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usherbrooke-my.sharepoint.com/personal/legv2801_usherbrooke_ca/Documents/Alan/Anciens projets/PCA Nature - Science/"/>
    </mc:Choice>
  </mc:AlternateContent>
  <xr:revisionPtr revIDLastSave="10" documentId="8_{8D71CFA5-A62D-4D30-BE28-36BE583BD06D}" xr6:coauthVersionLast="45" xr6:coauthVersionMax="45" xr10:uidLastSave="{4EC2B5AD-8EC4-4611-9523-6754EDEE6B40}"/>
  <bookViews>
    <workbookView xWindow="-108" yWindow="-108" windowWidth="23256" windowHeight="12576" xr2:uid="{00000000-000D-0000-FFFF-FFFF00000000}"/>
  </bookViews>
  <sheets>
    <sheet name="PCA1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011" i="1" l="1"/>
  <c r="P5011" i="1" s="1"/>
  <c r="R5011" i="1"/>
  <c r="S5011" i="1"/>
  <c r="T5011" i="1"/>
  <c r="U5011" i="1"/>
  <c r="V5011" i="1"/>
  <c r="W5011" i="1"/>
  <c r="X5011" i="1"/>
  <c r="Y5011" i="1"/>
  <c r="Z5011" i="1"/>
  <c r="AA5011" i="1"/>
  <c r="AB5011" i="1"/>
  <c r="AC5011" i="1"/>
  <c r="AD5011" i="1"/>
  <c r="Q5012" i="1"/>
  <c r="P5012" i="1" s="1"/>
  <c r="R5012" i="1"/>
  <c r="S5012" i="1"/>
  <c r="T5012" i="1"/>
  <c r="U5012" i="1"/>
  <c r="V5012" i="1"/>
  <c r="W5012" i="1"/>
  <c r="X5012" i="1"/>
  <c r="Y5012" i="1"/>
  <c r="Z5012" i="1"/>
  <c r="AA5012" i="1"/>
  <c r="AB5012" i="1"/>
  <c r="AC5012" i="1"/>
  <c r="AD5012" i="1"/>
  <c r="Q5013" i="1"/>
  <c r="R5013" i="1"/>
  <c r="S5013" i="1"/>
  <c r="P5013" i="1" s="1"/>
  <c r="T5013" i="1"/>
  <c r="U5013" i="1"/>
  <c r="V5013" i="1"/>
  <c r="W5013" i="1"/>
  <c r="X5013" i="1"/>
  <c r="Y5013" i="1"/>
  <c r="Z5013" i="1"/>
  <c r="AA5013" i="1"/>
  <c r="AB5013" i="1"/>
  <c r="AC5013" i="1"/>
  <c r="AD5013" i="1"/>
  <c r="Q5014" i="1"/>
  <c r="R5014" i="1"/>
  <c r="S5014" i="1"/>
  <c r="T5014" i="1"/>
  <c r="U5014" i="1"/>
  <c r="V5014" i="1"/>
  <c r="W5014" i="1"/>
  <c r="X5014" i="1"/>
  <c r="Y5014" i="1"/>
  <c r="Z5014" i="1"/>
  <c r="AA5014" i="1"/>
  <c r="AB5014" i="1"/>
  <c r="AC5014" i="1"/>
  <c r="AD5014" i="1"/>
  <c r="Q5015" i="1"/>
  <c r="P5015" i="1" s="1"/>
  <c r="R5015" i="1"/>
  <c r="S5015" i="1"/>
  <c r="T5015" i="1"/>
  <c r="U5015" i="1"/>
  <c r="V5015" i="1"/>
  <c r="W5015" i="1"/>
  <c r="X5015" i="1"/>
  <c r="Y5015" i="1"/>
  <c r="Z5015" i="1"/>
  <c r="AA5015" i="1"/>
  <c r="AB5015" i="1"/>
  <c r="AC5015" i="1"/>
  <c r="AD5015" i="1"/>
  <c r="Q5016" i="1"/>
  <c r="P5016" i="1" s="1"/>
  <c r="R5016" i="1"/>
  <c r="S5016" i="1"/>
  <c r="T5016" i="1"/>
  <c r="U5016" i="1"/>
  <c r="V5016" i="1"/>
  <c r="W5016" i="1"/>
  <c r="X5016" i="1"/>
  <c r="Y5016" i="1"/>
  <c r="Z5016" i="1"/>
  <c r="AA5016" i="1"/>
  <c r="AB5016" i="1"/>
  <c r="AC5016" i="1"/>
  <c r="AD5016" i="1"/>
  <c r="Q5017" i="1"/>
  <c r="R5017" i="1"/>
  <c r="S5017" i="1"/>
  <c r="T5017" i="1"/>
  <c r="U5017" i="1"/>
  <c r="V5017" i="1"/>
  <c r="W5017" i="1"/>
  <c r="X5017" i="1"/>
  <c r="Y5017" i="1"/>
  <c r="Z5017" i="1"/>
  <c r="AA5017" i="1"/>
  <c r="AB5017" i="1"/>
  <c r="AC5017" i="1"/>
  <c r="AD5017" i="1"/>
  <c r="Q5018" i="1"/>
  <c r="R5018" i="1"/>
  <c r="S5018" i="1"/>
  <c r="T5018" i="1"/>
  <c r="U5018" i="1"/>
  <c r="V5018" i="1"/>
  <c r="W5018" i="1"/>
  <c r="X5018" i="1"/>
  <c r="Y5018" i="1"/>
  <c r="Z5018" i="1"/>
  <c r="AA5018" i="1"/>
  <c r="AB5018" i="1"/>
  <c r="AC5018" i="1"/>
  <c r="AD5018" i="1"/>
  <c r="Q5019" i="1"/>
  <c r="P5019" i="1" s="1"/>
  <c r="R5019" i="1"/>
  <c r="S5019" i="1"/>
  <c r="T5019" i="1"/>
  <c r="U5019" i="1"/>
  <c r="V5019" i="1"/>
  <c r="W5019" i="1"/>
  <c r="X5019" i="1"/>
  <c r="Y5019" i="1"/>
  <c r="Z5019" i="1"/>
  <c r="AA5019" i="1"/>
  <c r="AB5019" i="1"/>
  <c r="AC5019" i="1"/>
  <c r="AD5019" i="1"/>
  <c r="Q5020" i="1"/>
  <c r="P5020" i="1" s="1"/>
  <c r="R5020" i="1"/>
  <c r="S5020" i="1"/>
  <c r="T5020" i="1"/>
  <c r="U5020" i="1"/>
  <c r="V5020" i="1"/>
  <c r="W5020" i="1"/>
  <c r="X5020" i="1"/>
  <c r="Y5020" i="1"/>
  <c r="Z5020" i="1"/>
  <c r="AA5020" i="1"/>
  <c r="AB5020" i="1"/>
  <c r="AC5020" i="1"/>
  <c r="AD5020" i="1"/>
  <c r="Q5021" i="1"/>
  <c r="R5021" i="1"/>
  <c r="S5021" i="1"/>
  <c r="P5021" i="1" s="1"/>
  <c r="T5021" i="1"/>
  <c r="U5021" i="1"/>
  <c r="V5021" i="1"/>
  <c r="W5021" i="1"/>
  <c r="X5021" i="1"/>
  <c r="Y5021" i="1"/>
  <c r="Z5021" i="1"/>
  <c r="AA5021" i="1"/>
  <c r="AB5021" i="1"/>
  <c r="AC5021" i="1"/>
  <c r="AD5021" i="1"/>
  <c r="Q23" i="1"/>
  <c r="R23" i="1"/>
  <c r="S23" i="1"/>
  <c r="T23" i="1"/>
  <c r="U23" i="1"/>
  <c r="V23" i="1"/>
  <c r="W23" i="1"/>
  <c r="X23" i="1"/>
  <c r="Y23" i="1"/>
  <c r="Z23" i="1"/>
  <c r="AA23" i="1"/>
  <c r="AB23" i="1"/>
  <c r="AC23" i="1"/>
  <c r="AD23" i="1"/>
  <c r="Q24" i="1"/>
  <c r="P24" i="1" s="1"/>
  <c r="R24" i="1"/>
  <c r="S24" i="1"/>
  <c r="T24" i="1"/>
  <c r="U24" i="1"/>
  <c r="V24" i="1"/>
  <c r="W24" i="1"/>
  <c r="X24" i="1"/>
  <c r="Y24" i="1"/>
  <c r="Z24" i="1"/>
  <c r="AA24" i="1"/>
  <c r="AB24" i="1"/>
  <c r="AC24" i="1"/>
  <c r="AD24" i="1"/>
  <c r="Q25" i="1"/>
  <c r="P25" i="1" s="1"/>
  <c r="R25" i="1"/>
  <c r="S25" i="1"/>
  <c r="T25" i="1"/>
  <c r="U25" i="1"/>
  <c r="V25" i="1"/>
  <c r="W25" i="1"/>
  <c r="X25" i="1"/>
  <c r="Y25" i="1"/>
  <c r="Z25" i="1"/>
  <c r="AA25" i="1"/>
  <c r="AB25" i="1"/>
  <c r="AC25" i="1"/>
  <c r="AD25" i="1"/>
  <c r="Q26" i="1"/>
  <c r="R26" i="1"/>
  <c r="S26" i="1"/>
  <c r="T26" i="1"/>
  <c r="U26" i="1"/>
  <c r="V26" i="1"/>
  <c r="W26" i="1"/>
  <c r="X26" i="1"/>
  <c r="Y26" i="1"/>
  <c r="Z26" i="1"/>
  <c r="AA26" i="1"/>
  <c r="AB26" i="1"/>
  <c r="AC26" i="1"/>
  <c r="AD26" i="1"/>
  <c r="Q27" i="1"/>
  <c r="R27" i="1"/>
  <c r="S27" i="1"/>
  <c r="T27" i="1"/>
  <c r="U27" i="1"/>
  <c r="V27" i="1"/>
  <c r="W27" i="1"/>
  <c r="X27" i="1"/>
  <c r="Y27" i="1"/>
  <c r="Z27" i="1"/>
  <c r="AA27" i="1"/>
  <c r="AB27" i="1"/>
  <c r="AC27" i="1"/>
  <c r="AD27" i="1"/>
  <c r="Q28" i="1"/>
  <c r="R28" i="1"/>
  <c r="S28" i="1"/>
  <c r="T28" i="1"/>
  <c r="U28" i="1"/>
  <c r="V28" i="1"/>
  <c r="W28" i="1"/>
  <c r="X28" i="1"/>
  <c r="Y28" i="1"/>
  <c r="Z28" i="1"/>
  <c r="AA28" i="1"/>
  <c r="AB28" i="1"/>
  <c r="AC28" i="1"/>
  <c r="AD28" i="1"/>
  <c r="Q29" i="1"/>
  <c r="P29" i="1" s="1"/>
  <c r="R29" i="1"/>
  <c r="S29" i="1"/>
  <c r="T29" i="1"/>
  <c r="U29" i="1"/>
  <c r="V29" i="1"/>
  <c r="W29" i="1"/>
  <c r="X29" i="1"/>
  <c r="Y29" i="1"/>
  <c r="Z29" i="1"/>
  <c r="AA29" i="1"/>
  <c r="AB29" i="1"/>
  <c r="AC29" i="1"/>
  <c r="AD29" i="1"/>
  <c r="Q30" i="1"/>
  <c r="R30" i="1"/>
  <c r="S30" i="1"/>
  <c r="T30" i="1"/>
  <c r="U30" i="1"/>
  <c r="V30" i="1"/>
  <c r="W30" i="1"/>
  <c r="X30" i="1"/>
  <c r="Y30" i="1"/>
  <c r="Z30" i="1"/>
  <c r="AA30" i="1"/>
  <c r="AB30" i="1"/>
  <c r="AC30" i="1"/>
  <c r="AD30" i="1"/>
  <c r="Q31" i="1"/>
  <c r="R31" i="1"/>
  <c r="S31" i="1"/>
  <c r="T31" i="1"/>
  <c r="U31" i="1"/>
  <c r="V31" i="1"/>
  <c r="W31" i="1"/>
  <c r="X31" i="1"/>
  <c r="Y31" i="1"/>
  <c r="Z31" i="1"/>
  <c r="AA31" i="1"/>
  <c r="AB31" i="1"/>
  <c r="AC31" i="1"/>
  <c r="AD31" i="1"/>
  <c r="Q32" i="1"/>
  <c r="R32" i="1"/>
  <c r="S32" i="1"/>
  <c r="T32" i="1"/>
  <c r="U32" i="1"/>
  <c r="V32" i="1"/>
  <c r="W32" i="1"/>
  <c r="X32" i="1"/>
  <c r="Y32" i="1"/>
  <c r="Z32" i="1"/>
  <c r="AA32" i="1"/>
  <c r="AB32" i="1"/>
  <c r="AC32" i="1"/>
  <c r="AD32" i="1"/>
  <c r="Q33" i="1"/>
  <c r="P33" i="1" s="1"/>
  <c r="R33" i="1"/>
  <c r="S33" i="1"/>
  <c r="T33" i="1"/>
  <c r="U33" i="1"/>
  <c r="V33" i="1"/>
  <c r="W33" i="1"/>
  <c r="X33" i="1"/>
  <c r="Y33" i="1"/>
  <c r="Z33" i="1"/>
  <c r="AA33" i="1"/>
  <c r="AB33" i="1"/>
  <c r="AC33" i="1"/>
  <c r="AD33" i="1"/>
  <c r="Q34" i="1"/>
  <c r="R34" i="1"/>
  <c r="S34" i="1"/>
  <c r="T34" i="1"/>
  <c r="U34" i="1"/>
  <c r="V34" i="1"/>
  <c r="W34" i="1"/>
  <c r="X34" i="1"/>
  <c r="Y34" i="1"/>
  <c r="Z34" i="1"/>
  <c r="AA34" i="1"/>
  <c r="AB34" i="1"/>
  <c r="AC34" i="1"/>
  <c r="AD34" i="1"/>
  <c r="Q35" i="1"/>
  <c r="R35" i="1"/>
  <c r="S35" i="1"/>
  <c r="T35" i="1"/>
  <c r="U35" i="1"/>
  <c r="V35" i="1"/>
  <c r="W35" i="1"/>
  <c r="X35" i="1"/>
  <c r="Y35" i="1"/>
  <c r="Z35" i="1"/>
  <c r="AA35" i="1"/>
  <c r="AB35" i="1"/>
  <c r="AC35" i="1"/>
  <c r="AD35" i="1"/>
  <c r="Q36" i="1"/>
  <c r="R36" i="1"/>
  <c r="S36" i="1"/>
  <c r="T36" i="1"/>
  <c r="U36" i="1"/>
  <c r="V36" i="1"/>
  <c r="W36" i="1"/>
  <c r="X36" i="1"/>
  <c r="Y36" i="1"/>
  <c r="Z36" i="1"/>
  <c r="AA36" i="1"/>
  <c r="AB36" i="1"/>
  <c r="AC36" i="1"/>
  <c r="AD36" i="1"/>
  <c r="Q37" i="1"/>
  <c r="P37" i="1" s="1"/>
  <c r="R37" i="1"/>
  <c r="S37" i="1"/>
  <c r="T37" i="1"/>
  <c r="U37" i="1"/>
  <c r="V37" i="1"/>
  <c r="W37" i="1"/>
  <c r="X37" i="1"/>
  <c r="Y37" i="1"/>
  <c r="Z37" i="1"/>
  <c r="AA37" i="1"/>
  <c r="AB37" i="1"/>
  <c r="AC37" i="1"/>
  <c r="AD37" i="1"/>
  <c r="Q38" i="1"/>
  <c r="R38" i="1"/>
  <c r="S38" i="1"/>
  <c r="T38" i="1"/>
  <c r="U38" i="1"/>
  <c r="V38" i="1"/>
  <c r="W38" i="1"/>
  <c r="X38" i="1"/>
  <c r="Y38" i="1"/>
  <c r="Z38" i="1"/>
  <c r="AA38" i="1"/>
  <c r="AB38" i="1"/>
  <c r="AC38" i="1"/>
  <c r="AD38" i="1"/>
  <c r="Q39" i="1"/>
  <c r="R39" i="1"/>
  <c r="S39" i="1"/>
  <c r="T39" i="1"/>
  <c r="U39" i="1"/>
  <c r="V39" i="1"/>
  <c r="W39" i="1"/>
  <c r="X39" i="1"/>
  <c r="Y39" i="1"/>
  <c r="Z39" i="1"/>
  <c r="AA39" i="1"/>
  <c r="AB39" i="1"/>
  <c r="AC39" i="1"/>
  <c r="AD39" i="1"/>
  <c r="Q40" i="1"/>
  <c r="R40" i="1"/>
  <c r="S40" i="1"/>
  <c r="T40" i="1"/>
  <c r="U40" i="1"/>
  <c r="V40" i="1"/>
  <c r="W40" i="1"/>
  <c r="X40" i="1"/>
  <c r="Y40" i="1"/>
  <c r="Z40" i="1"/>
  <c r="AA40" i="1"/>
  <c r="AB40" i="1"/>
  <c r="AC40" i="1"/>
  <c r="AD40" i="1"/>
  <c r="Q41" i="1"/>
  <c r="P41" i="1" s="1"/>
  <c r="R41" i="1"/>
  <c r="S41" i="1"/>
  <c r="T41" i="1"/>
  <c r="U41" i="1"/>
  <c r="V41" i="1"/>
  <c r="W41" i="1"/>
  <c r="X41" i="1"/>
  <c r="Y41" i="1"/>
  <c r="Z41" i="1"/>
  <c r="AA41" i="1"/>
  <c r="AB41" i="1"/>
  <c r="AC41" i="1"/>
  <c r="AD41" i="1"/>
  <c r="Q42" i="1"/>
  <c r="R42" i="1"/>
  <c r="S42" i="1"/>
  <c r="T42" i="1"/>
  <c r="U42" i="1"/>
  <c r="V42" i="1"/>
  <c r="W42" i="1"/>
  <c r="X42" i="1"/>
  <c r="Y42" i="1"/>
  <c r="Z42" i="1"/>
  <c r="AA42" i="1"/>
  <c r="AB42" i="1"/>
  <c r="AC42" i="1"/>
  <c r="AD42" i="1"/>
  <c r="Q43" i="1"/>
  <c r="R43" i="1"/>
  <c r="S43" i="1"/>
  <c r="T43" i="1"/>
  <c r="U43" i="1"/>
  <c r="V43" i="1"/>
  <c r="W43" i="1"/>
  <c r="X43" i="1"/>
  <c r="Y43" i="1"/>
  <c r="Z43" i="1"/>
  <c r="AA43" i="1"/>
  <c r="AB43" i="1"/>
  <c r="AC43" i="1"/>
  <c r="AD43" i="1"/>
  <c r="Q44" i="1"/>
  <c r="R44" i="1"/>
  <c r="S44" i="1"/>
  <c r="T44" i="1"/>
  <c r="U44" i="1"/>
  <c r="V44" i="1"/>
  <c r="W44" i="1"/>
  <c r="X44" i="1"/>
  <c r="Y44" i="1"/>
  <c r="Z44" i="1"/>
  <c r="AA44" i="1"/>
  <c r="AB44" i="1"/>
  <c r="AC44" i="1"/>
  <c r="AD44" i="1"/>
  <c r="Q45" i="1"/>
  <c r="P45" i="1" s="1"/>
  <c r="R45" i="1"/>
  <c r="S45" i="1"/>
  <c r="T45" i="1"/>
  <c r="U45" i="1"/>
  <c r="V45" i="1"/>
  <c r="W45" i="1"/>
  <c r="X45" i="1"/>
  <c r="Y45" i="1"/>
  <c r="Z45" i="1"/>
  <c r="AA45" i="1"/>
  <c r="AB45" i="1"/>
  <c r="AC45" i="1"/>
  <c r="AD45" i="1"/>
  <c r="Q46" i="1"/>
  <c r="R46" i="1"/>
  <c r="S46" i="1"/>
  <c r="T46" i="1"/>
  <c r="U46" i="1"/>
  <c r="V46" i="1"/>
  <c r="W46" i="1"/>
  <c r="X46" i="1"/>
  <c r="Y46" i="1"/>
  <c r="Z46" i="1"/>
  <c r="AA46" i="1"/>
  <c r="AB46" i="1"/>
  <c r="AC46" i="1"/>
  <c r="AD46" i="1"/>
  <c r="Q47" i="1"/>
  <c r="R47" i="1"/>
  <c r="S47" i="1"/>
  <c r="T47" i="1"/>
  <c r="U47" i="1"/>
  <c r="V47" i="1"/>
  <c r="W47" i="1"/>
  <c r="X47" i="1"/>
  <c r="Y47" i="1"/>
  <c r="Z47" i="1"/>
  <c r="AA47" i="1"/>
  <c r="AB47" i="1"/>
  <c r="AC47" i="1"/>
  <c r="AD47" i="1"/>
  <c r="Q48" i="1"/>
  <c r="R48" i="1"/>
  <c r="S48" i="1"/>
  <c r="T48" i="1"/>
  <c r="U48" i="1"/>
  <c r="V48" i="1"/>
  <c r="W48" i="1"/>
  <c r="X48" i="1"/>
  <c r="Y48" i="1"/>
  <c r="Z48" i="1"/>
  <c r="AA48" i="1"/>
  <c r="AB48" i="1"/>
  <c r="AC48" i="1"/>
  <c r="AD48" i="1"/>
  <c r="Q49" i="1"/>
  <c r="P49" i="1" s="1"/>
  <c r="R49" i="1"/>
  <c r="S49" i="1"/>
  <c r="T49" i="1"/>
  <c r="U49" i="1"/>
  <c r="V49" i="1"/>
  <c r="W49" i="1"/>
  <c r="X49" i="1"/>
  <c r="Y49" i="1"/>
  <c r="Z49" i="1"/>
  <c r="AA49" i="1"/>
  <c r="AB49" i="1"/>
  <c r="AC49" i="1"/>
  <c r="AD49" i="1"/>
  <c r="Q50" i="1"/>
  <c r="R50" i="1"/>
  <c r="S50" i="1"/>
  <c r="T50" i="1"/>
  <c r="U50" i="1"/>
  <c r="V50" i="1"/>
  <c r="W50" i="1"/>
  <c r="X50" i="1"/>
  <c r="Y50" i="1"/>
  <c r="Z50" i="1"/>
  <c r="AA50" i="1"/>
  <c r="AB50" i="1"/>
  <c r="AC50" i="1"/>
  <c r="AD50" i="1"/>
  <c r="Q51" i="1"/>
  <c r="R51" i="1"/>
  <c r="S51" i="1"/>
  <c r="T51" i="1"/>
  <c r="U51" i="1"/>
  <c r="V51" i="1"/>
  <c r="W51" i="1"/>
  <c r="X51" i="1"/>
  <c r="Y51" i="1"/>
  <c r="Z51" i="1"/>
  <c r="AA51" i="1"/>
  <c r="AB51" i="1"/>
  <c r="AC51" i="1"/>
  <c r="AD51" i="1"/>
  <c r="Q52" i="1"/>
  <c r="R52" i="1"/>
  <c r="S52" i="1"/>
  <c r="T52" i="1"/>
  <c r="U52" i="1"/>
  <c r="V52" i="1"/>
  <c r="W52" i="1"/>
  <c r="X52" i="1"/>
  <c r="Y52" i="1"/>
  <c r="Z52" i="1"/>
  <c r="AA52" i="1"/>
  <c r="AB52" i="1"/>
  <c r="AC52" i="1"/>
  <c r="AD52" i="1"/>
  <c r="Q53" i="1"/>
  <c r="P53" i="1" s="1"/>
  <c r="R53" i="1"/>
  <c r="S53" i="1"/>
  <c r="T53" i="1"/>
  <c r="U53" i="1"/>
  <c r="V53" i="1"/>
  <c r="W53" i="1"/>
  <c r="X53" i="1"/>
  <c r="Y53" i="1"/>
  <c r="Z53" i="1"/>
  <c r="AA53" i="1"/>
  <c r="AB53" i="1"/>
  <c r="AC53" i="1"/>
  <c r="AD53" i="1"/>
  <c r="Q54" i="1"/>
  <c r="R54" i="1"/>
  <c r="S54" i="1"/>
  <c r="T54" i="1"/>
  <c r="U54" i="1"/>
  <c r="V54" i="1"/>
  <c r="W54" i="1"/>
  <c r="X54" i="1"/>
  <c r="Y54" i="1"/>
  <c r="Z54" i="1"/>
  <c r="AA54" i="1"/>
  <c r="AB54" i="1"/>
  <c r="AC54" i="1"/>
  <c r="AD54" i="1"/>
  <c r="Q55" i="1"/>
  <c r="R55" i="1"/>
  <c r="S55" i="1"/>
  <c r="T55" i="1"/>
  <c r="U55" i="1"/>
  <c r="V55" i="1"/>
  <c r="W55" i="1"/>
  <c r="X55" i="1"/>
  <c r="Y55" i="1"/>
  <c r="Z55" i="1"/>
  <c r="AA55" i="1"/>
  <c r="AB55" i="1"/>
  <c r="AC55" i="1"/>
  <c r="AD55" i="1"/>
  <c r="Q56" i="1"/>
  <c r="R56" i="1"/>
  <c r="S56" i="1"/>
  <c r="T56" i="1"/>
  <c r="U56" i="1"/>
  <c r="V56" i="1"/>
  <c r="W56" i="1"/>
  <c r="X56" i="1"/>
  <c r="Y56" i="1"/>
  <c r="Z56" i="1"/>
  <c r="AA56" i="1"/>
  <c r="AB56" i="1"/>
  <c r="AC56" i="1"/>
  <c r="AD56" i="1"/>
  <c r="Q57" i="1"/>
  <c r="P57" i="1" s="1"/>
  <c r="R57" i="1"/>
  <c r="S57" i="1"/>
  <c r="T57" i="1"/>
  <c r="U57" i="1"/>
  <c r="V57" i="1"/>
  <c r="W57" i="1"/>
  <c r="X57" i="1"/>
  <c r="Y57" i="1"/>
  <c r="Z57" i="1"/>
  <c r="AA57" i="1"/>
  <c r="AB57" i="1"/>
  <c r="AC57" i="1"/>
  <c r="AD57" i="1"/>
  <c r="Q58" i="1"/>
  <c r="R58" i="1"/>
  <c r="S58" i="1"/>
  <c r="T58" i="1"/>
  <c r="U58" i="1"/>
  <c r="V58" i="1"/>
  <c r="W58" i="1"/>
  <c r="X58" i="1"/>
  <c r="Y58" i="1"/>
  <c r="Z58" i="1"/>
  <c r="AA58" i="1"/>
  <c r="AB58" i="1"/>
  <c r="AC58" i="1"/>
  <c r="AD58" i="1"/>
  <c r="Q59" i="1"/>
  <c r="R59" i="1"/>
  <c r="S59" i="1"/>
  <c r="T59" i="1"/>
  <c r="U59" i="1"/>
  <c r="V59" i="1"/>
  <c r="W59" i="1"/>
  <c r="X59" i="1"/>
  <c r="Y59" i="1"/>
  <c r="Z59" i="1"/>
  <c r="AA59" i="1"/>
  <c r="AB59" i="1"/>
  <c r="AC59" i="1"/>
  <c r="AD59" i="1"/>
  <c r="Q60" i="1"/>
  <c r="R60" i="1"/>
  <c r="S60" i="1"/>
  <c r="T60" i="1"/>
  <c r="U60" i="1"/>
  <c r="V60" i="1"/>
  <c r="W60" i="1"/>
  <c r="X60" i="1"/>
  <c r="Y60" i="1"/>
  <c r="Z60" i="1"/>
  <c r="AA60" i="1"/>
  <c r="AB60" i="1"/>
  <c r="AC60" i="1"/>
  <c r="AD60" i="1"/>
  <c r="Q61" i="1"/>
  <c r="P61" i="1" s="1"/>
  <c r="R61" i="1"/>
  <c r="S61" i="1"/>
  <c r="T61" i="1"/>
  <c r="U61" i="1"/>
  <c r="V61" i="1"/>
  <c r="W61" i="1"/>
  <c r="X61" i="1"/>
  <c r="Y61" i="1"/>
  <c r="Z61" i="1"/>
  <c r="AA61" i="1"/>
  <c r="AB61" i="1"/>
  <c r="AC61" i="1"/>
  <c r="AD61" i="1"/>
  <c r="Q62" i="1"/>
  <c r="R62" i="1"/>
  <c r="S62" i="1"/>
  <c r="T62" i="1"/>
  <c r="U62" i="1"/>
  <c r="V62" i="1"/>
  <c r="W62" i="1"/>
  <c r="X62" i="1"/>
  <c r="Y62" i="1"/>
  <c r="Z62" i="1"/>
  <c r="AA62" i="1"/>
  <c r="AB62" i="1"/>
  <c r="AC62" i="1"/>
  <c r="AD62" i="1"/>
  <c r="Q63" i="1"/>
  <c r="R63" i="1"/>
  <c r="S63" i="1"/>
  <c r="T63" i="1"/>
  <c r="U63" i="1"/>
  <c r="V63" i="1"/>
  <c r="W63" i="1"/>
  <c r="X63" i="1"/>
  <c r="Y63" i="1"/>
  <c r="Z63" i="1"/>
  <c r="AA63" i="1"/>
  <c r="AB63" i="1"/>
  <c r="AC63" i="1"/>
  <c r="AD63" i="1"/>
  <c r="Q64" i="1"/>
  <c r="R64" i="1"/>
  <c r="S64" i="1"/>
  <c r="T64" i="1"/>
  <c r="U64" i="1"/>
  <c r="V64" i="1"/>
  <c r="W64" i="1"/>
  <c r="X64" i="1"/>
  <c r="Y64" i="1"/>
  <c r="Z64" i="1"/>
  <c r="AA64" i="1"/>
  <c r="AB64" i="1"/>
  <c r="AC64" i="1"/>
  <c r="AD64" i="1"/>
  <c r="Q65" i="1"/>
  <c r="P65" i="1" s="1"/>
  <c r="R65" i="1"/>
  <c r="S65" i="1"/>
  <c r="T65" i="1"/>
  <c r="U65" i="1"/>
  <c r="V65" i="1"/>
  <c r="W65" i="1"/>
  <c r="X65" i="1"/>
  <c r="Y65" i="1"/>
  <c r="Z65" i="1"/>
  <c r="AA65" i="1"/>
  <c r="AB65" i="1"/>
  <c r="AC65" i="1"/>
  <c r="AD65" i="1"/>
  <c r="Q66" i="1"/>
  <c r="R66" i="1"/>
  <c r="S66" i="1"/>
  <c r="T66" i="1"/>
  <c r="U66" i="1"/>
  <c r="V66" i="1"/>
  <c r="W66" i="1"/>
  <c r="X66" i="1"/>
  <c r="Y66" i="1"/>
  <c r="Z66" i="1"/>
  <c r="AA66" i="1"/>
  <c r="AB66" i="1"/>
  <c r="AC66" i="1"/>
  <c r="AD66" i="1"/>
  <c r="Q67" i="1"/>
  <c r="R67" i="1"/>
  <c r="S67" i="1"/>
  <c r="T67" i="1"/>
  <c r="U67" i="1"/>
  <c r="V67" i="1"/>
  <c r="W67" i="1"/>
  <c r="X67" i="1"/>
  <c r="Y67" i="1"/>
  <c r="Z67" i="1"/>
  <c r="AA67" i="1"/>
  <c r="AB67" i="1"/>
  <c r="AC67" i="1"/>
  <c r="AD67" i="1"/>
  <c r="Q68" i="1"/>
  <c r="R68" i="1"/>
  <c r="S68" i="1"/>
  <c r="T68" i="1"/>
  <c r="U68" i="1"/>
  <c r="V68" i="1"/>
  <c r="W68" i="1"/>
  <c r="X68" i="1"/>
  <c r="Y68" i="1"/>
  <c r="Z68" i="1"/>
  <c r="AA68" i="1"/>
  <c r="AB68" i="1"/>
  <c r="AC68" i="1"/>
  <c r="AD68" i="1"/>
  <c r="Q69" i="1"/>
  <c r="P69" i="1" s="1"/>
  <c r="R69" i="1"/>
  <c r="S69" i="1"/>
  <c r="T69" i="1"/>
  <c r="U69" i="1"/>
  <c r="V69" i="1"/>
  <c r="W69" i="1"/>
  <c r="X69" i="1"/>
  <c r="Y69" i="1"/>
  <c r="Z69" i="1"/>
  <c r="AA69" i="1"/>
  <c r="AB69" i="1"/>
  <c r="AC69" i="1"/>
  <c r="AD69" i="1"/>
  <c r="Q70" i="1"/>
  <c r="R70" i="1"/>
  <c r="S70" i="1"/>
  <c r="T70" i="1"/>
  <c r="U70" i="1"/>
  <c r="V70" i="1"/>
  <c r="W70" i="1"/>
  <c r="X70" i="1"/>
  <c r="Y70" i="1"/>
  <c r="Z70" i="1"/>
  <c r="AA70" i="1"/>
  <c r="AB70" i="1"/>
  <c r="AC70" i="1"/>
  <c r="AD70" i="1"/>
  <c r="Q71" i="1"/>
  <c r="R71" i="1"/>
  <c r="S71" i="1"/>
  <c r="T71" i="1"/>
  <c r="U71" i="1"/>
  <c r="V71" i="1"/>
  <c r="W71" i="1"/>
  <c r="X71" i="1"/>
  <c r="Y71" i="1"/>
  <c r="Z71" i="1"/>
  <c r="AA71" i="1"/>
  <c r="AB71" i="1"/>
  <c r="AC71" i="1"/>
  <c r="AD71" i="1"/>
  <c r="Q72" i="1"/>
  <c r="R72" i="1"/>
  <c r="S72" i="1"/>
  <c r="T72" i="1"/>
  <c r="U72" i="1"/>
  <c r="V72" i="1"/>
  <c r="W72" i="1"/>
  <c r="X72" i="1"/>
  <c r="Y72" i="1"/>
  <c r="Z72" i="1"/>
  <c r="AA72" i="1"/>
  <c r="AB72" i="1"/>
  <c r="AC72" i="1"/>
  <c r="AD72" i="1"/>
  <c r="Q73" i="1"/>
  <c r="P73" i="1" s="1"/>
  <c r="R73" i="1"/>
  <c r="S73" i="1"/>
  <c r="T73" i="1"/>
  <c r="U73" i="1"/>
  <c r="V73" i="1"/>
  <c r="W73" i="1"/>
  <c r="X73" i="1"/>
  <c r="Y73" i="1"/>
  <c r="Z73" i="1"/>
  <c r="AA73" i="1"/>
  <c r="AB73" i="1"/>
  <c r="AC73" i="1"/>
  <c r="AD73" i="1"/>
  <c r="Q74" i="1"/>
  <c r="R74" i="1"/>
  <c r="S74" i="1"/>
  <c r="T74" i="1"/>
  <c r="U74" i="1"/>
  <c r="V74" i="1"/>
  <c r="W74" i="1"/>
  <c r="X74" i="1"/>
  <c r="Y74" i="1"/>
  <c r="Z74" i="1"/>
  <c r="AA74" i="1"/>
  <c r="AB74" i="1"/>
  <c r="AC74" i="1"/>
  <c r="AD74" i="1"/>
  <c r="Q75" i="1"/>
  <c r="R75" i="1"/>
  <c r="S75" i="1"/>
  <c r="T75" i="1"/>
  <c r="U75" i="1"/>
  <c r="V75" i="1"/>
  <c r="W75" i="1"/>
  <c r="X75" i="1"/>
  <c r="Y75" i="1"/>
  <c r="Z75" i="1"/>
  <c r="AA75" i="1"/>
  <c r="AB75" i="1"/>
  <c r="AC75" i="1"/>
  <c r="AD75" i="1"/>
  <c r="Q76" i="1"/>
  <c r="R76" i="1"/>
  <c r="S76" i="1"/>
  <c r="T76" i="1"/>
  <c r="U76" i="1"/>
  <c r="V76" i="1"/>
  <c r="W76" i="1"/>
  <c r="X76" i="1"/>
  <c r="Y76" i="1"/>
  <c r="Z76" i="1"/>
  <c r="AA76" i="1"/>
  <c r="AB76" i="1"/>
  <c r="AC76" i="1"/>
  <c r="AD76" i="1"/>
  <c r="Q77" i="1"/>
  <c r="P77" i="1" s="1"/>
  <c r="R77" i="1"/>
  <c r="S77" i="1"/>
  <c r="T77" i="1"/>
  <c r="U77" i="1"/>
  <c r="V77" i="1"/>
  <c r="W77" i="1"/>
  <c r="X77" i="1"/>
  <c r="Y77" i="1"/>
  <c r="Z77" i="1"/>
  <c r="AA77" i="1"/>
  <c r="AB77" i="1"/>
  <c r="AC77" i="1"/>
  <c r="AD77" i="1"/>
  <c r="Q78" i="1"/>
  <c r="R78" i="1"/>
  <c r="S78" i="1"/>
  <c r="T78" i="1"/>
  <c r="U78" i="1"/>
  <c r="V78" i="1"/>
  <c r="W78" i="1"/>
  <c r="X78" i="1"/>
  <c r="Y78" i="1"/>
  <c r="Z78" i="1"/>
  <c r="AA78" i="1"/>
  <c r="AB78" i="1"/>
  <c r="AC78" i="1"/>
  <c r="AD78" i="1"/>
  <c r="Q79" i="1"/>
  <c r="R79" i="1"/>
  <c r="S79" i="1"/>
  <c r="T79" i="1"/>
  <c r="U79" i="1"/>
  <c r="V79" i="1"/>
  <c r="W79" i="1"/>
  <c r="X79" i="1"/>
  <c r="Y79" i="1"/>
  <c r="Z79" i="1"/>
  <c r="AA79" i="1"/>
  <c r="AB79" i="1"/>
  <c r="AC79" i="1"/>
  <c r="AD79" i="1"/>
  <c r="Q80" i="1"/>
  <c r="R80" i="1"/>
  <c r="S80" i="1"/>
  <c r="T80" i="1"/>
  <c r="U80" i="1"/>
  <c r="V80" i="1"/>
  <c r="W80" i="1"/>
  <c r="X80" i="1"/>
  <c r="Y80" i="1"/>
  <c r="Z80" i="1"/>
  <c r="AA80" i="1"/>
  <c r="AB80" i="1"/>
  <c r="AC80" i="1"/>
  <c r="AD80" i="1"/>
  <c r="Q81" i="1"/>
  <c r="P81" i="1" s="1"/>
  <c r="R81" i="1"/>
  <c r="S81" i="1"/>
  <c r="T81" i="1"/>
  <c r="U81" i="1"/>
  <c r="V81" i="1"/>
  <c r="W81" i="1"/>
  <c r="X81" i="1"/>
  <c r="Y81" i="1"/>
  <c r="Z81" i="1"/>
  <c r="AA81" i="1"/>
  <c r="AB81" i="1"/>
  <c r="AC81" i="1"/>
  <c r="AD81" i="1"/>
  <c r="Q82" i="1"/>
  <c r="R82" i="1"/>
  <c r="S82" i="1"/>
  <c r="T82" i="1"/>
  <c r="U82" i="1"/>
  <c r="V82" i="1"/>
  <c r="W82" i="1"/>
  <c r="X82" i="1"/>
  <c r="Y82" i="1"/>
  <c r="Z82" i="1"/>
  <c r="AA82" i="1"/>
  <c r="AB82" i="1"/>
  <c r="AC82" i="1"/>
  <c r="AD82" i="1"/>
  <c r="Q83" i="1"/>
  <c r="R83" i="1"/>
  <c r="S83" i="1"/>
  <c r="T83" i="1"/>
  <c r="U83" i="1"/>
  <c r="V83" i="1"/>
  <c r="W83" i="1"/>
  <c r="X83" i="1"/>
  <c r="Y83" i="1"/>
  <c r="Z83" i="1"/>
  <c r="AA83" i="1"/>
  <c r="AB83" i="1"/>
  <c r="AC83" i="1"/>
  <c r="AD83" i="1"/>
  <c r="Q84" i="1"/>
  <c r="R84" i="1"/>
  <c r="S84" i="1"/>
  <c r="T84" i="1"/>
  <c r="U84" i="1"/>
  <c r="V84" i="1"/>
  <c r="W84" i="1"/>
  <c r="X84" i="1"/>
  <c r="Y84" i="1"/>
  <c r="Z84" i="1"/>
  <c r="AA84" i="1"/>
  <c r="AB84" i="1"/>
  <c r="AC84" i="1"/>
  <c r="AD84" i="1"/>
  <c r="Q85" i="1"/>
  <c r="P85" i="1" s="1"/>
  <c r="R85" i="1"/>
  <c r="S85" i="1"/>
  <c r="T85" i="1"/>
  <c r="U85" i="1"/>
  <c r="V85" i="1"/>
  <c r="W85" i="1"/>
  <c r="X85" i="1"/>
  <c r="Y85" i="1"/>
  <c r="Z85" i="1"/>
  <c r="AA85" i="1"/>
  <c r="AB85" i="1"/>
  <c r="AC85" i="1"/>
  <c r="AD85" i="1"/>
  <c r="Q86" i="1"/>
  <c r="R86" i="1"/>
  <c r="S86" i="1"/>
  <c r="T86" i="1"/>
  <c r="U86" i="1"/>
  <c r="V86" i="1"/>
  <c r="W86" i="1"/>
  <c r="X86" i="1"/>
  <c r="Y86" i="1"/>
  <c r="Z86" i="1"/>
  <c r="AA86" i="1"/>
  <c r="AB86" i="1"/>
  <c r="AC86" i="1"/>
  <c r="AD86" i="1"/>
  <c r="Q87" i="1"/>
  <c r="R87" i="1"/>
  <c r="S87" i="1"/>
  <c r="T87" i="1"/>
  <c r="U87" i="1"/>
  <c r="V87" i="1"/>
  <c r="W87" i="1"/>
  <c r="X87" i="1"/>
  <c r="Y87" i="1"/>
  <c r="Z87" i="1"/>
  <c r="AA87" i="1"/>
  <c r="AB87" i="1"/>
  <c r="AC87" i="1"/>
  <c r="AD87" i="1"/>
  <c r="Q88" i="1"/>
  <c r="R88" i="1"/>
  <c r="S88" i="1"/>
  <c r="T88" i="1"/>
  <c r="U88" i="1"/>
  <c r="V88" i="1"/>
  <c r="W88" i="1"/>
  <c r="X88" i="1"/>
  <c r="Y88" i="1"/>
  <c r="Z88" i="1"/>
  <c r="AA88" i="1"/>
  <c r="AB88" i="1"/>
  <c r="AC88" i="1"/>
  <c r="AD88" i="1"/>
  <c r="Q89" i="1"/>
  <c r="P89" i="1" s="1"/>
  <c r="R89" i="1"/>
  <c r="S89" i="1"/>
  <c r="T89" i="1"/>
  <c r="U89" i="1"/>
  <c r="V89" i="1"/>
  <c r="W89" i="1"/>
  <c r="X89" i="1"/>
  <c r="Y89" i="1"/>
  <c r="Z89" i="1"/>
  <c r="AA89" i="1"/>
  <c r="AB89" i="1"/>
  <c r="AC89" i="1"/>
  <c r="AD89" i="1"/>
  <c r="Q90" i="1"/>
  <c r="R90" i="1"/>
  <c r="S90" i="1"/>
  <c r="T90" i="1"/>
  <c r="U90" i="1"/>
  <c r="V90" i="1"/>
  <c r="W90" i="1"/>
  <c r="X90" i="1"/>
  <c r="Y90" i="1"/>
  <c r="Z90" i="1"/>
  <c r="AA90" i="1"/>
  <c r="AB90" i="1"/>
  <c r="AC90" i="1"/>
  <c r="AD90" i="1"/>
  <c r="Q91" i="1"/>
  <c r="R91" i="1"/>
  <c r="S91" i="1"/>
  <c r="T91" i="1"/>
  <c r="U91" i="1"/>
  <c r="V91" i="1"/>
  <c r="W91" i="1"/>
  <c r="X91" i="1"/>
  <c r="Y91" i="1"/>
  <c r="Z91" i="1"/>
  <c r="AA91" i="1"/>
  <c r="AB91" i="1"/>
  <c r="AC91" i="1"/>
  <c r="AD91" i="1"/>
  <c r="Q92" i="1"/>
  <c r="R92" i="1"/>
  <c r="S92" i="1"/>
  <c r="T92" i="1"/>
  <c r="U92" i="1"/>
  <c r="V92" i="1"/>
  <c r="W92" i="1"/>
  <c r="X92" i="1"/>
  <c r="Y92" i="1"/>
  <c r="Z92" i="1"/>
  <c r="AA92" i="1"/>
  <c r="AB92" i="1"/>
  <c r="AC92" i="1"/>
  <c r="AD92" i="1"/>
  <c r="Q93" i="1"/>
  <c r="P93" i="1" s="1"/>
  <c r="R93" i="1"/>
  <c r="S93" i="1"/>
  <c r="T93" i="1"/>
  <c r="U93" i="1"/>
  <c r="V93" i="1"/>
  <c r="W93" i="1"/>
  <c r="X93" i="1"/>
  <c r="Y93" i="1"/>
  <c r="Z93" i="1"/>
  <c r="AA93" i="1"/>
  <c r="AB93" i="1"/>
  <c r="AC93" i="1"/>
  <c r="AD93" i="1"/>
  <c r="Q94" i="1"/>
  <c r="R94" i="1"/>
  <c r="S94" i="1"/>
  <c r="T94" i="1"/>
  <c r="U94" i="1"/>
  <c r="V94" i="1"/>
  <c r="W94" i="1"/>
  <c r="X94" i="1"/>
  <c r="Y94" i="1"/>
  <c r="Z94" i="1"/>
  <c r="AA94" i="1"/>
  <c r="AB94" i="1"/>
  <c r="AC94" i="1"/>
  <c r="AD94" i="1"/>
  <c r="Q95" i="1"/>
  <c r="R95" i="1"/>
  <c r="S95" i="1"/>
  <c r="T95" i="1"/>
  <c r="U95" i="1"/>
  <c r="V95" i="1"/>
  <c r="W95" i="1"/>
  <c r="X95" i="1"/>
  <c r="Y95" i="1"/>
  <c r="Z95" i="1"/>
  <c r="AA95" i="1"/>
  <c r="AB95" i="1"/>
  <c r="AC95" i="1"/>
  <c r="AD95" i="1"/>
  <c r="Q96" i="1"/>
  <c r="R96" i="1"/>
  <c r="S96" i="1"/>
  <c r="T96" i="1"/>
  <c r="U96" i="1"/>
  <c r="V96" i="1"/>
  <c r="W96" i="1"/>
  <c r="X96" i="1"/>
  <c r="Y96" i="1"/>
  <c r="Z96" i="1"/>
  <c r="AA96" i="1"/>
  <c r="AB96" i="1"/>
  <c r="AC96" i="1"/>
  <c r="AD96" i="1"/>
  <c r="Q97" i="1"/>
  <c r="P97" i="1" s="1"/>
  <c r="R97" i="1"/>
  <c r="S97" i="1"/>
  <c r="T97" i="1"/>
  <c r="U97" i="1"/>
  <c r="V97" i="1"/>
  <c r="W97" i="1"/>
  <c r="X97" i="1"/>
  <c r="Y97" i="1"/>
  <c r="Z97" i="1"/>
  <c r="AA97" i="1"/>
  <c r="AB97" i="1"/>
  <c r="AC97" i="1"/>
  <c r="AD97" i="1"/>
  <c r="Q98" i="1"/>
  <c r="R98" i="1"/>
  <c r="S98" i="1"/>
  <c r="T98" i="1"/>
  <c r="U98" i="1"/>
  <c r="V98" i="1"/>
  <c r="W98" i="1"/>
  <c r="X98" i="1"/>
  <c r="Y98" i="1"/>
  <c r="Z98" i="1"/>
  <c r="AA98" i="1"/>
  <c r="AB98" i="1"/>
  <c r="AC98" i="1"/>
  <c r="AD98" i="1"/>
  <c r="Q99" i="1"/>
  <c r="R99" i="1"/>
  <c r="S99" i="1"/>
  <c r="T99" i="1"/>
  <c r="U99" i="1"/>
  <c r="V99" i="1"/>
  <c r="W99" i="1"/>
  <c r="X99" i="1"/>
  <c r="Y99" i="1"/>
  <c r="Z99" i="1"/>
  <c r="AA99" i="1"/>
  <c r="AB99" i="1"/>
  <c r="AC99" i="1"/>
  <c r="AD99" i="1"/>
  <c r="Q100" i="1"/>
  <c r="R100" i="1"/>
  <c r="S100" i="1"/>
  <c r="T100" i="1"/>
  <c r="U100" i="1"/>
  <c r="V100" i="1"/>
  <c r="W100" i="1"/>
  <c r="X100" i="1"/>
  <c r="Y100" i="1"/>
  <c r="Z100" i="1"/>
  <c r="AA100" i="1"/>
  <c r="AB100" i="1"/>
  <c r="AC100" i="1"/>
  <c r="AD100" i="1"/>
  <c r="Q101" i="1"/>
  <c r="P101" i="1" s="1"/>
  <c r="R101" i="1"/>
  <c r="S101" i="1"/>
  <c r="T101" i="1"/>
  <c r="U101" i="1"/>
  <c r="V101" i="1"/>
  <c r="W101" i="1"/>
  <c r="X101" i="1"/>
  <c r="Y101" i="1"/>
  <c r="Z101" i="1"/>
  <c r="AA101" i="1"/>
  <c r="AB101" i="1"/>
  <c r="AC101" i="1"/>
  <c r="AD101" i="1"/>
  <c r="Q102" i="1"/>
  <c r="R102" i="1"/>
  <c r="S102" i="1"/>
  <c r="T102" i="1"/>
  <c r="U102" i="1"/>
  <c r="V102" i="1"/>
  <c r="W102" i="1"/>
  <c r="X102" i="1"/>
  <c r="Y102" i="1"/>
  <c r="Z102" i="1"/>
  <c r="AA102" i="1"/>
  <c r="AB102" i="1"/>
  <c r="AC102" i="1"/>
  <c r="AD102" i="1"/>
  <c r="Q103" i="1"/>
  <c r="R103" i="1"/>
  <c r="S103" i="1"/>
  <c r="T103" i="1"/>
  <c r="U103" i="1"/>
  <c r="V103" i="1"/>
  <c r="W103" i="1"/>
  <c r="X103" i="1"/>
  <c r="Y103" i="1"/>
  <c r="Z103" i="1"/>
  <c r="AA103" i="1"/>
  <c r="AB103" i="1"/>
  <c r="AC103" i="1"/>
  <c r="AD103" i="1"/>
  <c r="Q104" i="1"/>
  <c r="R104" i="1"/>
  <c r="S104" i="1"/>
  <c r="T104" i="1"/>
  <c r="U104" i="1"/>
  <c r="V104" i="1"/>
  <c r="W104" i="1"/>
  <c r="X104" i="1"/>
  <c r="Y104" i="1"/>
  <c r="Z104" i="1"/>
  <c r="AA104" i="1"/>
  <c r="AB104" i="1"/>
  <c r="AC104" i="1"/>
  <c r="AD104" i="1"/>
  <c r="Q105" i="1"/>
  <c r="P105" i="1" s="1"/>
  <c r="R105" i="1"/>
  <c r="S105" i="1"/>
  <c r="T105" i="1"/>
  <c r="U105" i="1"/>
  <c r="V105" i="1"/>
  <c r="W105" i="1"/>
  <c r="X105" i="1"/>
  <c r="Y105" i="1"/>
  <c r="Z105" i="1"/>
  <c r="AA105" i="1"/>
  <c r="AB105" i="1"/>
  <c r="AC105" i="1"/>
  <c r="AD105" i="1"/>
  <c r="Q106" i="1"/>
  <c r="R106" i="1"/>
  <c r="S106" i="1"/>
  <c r="T106" i="1"/>
  <c r="U106" i="1"/>
  <c r="V106" i="1"/>
  <c r="W106" i="1"/>
  <c r="X106" i="1"/>
  <c r="Y106" i="1"/>
  <c r="Z106" i="1"/>
  <c r="AA106" i="1"/>
  <c r="AB106" i="1"/>
  <c r="AC106" i="1"/>
  <c r="AD106" i="1"/>
  <c r="Q107" i="1"/>
  <c r="R107" i="1"/>
  <c r="S107" i="1"/>
  <c r="T107" i="1"/>
  <c r="U107" i="1"/>
  <c r="V107" i="1"/>
  <c r="W107" i="1"/>
  <c r="X107" i="1"/>
  <c r="Y107" i="1"/>
  <c r="Z107" i="1"/>
  <c r="AA107" i="1"/>
  <c r="AB107" i="1"/>
  <c r="AC107" i="1"/>
  <c r="AD107" i="1"/>
  <c r="Q108" i="1"/>
  <c r="R108" i="1"/>
  <c r="S108" i="1"/>
  <c r="T108" i="1"/>
  <c r="U108" i="1"/>
  <c r="V108" i="1"/>
  <c r="W108" i="1"/>
  <c r="X108" i="1"/>
  <c r="Y108" i="1"/>
  <c r="Z108" i="1"/>
  <c r="AA108" i="1"/>
  <c r="AB108" i="1"/>
  <c r="AC108" i="1"/>
  <c r="AD108" i="1"/>
  <c r="Q109" i="1"/>
  <c r="P109" i="1" s="1"/>
  <c r="R109" i="1"/>
  <c r="S109" i="1"/>
  <c r="T109" i="1"/>
  <c r="U109" i="1"/>
  <c r="V109" i="1"/>
  <c r="W109" i="1"/>
  <c r="X109" i="1"/>
  <c r="Y109" i="1"/>
  <c r="Z109" i="1"/>
  <c r="AA109" i="1"/>
  <c r="AB109" i="1"/>
  <c r="AC109" i="1"/>
  <c r="AD109" i="1"/>
  <c r="Q110" i="1"/>
  <c r="R110" i="1"/>
  <c r="S110" i="1"/>
  <c r="T110" i="1"/>
  <c r="U110" i="1"/>
  <c r="V110" i="1"/>
  <c r="W110" i="1"/>
  <c r="X110" i="1"/>
  <c r="Y110" i="1"/>
  <c r="Z110" i="1"/>
  <c r="AA110" i="1"/>
  <c r="AB110" i="1"/>
  <c r="AC110" i="1"/>
  <c r="AD110" i="1"/>
  <c r="Q111" i="1"/>
  <c r="R111" i="1"/>
  <c r="S111" i="1"/>
  <c r="T111" i="1"/>
  <c r="U111" i="1"/>
  <c r="V111" i="1"/>
  <c r="W111" i="1"/>
  <c r="X111" i="1"/>
  <c r="Y111" i="1"/>
  <c r="Z111" i="1"/>
  <c r="AA111" i="1"/>
  <c r="AB111" i="1"/>
  <c r="AC111" i="1"/>
  <c r="AD111" i="1"/>
  <c r="Q112" i="1"/>
  <c r="R112" i="1"/>
  <c r="S112" i="1"/>
  <c r="T112" i="1"/>
  <c r="U112" i="1"/>
  <c r="V112" i="1"/>
  <c r="W112" i="1"/>
  <c r="X112" i="1"/>
  <c r="Y112" i="1"/>
  <c r="Z112" i="1"/>
  <c r="AA112" i="1"/>
  <c r="AB112" i="1"/>
  <c r="AC112" i="1"/>
  <c r="AD112" i="1"/>
  <c r="Q113" i="1"/>
  <c r="P113" i="1" s="1"/>
  <c r="R113" i="1"/>
  <c r="S113" i="1"/>
  <c r="T113" i="1"/>
  <c r="U113" i="1"/>
  <c r="V113" i="1"/>
  <c r="W113" i="1"/>
  <c r="X113" i="1"/>
  <c r="Y113" i="1"/>
  <c r="Z113" i="1"/>
  <c r="AA113" i="1"/>
  <c r="AB113" i="1"/>
  <c r="AC113" i="1"/>
  <c r="AD113" i="1"/>
  <c r="Q114" i="1"/>
  <c r="R114" i="1"/>
  <c r="S114" i="1"/>
  <c r="T114" i="1"/>
  <c r="U114" i="1"/>
  <c r="V114" i="1"/>
  <c r="W114" i="1"/>
  <c r="X114" i="1"/>
  <c r="Y114" i="1"/>
  <c r="Z114" i="1"/>
  <c r="AA114" i="1"/>
  <c r="AB114" i="1"/>
  <c r="AC114" i="1"/>
  <c r="AD114" i="1"/>
  <c r="Q115" i="1"/>
  <c r="R115" i="1"/>
  <c r="S115" i="1"/>
  <c r="T115" i="1"/>
  <c r="U115" i="1"/>
  <c r="V115" i="1"/>
  <c r="W115" i="1"/>
  <c r="X115" i="1"/>
  <c r="Y115" i="1"/>
  <c r="Z115" i="1"/>
  <c r="AA115" i="1"/>
  <c r="AB115" i="1"/>
  <c r="AC115" i="1"/>
  <c r="AD115" i="1"/>
  <c r="Q116" i="1"/>
  <c r="R116" i="1"/>
  <c r="S116" i="1"/>
  <c r="T116" i="1"/>
  <c r="U116" i="1"/>
  <c r="V116" i="1"/>
  <c r="W116" i="1"/>
  <c r="X116" i="1"/>
  <c r="Y116" i="1"/>
  <c r="Z116" i="1"/>
  <c r="AA116" i="1"/>
  <c r="AB116" i="1"/>
  <c r="AC116" i="1"/>
  <c r="AD116" i="1"/>
  <c r="Q117" i="1"/>
  <c r="P117" i="1" s="1"/>
  <c r="R117" i="1"/>
  <c r="S117" i="1"/>
  <c r="T117" i="1"/>
  <c r="U117" i="1"/>
  <c r="V117" i="1"/>
  <c r="W117" i="1"/>
  <c r="X117" i="1"/>
  <c r="Y117" i="1"/>
  <c r="Z117" i="1"/>
  <c r="AA117" i="1"/>
  <c r="AB117" i="1"/>
  <c r="AC117" i="1"/>
  <c r="AD117" i="1"/>
  <c r="Q118" i="1"/>
  <c r="R118" i="1"/>
  <c r="S118" i="1"/>
  <c r="T118" i="1"/>
  <c r="U118" i="1"/>
  <c r="V118" i="1"/>
  <c r="W118" i="1"/>
  <c r="X118" i="1"/>
  <c r="Y118" i="1"/>
  <c r="Z118" i="1"/>
  <c r="AA118" i="1"/>
  <c r="AB118" i="1"/>
  <c r="AC118" i="1"/>
  <c r="AD118" i="1"/>
  <c r="Q119" i="1"/>
  <c r="R119" i="1"/>
  <c r="S119" i="1"/>
  <c r="T119" i="1"/>
  <c r="U119" i="1"/>
  <c r="V119" i="1"/>
  <c r="W119" i="1"/>
  <c r="X119" i="1"/>
  <c r="Y119" i="1"/>
  <c r="Z119" i="1"/>
  <c r="AA119" i="1"/>
  <c r="AB119" i="1"/>
  <c r="AC119" i="1"/>
  <c r="AD119" i="1"/>
  <c r="Q120" i="1"/>
  <c r="R120" i="1"/>
  <c r="S120" i="1"/>
  <c r="T120" i="1"/>
  <c r="U120" i="1"/>
  <c r="V120" i="1"/>
  <c r="W120" i="1"/>
  <c r="X120" i="1"/>
  <c r="Y120" i="1"/>
  <c r="Z120" i="1"/>
  <c r="AA120" i="1"/>
  <c r="AB120" i="1"/>
  <c r="AC120" i="1"/>
  <c r="AD120" i="1"/>
  <c r="Q121" i="1"/>
  <c r="P121" i="1" s="1"/>
  <c r="R121" i="1"/>
  <c r="S121" i="1"/>
  <c r="T121" i="1"/>
  <c r="U121" i="1"/>
  <c r="V121" i="1"/>
  <c r="W121" i="1"/>
  <c r="X121" i="1"/>
  <c r="Y121" i="1"/>
  <c r="Z121" i="1"/>
  <c r="AA121" i="1"/>
  <c r="AB121" i="1"/>
  <c r="AC121" i="1"/>
  <c r="AD121" i="1"/>
  <c r="Q122" i="1"/>
  <c r="R122" i="1"/>
  <c r="S122" i="1"/>
  <c r="T122" i="1"/>
  <c r="U122" i="1"/>
  <c r="V122" i="1"/>
  <c r="W122" i="1"/>
  <c r="X122" i="1"/>
  <c r="Y122" i="1"/>
  <c r="Z122" i="1"/>
  <c r="AA122" i="1"/>
  <c r="AB122" i="1"/>
  <c r="AC122" i="1"/>
  <c r="AD122" i="1"/>
  <c r="Q123" i="1"/>
  <c r="R123" i="1"/>
  <c r="S123" i="1"/>
  <c r="T123" i="1"/>
  <c r="U123" i="1"/>
  <c r="V123" i="1"/>
  <c r="W123" i="1"/>
  <c r="X123" i="1"/>
  <c r="Y123" i="1"/>
  <c r="Z123" i="1"/>
  <c r="AA123" i="1"/>
  <c r="AB123" i="1"/>
  <c r="AC123" i="1"/>
  <c r="AD123" i="1"/>
  <c r="Q124" i="1"/>
  <c r="R124" i="1"/>
  <c r="S124" i="1"/>
  <c r="T124" i="1"/>
  <c r="U124" i="1"/>
  <c r="V124" i="1"/>
  <c r="W124" i="1"/>
  <c r="X124" i="1"/>
  <c r="Y124" i="1"/>
  <c r="Z124" i="1"/>
  <c r="AA124" i="1"/>
  <c r="AB124" i="1"/>
  <c r="AC124" i="1"/>
  <c r="AD124" i="1"/>
  <c r="Q125" i="1"/>
  <c r="P125" i="1" s="1"/>
  <c r="R125" i="1"/>
  <c r="S125" i="1"/>
  <c r="T125" i="1"/>
  <c r="U125" i="1"/>
  <c r="V125" i="1"/>
  <c r="W125" i="1"/>
  <c r="X125" i="1"/>
  <c r="Y125" i="1"/>
  <c r="Z125" i="1"/>
  <c r="AA125" i="1"/>
  <c r="AB125" i="1"/>
  <c r="AC125" i="1"/>
  <c r="AD125" i="1"/>
  <c r="Q126" i="1"/>
  <c r="R126" i="1"/>
  <c r="S126" i="1"/>
  <c r="T126" i="1"/>
  <c r="U126" i="1"/>
  <c r="V126" i="1"/>
  <c r="W126" i="1"/>
  <c r="X126" i="1"/>
  <c r="Y126" i="1"/>
  <c r="Z126" i="1"/>
  <c r="AA126" i="1"/>
  <c r="AB126" i="1"/>
  <c r="AC126" i="1"/>
  <c r="AD126" i="1"/>
  <c r="Q127" i="1"/>
  <c r="R127" i="1"/>
  <c r="S127" i="1"/>
  <c r="T127" i="1"/>
  <c r="U127" i="1"/>
  <c r="V127" i="1"/>
  <c r="W127" i="1"/>
  <c r="X127" i="1"/>
  <c r="Y127" i="1"/>
  <c r="Z127" i="1"/>
  <c r="AA127" i="1"/>
  <c r="AB127" i="1"/>
  <c r="AC127" i="1"/>
  <c r="AD127" i="1"/>
  <c r="Q128" i="1"/>
  <c r="R128" i="1"/>
  <c r="S128" i="1"/>
  <c r="T128" i="1"/>
  <c r="U128" i="1"/>
  <c r="V128" i="1"/>
  <c r="W128" i="1"/>
  <c r="X128" i="1"/>
  <c r="Y128" i="1"/>
  <c r="Z128" i="1"/>
  <c r="AA128" i="1"/>
  <c r="AB128" i="1"/>
  <c r="AC128" i="1"/>
  <c r="AD128" i="1"/>
  <c r="Q129" i="1"/>
  <c r="P129" i="1" s="1"/>
  <c r="R129" i="1"/>
  <c r="S129" i="1"/>
  <c r="T129" i="1"/>
  <c r="U129" i="1"/>
  <c r="V129" i="1"/>
  <c r="W129" i="1"/>
  <c r="X129" i="1"/>
  <c r="Y129" i="1"/>
  <c r="Z129" i="1"/>
  <c r="AA129" i="1"/>
  <c r="AB129" i="1"/>
  <c r="AC129" i="1"/>
  <c r="AD129" i="1"/>
  <c r="Q130" i="1"/>
  <c r="R130" i="1"/>
  <c r="S130" i="1"/>
  <c r="T130" i="1"/>
  <c r="U130" i="1"/>
  <c r="V130" i="1"/>
  <c r="W130" i="1"/>
  <c r="X130" i="1"/>
  <c r="Y130" i="1"/>
  <c r="Z130" i="1"/>
  <c r="AA130" i="1"/>
  <c r="AB130" i="1"/>
  <c r="AC130" i="1"/>
  <c r="AD130" i="1"/>
  <c r="Q131" i="1"/>
  <c r="R131" i="1"/>
  <c r="S131" i="1"/>
  <c r="T131" i="1"/>
  <c r="U131" i="1"/>
  <c r="V131" i="1"/>
  <c r="W131" i="1"/>
  <c r="X131" i="1"/>
  <c r="Y131" i="1"/>
  <c r="Z131" i="1"/>
  <c r="AA131" i="1"/>
  <c r="AB131" i="1"/>
  <c r="AC131" i="1"/>
  <c r="AD131" i="1"/>
  <c r="Q132" i="1"/>
  <c r="R132" i="1"/>
  <c r="S132" i="1"/>
  <c r="T132" i="1"/>
  <c r="U132" i="1"/>
  <c r="V132" i="1"/>
  <c r="W132" i="1"/>
  <c r="X132" i="1"/>
  <c r="Y132" i="1"/>
  <c r="Z132" i="1"/>
  <c r="AA132" i="1"/>
  <c r="AB132" i="1"/>
  <c r="AC132" i="1"/>
  <c r="AD132" i="1"/>
  <c r="Q133" i="1"/>
  <c r="P133" i="1" s="1"/>
  <c r="R133" i="1"/>
  <c r="S133" i="1"/>
  <c r="T133" i="1"/>
  <c r="U133" i="1"/>
  <c r="V133" i="1"/>
  <c r="W133" i="1"/>
  <c r="X133" i="1"/>
  <c r="Y133" i="1"/>
  <c r="Z133" i="1"/>
  <c r="AA133" i="1"/>
  <c r="AB133" i="1"/>
  <c r="AC133" i="1"/>
  <c r="AD133" i="1"/>
  <c r="Q134" i="1"/>
  <c r="R134" i="1"/>
  <c r="S134" i="1"/>
  <c r="T134" i="1"/>
  <c r="U134" i="1"/>
  <c r="V134" i="1"/>
  <c r="W134" i="1"/>
  <c r="X134" i="1"/>
  <c r="Y134" i="1"/>
  <c r="Z134" i="1"/>
  <c r="AA134" i="1"/>
  <c r="AB134" i="1"/>
  <c r="AC134" i="1"/>
  <c r="AD134" i="1"/>
  <c r="Q135" i="1"/>
  <c r="R135" i="1"/>
  <c r="S135" i="1"/>
  <c r="T135" i="1"/>
  <c r="U135" i="1"/>
  <c r="V135" i="1"/>
  <c r="W135" i="1"/>
  <c r="X135" i="1"/>
  <c r="Y135" i="1"/>
  <c r="Z135" i="1"/>
  <c r="AA135" i="1"/>
  <c r="AB135" i="1"/>
  <c r="AC135" i="1"/>
  <c r="AD135" i="1"/>
  <c r="Q136" i="1"/>
  <c r="R136" i="1"/>
  <c r="S136" i="1"/>
  <c r="T136" i="1"/>
  <c r="U136" i="1"/>
  <c r="V136" i="1"/>
  <c r="W136" i="1"/>
  <c r="X136" i="1"/>
  <c r="Y136" i="1"/>
  <c r="Z136" i="1"/>
  <c r="AA136" i="1"/>
  <c r="AB136" i="1"/>
  <c r="AC136" i="1"/>
  <c r="AD136" i="1"/>
  <c r="Q137" i="1"/>
  <c r="P137" i="1" s="1"/>
  <c r="R137" i="1"/>
  <c r="S137" i="1"/>
  <c r="T137" i="1"/>
  <c r="U137" i="1"/>
  <c r="V137" i="1"/>
  <c r="W137" i="1"/>
  <c r="X137" i="1"/>
  <c r="Y137" i="1"/>
  <c r="Z137" i="1"/>
  <c r="AA137" i="1"/>
  <c r="AB137" i="1"/>
  <c r="AC137" i="1"/>
  <c r="AD137" i="1"/>
  <c r="Q138" i="1"/>
  <c r="R138" i="1"/>
  <c r="S138" i="1"/>
  <c r="T138" i="1"/>
  <c r="U138" i="1"/>
  <c r="V138" i="1"/>
  <c r="W138" i="1"/>
  <c r="X138" i="1"/>
  <c r="Y138" i="1"/>
  <c r="Z138" i="1"/>
  <c r="AA138" i="1"/>
  <c r="AB138" i="1"/>
  <c r="AC138" i="1"/>
  <c r="AD138" i="1"/>
  <c r="Q139" i="1"/>
  <c r="R139" i="1"/>
  <c r="S139" i="1"/>
  <c r="T139" i="1"/>
  <c r="U139" i="1"/>
  <c r="V139" i="1"/>
  <c r="W139" i="1"/>
  <c r="X139" i="1"/>
  <c r="Y139" i="1"/>
  <c r="Z139" i="1"/>
  <c r="AA139" i="1"/>
  <c r="AB139" i="1"/>
  <c r="AC139" i="1"/>
  <c r="AD139" i="1"/>
  <c r="Q140" i="1"/>
  <c r="R140" i="1"/>
  <c r="S140" i="1"/>
  <c r="T140" i="1"/>
  <c r="U140" i="1"/>
  <c r="V140" i="1"/>
  <c r="W140" i="1"/>
  <c r="X140" i="1"/>
  <c r="Y140" i="1"/>
  <c r="Z140" i="1"/>
  <c r="AA140" i="1"/>
  <c r="AB140" i="1"/>
  <c r="AC140" i="1"/>
  <c r="AD140" i="1"/>
  <c r="Q141" i="1"/>
  <c r="P141" i="1" s="1"/>
  <c r="R141" i="1"/>
  <c r="S141" i="1"/>
  <c r="T141" i="1"/>
  <c r="U141" i="1"/>
  <c r="V141" i="1"/>
  <c r="W141" i="1"/>
  <c r="X141" i="1"/>
  <c r="Y141" i="1"/>
  <c r="Z141" i="1"/>
  <c r="AA141" i="1"/>
  <c r="AB141" i="1"/>
  <c r="AC141" i="1"/>
  <c r="AD141" i="1"/>
  <c r="Q142" i="1"/>
  <c r="R142" i="1"/>
  <c r="S142" i="1"/>
  <c r="T142" i="1"/>
  <c r="U142" i="1"/>
  <c r="V142" i="1"/>
  <c r="W142" i="1"/>
  <c r="X142" i="1"/>
  <c r="Y142" i="1"/>
  <c r="Z142" i="1"/>
  <c r="AA142" i="1"/>
  <c r="AB142" i="1"/>
  <c r="AC142" i="1"/>
  <c r="AD142" i="1"/>
  <c r="Q143" i="1"/>
  <c r="R143" i="1"/>
  <c r="S143" i="1"/>
  <c r="T143" i="1"/>
  <c r="U143" i="1"/>
  <c r="V143" i="1"/>
  <c r="W143" i="1"/>
  <c r="X143" i="1"/>
  <c r="Y143" i="1"/>
  <c r="Z143" i="1"/>
  <c r="AA143" i="1"/>
  <c r="AB143" i="1"/>
  <c r="AC143" i="1"/>
  <c r="AD143" i="1"/>
  <c r="Q144" i="1"/>
  <c r="R144" i="1"/>
  <c r="S144" i="1"/>
  <c r="T144" i="1"/>
  <c r="U144" i="1"/>
  <c r="V144" i="1"/>
  <c r="W144" i="1"/>
  <c r="X144" i="1"/>
  <c r="Y144" i="1"/>
  <c r="Z144" i="1"/>
  <c r="AA144" i="1"/>
  <c r="AB144" i="1"/>
  <c r="AC144" i="1"/>
  <c r="AD144" i="1"/>
  <c r="Q145" i="1"/>
  <c r="P145" i="1" s="1"/>
  <c r="R145" i="1"/>
  <c r="S145" i="1"/>
  <c r="T145" i="1"/>
  <c r="U145" i="1"/>
  <c r="V145" i="1"/>
  <c r="W145" i="1"/>
  <c r="X145" i="1"/>
  <c r="Y145" i="1"/>
  <c r="Z145" i="1"/>
  <c r="AA145" i="1"/>
  <c r="AB145" i="1"/>
  <c r="AC145" i="1"/>
  <c r="AD145" i="1"/>
  <c r="Q146" i="1"/>
  <c r="R146" i="1"/>
  <c r="S146" i="1"/>
  <c r="T146" i="1"/>
  <c r="U146" i="1"/>
  <c r="V146" i="1"/>
  <c r="W146" i="1"/>
  <c r="X146" i="1"/>
  <c r="Y146" i="1"/>
  <c r="Z146" i="1"/>
  <c r="AA146" i="1"/>
  <c r="AB146" i="1"/>
  <c r="AC146" i="1"/>
  <c r="AD146" i="1"/>
  <c r="Q147" i="1"/>
  <c r="R147" i="1"/>
  <c r="S147" i="1"/>
  <c r="T147" i="1"/>
  <c r="U147" i="1"/>
  <c r="V147" i="1"/>
  <c r="W147" i="1"/>
  <c r="X147" i="1"/>
  <c r="Y147" i="1"/>
  <c r="Z147" i="1"/>
  <c r="AA147" i="1"/>
  <c r="AB147" i="1"/>
  <c r="AC147" i="1"/>
  <c r="AD147" i="1"/>
  <c r="Q148" i="1"/>
  <c r="R148" i="1"/>
  <c r="S148" i="1"/>
  <c r="T148" i="1"/>
  <c r="U148" i="1"/>
  <c r="V148" i="1"/>
  <c r="W148" i="1"/>
  <c r="X148" i="1"/>
  <c r="Y148" i="1"/>
  <c r="Z148" i="1"/>
  <c r="AA148" i="1"/>
  <c r="AB148" i="1"/>
  <c r="AC148" i="1"/>
  <c r="AD148" i="1"/>
  <c r="Q149" i="1"/>
  <c r="P149" i="1" s="1"/>
  <c r="R149" i="1"/>
  <c r="S149" i="1"/>
  <c r="T149" i="1"/>
  <c r="U149" i="1"/>
  <c r="V149" i="1"/>
  <c r="W149" i="1"/>
  <c r="X149" i="1"/>
  <c r="Y149" i="1"/>
  <c r="Z149" i="1"/>
  <c r="AA149" i="1"/>
  <c r="AB149" i="1"/>
  <c r="AC149" i="1"/>
  <c r="AD149" i="1"/>
  <c r="Q150" i="1"/>
  <c r="R150" i="1"/>
  <c r="S150" i="1"/>
  <c r="T150" i="1"/>
  <c r="U150" i="1"/>
  <c r="V150" i="1"/>
  <c r="W150" i="1"/>
  <c r="X150" i="1"/>
  <c r="Y150" i="1"/>
  <c r="Z150" i="1"/>
  <c r="AA150" i="1"/>
  <c r="AB150" i="1"/>
  <c r="AC150" i="1"/>
  <c r="AD150" i="1"/>
  <c r="Q151" i="1"/>
  <c r="R151" i="1"/>
  <c r="S151" i="1"/>
  <c r="T151" i="1"/>
  <c r="U151" i="1"/>
  <c r="V151" i="1"/>
  <c r="W151" i="1"/>
  <c r="X151" i="1"/>
  <c r="Y151" i="1"/>
  <c r="Z151" i="1"/>
  <c r="AA151" i="1"/>
  <c r="AB151" i="1"/>
  <c r="AC151" i="1"/>
  <c r="AD151" i="1"/>
  <c r="Q152" i="1"/>
  <c r="R152" i="1"/>
  <c r="S152" i="1"/>
  <c r="T152" i="1"/>
  <c r="U152" i="1"/>
  <c r="V152" i="1"/>
  <c r="W152" i="1"/>
  <c r="X152" i="1"/>
  <c r="Y152" i="1"/>
  <c r="Z152" i="1"/>
  <c r="AA152" i="1"/>
  <c r="AB152" i="1"/>
  <c r="AC152" i="1"/>
  <c r="AD152" i="1"/>
  <c r="Q153" i="1"/>
  <c r="P153" i="1" s="1"/>
  <c r="R153" i="1"/>
  <c r="S153" i="1"/>
  <c r="T153" i="1"/>
  <c r="U153" i="1"/>
  <c r="V153" i="1"/>
  <c r="W153" i="1"/>
  <c r="X153" i="1"/>
  <c r="Y153" i="1"/>
  <c r="Z153" i="1"/>
  <c r="AA153" i="1"/>
  <c r="AB153" i="1"/>
  <c r="AC153" i="1"/>
  <c r="AD153" i="1"/>
  <c r="Q154" i="1"/>
  <c r="R154" i="1"/>
  <c r="S154" i="1"/>
  <c r="T154" i="1"/>
  <c r="U154" i="1"/>
  <c r="V154" i="1"/>
  <c r="W154" i="1"/>
  <c r="X154" i="1"/>
  <c r="Y154" i="1"/>
  <c r="Z154" i="1"/>
  <c r="AA154" i="1"/>
  <c r="AB154" i="1"/>
  <c r="AC154" i="1"/>
  <c r="AD154" i="1"/>
  <c r="Q155" i="1"/>
  <c r="R155" i="1"/>
  <c r="S155" i="1"/>
  <c r="T155" i="1"/>
  <c r="U155" i="1"/>
  <c r="V155" i="1"/>
  <c r="W155" i="1"/>
  <c r="X155" i="1"/>
  <c r="Y155" i="1"/>
  <c r="Z155" i="1"/>
  <c r="AA155" i="1"/>
  <c r="AB155" i="1"/>
  <c r="AC155" i="1"/>
  <c r="AD155" i="1"/>
  <c r="Q156" i="1"/>
  <c r="R156" i="1"/>
  <c r="S156" i="1"/>
  <c r="T156" i="1"/>
  <c r="U156" i="1"/>
  <c r="V156" i="1"/>
  <c r="W156" i="1"/>
  <c r="X156" i="1"/>
  <c r="Y156" i="1"/>
  <c r="Z156" i="1"/>
  <c r="AA156" i="1"/>
  <c r="AB156" i="1"/>
  <c r="AC156" i="1"/>
  <c r="AD156" i="1"/>
  <c r="Q157" i="1"/>
  <c r="P157" i="1" s="1"/>
  <c r="R157" i="1"/>
  <c r="S157" i="1"/>
  <c r="T157" i="1"/>
  <c r="U157" i="1"/>
  <c r="V157" i="1"/>
  <c r="W157" i="1"/>
  <c r="X157" i="1"/>
  <c r="Y157" i="1"/>
  <c r="Z157" i="1"/>
  <c r="AA157" i="1"/>
  <c r="AB157" i="1"/>
  <c r="AC157" i="1"/>
  <c r="AD157" i="1"/>
  <c r="Q158" i="1"/>
  <c r="R158" i="1"/>
  <c r="S158" i="1"/>
  <c r="T158" i="1"/>
  <c r="U158" i="1"/>
  <c r="V158" i="1"/>
  <c r="W158" i="1"/>
  <c r="X158" i="1"/>
  <c r="Y158" i="1"/>
  <c r="Z158" i="1"/>
  <c r="AA158" i="1"/>
  <c r="AB158" i="1"/>
  <c r="AC158" i="1"/>
  <c r="AD158" i="1"/>
  <c r="Q159" i="1"/>
  <c r="R159" i="1"/>
  <c r="S159" i="1"/>
  <c r="T159" i="1"/>
  <c r="U159" i="1"/>
  <c r="V159" i="1"/>
  <c r="W159" i="1"/>
  <c r="X159" i="1"/>
  <c r="Y159" i="1"/>
  <c r="Z159" i="1"/>
  <c r="AA159" i="1"/>
  <c r="AB159" i="1"/>
  <c r="AC159" i="1"/>
  <c r="AD159" i="1"/>
  <c r="Q160" i="1"/>
  <c r="R160" i="1"/>
  <c r="S160" i="1"/>
  <c r="T160" i="1"/>
  <c r="U160" i="1"/>
  <c r="V160" i="1"/>
  <c r="W160" i="1"/>
  <c r="X160" i="1"/>
  <c r="Y160" i="1"/>
  <c r="Z160" i="1"/>
  <c r="AA160" i="1"/>
  <c r="AB160" i="1"/>
  <c r="AC160" i="1"/>
  <c r="AD160" i="1"/>
  <c r="Q161" i="1"/>
  <c r="P161" i="1" s="1"/>
  <c r="R161" i="1"/>
  <c r="S161" i="1"/>
  <c r="T161" i="1"/>
  <c r="U161" i="1"/>
  <c r="V161" i="1"/>
  <c r="W161" i="1"/>
  <c r="X161" i="1"/>
  <c r="Y161" i="1"/>
  <c r="Z161" i="1"/>
  <c r="AA161" i="1"/>
  <c r="AB161" i="1"/>
  <c r="AC161" i="1"/>
  <c r="AD161" i="1"/>
  <c r="Q162" i="1"/>
  <c r="R162" i="1"/>
  <c r="S162" i="1"/>
  <c r="T162" i="1"/>
  <c r="U162" i="1"/>
  <c r="V162" i="1"/>
  <c r="W162" i="1"/>
  <c r="X162" i="1"/>
  <c r="Y162" i="1"/>
  <c r="Z162" i="1"/>
  <c r="AA162" i="1"/>
  <c r="AB162" i="1"/>
  <c r="AC162" i="1"/>
  <c r="AD162" i="1"/>
  <c r="Q163" i="1"/>
  <c r="R163" i="1"/>
  <c r="S163" i="1"/>
  <c r="T163" i="1"/>
  <c r="U163" i="1"/>
  <c r="V163" i="1"/>
  <c r="W163" i="1"/>
  <c r="X163" i="1"/>
  <c r="Y163" i="1"/>
  <c r="Z163" i="1"/>
  <c r="AA163" i="1"/>
  <c r="AB163" i="1"/>
  <c r="AC163" i="1"/>
  <c r="AD163" i="1"/>
  <c r="Q164" i="1"/>
  <c r="R164" i="1"/>
  <c r="S164" i="1"/>
  <c r="T164" i="1"/>
  <c r="U164" i="1"/>
  <c r="V164" i="1"/>
  <c r="W164" i="1"/>
  <c r="X164" i="1"/>
  <c r="Y164" i="1"/>
  <c r="Z164" i="1"/>
  <c r="AA164" i="1"/>
  <c r="AB164" i="1"/>
  <c r="AC164" i="1"/>
  <c r="AD164" i="1"/>
  <c r="Q165" i="1"/>
  <c r="P165" i="1" s="1"/>
  <c r="R165" i="1"/>
  <c r="S165" i="1"/>
  <c r="T165" i="1"/>
  <c r="U165" i="1"/>
  <c r="V165" i="1"/>
  <c r="W165" i="1"/>
  <c r="X165" i="1"/>
  <c r="Y165" i="1"/>
  <c r="Z165" i="1"/>
  <c r="AA165" i="1"/>
  <c r="AB165" i="1"/>
  <c r="AC165" i="1"/>
  <c r="AD165" i="1"/>
  <c r="Q166" i="1"/>
  <c r="R166" i="1"/>
  <c r="S166" i="1"/>
  <c r="T166" i="1"/>
  <c r="U166" i="1"/>
  <c r="V166" i="1"/>
  <c r="W166" i="1"/>
  <c r="X166" i="1"/>
  <c r="Y166" i="1"/>
  <c r="Z166" i="1"/>
  <c r="AA166" i="1"/>
  <c r="AB166" i="1"/>
  <c r="AC166" i="1"/>
  <c r="AD166" i="1"/>
  <c r="Q167" i="1"/>
  <c r="R167" i="1"/>
  <c r="S167" i="1"/>
  <c r="T167" i="1"/>
  <c r="U167" i="1"/>
  <c r="V167" i="1"/>
  <c r="W167" i="1"/>
  <c r="X167" i="1"/>
  <c r="Y167" i="1"/>
  <c r="Z167" i="1"/>
  <c r="AA167" i="1"/>
  <c r="AB167" i="1"/>
  <c r="AC167" i="1"/>
  <c r="AD167" i="1"/>
  <c r="Q168" i="1"/>
  <c r="R168" i="1"/>
  <c r="S168" i="1"/>
  <c r="T168" i="1"/>
  <c r="U168" i="1"/>
  <c r="V168" i="1"/>
  <c r="W168" i="1"/>
  <c r="X168" i="1"/>
  <c r="Y168" i="1"/>
  <c r="Z168" i="1"/>
  <c r="AA168" i="1"/>
  <c r="AB168" i="1"/>
  <c r="AC168" i="1"/>
  <c r="AD168" i="1"/>
  <c r="Q169" i="1"/>
  <c r="P169" i="1" s="1"/>
  <c r="R169" i="1"/>
  <c r="S169" i="1"/>
  <c r="T169" i="1"/>
  <c r="U169" i="1"/>
  <c r="V169" i="1"/>
  <c r="W169" i="1"/>
  <c r="X169" i="1"/>
  <c r="Y169" i="1"/>
  <c r="Z169" i="1"/>
  <c r="AA169" i="1"/>
  <c r="AB169" i="1"/>
  <c r="AC169" i="1"/>
  <c r="AD169" i="1"/>
  <c r="Q170" i="1"/>
  <c r="R170" i="1"/>
  <c r="S170" i="1"/>
  <c r="T170" i="1"/>
  <c r="U170" i="1"/>
  <c r="V170" i="1"/>
  <c r="W170" i="1"/>
  <c r="X170" i="1"/>
  <c r="Y170" i="1"/>
  <c r="Z170" i="1"/>
  <c r="AA170" i="1"/>
  <c r="AB170" i="1"/>
  <c r="AC170" i="1"/>
  <c r="AD170" i="1"/>
  <c r="Q171" i="1"/>
  <c r="R171" i="1"/>
  <c r="S171" i="1"/>
  <c r="T171" i="1"/>
  <c r="U171" i="1"/>
  <c r="V171" i="1"/>
  <c r="W171" i="1"/>
  <c r="X171" i="1"/>
  <c r="Y171" i="1"/>
  <c r="Z171" i="1"/>
  <c r="AA171" i="1"/>
  <c r="AB171" i="1"/>
  <c r="AC171" i="1"/>
  <c r="AD171" i="1"/>
  <c r="Q172" i="1"/>
  <c r="R172" i="1"/>
  <c r="S172" i="1"/>
  <c r="T172" i="1"/>
  <c r="U172" i="1"/>
  <c r="V172" i="1"/>
  <c r="W172" i="1"/>
  <c r="X172" i="1"/>
  <c r="Y172" i="1"/>
  <c r="Z172" i="1"/>
  <c r="AA172" i="1"/>
  <c r="AB172" i="1"/>
  <c r="AC172" i="1"/>
  <c r="AD172" i="1"/>
  <c r="Q173" i="1"/>
  <c r="P173" i="1" s="1"/>
  <c r="R173" i="1"/>
  <c r="S173" i="1"/>
  <c r="T173" i="1"/>
  <c r="U173" i="1"/>
  <c r="V173" i="1"/>
  <c r="W173" i="1"/>
  <c r="X173" i="1"/>
  <c r="Y173" i="1"/>
  <c r="Z173" i="1"/>
  <c r="AA173" i="1"/>
  <c r="AB173" i="1"/>
  <c r="AC173" i="1"/>
  <c r="AD173" i="1"/>
  <c r="Q174" i="1"/>
  <c r="R174" i="1"/>
  <c r="S174" i="1"/>
  <c r="T174" i="1"/>
  <c r="U174" i="1"/>
  <c r="V174" i="1"/>
  <c r="W174" i="1"/>
  <c r="X174" i="1"/>
  <c r="Y174" i="1"/>
  <c r="Z174" i="1"/>
  <c r="AA174" i="1"/>
  <c r="AB174" i="1"/>
  <c r="AC174" i="1"/>
  <c r="AD174" i="1"/>
  <c r="Q175" i="1"/>
  <c r="R175" i="1"/>
  <c r="S175" i="1"/>
  <c r="T175" i="1"/>
  <c r="U175" i="1"/>
  <c r="V175" i="1"/>
  <c r="W175" i="1"/>
  <c r="X175" i="1"/>
  <c r="Y175" i="1"/>
  <c r="Z175" i="1"/>
  <c r="AA175" i="1"/>
  <c r="AB175" i="1"/>
  <c r="AC175" i="1"/>
  <c r="AD175" i="1"/>
  <c r="Q176" i="1"/>
  <c r="R176" i="1"/>
  <c r="S176" i="1"/>
  <c r="T176" i="1"/>
  <c r="U176" i="1"/>
  <c r="V176" i="1"/>
  <c r="W176" i="1"/>
  <c r="X176" i="1"/>
  <c r="Y176" i="1"/>
  <c r="Z176" i="1"/>
  <c r="AA176" i="1"/>
  <c r="AB176" i="1"/>
  <c r="AC176" i="1"/>
  <c r="AD176" i="1"/>
  <c r="Q177" i="1"/>
  <c r="P177" i="1" s="1"/>
  <c r="R177" i="1"/>
  <c r="S177" i="1"/>
  <c r="T177" i="1"/>
  <c r="U177" i="1"/>
  <c r="V177" i="1"/>
  <c r="W177" i="1"/>
  <c r="X177" i="1"/>
  <c r="Y177" i="1"/>
  <c r="Z177" i="1"/>
  <c r="AA177" i="1"/>
  <c r="AB177" i="1"/>
  <c r="AC177" i="1"/>
  <c r="AD177" i="1"/>
  <c r="Q178" i="1"/>
  <c r="R178" i="1"/>
  <c r="S178" i="1"/>
  <c r="T178" i="1"/>
  <c r="U178" i="1"/>
  <c r="V178" i="1"/>
  <c r="W178" i="1"/>
  <c r="X178" i="1"/>
  <c r="Y178" i="1"/>
  <c r="Z178" i="1"/>
  <c r="AA178" i="1"/>
  <c r="AB178" i="1"/>
  <c r="AC178" i="1"/>
  <c r="AD178" i="1"/>
  <c r="Q179" i="1"/>
  <c r="R179" i="1"/>
  <c r="S179" i="1"/>
  <c r="T179" i="1"/>
  <c r="U179" i="1"/>
  <c r="V179" i="1"/>
  <c r="W179" i="1"/>
  <c r="X179" i="1"/>
  <c r="Y179" i="1"/>
  <c r="Z179" i="1"/>
  <c r="AA179" i="1"/>
  <c r="AB179" i="1"/>
  <c r="AC179" i="1"/>
  <c r="AD179" i="1"/>
  <c r="Q180" i="1"/>
  <c r="R180" i="1"/>
  <c r="S180" i="1"/>
  <c r="T180" i="1"/>
  <c r="U180" i="1"/>
  <c r="V180" i="1"/>
  <c r="W180" i="1"/>
  <c r="X180" i="1"/>
  <c r="Y180" i="1"/>
  <c r="Z180" i="1"/>
  <c r="AA180" i="1"/>
  <c r="AB180" i="1"/>
  <c r="AC180" i="1"/>
  <c r="AD180" i="1"/>
  <c r="Q181" i="1"/>
  <c r="P181" i="1" s="1"/>
  <c r="R181" i="1"/>
  <c r="S181" i="1"/>
  <c r="T181" i="1"/>
  <c r="U181" i="1"/>
  <c r="V181" i="1"/>
  <c r="W181" i="1"/>
  <c r="X181" i="1"/>
  <c r="Y181" i="1"/>
  <c r="Z181" i="1"/>
  <c r="AA181" i="1"/>
  <c r="AB181" i="1"/>
  <c r="AC181" i="1"/>
  <c r="AD181" i="1"/>
  <c r="Q182" i="1"/>
  <c r="R182" i="1"/>
  <c r="S182" i="1"/>
  <c r="T182" i="1"/>
  <c r="U182" i="1"/>
  <c r="V182" i="1"/>
  <c r="W182" i="1"/>
  <c r="X182" i="1"/>
  <c r="Y182" i="1"/>
  <c r="Z182" i="1"/>
  <c r="AA182" i="1"/>
  <c r="AB182" i="1"/>
  <c r="AC182" i="1"/>
  <c r="AD182" i="1"/>
  <c r="Q183" i="1"/>
  <c r="R183" i="1"/>
  <c r="S183" i="1"/>
  <c r="T183" i="1"/>
  <c r="U183" i="1"/>
  <c r="V183" i="1"/>
  <c r="W183" i="1"/>
  <c r="X183" i="1"/>
  <c r="Y183" i="1"/>
  <c r="Z183" i="1"/>
  <c r="AA183" i="1"/>
  <c r="AB183" i="1"/>
  <c r="AC183" i="1"/>
  <c r="AD183" i="1"/>
  <c r="Q184" i="1"/>
  <c r="R184" i="1"/>
  <c r="S184" i="1"/>
  <c r="T184" i="1"/>
  <c r="U184" i="1"/>
  <c r="V184" i="1"/>
  <c r="W184" i="1"/>
  <c r="X184" i="1"/>
  <c r="Y184" i="1"/>
  <c r="Z184" i="1"/>
  <c r="AA184" i="1"/>
  <c r="AB184" i="1"/>
  <c r="AC184" i="1"/>
  <c r="AD184" i="1"/>
  <c r="Q185" i="1"/>
  <c r="P185" i="1" s="1"/>
  <c r="R185" i="1"/>
  <c r="S185" i="1"/>
  <c r="T185" i="1"/>
  <c r="U185" i="1"/>
  <c r="V185" i="1"/>
  <c r="W185" i="1"/>
  <c r="X185" i="1"/>
  <c r="Y185" i="1"/>
  <c r="Z185" i="1"/>
  <c r="AA185" i="1"/>
  <c r="AB185" i="1"/>
  <c r="AC185" i="1"/>
  <c r="AD185" i="1"/>
  <c r="Q186" i="1"/>
  <c r="R186" i="1"/>
  <c r="S186" i="1"/>
  <c r="T186" i="1"/>
  <c r="U186" i="1"/>
  <c r="V186" i="1"/>
  <c r="W186" i="1"/>
  <c r="X186" i="1"/>
  <c r="Y186" i="1"/>
  <c r="Z186" i="1"/>
  <c r="AA186" i="1"/>
  <c r="AB186" i="1"/>
  <c r="AC186" i="1"/>
  <c r="AD186" i="1"/>
  <c r="Q187" i="1"/>
  <c r="R187" i="1"/>
  <c r="S187" i="1"/>
  <c r="T187" i="1"/>
  <c r="U187" i="1"/>
  <c r="V187" i="1"/>
  <c r="W187" i="1"/>
  <c r="X187" i="1"/>
  <c r="Y187" i="1"/>
  <c r="Z187" i="1"/>
  <c r="AA187" i="1"/>
  <c r="AB187" i="1"/>
  <c r="AC187" i="1"/>
  <c r="AD187" i="1"/>
  <c r="Q188" i="1"/>
  <c r="R188" i="1"/>
  <c r="S188" i="1"/>
  <c r="T188" i="1"/>
  <c r="U188" i="1"/>
  <c r="V188" i="1"/>
  <c r="W188" i="1"/>
  <c r="X188" i="1"/>
  <c r="Y188" i="1"/>
  <c r="Z188" i="1"/>
  <c r="AA188" i="1"/>
  <c r="AB188" i="1"/>
  <c r="AC188" i="1"/>
  <c r="AD188" i="1"/>
  <c r="Q189" i="1"/>
  <c r="P189" i="1" s="1"/>
  <c r="R189" i="1"/>
  <c r="S189" i="1"/>
  <c r="T189" i="1"/>
  <c r="U189" i="1"/>
  <c r="V189" i="1"/>
  <c r="W189" i="1"/>
  <c r="X189" i="1"/>
  <c r="Y189" i="1"/>
  <c r="Z189" i="1"/>
  <c r="AA189" i="1"/>
  <c r="AB189" i="1"/>
  <c r="AC189" i="1"/>
  <c r="AD189" i="1"/>
  <c r="Q190" i="1"/>
  <c r="R190" i="1"/>
  <c r="S190" i="1"/>
  <c r="T190" i="1"/>
  <c r="U190" i="1"/>
  <c r="V190" i="1"/>
  <c r="W190" i="1"/>
  <c r="X190" i="1"/>
  <c r="Y190" i="1"/>
  <c r="Z190" i="1"/>
  <c r="AA190" i="1"/>
  <c r="AB190" i="1"/>
  <c r="AC190" i="1"/>
  <c r="AD190" i="1"/>
  <c r="Q191" i="1"/>
  <c r="R191" i="1"/>
  <c r="S191" i="1"/>
  <c r="T191" i="1"/>
  <c r="U191" i="1"/>
  <c r="V191" i="1"/>
  <c r="W191" i="1"/>
  <c r="X191" i="1"/>
  <c r="Y191" i="1"/>
  <c r="Z191" i="1"/>
  <c r="AA191" i="1"/>
  <c r="AB191" i="1"/>
  <c r="AC191" i="1"/>
  <c r="AD191" i="1"/>
  <c r="Q192" i="1"/>
  <c r="R192" i="1"/>
  <c r="S192" i="1"/>
  <c r="T192" i="1"/>
  <c r="U192" i="1"/>
  <c r="V192" i="1"/>
  <c r="W192" i="1"/>
  <c r="X192" i="1"/>
  <c r="Y192" i="1"/>
  <c r="Z192" i="1"/>
  <c r="AA192" i="1"/>
  <c r="AB192" i="1"/>
  <c r="AC192" i="1"/>
  <c r="AD192" i="1"/>
  <c r="Q193" i="1"/>
  <c r="P193" i="1" s="1"/>
  <c r="R193" i="1"/>
  <c r="S193" i="1"/>
  <c r="T193" i="1"/>
  <c r="U193" i="1"/>
  <c r="V193" i="1"/>
  <c r="W193" i="1"/>
  <c r="X193" i="1"/>
  <c r="Y193" i="1"/>
  <c r="Z193" i="1"/>
  <c r="AA193" i="1"/>
  <c r="AB193" i="1"/>
  <c r="AC193" i="1"/>
  <c r="AD193" i="1"/>
  <c r="Q194" i="1"/>
  <c r="R194" i="1"/>
  <c r="S194" i="1"/>
  <c r="T194" i="1"/>
  <c r="U194" i="1"/>
  <c r="V194" i="1"/>
  <c r="W194" i="1"/>
  <c r="X194" i="1"/>
  <c r="Y194" i="1"/>
  <c r="Z194" i="1"/>
  <c r="AA194" i="1"/>
  <c r="AB194" i="1"/>
  <c r="AC194" i="1"/>
  <c r="AD194" i="1"/>
  <c r="Q195" i="1"/>
  <c r="R195" i="1"/>
  <c r="S195" i="1"/>
  <c r="T195" i="1"/>
  <c r="U195" i="1"/>
  <c r="V195" i="1"/>
  <c r="W195" i="1"/>
  <c r="X195" i="1"/>
  <c r="Y195" i="1"/>
  <c r="Z195" i="1"/>
  <c r="AA195" i="1"/>
  <c r="AB195" i="1"/>
  <c r="AC195" i="1"/>
  <c r="AD195" i="1"/>
  <c r="Q196" i="1"/>
  <c r="R196" i="1"/>
  <c r="S196" i="1"/>
  <c r="T196" i="1"/>
  <c r="U196" i="1"/>
  <c r="V196" i="1"/>
  <c r="W196" i="1"/>
  <c r="X196" i="1"/>
  <c r="Y196" i="1"/>
  <c r="Z196" i="1"/>
  <c r="AA196" i="1"/>
  <c r="AB196" i="1"/>
  <c r="AC196" i="1"/>
  <c r="AD196" i="1"/>
  <c r="Q197" i="1"/>
  <c r="P197" i="1" s="1"/>
  <c r="R197" i="1"/>
  <c r="S197" i="1"/>
  <c r="T197" i="1"/>
  <c r="U197" i="1"/>
  <c r="V197" i="1"/>
  <c r="W197" i="1"/>
  <c r="X197" i="1"/>
  <c r="Y197" i="1"/>
  <c r="Z197" i="1"/>
  <c r="AA197" i="1"/>
  <c r="AB197" i="1"/>
  <c r="AC197" i="1"/>
  <c r="AD197" i="1"/>
  <c r="Q198" i="1"/>
  <c r="R198" i="1"/>
  <c r="S198" i="1"/>
  <c r="T198" i="1"/>
  <c r="U198" i="1"/>
  <c r="V198" i="1"/>
  <c r="W198" i="1"/>
  <c r="X198" i="1"/>
  <c r="Y198" i="1"/>
  <c r="Z198" i="1"/>
  <c r="AA198" i="1"/>
  <c r="AB198" i="1"/>
  <c r="AC198" i="1"/>
  <c r="AD198" i="1"/>
  <c r="Q199" i="1"/>
  <c r="R199" i="1"/>
  <c r="S199" i="1"/>
  <c r="T199" i="1"/>
  <c r="U199" i="1"/>
  <c r="V199" i="1"/>
  <c r="W199" i="1"/>
  <c r="X199" i="1"/>
  <c r="Y199" i="1"/>
  <c r="Z199" i="1"/>
  <c r="AA199" i="1"/>
  <c r="AB199" i="1"/>
  <c r="AC199" i="1"/>
  <c r="AD199" i="1"/>
  <c r="Q200" i="1"/>
  <c r="R200" i="1"/>
  <c r="S200" i="1"/>
  <c r="T200" i="1"/>
  <c r="U200" i="1"/>
  <c r="V200" i="1"/>
  <c r="W200" i="1"/>
  <c r="X200" i="1"/>
  <c r="Y200" i="1"/>
  <c r="Z200" i="1"/>
  <c r="AA200" i="1"/>
  <c r="AB200" i="1"/>
  <c r="AC200" i="1"/>
  <c r="AD200" i="1"/>
  <c r="Q201" i="1"/>
  <c r="P201" i="1" s="1"/>
  <c r="R201" i="1"/>
  <c r="S201" i="1"/>
  <c r="T201" i="1"/>
  <c r="U201" i="1"/>
  <c r="V201" i="1"/>
  <c r="W201" i="1"/>
  <c r="X201" i="1"/>
  <c r="Y201" i="1"/>
  <c r="Z201" i="1"/>
  <c r="AA201" i="1"/>
  <c r="AB201" i="1"/>
  <c r="AC201" i="1"/>
  <c r="AD201" i="1"/>
  <c r="Q202" i="1"/>
  <c r="R202" i="1"/>
  <c r="S202" i="1"/>
  <c r="T202" i="1"/>
  <c r="U202" i="1"/>
  <c r="V202" i="1"/>
  <c r="W202" i="1"/>
  <c r="X202" i="1"/>
  <c r="Y202" i="1"/>
  <c r="Z202" i="1"/>
  <c r="AA202" i="1"/>
  <c r="AB202" i="1"/>
  <c r="AC202" i="1"/>
  <c r="AD202" i="1"/>
  <c r="Q203" i="1"/>
  <c r="R203" i="1"/>
  <c r="S203" i="1"/>
  <c r="T203" i="1"/>
  <c r="U203" i="1"/>
  <c r="V203" i="1"/>
  <c r="W203" i="1"/>
  <c r="X203" i="1"/>
  <c r="Y203" i="1"/>
  <c r="Z203" i="1"/>
  <c r="AA203" i="1"/>
  <c r="AB203" i="1"/>
  <c r="AC203" i="1"/>
  <c r="AD203" i="1"/>
  <c r="Q204" i="1"/>
  <c r="R204" i="1"/>
  <c r="S204" i="1"/>
  <c r="T204" i="1"/>
  <c r="U204" i="1"/>
  <c r="V204" i="1"/>
  <c r="W204" i="1"/>
  <c r="X204" i="1"/>
  <c r="Y204" i="1"/>
  <c r="Z204" i="1"/>
  <c r="AA204" i="1"/>
  <c r="AB204" i="1"/>
  <c r="AC204" i="1"/>
  <c r="AD204" i="1"/>
  <c r="Q205" i="1"/>
  <c r="P205" i="1" s="1"/>
  <c r="R205" i="1"/>
  <c r="S205" i="1"/>
  <c r="T205" i="1"/>
  <c r="U205" i="1"/>
  <c r="V205" i="1"/>
  <c r="W205" i="1"/>
  <c r="X205" i="1"/>
  <c r="Y205" i="1"/>
  <c r="Z205" i="1"/>
  <c r="AA205" i="1"/>
  <c r="AB205" i="1"/>
  <c r="AC205" i="1"/>
  <c r="AD205" i="1"/>
  <c r="Q206" i="1"/>
  <c r="R206" i="1"/>
  <c r="S206" i="1"/>
  <c r="T206" i="1"/>
  <c r="U206" i="1"/>
  <c r="V206" i="1"/>
  <c r="W206" i="1"/>
  <c r="X206" i="1"/>
  <c r="Y206" i="1"/>
  <c r="Z206" i="1"/>
  <c r="AA206" i="1"/>
  <c r="AB206" i="1"/>
  <c r="AC206" i="1"/>
  <c r="AD206" i="1"/>
  <c r="Q207" i="1"/>
  <c r="R207" i="1"/>
  <c r="S207" i="1"/>
  <c r="T207" i="1"/>
  <c r="U207" i="1"/>
  <c r="V207" i="1"/>
  <c r="W207" i="1"/>
  <c r="X207" i="1"/>
  <c r="Y207" i="1"/>
  <c r="Z207" i="1"/>
  <c r="AA207" i="1"/>
  <c r="AB207" i="1"/>
  <c r="AC207" i="1"/>
  <c r="AD207" i="1"/>
  <c r="Q208" i="1"/>
  <c r="R208" i="1"/>
  <c r="S208" i="1"/>
  <c r="T208" i="1"/>
  <c r="U208" i="1"/>
  <c r="V208" i="1"/>
  <c r="W208" i="1"/>
  <c r="X208" i="1"/>
  <c r="Y208" i="1"/>
  <c r="Z208" i="1"/>
  <c r="AA208" i="1"/>
  <c r="AB208" i="1"/>
  <c r="AC208" i="1"/>
  <c r="AD208" i="1"/>
  <c r="Q209" i="1"/>
  <c r="P209" i="1" s="1"/>
  <c r="R209" i="1"/>
  <c r="S209" i="1"/>
  <c r="T209" i="1"/>
  <c r="U209" i="1"/>
  <c r="V209" i="1"/>
  <c r="W209" i="1"/>
  <c r="X209" i="1"/>
  <c r="Y209" i="1"/>
  <c r="Z209" i="1"/>
  <c r="AA209" i="1"/>
  <c r="AB209" i="1"/>
  <c r="AC209" i="1"/>
  <c r="AD209" i="1"/>
  <c r="Q210" i="1"/>
  <c r="R210" i="1"/>
  <c r="S210" i="1"/>
  <c r="T210" i="1"/>
  <c r="U210" i="1"/>
  <c r="V210" i="1"/>
  <c r="W210" i="1"/>
  <c r="X210" i="1"/>
  <c r="Y210" i="1"/>
  <c r="Z210" i="1"/>
  <c r="AA210" i="1"/>
  <c r="AB210" i="1"/>
  <c r="AC210" i="1"/>
  <c r="AD210" i="1"/>
  <c r="Q211" i="1"/>
  <c r="R211" i="1"/>
  <c r="S211" i="1"/>
  <c r="T211" i="1"/>
  <c r="U211" i="1"/>
  <c r="V211" i="1"/>
  <c r="W211" i="1"/>
  <c r="X211" i="1"/>
  <c r="Y211" i="1"/>
  <c r="Z211" i="1"/>
  <c r="AA211" i="1"/>
  <c r="AB211" i="1"/>
  <c r="AC211" i="1"/>
  <c r="AD211" i="1"/>
  <c r="Q212" i="1"/>
  <c r="R212" i="1"/>
  <c r="S212" i="1"/>
  <c r="T212" i="1"/>
  <c r="U212" i="1"/>
  <c r="V212" i="1"/>
  <c r="W212" i="1"/>
  <c r="X212" i="1"/>
  <c r="Y212" i="1"/>
  <c r="Z212" i="1"/>
  <c r="AA212" i="1"/>
  <c r="AB212" i="1"/>
  <c r="AC212" i="1"/>
  <c r="AD212" i="1"/>
  <c r="Q213" i="1"/>
  <c r="P213" i="1" s="1"/>
  <c r="R213" i="1"/>
  <c r="S213" i="1"/>
  <c r="T213" i="1"/>
  <c r="U213" i="1"/>
  <c r="V213" i="1"/>
  <c r="W213" i="1"/>
  <c r="X213" i="1"/>
  <c r="Y213" i="1"/>
  <c r="Z213" i="1"/>
  <c r="AA213" i="1"/>
  <c r="AB213" i="1"/>
  <c r="AC213" i="1"/>
  <c r="AD213" i="1"/>
  <c r="Q214" i="1"/>
  <c r="R214" i="1"/>
  <c r="S214" i="1"/>
  <c r="T214" i="1"/>
  <c r="U214" i="1"/>
  <c r="V214" i="1"/>
  <c r="W214" i="1"/>
  <c r="X214" i="1"/>
  <c r="Y214" i="1"/>
  <c r="Z214" i="1"/>
  <c r="AA214" i="1"/>
  <c r="AB214" i="1"/>
  <c r="AC214" i="1"/>
  <c r="AD214" i="1"/>
  <c r="Q215" i="1"/>
  <c r="R215" i="1"/>
  <c r="S215" i="1"/>
  <c r="T215" i="1"/>
  <c r="U215" i="1"/>
  <c r="V215" i="1"/>
  <c r="W215" i="1"/>
  <c r="X215" i="1"/>
  <c r="Y215" i="1"/>
  <c r="Z215" i="1"/>
  <c r="AA215" i="1"/>
  <c r="AB215" i="1"/>
  <c r="AC215" i="1"/>
  <c r="AD215" i="1"/>
  <c r="Q216" i="1"/>
  <c r="R216" i="1"/>
  <c r="S216" i="1"/>
  <c r="T216" i="1"/>
  <c r="U216" i="1"/>
  <c r="V216" i="1"/>
  <c r="W216" i="1"/>
  <c r="X216" i="1"/>
  <c r="Y216" i="1"/>
  <c r="Z216" i="1"/>
  <c r="AA216" i="1"/>
  <c r="AB216" i="1"/>
  <c r="AC216" i="1"/>
  <c r="AD216" i="1"/>
  <c r="Q217" i="1"/>
  <c r="P217" i="1" s="1"/>
  <c r="R217" i="1"/>
  <c r="S217" i="1"/>
  <c r="T217" i="1"/>
  <c r="U217" i="1"/>
  <c r="V217" i="1"/>
  <c r="W217" i="1"/>
  <c r="X217" i="1"/>
  <c r="Y217" i="1"/>
  <c r="Z217" i="1"/>
  <c r="AA217" i="1"/>
  <c r="AB217" i="1"/>
  <c r="AC217" i="1"/>
  <c r="AD217" i="1"/>
  <c r="Q218" i="1"/>
  <c r="R218" i="1"/>
  <c r="S218" i="1"/>
  <c r="T218" i="1"/>
  <c r="U218" i="1"/>
  <c r="V218" i="1"/>
  <c r="W218" i="1"/>
  <c r="X218" i="1"/>
  <c r="Y218" i="1"/>
  <c r="Z218" i="1"/>
  <c r="AA218" i="1"/>
  <c r="AB218" i="1"/>
  <c r="AC218" i="1"/>
  <c r="AD218" i="1"/>
  <c r="Q219" i="1"/>
  <c r="R219" i="1"/>
  <c r="S219" i="1"/>
  <c r="T219" i="1"/>
  <c r="U219" i="1"/>
  <c r="V219" i="1"/>
  <c r="W219" i="1"/>
  <c r="X219" i="1"/>
  <c r="Y219" i="1"/>
  <c r="Z219" i="1"/>
  <c r="AA219" i="1"/>
  <c r="AB219" i="1"/>
  <c r="AC219" i="1"/>
  <c r="AD219" i="1"/>
  <c r="Q220" i="1"/>
  <c r="R220" i="1"/>
  <c r="S220" i="1"/>
  <c r="T220" i="1"/>
  <c r="U220" i="1"/>
  <c r="V220" i="1"/>
  <c r="W220" i="1"/>
  <c r="X220" i="1"/>
  <c r="Y220" i="1"/>
  <c r="Z220" i="1"/>
  <c r="AA220" i="1"/>
  <c r="AB220" i="1"/>
  <c r="AC220" i="1"/>
  <c r="AD220" i="1"/>
  <c r="Q221" i="1"/>
  <c r="P221" i="1" s="1"/>
  <c r="R221" i="1"/>
  <c r="S221" i="1"/>
  <c r="T221" i="1"/>
  <c r="U221" i="1"/>
  <c r="V221" i="1"/>
  <c r="W221" i="1"/>
  <c r="X221" i="1"/>
  <c r="Y221" i="1"/>
  <c r="Z221" i="1"/>
  <c r="AA221" i="1"/>
  <c r="AB221" i="1"/>
  <c r="AC221" i="1"/>
  <c r="AD221" i="1"/>
  <c r="Q222" i="1"/>
  <c r="R222" i="1"/>
  <c r="S222" i="1"/>
  <c r="T222" i="1"/>
  <c r="U222" i="1"/>
  <c r="V222" i="1"/>
  <c r="W222" i="1"/>
  <c r="X222" i="1"/>
  <c r="Y222" i="1"/>
  <c r="Z222" i="1"/>
  <c r="AA222" i="1"/>
  <c r="AB222" i="1"/>
  <c r="AC222" i="1"/>
  <c r="AD222" i="1"/>
  <c r="Q223" i="1"/>
  <c r="R223" i="1"/>
  <c r="S223" i="1"/>
  <c r="T223" i="1"/>
  <c r="U223" i="1"/>
  <c r="V223" i="1"/>
  <c r="W223" i="1"/>
  <c r="X223" i="1"/>
  <c r="Y223" i="1"/>
  <c r="Z223" i="1"/>
  <c r="AA223" i="1"/>
  <c r="AB223" i="1"/>
  <c r="AC223" i="1"/>
  <c r="AD223" i="1"/>
  <c r="Q224" i="1"/>
  <c r="R224" i="1"/>
  <c r="S224" i="1"/>
  <c r="T224" i="1"/>
  <c r="U224" i="1"/>
  <c r="V224" i="1"/>
  <c r="W224" i="1"/>
  <c r="X224" i="1"/>
  <c r="Y224" i="1"/>
  <c r="Z224" i="1"/>
  <c r="AA224" i="1"/>
  <c r="AB224" i="1"/>
  <c r="AC224" i="1"/>
  <c r="AD224" i="1"/>
  <c r="Q225" i="1"/>
  <c r="P225" i="1" s="1"/>
  <c r="R225" i="1"/>
  <c r="S225" i="1"/>
  <c r="T225" i="1"/>
  <c r="U225" i="1"/>
  <c r="V225" i="1"/>
  <c r="W225" i="1"/>
  <c r="X225" i="1"/>
  <c r="Y225" i="1"/>
  <c r="Z225" i="1"/>
  <c r="AA225" i="1"/>
  <c r="AB225" i="1"/>
  <c r="AC225" i="1"/>
  <c r="AD225" i="1"/>
  <c r="Q226" i="1"/>
  <c r="R226" i="1"/>
  <c r="S226" i="1"/>
  <c r="T226" i="1"/>
  <c r="U226" i="1"/>
  <c r="V226" i="1"/>
  <c r="W226" i="1"/>
  <c r="X226" i="1"/>
  <c r="Y226" i="1"/>
  <c r="Z226" i="1"/>
  <c r="AA226" i="1"/>
  <c r="AB226" i="1"/>
  <c r="AC226" i="1"/>
  <c r="AD226" i="1"/>
  <c r="Q227" i="1"/>
  <c r="R227" i="1"/>
  <c r="S227" i="1"/>
  <c r="T227" i="1"/>
  <c r="U227" i="1"/>
  <c r="V227" i="1"/>
  <c r="W227" i="1"/>
  <c r="X227" i="1"/>
  <c r="Y227" i="1"/>
  <c r="Z227" i="1"/>
  <c r="AA227" i="1"/>
  <c r="AB227" i="1"/>
  <c r="AC227" i="1"/>
  <c r="AD227" i="1"/>
  <c r="Q228" i="1"/>
  <c r="R228" i="1"/>
  <c r="S228" i="1"/>
  <c r="T228" i="1"/>
  <c r="U228" i="1"/>
  <c r="V228" i="1"/>
  <c r="W228" i="1"/>
  <c r="X228" i="1"/>
  <c r="Y228" i="1"/>
  <c r="Z228" i="1"/>
  <c r="AA228" i="1"/>
  <c r="AB228" i="1"/>
  <c r="AC228" i="1"/>
  <c r="AD228" i="1"/>
  <c r="Q229" i="1"/>
  <c r="P229" i="1" s="1"/>
  <c r="R229" i="1"/>
  <c r="S229" i="1"/>
  <c r="T229" i="1"/>
  <c r="U229" i="1"/>
  <c r="V229" i="1"/>
  <c r="W229" i="1"/>
  <c r="X229" i="1"/>
  <c r="Y229" i="1"/>
  <c r="Z229" i="1"/>
  <c r="AA229" i="1"/>
  <c r="AB229" i="1"/>
  <c r="AC229" i="1"/>
  <c r="AD229" i="1"/>
  <c r="Q230" i="1"/>
  <c r="R230" i="1"/>
  <c r="S230" i="1"/>
  <c r="T230" i="1"/>
  <c r="U230" i="1"/>
  <c r="V230" i="1"/>
  <c r="W230" i="1"/>
  <c r="X230" i="1"/>
  <c r="Y230" i="1"/>
  <c r="Z230" i="1"/>
  <c r="AA230" i="1"/>
  <c r="AB230" i="1"/>
  <c r="AC230" i="1"/>
  <c r="AD230" i="1"/>
  <c r="Q231" i="1"/>
  <c r="R231" i="1"/>
  <c r="S231" i="1"/>
  <c r="T231" i="1"/>
  <c r="U231" i="1"/>
  <c r="V231" i="1"/>
  <c r="W231" i="1"/>
  <c r="X231" i="1"/>
  <c r="Y231" i="1"/>
  <c r="Z231" i="1"/>
  <c r="AA231" i="1"/>
  <c r="AB231" i="1"/>
  <c r="AC231" i="1"/>
  <c r="AD231" i="1"/>
  <c r="Q232" i="1"/>
  <c r="R232" i="1"/>
  <c r="S232" i="1"/>
  <c r="T232" i="1"/>
  <c r="U232" i="1"/>
  <c r="V232" i="1"/>
  <c r="W232" i="1"/>
  <c r="X232" i="1"/>
  <c r="Y232" i="1"/>
  <c r="Z232" i="1"/>
  <c r="AA232" i="1"/>
  <c r="AB232" i="1"/>
  <c r="AC232" i="1"/>
  <c r="AD232" i="1"/>
  <c r="Q233" i="1"/>
  <c r="P233" i="1" s="1"/>
  <c r="R233" i="1"/>
  <c r="S233" i="1"/>
  <c r="T233" i="1"/>
  <c r="U233" i="1"/>
  <c r="V233" i="1"/>
  <c r="W233" i="1"/>
  <c r="X233" i="1"/>
  <c r="Y233" i="1"/>
  <c r="Z233" i="1"/>
  <c r="AA233" i="1"/>
  <c r="AB233" i="1"/>
  <c r="AC233" i="1"/>
  <c r="AD233" i="1"/>
  <c r="Q234" i="1"/>
  <c r="R234" i="1"/>
  <c r="S234" i="1"/>
  <c r="T234" i="1"/>
  <c r="U234" i="1"/>
  <c r="V234" i="1"/>
  <c r="W234" i="1"/>
  <c r="X234" i="1"/>
  <c r="Y234" i="1"/>
  <c r="Z234" i="1"/>
  <c r="AA234" i="1"/>
  <c r="AB234" i="1"/>
  <c r="AC234" i="1"/>
  <c r="AD234" i="1"/>
  <c r="Q235" i="1"/>
  <c r="R235" i="1"/>
  <c r="S235" i="1"/>
  <c r="T235" i="1"/>
  <c r="U235" i="1"/>
  <c r="V235" i="1"/>
  <c r="W235" i="1"/>
  <c r="X235" i="1"/>
  <c r="Y235" i="1"/>
  <c r="Z235" i="1"/>
  <c r="AA235" i="1"/>
  <c r="AB235" i="1"/>
  <c r="AC235" i="1"/>
  <c r="AD235" i="1"/>
  <c r="Q236" i="1"/>
  <c r="R236" i="1"/>
  <c r="S236" i="1"/>
  <c r="T236" i="1"/>
  <c r="U236" i="1"/>
  <c r="V236" i="1"/>
  <c r="W236" i="1"/>
  <c r="X236" i="1"/>
  <c r="Y236" i="1"/>
  <c r="Z236" i="1"/>
  <c r="AA236" i="1"/>
  <c r="AB236" i="1"/>
  <c r="AC236" i="1"/>
  <c r="AD236" i="1"/>
  <c r="Q237" i="1"/>
  <c r="P237" i="1" s="1"/>
  <c r="R237" i="1"/>
  <c r="S237" i="1"/>
  <c r="T237" i="1"/>
  <c r="U237" i="1"/>
  <c r="V237" i="1"/>
  <c r="W237" i="1"/>
  <c r="X237" i="1"/>
  <c r="Y237" i="1"/>
  <c r="Z237" i="1"/>
  <c r="AA237" i="1"/>
  <c r="AB237" i="1"/>
  <c r="AC237" i="1"/>
  <c r="AD237" i="1"/>
  <c r="Q238" i="1"/>
  <c r="R238" i="1"/>
  <c r="S238" i="1"/>
  <c r="T238" i="1"/>
  <c r="U238" i="1"/>
  <c r="V238" i="1"/>
  <c r="W238" i="1"/>
  <c r="X238" i="1"/>
  <c r="Y238" i="1"/>
  <c r="Z238" i="1"/>
  <c r="AA238" i="1"/>
  <c r="AB238" i="1"/>
  <c r="AC238" i="1"/>
  <c r="AD238" i="1"/>
  <c r="Q239" i="1"/>
  <c r="R239" i="1"/>
  <c r="S239" i="1"/>
  <c r="T239" i="1"/>
  <c r="U239" i="1"/>
  <c r="V239" i="1"/>
  <c r="W239" i="1"/>
  <c r="X239" i="1"/>
  <c r="Y239" i="1"/>
  <c r="Z239" i="1"/>
  <c r="AA239" i="1"/>
  <c r="AB239" i="1"/>
  <c r="AC239" i="1"/>
  <c r="AD239" i="1"/>
  <c r="Q240" i="1"/>
  <c r="R240" i="1"/>
  <c r="S240" i="1"/>
  <c r="T240" i="1"/>
  <c r="U240" i="1"/>
  <c r="V240" i="1"/>
  <c r="W240" i="1"/>
  <c r="X240" i="1"/>
  <c r="Y240" i="1"/>
  <c r="Z240" i="1"/>
  <c r="AA240" i="1"/>
  <c r="AB240" i="1"/>
  <c r="AC240" i="1"/>
  <c r="AD240" i="1"/>
  <c r="Q241" i="1"/>
  <c r="P241" i="1" s="1"/>
  <c r="R241" i="1"/>
  <c r="S241" i="1"/>
  <c r="T241" i="1"/>
  <c r="U241" i="1"/>
  <c r="V241" i="1"/>
  <c r="W241" i="1"/>
  <c r="X241" i="1"/>
  <c r="Y241" i="1"/>
  <c r="Z241" i="1"/>
  <c r="AA241" i="1"/>
  <c r="AB241" i="1"/>
  <c r="AC241" i="1"/>
  <c r="AD241" i="1"/>
  <c r="Q242" i="1"/>
  <c r="R242" i="1"/>
  <c r="S242" i="1"/>
  <c r="T242" i="1"/>
  <c r="U242" i="1"/>
  <c r="V242" i="1"/>
  <c r="W242" i="1"/>
  <c r="X242" i="1"/>
  <c r="Y242" i="1"/>
  <c r="Z242" i="1"/>
  <c r="AA242" i="1"/>
  <c r="AB242" i="1"/>
  <c r="AC242" i="1"/>
  <c r="AD242" i="1"/>
  <c r="Q243" i="1"/>
  <c r="R243" i="1"/>
  <c r="S243" i="1"/>
  <c r="T243" i="1"/>
  <c r="U243" i="1"/>
  <c r="V243" i="1"/>
  <c r="W243" i="1"/>
  <c r="X243" i="1"/>
  <c r="Y243" i="1"/>
  <c r="Z243" i="1"/>
  <c r="AA243" i="1"/>
  <c r="AB243" i="1"/>
  <c r="AC243" i="1"/>
  <c r="AD243" i="1"/>
  <c r="Q244" i="1"/>
  <c r="R244" i="1"/>
  <c r="S244" i="1"/>
  <c r="T244" i="1"/>
  <c r="U244" i="1"/>
  <c r="V244" i="1"/>
  <c r="W244" i="1"/>
  <c r="X244" i="1"/>
  <c r="Y244" i="1"/>
  <c r="Z244" i="1"/>
  <c r="AA244" i="1"/>
  <c r="AB244" i="1"/>
  <c r="AC244" i="1"/>
  <c r="AD244" i="1"/>
  <c r="Q245" i="1"/>
  <c r="P245" i="1" s="1"/>
  <c r="R245" i="1"/>
  <c r="S245" i="1"/>
  <c r="T245" i="1"/>
  <c r="U245" i="1"/>
  <c r="V245" i="1"/>
  <c r="W245" i="1"/>
  <c r="X245" i="1"/>
  <c r="Y245" i="1"/>
  <c r="Z245" i="1"/>
  <c r="AA245" i="1"/>
  <c r="AB245" i="1"/>
  <c r="AC245" i="1"/>
  <c r="AD245" i="1"/>
  <c r="Q246" i="1"/>
  <c r="R246" i="1"/>
  <c r="S246" i="1"/>
  <c r="T246" i="1"/>
  <c r="U246" i="1"/>
  <c r="V246" i="1"/>
  <c r="W246" i="1"/>
  <c r="X246" i="1"/>
  <c r="Y246" i="1"/>
  <c r="Z246" i="1"/>
  <c r="AA246" i="1"/>
  <c r="AB246" i="1"/>
  <c r="AC246" i="1"/>
  <c r="AD246" i="1"/>
  <c r="Q247" i="1"/>
  <c r="R247" i="1"/>
  <c r="S247" i="1"/>
  <c r="T247" i="1"/>
  <c r="U247" i="1"/>
  <c r="V247" i="1"/>
  <c r="W247" i="1"/>
  <c r="X247" i="1"/>
  <c r="Y247" i="1"/>
  <c r="Z247" i="1"/>
  <c r="AA247" i="1"/>
  <c r="AB247" i="1"/>
  <c r="AC247" i="1"/>
  <c r="AD247" i="1"/>
  <c r="Q248" i="1"/>
  <c r="R248" i="1"/>
  <c r="S248" i="1"/>
  <c r="T248" i="1"/>
  <c r="U248" i="1"/>
  <c r="V248" i="1"/>
  <c r="W248" i="1"/>
  <c r="X248" i="1"/>
  <c r="Y248" i="1"/>
  <c r="Z248" i="1"/>
  <c r="AA248" i="1"/>
  <c r="AB248" i="1"/>
  <c r="AC248" i="1"/>
  <c r="AD248" i="1"/>
  <c r="Q249" i="1"/>
  <c r="P249" i="1" s="1"/>
  <c r="R249" i="1"/>
  <c r="S249" i="1"/>
  <c r="T249" i="1"/>
  <c r="U249" i="1"/>
  <c r="V249" i="1"/>
  <c r="W249" i="1"/>
  <c r="X249" i="1"/>
  <c r="Y249" i="1"/>
  <c r="Z249" i="1"/>
  <c r="AA249" i="1"/>
  <c r="AB249" i="1"/>
  <c r="AC249" i="1"/>
  <c r="AD249" i="1"/>
  <c r="Q250" i="1"/>
  <c r="R250" i="1"/>
  <c r="S250" i="1"/>
  <c r="T250" i="1"/>
  <c r="U250" i="1"/>
  <c r="V250" i="1"/>
  <c r="W250" i="1"/>
  <c r="X250" i="1"/>
  <c r="Y250" i="1"/>
  <c r="Z250" i="1"/>
  <c r="AA250" i="1"/>
  <c r="AB250" i="1"/>
  <c r="AC250" i="1"/>
  <c r="AD250" i="1"/>
  <c r="Q251" i="1"/>
  <c r="R251" i="1"/>
  <c r="S251" i="1"/>
  <c r="T251" i="1"/>
  <c r="U251" i="1"/>
  <c r="V251" i="1"/>
  <c r="W251" i="1"/>
  <c r="X251" i="1"/>
  <c r="Y251" i="1"/>
  <c r="Z251" i="1"/>
  <c r="AA251" i="1"/>
  <c r="AB251" i="1"/>
  <c r="AC251" i="1"/>
  <c r="AD251" i="1"/>
  <c r="Q252" i="1"/>
  <c r="R252" i="1"/>
  <c r="S252" i="1"/>
  <c r="T252" i="1"/>
  <c r="U252" i="1"/>
  <c r="V252" i="1"/>
  <c r="W252" i="1"/>
  <c r="X252" i="1"/>
  <c r="Y252" i="1"/>
  <c r="Z252" i="1"/>
  <c r="AA252" i="1"/>
  <c r="AB252" i="1"/>
  <c r="AC252" i="1"/>
  <c r="AD252" i="1"/>
  <c r="Q253" i="1"/>
  <c r="P253" i="1" s="1"/>
  <c r="R253" i="1"/>
  <c r="S253" i="1"/>
  <c r="T253" i="1"/>
  <c r="U253" i="1"/>
  <c r="V253" i="1"/>
  <c r="W253" i="1"/>
  <c r="X253" i="1"/>
  <c r="Y253" i="1"/>
  <c r="Z253" i="1"/>
  <c r="AA253" i="1"/>
  <c r="AB253" i="1"/>
  <c r="AC253" i="1"/>
  <c r="AD253" i="1"/>
  <c r="Q254" i="1"/>
  <c r="R254" i="1"/>
  <c r="S254" i="1"/>
  <c r="T254" i="1"/>
  <c r="U254" i="1"/>
  <c r="V254" i="1"/>
  <c r="W254" i="1"/>
  <c r="X254" i="1"/>
  <c r="Y254" i="1"/>
  <c r="Z254" i="1"/>
  <c r="AA254" i="1"/>
  <c r="AB254" i="1"/>
  <c r="AC254" i="1"/>
  <c r="AD254" i="1"/>
  <c r="Q255" i="1"/>
  <c r="R255" i="1"/>
  <c r="S255" i="1"/>
  <c r="T255" i="1"/>
  <c r="U255" i="1"/>
  <c r="V255" i="1"/>
  <c r="W255" i="1"/>
  <c r="X255" i="1"/>
  <c r="Y255" i="1"/>
  <c r="Z255" i="1"/>
  <c r="AA255" i="1"/>
  <c r="AB255" i="1"/>
  <c r="AC255" i="1"/>
  <c r="AD255" i="1"/>
  <c r="Q256" i="1"/>
  <c r="R256" i="1"/>
  <c r="S256" i="1"/>
  <c r="T256" i="1"/>
  <c r="U256" i="1"/>
  <c r="V256" i="1"/>
  <c r="W256" i="1"/>
  <c r="X256" i="1"/>
  <c r="Y256" i="1"/>
  <c r="Z256" i="1"/>
  <c r="AA256" i="1"/>
  <c r="AB256" i="1"/>
  <c r="AC256" i="1"/>
  <c r="AD256" i="1"/>
  <c r="Q257" i="1"/>
  <c r="P257" i="1" s="1"/>
  <c r="R257" i="1"/>
  <c r="S257" i="1"/>
  <c r="T257" i="1"/>
  <c r="U257" i="1"/>
  <c r="V257" i="1"/>
  <c r="W257" i="1"/>
  <c r="X257" i="1"/>
  <c r="Y257" i="1"/>
  <c r="Z257" i="1"/>
  <c r="AA257" i="1"/>
  <c r="AB257" i="1"/>
  <c r="AC257" i="1"/>
  <c r="AD257" i="1"/>
  <c r="Q258" i="1"/>
  <c r="R258" i="1"/>
  <c r="S258" i="1"/>
  <c r="T258" i="1"/>
  <c r="U258" i="1"/>
  <c r="V258" i="1"/>
  <c r="W258" i="1"/>
  <c r="X258" i="1"/>
  <c r="Y258" i="1"/>
  <c r="Z258" i="1"/>
  <c r="AA258" i="1"/>
  <c r="AB258" i="1"/>
  <c r="AC258" i="1"/>
  <c r="AD258" i="1"/>
  <c r="Q259" i="1"/>
  <c r="R259" i="1"/>
  <c r="S259" i="1"/>
  <c r="T259" i="1"/>
  <c r="U259" i="1"/>
  <c r="V259" i="1"/>
  <c r="W259" i="1"/>
  <c r="X259" i="1"/>
  <c r="Y259" i="1"/>
  <c r="Z259" i="1"/>
  <c r="AA259" i="1"/>
  <c r="AB259" i="1"/>
  <c r="AC259" i="1"/>
  <c r="AD259" i="1"/>
  <c r="Q260" i="1"/>
  <c r="R260" i="1"/>
  <c r="S260" i="1"/>
  <c r="T260" i="1"/>
  <c r="U260" i="1"/>
  <c r="V260" i="1"/>
  <c r="W260" i="1"/>
  <c r="X260" i="1"/>
  <c r="Y260" i="1"/>
  <c r="Z260" i="1"/>
  <c r="AA260" i="1"/>
  <c r="AB260" i="1"/>
  <c r="AC260" i="1"/>
  <c r="AD260" i="1"/>
  <c r="Q261" i="1"/>
  <c r="P261" i="1" s="1"/>
  <c r="R261" i="1"/>
  <c r="S261" i="1"/>
  <c r="T261" i="1"/>
  <c r="U261" i="1"/>
  <c r="V261" i="1"/>
  <c r="W261" i="1"/>
  <c r="X261" i="1"/>
  <c r="Y261" i="1"/>
  <c r="Z261" i="1"/>
  <c r="AA261" i="1"/>
  <c r="AB261" i="1"/>
  <c r="AC261" i="1"/>
  <c r="AD261" i="1"/>
  <c r="Q262" i="1"/>
  <c r="R262" i="1"/>
  <c r="S262" i="1"/>
  <c r="T262" i="1"/>
  <c r="U262" i="1"/>
  <c r="V262" i="1"/>
  <c r="W262" i="1"/>
  <c r="X262" i="1"/>
  <c r="Y262" i="1"/>
  <c r="Z262" i="1"/>
  <c r="AA262" i="1"/>
  <c r="AB262" i="1"/>
  <c r="AC262" i="1"/>
  <c r="AD262" i="1"/>
  <c r="Q263" i="1"/>
  <c r="R263" i="1"/>
  <c r="S263" i="1"/>
  <c r="T263" i="1"/>
  <c r="U263" i="1"/>
  <c r="V263" i="1"/>
  <c r="W263" i="1"/>
  <c r="X263" i="1"/>
  <c r="Y263" i="1"/>
  <c r="Z263" i="1"/>
  <c r="AA263" i="1"/>
  <c r="AB263" i="1"/>
  <c r="AC263" i="1"/>
  <c r="AD263" i="1"/>
  <c r="Q264" i="1"/>
  <c r="R264" i="1"/>
  <c r="S264" i="1"/>
  <c r="T264" i="1"/>
  <c r="U264" i="1"/>
  <c r="V264" i="1"/>
  <c r="W264" i="1"/>
  <c r="X264" i="1"/>
  <c r="Y264" i="1"/>
  <c r="Z264" i="1"/>
  <c r="AA264" i="1"/>
  <c r="AB264" i="1"/>
  <c r="AC264" i="1"/>
  <c r="AD264" i="1"/>
  <c r="Q265" i="1"/>
  <c r="P265" i="1" s="1"/>
  <c r="R265" i="1"/>
  <c r="S265" i="1"/>
  <c r="T265" i="1"/>
  <c r="U265" i="1"/>
  <c r="V265" i="1"/>
  <c r="W265" i="1"/>
  <c r="X265" i="1"/>
  <c r="Y265" i="1"/>
  <c r="Z265" i="1"/>
  <c r="AA265" i="1"/>
  <c r="AB265" i="1"/>
  <c r="AC265" i="1"/>
  <c r="AD265" i="1"/>
  <c r="Q266" i="1"/>
  <c r="R266" i="1"/>
  <c r="S266" i="1"/>
  <c r="T266" i="1"/>
  <c r="U266" i="1"/>
  <c r="V266" i="1"/>
  <c r="W266" i="1"/>
  <c r="X266" i="1"/>
  <c r="Y266" i="1"/>
  <c r="Z266" i="1"/>
  <c r="AA266" i="1"/>
  <c r="AB266" i="1"/>
  <c r="AC266" i="1"/>
  <c r="AD266" i="1"/>
  <c r="Q267" i="1"/>
  <c r="R267" i="1"/>
  <c r="S267" i="1"/>
  <c r="T267" i="1"/>
  <c r="U267" i="1"/>
  <c r="V267" i="1"/>
  <c r="W267" i="1"/>
  <c r="X267" i="1"/>
  <c r="Y267" i="1"/>
  <c r="Z267" i="1"/>
  <c r="AA267" i="1"/>
  <c r="AB267" i="1"/>
  <c r="AC267" i="1"/>
  <c r="AD267" i="1"/>
  <c r="Q268" i="1"/>
  <c r="R268" i="1"/>
  <c r="S268" i="1"/>
  <c r="T268" i="1"/>
  <c r="U268" i="1"/>
  <c r="V268" i="1"/>
  <c r="W268" i="1"/>
  <c r="X268" i="1"/>
  <c r="Y268" i="1"/>
  <c r="Z268" i="1"/>
  <c r="AA268" i="1"/>
  <c r="AB268" i="1"/>
  <c r="AC268" i="1"/>
  <c r="AD268" i="1"/>
  <c r="Q269" i="1"/>
  <c r="P269" i="1" s="1"/>
  <c r="R269" i="1"/>
  <c r="S269" i="1"/>
  <c r="T269" i="1"/>
  <c r="U269" i="1"/>
  <c r="V269" i="1"/>
  <c r="W269" i="1"/>
  <c r="X269" i="1"/>
  <c r="Y269" i="1"/>
  <c r="Z269" i="1"/>
  <c r="AA269" i="1"/>
  <c r="AB269" i="1"/>
  <c r="AC269" i="1"/>
  <c r="AD269" i="1"/>
  <c r="Q270" i="1"/>
  <c r="R270" i="1"/>
  <c r="S270" i="1"/>
  <c r="T270" i="1"/>
  <c r="U270" i="1"/>
  <c r="V270" i="1"/>
  <c r="W270" i="1"/>
  <c r="X270" i="1"/>
  <c r="Y270" i="1"/>
  <c r="Z270" i="1"/>
  <c r="AA270" i="1"/>
  <c r="AB270" i="1"/>
  <c r="AC270" i="1"/>
  <c r="AD270" i="1"/>
  <c r="Q271" i="1"/>
  <c r="R271" i="1"/>
  <c r="S271" i="1"/>
  <c r="T271" i="1"/>
  <c r="U271" i="1"/>
  <c r="V271" i="1"/>
  <c r="W271" i="1"/>
  <c r="X271" i="1"/>
  <c r="Y271" i="1"/>
  <c r="Z271" i="1"/>
  <c r="AA271" i="1"/>
  <c r="AB271" i="1"/>
  <c r="AC271" i="1"/>
  <c r="AD271" i="1"/>
  <c r="Q272" i="1"/>
  <c r="R272" i="1"/>
  <c r="S272" i="1"/>
  <c r="T272" i="1"/>
  <c r="U272" i="1"/>
  <c r="V272" i="1"/>
  <c r="W272" i="1"/>
  <c r="X272" i="1"/>
  <c r="Y272" i="1"/>
  <c r="Z272" i="1"/>
  <c r="AA272" i="1"/>
  <c r="AB272" i="1"/>
  <c r="AC272" i="1"/>
  <c r="AD272" i="1"/>
  <c r="Q273" i="1"/>
  <c r="P273" i="1" s="1"/>
  <c r="R273" i="1"/>
  <c r="S273" i="1"/>
  <c r="T273" i="1"/>
  <c r="U273" i="1"/>
  <c r="V273" i="1"/>
  <c r="W273" i="1"/>
  <c r="X273" i="1"/>
  <c r="Y273" i="1"/>
  <c r="Z273" i="1"/>
  <c r="AA273" i="1"/>
  <c r="AB273" i="1"/>
  <c r="AC273" i="1"/>
  <c r="AD273" i="1"/>
  <c r="Q274" i="1"/>
  <c r="R274" i="1"/>
  <c r="S274" i="1"/>
  <c r="T274" i="1"/>
  <c r="U274" i="1"/>
  <c r="V274" i="1"/>
  <c r="W274" i="1"/>
  <c r="X274" i="1"/>
  <c r="Y274" i="1"/>
  <c r="Z274" i="1"/>
  <c r="AA274" i="1"/>
  <c r="AB274" i="1"/>
  <c r="AC274" i="1"/>
  <c r="AD274" i="1"/>
  <c r="Q275" i="1"/>
  <c r="R275" i="1"/>
  <c r="S275" i="1"/>
  <c r="T275" i="1"/>
  <c r="U275" i="1"/>
  <c r="V275" i="1"/>
  <c r="W275" i="1"/>
  <c r="X275" i="1"/>
  <c r="Y275" i="1"/>
  <c r="Z275" i="1"/>
  <c r="AA275" i="1"/>
  <c r="AB275" i="1"/>
  <c r="AC275" i="1"/>
  <c r="AD275" i="1"/>
  <c r="Q276" i="1"/>
  <c r="R276" i="1"/>
  <c r="S276" i="1"/>
  <c r="T276" i="1"/>
  <c r="U276" i="1"/>
  <c r="V276" i="1"/>
  <c r="W276" i="1"/>
  <c r="X276" i="1"/>
  <c r="Y276" i="1"/>
  <c r="Z276" i="1"/>
  <c r="AA276" i="1"/>
  <c r="AB276" i="1"/>
  <c r="AC276" i="1"/>
  <c r="AD276" i="1"/>
  <c r="Q277" i="1"/>
  <c r="P277" i="1" s="1"/>
  <c r="R277" i="1"/>
  <c r="S277" i="1"/>
  <c r="T277" i="1"/>
  <c r="U277" i="1"/>
  <c r="V277" i="1"/>
  <c r="W277" i="1"/>
  <c r="X277" i="1"/>
  <c r="Y277" i="1"/>
  <c r="Z277" i="1"/>
  <c r="AA277" i="1"/>
  <c r="AB277" i="1"/>
  <c r="AC277" i="1"/>
  <c r="AD277" i="1"/>
  <c r="Q278" i="1"/>
  <c r="R278" i="1"/>
  <c r="S278" i="1"/>
  <c r="T278" i="1"/>
  <c r="U278" i="1"/>
  <c r="V278" i="1"/>
  <c r="W278" i="1"/>
  <c r="X278" i="1"/>
  <c r="Y278" i="1"/>
  <c r="Z278" i="1"/>
  <c r="AA278" i="1"/>
  <c r="AB278" i="1"/>
  <c r="AC278" i="1"/>
  <c r="AD278" i="1"/>
  <c r="Q279" i="1"/>
  <c r="R279" i="1"/>
  <c r="S279" i="1"/>
  <c r="T279" i="1"/>
  <c r="U279" i="1"/>
  <c r="V279" i="1"/>
  <c r="W279" i="1"/>
  <c r="X279" i="1"/>
  <c r="Y279" i="1"/>
  <c r="Z279" i="1"/>
  <c r="AA279" i="1"/>
  <c r="AB279" i="1"/>
  <c r="AC279" i="1"/>
  <c r="AD279" i="1"/>
  <c r="Q280" i="1"/>
  <c r="R280" i="1"/>
  <c r="S280" i="1"/>
  <c r="T280" i="1"/>
  <c r="U280" i="1"/>
  <c r="V280" i="1"/>
  <c r="W280" i="1"/>
  <c r="X280" i="1"/>
  <c r="Y280" i="1"/>
  <c r="Z280" i="1"/>
  <c r="AA280" i="1"/>
  <c r="AB280" i="1"/>
  <c r="AC280" i="1"/>
  <c r="AD280" i="1"/>
  <c r="Q281" i="1"/>
  <c r="P281" i="1" s="1"/>
  <c r="R281" i="1"/>
  <c r="S281" i="1"/>
  <c r="T281" i="1"/>
  <c r="U281" i="1"/>
  <c r="V281" i="1"/>
  <c r="W281" i="1"/>
  <c r="X281" i="1"/>
  <c r="Y281" i="1"/>
  <c r="Z281" i="1"/>
  <c r="AA281" i="1"/>
  <c r="AB281" i="1"/>
  <c r="AC281" i="1"/>
  <c r="AD281" i="1"/>
  <c r="Q282" i="1"/>
  <c r="R282" i="1"/>
  <c r="S282" i="1"/>
  <c r="T282" i="1"/>
  <c r="U282" i="1"/>
  <c r="V282" i="1"/>
  <c r="W282" i="1"/>
  <c r="X282" i="1"/>
  <c r="Y282" i="1"/>
  <c r="Z282" i="1"/>
  <c r="AA282" i="1"/>
  <c r="AB282" i="1"/>
  <c r="AC282" i="1"/>
  <c r="AD282" i="1"/>
  <c r="Q283" i="1"/>
  <c r="R283" i="1"/>
  <c r="S283" i="1"/>
  <c r="T283" i="1"/>
  <c r="U283" i="1"/>
  <c r="V283" i="1"/>
  <c r="W283" i="1"/>
  <c r="X283" i="1"/>
  <c r="Y283" i="1"/>
  <c r="Z283" i="1"/>
  <c r="AA283" i="1"/>
  <c r="AB283" i="1"/>
  <c r="AC283" i="1"/>
  <c r="AD283" i="1"/>
  <c r="Q284" i="1"/>
  <c r="R284" i="1"/>
  <c r="S284" i="1"/>
  <c r="T284" i="1"/>
  <c r="U284" i="1"/>
  <c r="V284" i="1"/>
  <c r="W284" i="1"/>
  <c r="X284" i="1"/>
  <c r="Y284" i="1"/>
  <c r="Z284" i="1"/>
  <c r="AA284" i="1"/>
  <c r="AB284" i="1"/>
  <c r="AC284" i="1"/>
  <c r="AD284" i="1"/>
  <c r="Q285" i="1"/>
  <c r="P285" i="1" s="1"/>
  <c r="R285" i="1"/>
  <c r="S285" i="1"/>
  <c r="T285" i="1"/>
  <c r="U285" i="1"/>
  <c r="V285" i="1"/>
  <c r="W285" i="1"/>
  <c r="X285" i="1"/>
  <c r="Y285" i="1"/>
  <c r="Z285" i="1"/>
  <c r="AA285" i="1"/>
  <c r="AB285" i="1"/>
  <c r="AC285" i="1"/>
  <c r="AD285" i="1"/>
  <c r="Q286" i="1"/>
  <c r="R286" i="1"/>
  <c r="S286" i="1"/>
  <c r="T286" i="1"/>
  <c r="U286" i="1"/>
  <c r="V286" i="1"/>
  <c r="W286" i="1"/>
  <c r="X286" i="1"/>
  <c r="Y286" i="1"/>
  <c r="Z286" i="1"/>
  <c r="AA286" i="1"/>
  <c r="AB286" i="1"/>
  <c r="AC286" i="1"/>
  <c r="AD286" i="1"/>
  <c r="Q287" i="1"/>
  <c r="R287" i="1"/>
  <c r="S287" i="1"/>
  <c r="T287" i="1"/>
  <c r="U287" i="1"/>
  <c r="V287" i="1"/>
  <c r="W287" i="1"/>
  <c r="X287" i="1"/>
  <c r="Y287" i="1"/>
  <c r="Z287" i="1"/>
  <c r="AA287" i="1"/>
  <c r="AB287" i="1"/>
  <c r="AC287" i="1"/>
  <c r="AD287" i="1"/>
  <c r="Q288" i="1"/>
  <c r="R288" i="1"/>
  <c r="S288" i="1"/>
  <c r="T288" i="1"/>
  <c r="U288" i="1"/>
  <c r="V288" i="1"/>
  <c r="W288" i="1"/>
  <c r="X288" i="1"/>
  <c r="Y288" i="1"/>
  <c r="Z288" i="1"/>
  <c r="AA288" i="1"/>
  <c r="AB288" i="1"/>
  <c r="AC288" i="1"/>
  <c r="AD288" i="1"/>
  <c r="Q289" i="1"/>
  <c r="P289" i="1" s="1"/>
  <c r="R289" i="1"/>
  <c r="S289" i="1"/>
  <c r="T289" i="1"/>
  <c r="U289" i="1"/>
  <c r="V289" i="1"/>
  <c r="W289" i="1"/>
  <c r="X289" i="1"/>
  <c r="Y289" i="1"/>
  <c r="Z289" i="1"/>
  <c r="AA289" i="1"/>
  <c r="AB289" i="1"/>
  <c r="AC289" i="1"/>
  <c r="AD289" i="1"/>
  <c r="Q290" i="1"/>
  <c r="R290" i="1"/>
  <c r="S290" i="1"/>
  <c r="T290" i="1"/>
  <c r="U290" i="1"/>
  <c r="V290" i="1"/>
  <c r="W290" i="1"/>
  <c r="X290" i="1"/>
  <c r="Y290" i="1"/>
  <c r="Z290" i="1"/>
  <c r="AA290" i="1"/>
  <c r="AB290" i="1"/>
  <c r="AC290" i="1"/>
  <c r="AD290" i="1"/>
  <c r="Q291" i="1"/>
  <c r="R291" i="1"/>
  <c r="S291" i="1"/>
  <c r="T291" i="1"/>
  <c r="U291" i="1"/>
  <c r="V291" i="1"/>
  <c r="W291" i="1"/>
  <c r="X291" i="1"/>
  <c r="Y291" i="1"/>
  <c r="Z291" i="1"/>
  <c r="AA291" i="1"/>
  <c r="AB291" i="1"/>
  <c r="AC291" i="1"/>
  <c r="AD291" i="1"/>
  <c r="Q292" i="1"/>
  <c r="R292" i="1"/>
  <c r="S292" i="1"/>
  <c r="T292" i="1"/>
  <c r="U292" i="1"/>
  <c r="V292" i="1"/>
  <c r="W292" i="1"/>
  <c r="X292" i="1"/>
  <c r="Y292" i="1"/>
  <c r="Z292" i="1"/>
  <c r="AA292" i="1"/>
  <c r="AB292" i="1"/>
  <c r="AC292" i="1"/>
  <c r="AD292" i="1"/>
  <c r="Q293" i="1"/>
  <c r="P293" i="1" s="1"/>
  <c r="R293" i="1"/>
  <c r="S293" i="1"/>
  <c r="T293" i="1"/>
  <c r="U293" i="1"/>
  <c r="V293" i="1"/>
  <c r="W293" i="1"/>
  <c r="X293" i="1"/>
  <c r="Y293" i="1"/>
  <c r="Z293" i="1"/>
  <c r="AA293" i="1"/>
  <c r="AB293" i="1"/>
  <c r="AC293" i="1"/>
  <c r="AD293" i="1"/>
  <c r="Q294" i="1"/>
  <c r="R294" i="1"/>
  <c r="S294" i="1"/>
  <c r="T294" i="1"/>
  <c r="U294" i="1"/>
  <c r="V294" i="1"/>
  <c r="W294" i="1"/>
  <c r="X294" i="1"/>
  <c r="Y294" i="1"/>
  <c r="Z294" i="1"/>
  <c r="AA294" i="1"/>
  <c r="AB294" i="1"/>
  <c r="AC294" i="1"/>
  <c r="AD294" i="1"/>
  <c r="Q295" i="1"/>
  <c r="R295" i="1"/>
  <c r="S295" i="1"/>
  <c r="T295" i="1"/>
  <c r="U295" i="1"/>
  <c r="V295" i="1"/>
  <c r="W295" i="1"/>
  <c r="X295" i="1"/>
  <c r="Y295" i="1"/>
  <c r="Z295" i="1"/>
  <c r="AA295" i="1"/>
  <c r="AB295" i="1"/>
  <c r="AC295" i="1"/>
  <c r="AD295" i="1"/>
  <c r="Q296" i="1"/>
  <c r="R296" i="1"/>
  <c r="S296" i="1"/>
  <c r="T296" i="1"/>
  <c r="U296" i="1"/>
  <c r="V296" i="1"/>
  <c r="W296" i="1"/>
  <c r="X296" i="1"/>
  <c r="Y296" i="1"/>
  <c r="Z296" i="1"/>
  <c r="AA296" i="1"/>
  <c r="AB296" i="1"/>
  <c r="AC296" i="1"/>
  <c r="AD296" i="1"/>
  <c r="Q297" i="1"/>
  <c r="P297" i="1" s="1"/>
  <c r="R297" i="1"/>
  <c r="S297" i="1"/>
  <c r="T297" i="1"/>
  <c r="U297" i="1"/>
  <c r="V297" i="1"/>
  <c r="W297" i="1"/>
  <c r="X297" i="1"/>
  <c r="Y297" i="1"/>
  <c r="Z297" i="1"/>
  <c r="AA297" i="1"/>
  <c r="AB297" i="1"/>
  <c r="AC297" i="1"/>
  <c r="AD297" i="1"/>
  <c r="Q298" i="1"/>
  <c r="R298" i="1"/>
  <c r="S298" i="1"/>
  <c r="T298" i="1"/>
  <c r="U298" i="1"/>
  <c r="V298" i="1"/>
  <c r="W298" i="1"/>
  <c r="X298" i="1"/>
  <c r="Y298" i="1"/>
  <c r="Z298" i="1"/>
  <c r="AA298" i="1"/>
  <c r="AB298" i="1"/>
  <c r="AC298" i="1"/>
  <c r="AD298" i="1"/>
  <c r="Q299" i="1"/>
  <c r="R299" i="1"/>
  <c r="S299" i="1"/>
  <c r="T299" i="1"/>
  <c r="U299" i="1"/>
  <c r="V299" i="1"/>
  <c r="W299" i="1"/>
  <c r="X299" i="1"/>
  <c r="Y299" i="1"/>
  <c r="Z299" i="1"/>
  <c r="AA299" i="1"/>
  <c r="AB299" i="1"/>
  <c r="AC299" i="1"/>
  <c r="AD299" i="1"/>
  <c r="Q300" i="1"/>
  <c r="R300" i="1"/>
  <c r="S300" i="1"/>
  <c r="T300" i="1"/>
  <c r="U300" i="1"/>
  <c r="V300" i="1"/>
  <c r="W300" i="1"/>
  <c r="X300" i="1"/>
  <c r="Y300" i="1"/>
  <c r="Z300" i="1"/>
  <c r="AA300" i="1"/>
  <c r="AB300" i="1"/>
  <c r="AC300" i="1"/>
  <c r="AD300" i="1"/>
  <c r="Q301" i="1"/>
  <c r="P301" i="1" s="1"/>
  <c r="R301" i="1"/>
  <c r="S301" i="1"/>
  <c r="T301" i="1"/>
  <c r="U301" i="1"/>
  <c r="V301" i="1"/>
  <c r="W301" i="1"/>
  <c r="X301" i="1"/>
  <c r="Y301" i="1"/>
  <c r="Z301" i="1"/>
  <c r="AA301" i="1"/>
  <c r="AB301" i="1"/>
  <c r="AC301" i="1"/>
  <c r="AD301" i="1"/>
  <c r="Q302" i="1"/>
  <c r="R302" i="1"/>
  <c r="S302" i="1"/>
  <c r="T302" i="1"/>
  <c r="U302" i="1"/>
  <c r="V302" i="1"/>
  <c r="W302" i="1"/>
  <c r="X302" i="1"/>
  <c r="Y302" i="1"/>
  <c r="Z302" i="1"/>
  <c r="AA302" i="1"/>
  <c r="AB302" i="1"/>
  <c r="AC302" i="1"/>
  <c r="AD302" i="1"/>
  <c r="Q303" i="1"/>
  <c r="R303" i="1"/>
  <c r="S303" i="1"/>
  <c r="T303" i="1"/>
  <c r="U303" i="1"/>
  <c r="V303" i="1"/>
  <c r="W303" i="1"/>
  <c r="X303" i="1"/>
  <c r="Y303" i="1"/>
  <c r="Z303" i="1"/>
  <c r="AA303" i="1"/>
  <c r="AB303" i="1"/>
  <c r="AC303" i="1"/>
  <c r="AD303" i="1"/>
  <c r="Q304" i="1"/>
  <c r="R304" i="1"/>
  <c r="S304" i="1"/>
  <c r="T304" i="1"/>
  <c r="U304" i="1"/>
  <c r="V304" i="1"/>
  <c r="W304" i="1"/>
  <c r="X304" i="1"/>
  <c r="Y304" i="1"/>
  <c r="Z304" i="1"/>
  <c r="AA304" i="1"/>
  <c r="AB304" i="1"/>
  <c r="AC304" i="1"/>
  <c r="AD304" i="1"/>
  <c r="Q305" i="1"/>
  <c r="P305" i="1" s="1"/>
  <c r="R305" i="1"/>
  <c r="S305" i="1"/>
  <c r="T305" i="1"/>
  <c r="U305" i="1"/>
  <c r="V305" i="1"/>
  <c r="W305" i="1"/>
  <c r="X305" i="1"/>
  <c r="Y305" i="1"/>
  <c r="Z305" i="1"/>
  <c r="AA305" i="1"/>
  <c r="AB305" i="1"/>
  <c r="AC305" i="1"/>
  <c r="AD305" i="1"/>
  <c r="Q306" i="1"/>
  <c r="R306" i="1"/>
  <c r="S306" i="1"/>
  <c r="T306" i="1"/>
  <c r="U306" i="1"/>
  <c r="V306" i="1"/>
  <c r="W306" i="1"/>
  <c r="X306" i="1"/>
  <c r="Y306" i="1"/>
  <c r="Z306" i="1"/>
  <c r="AA306" i="1"/>
  <c r="AB306" i="1"/>
  <c r="AC306" i="1"/>
  <c r="AD306" i="1"/>
  <c r="Q307" i="1"/>
  <c r="R307" i="1"/>
  <c r="S307" i="1"/>
  <c r="T307" i="1"/>
  <c r="U307" i="1"/>
  <c r="V307" i="1"/>
  <c r="W307" i="1"/>
  <c r="X307" i="1"/>
  <c r="Y307" i="1"/>
  <c r="Z307" i="1"/>
  <c r="AA307" i="1"/>
  <c r="AB307" i="1"/>
  <c r="AC307" i="1"/>
  <c r="AD307" i="1"/>
  <c r="Q308" i="1"/>
  <c r="R308" i="1"/>
  <c r="S308" i="1"/>
  <c r="T308" i="1"/>
  <c r="U308" i="1"/>
  <c r="V308" i="1"/>
  <c r="W308" i="1"/>
  <c r="X308" i="1"/>
  <c r="Y308" i="1"/>
  <c r="Z308" i="1"/>
  <c r="AA308" i="1"/>
  <c r="AB308" i="1"/>
  <c r="AC308" i="1"/>
  <c r="AD308" i="1"/>
  <c r="Q309" i="1"/>
  <c r="P309" i="1" s="1"/>
  <c r="R309" i="1"/>
  <c r="S309" i="1"/>
  <c r="T309" i="1"/>
  <c r="U309" i="1"/>
  <c r="V309" i="1"/>
  <c r="W309" i="1"/>
  <c r="X309" i="1"/>
  <c r="Y309" i="1"/>
  <c r="Z309" i="1"/>
  <c r="AA309" i="1"/>
  <c r="AB309" i="1"/>
  <c r="AC309" i="1"/>
  <c r="AD309" i="1"/>
  <c r="Q310" i="1"/>
  <c r="R310" i="1"/>
  <c r="S310" i="1"/>
  <c r="T310" i="1"/>
  <c r="U310" i="1"/>
  <c r="V310" i="1"/>
  <c r="W310" i="1"/>
  <c r="X310" i="1"/>
  <c r="Y310" i="1"/>
  <c r="Z310" i="1"/>
  <c r="AA310" i="1"/>
  <c r="AB310" i="1"/>
  <c r="AC310" i="1"/>
  <c r="AD310" i="1"/>
  <c r="Q311" i="1"/>
  <c r="R311" i="1"/>
  <c r="S311" i="1"/>
  <c r="T311" i="1"/>
  <c r="U311" i="1"/>
  <c r="V311" i="1"/>
  <c r="W311" i="1"/>
  <c r="X311" i="1"/>
  <c r="Y311" i="1"/>
  <c r="Z311" i="1"/>
  <c r="AA311" i="1"/>
  <c r="AB311" i="1"/>
  <c r="AC311" i="1"/>
  <c r="AD311" i="1"/>
  <c r="Q312" i="1"/>
  <c r="R312" i="1"/>
  <c r="S312" i="1"/>
  <c r="T312" i="1"/>
  <c r="U312" i="1"/>
  <c r="V312" i="1"/>
  <c r="W312" i="1"/>
  <c r="X312" i="1"/>
  <c r="Y312" i="1"/>
  <c r="Z312" i="1"/>
  <c r="AA312" i="1"/>
  <c r="AB312" i="1"/>
  <c r="AC312" i="1"/>
  <c r="AD312" i="1"/>
  <c r="Q313" i="1"/>
  <c r="P313" i="1" s="1"/>
  <c r="R313" i="1"/>
  <c r="S313" i="1"/>
  <c r="T313" i="1"/>
  <c r="U313" i="1"/>
  <c r="V313" i="1"/>
  <c r="W313" i="1"/>
  <c r="X313" i="1"/>
  <c r="Y313" i="1"/>
  <c r="Z313" i="1"/>
  <c r="AA313" i="1"/>
  <c r="AB313" i="1"/>
  <c r="AC313" i="1"/>
  <c r="AD313" i="1"/>
  <c r="Q314" i="1"/>
  <c r="R314" i="1"/>
  <c r="S314" i="1"/>
  <c r="T314" i="1"/>
  <c r="U314" i="1"/>
  <c r="V314" i="1"/>
  <c r="W314" i="1"/>
  <c r="X314" i="1"/>
  <c r="Y314" i="1"/>
  <c r="Z314" i="1"/>
  <c r="AA314" i="1"/>
  <c r="AB314" i="1"/>
  <c r="AC314" i="1"/>
  <c r="AD314" i="1"/>
  <c r="Q315" i="1"/>
  <c r="R315" i="1"/>
  <c r="S315" i="1"/>
  <c r="T315" i="1"/>
  <c r="U315" i="1"/>
  <c r="V315" i="1"/>
  <c r="W315" i="1"/>
  <c r="X315" i="1"/>
  <c r="Y315" i="1"/>
  <c r="Z315" i="1"/>
  <c r="AA315" i="1"/>
  <c r="AB315" i="1"/>
  <c r="AC315" i="1"/>
  <c r="AD315" i="1"/>
  <c r="Q316" i="1"/>
  <c r="R316" i="1"/>
  <c r="S316" i="1"/>
  <c r="T316" i="1"/>
  <c r="U316" i="1"/>
  <c r="V316" i="1"/>
  <c r="W316" i="1"/>
  <c r="X316" i="1"/>
  <c r="Y316" i="1"/>
  <c r="Z316" i="1"/>
  <c r="AA316" i="1"/>
  <c r="AB316" i="1"/>
  <c r="AC316" i="1"/>
  <c r="AD316" i="1"/>
  <c r="Q317" i="1"/>
  <c r="P317" i="1" s="1"/>
  <c r="R317" i="1"/>
  <c r="S317" i="1"/>
  <c r="T317" i="1"/>
  <c r="U317" i="1"/>
  <c r="V317" i="1"/>
  <c r="W317" i="1"/>
  <c r="X317" i="1"/>
  <c r="Y317" i="1"/>
  <c r="Z317" i="1"/>
  <c r="AA317" i="1"/>
  <c r="AB317" i="1"/>
  <c r="AC317" i="1"/>
  <c r="AD317" i="1"/>
  <c r="Q318" i="1"/>
  <c r="R318" i="1"/>
  <c r="S318" i="1"/>
  <c r="T318" i="1"/>
  <c r="U318" i="1"/>
  <c r="V318" i="1"/>
  <c r="W318" i="1"/>
  <c r="X318" i="1"/>
  <c r="Y318" i="1"/>
  <c r="Z318" i="1"/>
  <c r="AA318" i="1"/>
  <c r="AB318" i="1"/>
  <c r="AC318" i="1"/>
  <c r="AD318" i="1"/>
  <c r="Q319" i="1"/>
  <c r="R319" i="1"/>
  <c r="S319" i="1"/>
  <c r="T319" i="1"/>
  <c r="U319" i="1"/>
  <c r="V319" i="1"/>
  <c r="W319" i="1"/>
  <c r="X319" i="1"/>
  <c r="Y319" i="1"/>
  <c r="Z319" i="1"/>
  <c r="AA319" i="1"/>
  <c r="AB319" i="1"/>
  <c r="AC319" i="1"/>
  <c r="AD319" i="1"/>
  <c r="Q320" i="1"/>
  <c r="R320" i="1"/>
  <c r="S320" i="1"/>
  <c r="T320" i="1"/>
  <c r="U320" i="1"/>
  <c r="V320" i="1"/>
  <c r="W320" i="1"/>
  <c r="X320" i="1"/>
  <c r="Y320" i="1"/>
  <c r="Z320" i="1"/>
  <c r="AA320" i="1"/>
  <c r="AB320" i="1"/>
  <c r="AC320" i="1"/>
  <c r="AD320" i="1"/>
  <c r="Q321" i="1"/>
  <c r="P321" i="1" s="1"/>
  <c r="R321" i="1"/>
  <c r="S321" i="1"/>
  <c r="T321" i="1"/>
  <c r="U321" i="1"/>
  <c r="V321" i="1"/>
  <c r="W321" i="1"/>
  <c r="X321" i="1"/>
  <c r="Y321" i="1"/>
  <c r="Z321" i="1"/>
  <c r="AA321" i="1"/>
  <c r="AB321" i="1"/>
  <c r="AC321" i="1"/>
  <c r="AD321" i="1"/>
  <c r="Q322" i="1"/>
  <c r="R322" i="1"/>
  <c r="S322" i="1"/>
  <c r="T322" i="1"/>
  <c r="U322" i="1"/>
  <c r="V322" i="1"/>
  <c r="W322" i="1"/>
  <c r="X322" i="1"/>
  <c r="Y322" i="1"/>
  <c r="Z322" i="1"/>
  <c r="AA322" i="1"/>
  <c r="AB322" i="1"/>
  <c r="AC322" i="1"/>
  <c r="AD322" i="1"/>
  <c r="Q323" i="1"/>
  <c r="R323" i="1"/>
  <c r="S323" i="1"/>
  <c r="T323" i="1"/>
  <c r="U323" i="1"/>
  <c r="V323" i="1"/>
  <c r="W323" i="1"/>
  <c r="X323" i="1"/>
  <c r="Y323" i="1"/>
  <c r="Z323" i="1"/>
  <c r="AA323" i="1"/>
  <c r="AB323" i="1"/>
  <c r="AC323" i="1"/>
  <c r="AD323" i="1"/>
  <c r="Q324" i="1"/>
  <c r="R324" i="1"/>
  <c r="S324" i="1"/>
  <c r="T324" i="1"/>
  <c r="U324" i="1"/>
  <c r="V324" i="1"/>
  <c r="W324" i="1"/>
  <c r="X324" i="1"/>
  <c r="Y324" i="1"/>
  <c r="Z324" i="1"/>
  <c r="AA324" i="1"/>
  <c r="AB324" i="1"/>
  <c r="AC324" i="1"/>
  <c r="AD324" i="1"/>
  <c r="Q325" i="1"/>
  <c r="P325" i="1" s="1"/>
  <c r="R325" i="1"/>
  <c r="S325" i="1"/>
  <c r="T325" i="1"/>
  <c r="U325" i="1"/>
  <c r="V325" i="1"/>
  <c r="W325" i="1"/>
  <c r="X325" i="1"/>
  <c r="Y325" i="1"/>
  <c r="Z325" i="1"/>
  <c r="AA325" i="1"/>
  <c r="AB325" i="1"/>
  <c r="AC325" i="1"/>
  <c r="AD325" i="1"/>
  <c r="Q326" i="1"/>
  <c r="R326" i="1"/>
  <c r="S326" i="1"/>
  <c r="T326" i="1"/>
  <c r="U326" i="1"/>
  <c r="V326" i="1"/>
  <c r="W326" i="1"/>
  <c r="X326" i="1"/>
  <c r="Y326" i="1"/>
  <c r="Z326" i="1"/>
  <c r="AA326" i="1"/>
  <c r="AB326" i="1"/>
  <c r="AC326" i="1"/>
  <c r="AD326" i="1"/>
  <c r="Q327" i="1"/>
  <c r="R327" i="1"/>
  <c r="S327" i="1"/>
  <c r="T327" i="1"/>
  <c r="U327" i="1"/>
  <c r="V327" i="1"/>
  <c r="W327" i="1"/>
  <c r="X327" i="1"/>
  <c r="Y327" i="1"/>
  <c r="Z327" i="1"/>
  <c r="AA327" i="1"/>
  <c r="AB327" i="1"/>
  <c r="AC327" i="1"/>
  <c r="AD327" i="1"/>
  <c r="Q328" i="1"/>
  <c r="R328" i="1"/>
  <c r="S328" i="1"/>
  <c r="T328" i="1"/>
  <c r="U328" i="1"/>
  <c r="V328" i="1"/>
  <c r="W328" i="1"/>
  <c r="X328" i="1"/>
  <c r="Y328" i="1"/>
  <c r="Z328" i="1"/>
  <c r="AA328" i="1"/>
  <c r="AB328" i="1"/>
  <c r="AC328" i="1"/>
  <c r="AD328" i="1"/>
  <c r="Q329" i="1"/>
  <c r="P329" i="1" s="1"/>
  <c r="R329" i="1"/>
  <c r="S329" i="1"/>
  <c r="T329" i="1"/>
  <c r="U329" i="1"/>
  <c r="V329" i="1"/>
  <c r="W329" i="1"/>
  <c r="X329" i="1"/>
  <c r="Y329" i="1"/>
  <c r="Z329" i="1"/>
  <c r="AA329" i="1"/>
  <c r="AB329" i="1"/>
  <c r="AC329" i="1"/>
  <c r="AD329" i="1"/>
  <c r="Q330" i="1"/>
  <c r="R330" i="1"/>
  <c r="S330" i="1"/>
  <c r="T330" i="1"/>
  <c r="U330" i="1"/>
  <c r="V330" i="1"/>
  <c r="W330" i="1"/>
  <c r="X330" i="1"/>
  <c r="Y330" i="1"/>
  <c r="Z330" i="1"/>
  <c r="AA330" i="1"/>
  <c r="AB330" i="1"/>
  <c r="AC330" i="1"/>
  <c r="AD330" i="1"/>
  <c r="Q331" i="1"/>
  <c r="R331" i="1"/>
  <c r="S331" i="1"/>
  <c r="T331" i="1"/>
  <c r="U331" i="1"/>
  <c r="V331" i="1"/>
  <c r="W331" i="1"/>
  <c r="X331" i="1"/>
  <c r="Y331" i="1"/>
  <c r="Z331" i="1"/>
  <c r="AA331" i="1"/>
  <c r="AB331" i="1"/>
  <c r="AC331" i="1"/>
  <c r="AD331" i="1"/>
  <c r="Q332" i="1"/>
  <c r="R332" i="1"/>
  <c r="S332" i="1"/>
  <c r="T332" i="1"/>
  <c r="U332" i="1"/>
  <c r="V332" i="1"/>
  <c r="W332" i="1"/>
  <c r="X332" i="1"/>
  <c r="Y332" i="1"/>
  <c r="Z332" i="1"/>
  <c r="AA332" i="1"/>
  <c r="AB332" i="1"/>
  <c r="AC332" i="1"/>
  <c r="AD332" i="1"/>
  <c r="Q333" i="1"/>
  <c r="P333" i="1" s="1"/>
  <c r="R333" i="1"/>
  <c r="S333" i="1"/>
  <c r="T333" i="1"/>
  <c r="U333" i="1"/>
  <c r="V333" i="1"/>
  <c r="W333" i="1"/>
  <c r="X333" i="1"/>
  <c r="Y333" i="1"/>
  <c r="Z333" i="1"/>
  <c r="AA333" i="1"/>
  <c r="AB333" i="1"/>
  <c r="AC333" i="1"/>
  <c r="AD333" i="1"/>
  <c r="Q334" i="1"/>
  <c r="R334" i="1"/>
  <c r="S334" i="1"/>
  <c r="T334" i="1"/>
  <c r="U334" i="1"/>
  <c r="V334" i="1"/>
  <c r="W334" i="1"/>
  <c r="X334" i="1"/>
  <c r="Y334" i="1"/>
  <c r="Z334" i="1"/>
  <c r="AA334" i="1"/>
  <c r="AB334" i="1"/>
  <c r="AC334" i="1"/>
  <c r="AD334" i="1"/>
  <c r="Q335" i="1"/>
  <c r="R335" i="1"/>
  <c r="S335" i="1"/>
  <c r="T335" i="1"/>
  <c r="U335" i="1"/>
  <c r="V335" i="1"/>
  <c r="W335" i="1"/>
  <c r="X335" i="1"/>
  <c r="Y335" i="1"/>
  <c r="Z335" i="1"/>
  <c r="AA335" i="1"/>
  <c r="AB335" i="1"/>
  <c r="AC335" i="1"/>
  <c r="AD335" i="1"/>
  <c r="Q336" i="1"/>
  <c r="R336" i="1"/>
  <c r="S336" i="1"/>
  <c r="T336" i="1"/>
  <c r="U336" i="1"/>
  <c r="V336" i="1"/>
  <c r="W336" i="1"/>
  <c r="X336" i="1"/>
  <c r="Y336" i="1"/>
  <c r="Z336" i="1"/>
  <c r="AA336" i="1"/>
  <c r="AB336" i="1"/>
  <c r="AC336" i="1"/>
  <c r="AD336" i="1"/>
  <c r="Q337" i="1"/>
  <c r="P337" i="1" s="1"/>
  <c r="R337" i="1"/>
  <c r="S337" i="1"/>
  <c r="T337" i="1"/>
  <c r="U337" i="1"/>
  <c r="V337" i="1"/>
  <c r="W337" i="1"/>
  <c r="X337" i="1"/>
  <c r="Y337" i="1"/>
  <c r="Z337" i="1"/>
  <c r="AA337" i="1"/>
  <c r="AB337" i="1"/>
  <c r="AC337" i="1"/>
  <c r="AD337" i="1"/>
  <c r="Q338" i="1"/>
  <c r="R338" i="1"/>
  <c r="S338" i="1"/>
  <c r="T338" i="1"/>
  <c r="U338" i="1"/>
  <c r="V338" i="1"/>
  <c r="W338" i="1"/>
  <c r="X338" i="1"/>
  <c r="Y338" i="1"/>
  <c r="Z338" i="1"/>
  <c r="AA338" i="1"/>
  <c r="AB338" i="1"/>
  <c r="AC338" i="1"/>
  <c r="AD338" i="1"/>
  <c r="Q339" i="1"/>
  <c r="R339" i="1"/>
  <c r="S339" i="1"/>
  <c r="T339" i="1"/>
  <c r="U339" i="1"/>
  <c r="V339" i="1"/>
  <c r="W339" i="1"/>
  <c r="X339" i="1"/>
  <c r="Y339" i="1"/>
  <c r="Z339" i="1"/>
  <c r="AA339" i="1"/>
  <c r="AB339" i="1"/>
  <c r="AC339" i="1"/>
  <c r="AD339" i="1"/>
  <c r="Q340" i="1"/>
  <c r="R340" i="1"/>
  <c r="S340" i="1"/>
  <c r="T340" i="1"/>
  <c r="U340" i="1"/>
  <c r="V340" i="1"/>
  <c r="W340" i="1"/>
  <c r="X340" i="1"/>
  <c r="Y340" i="1"/>
  <c r="Z340" i="1"/>
  <c r="AA340" i="1"/>
  <c r="AB340" i="1"/>
  <c r="AC340" i="1"/>
  <c r="AD340" i="1"/>
  <c r="Q341" i="1"/>
  <c r="P341" i="1" s="1"/>
  <c r="R341" i="1"/>
  <c r="S341" i="1"/>
  <c r="T341" i="1"/>
  <c r="U341" i="1"/>
  <c r="V341" i="1"/>
  <c r="W341" i="1"/>
  <c r="X341" i="1"/>
  <c r="Y341" i="1"/>
  <c r="Z341" i="1"/>
  <c r="AA341" i="1"/>
  <c r="AB341" i="1"/>
  <c r="AC341" i="1"/>
  <c r="AD341" i="1"/>
  <c r="Q342" i="1"/>
  <c r="R342" i="1"/>
  <c r="S342" i="1"/>
  <c r="T342" i="1"/>
  <c r="U342" i="1"/>
  <c r="V342" i="1"/>
  <c r="W342" i="1"/>
  <c r="X342" i="1"/>
  <c r="Y342" i="1"/>
  <c r="Z342" i="1"/>
  <c r="AA342" i="1"/>
  <c r="AB342" i="1"/>
  <c r="AC342" i="1"/>
  <c r="AD342" i="1"/>
  <c r="Q343" i="1"/>
  <c r="R343" i="1"/>
  <c r="S343" i="1"/>
  <c r="T343" i="1"/>
  <c r="U343" i="1"/>
  <c r="V343" i="1"/>
  <c r="W343" i="1"/>
  <c r="X343" i="1"/>
  <c r="Y343" i="1"/>
  <c r="Z343" i="1"/>
  <c r="AA343" i="1"/>
  <c r="AB343" i="1"/>
  <c r="AC343" i="1"/>
  <c r="AD343" i="1"/>
  <c r="Q344" i="1"/>
  <c r="R344" i="1"/>
  <c r="S344" i="1"/>
  <c r="T344" i="1"/>
  <c r="U344" i="1"/>
  <c r="V344" i="1"/>
  <c r="W344" i="1"/>
  <c r="X344" i="1"/>
  <c r="Y344" i="1"/>
  <c r="Z344" i="1"/>
  <c r="AA344" i="1"/>
  <c r="AB344" i="1"/>
  <c r="AC344" i="1"/>
  <c r="AD344" i="1"/>
  <c r="Q345" i="1"/>
  <c r="P345" i="1" s="1"/>
  <c r="R345" i="1"/>
  <c r="S345" i="1"/>
  <c r="T345" i="1"/>
  <c r="U345" i="1"/>
  <c r="V345" i="1"/>
  <c r="W345" i="1"/>
  <c r="X345" i="1"/>
  <c r="Y345" i="1"/>
  <c r="Z345" i="1"/>
  <c r="AA345" i="1"/>
  <c r="AB345" i="1"/>
  <c r="AC345" i="1"/>
  <c r="AD345" i="1"/>
  <c r="Q346" i="1"/>
  <c r="R346" i="1"/>
  <c r="S346" i="1"/>
  <c r="T346" i="1"/>
  <c r="U346" i="1"/>
  <c r="V346" i="1"/>
  <c r="W346" i="1"/>
  <c r="X346" i="1"/>
  <c r="Y346" i="1"/>
  <c r="Z346" i="1"/>
  <c r="AA346" i="1"/>
  <c r="AB346" i="1"/>
  <c r="AC346" i="1"/>
  <c r="AD346" i="1"/>
  <c r="Q347" i="1"/>
  <c r="R347" i="1"/>
  <c r="S347" i="1"/>
  <c r="T347" i="1"/>
  <c r="U347" i="1"/>
  <c r="V347" i="1"/>
  <c r="W347" i="1"/>
  <c r="X347" i="1"/>
  <c r="Y347" i="1"/>
  <c r="Z347" i="1"/>
  <c r="AA347" i="1"/>
  <c r="AB347" i="1"/>
  <c r="AC347" i="1"/>
  <c r="AD347" i="1"/>
  <c r="Q348" i="1"/>
  <c r="R348" i="1"/>
  <c r="S348" i="1"/>
  <c r="T348" i="1"/>
  <c r="U348" i="1"/>
  <c r="V348" i="1"/>
  <c r="W348" i="1"/>
  <c r="X348" i="1"/>
  <c r="Y348" i="1"/>
  <c r="Z348" i="1"/>
  <c r="AA348" i="1"/>
  <c r="AB348" i="1"/>
  <c r="AC348" i="1"/>
  <c r="AD348" i="1"/>
  <c r="Q349" i="1"/>
  <c r="P349" i="1" s="1"/>
  <c r="R349" i="1"/>
  <c r="S349" i="1"/>
  <c r="T349" i="1"/>
  <c r="U349" i="1"/>
  <c r="V349" i="1"/>
  <c r="W349" i="1"/>
  <c r="X349" i="1"/>
  <c r="Y349" i="1"/>
  <c r="Z349" i="1"/>
  <c r="AA349" i="1"/>
  <c r="AB349" i="1"/>
  <c r="AC349" i="1"/>
  <c r="AD349" i="1"/>
  <c r="Q350" i="1"/>
  <c r="R350" i="1"/>
  <c r="S350" i="1"/>
  <c r="T350" i="1"/>
  <c r="U350" i="1"/>
  <c r="V350" i="1"/>
  <c r="W350" i="1"/>
  <c r="X350" i="1"/>
  <c r="Y350" i="1"/>
  <c r="Z350" i="1"/>
  <c r="AA350" i="1"/>
  <c r="AB350" i="1"/>
  <c r="AC350" i="1"/>
  <c r="AD350" i="1"/>
  <c r="Q351" i="1"/>
  <c r="R351" i="1"/>
  <c r="S351" i="1"/>
  <c r="T351" i="1"/>
  <c r="U351" i="1"/>
  <c r="V351" i="1"/>
  <c r="W351" i="1"/>
  <c r="X351" i="1"/>
  <c r="Y351" i="1"/>
  <c r="Z351" i="1"/>
  <c r="AA351" i="1"/>
  <c r="AB351" i="1"/>
  <c r="AC351" i="1"/>
  <c r="AD351" i="1"/>
  <c r="Q352" i="1"/>
  <c r="R352" i="1"/>
  <c r="S352" i="1"/>
  <c r="T352" i="1"/>
  <c r="U352" i="1"/>
  <c r="V352" i="1"/>
  <c r="W352" i="1"/>
  <c r="X352" i="1"/>
  <c r="Y352" i="1"/>
  <c r="Z352" i="1"/>
  <c r="AA352" i="1"/>
  <c r="AB352" i="1"/>
  <c r="AC352" i="1"/>
  <c r="AD352" i="1"/>
  <c r="Q353" i="1"/>
  <c r="P353" i="1" s="1"/>
  <c r="R353" i="1"/>
  <c r="S353" i="1"/>
  <c r="T353" i="1"/>
  <c r="U353" i="1"/>
  <c r="V353" i="1"/>
  <c r="W353" i="1"/>
  <c r="X353" i="1"/>
  <c r="Y353" i="1"/>
  <c r="Z353" i="1"/>
  <c r="AA353" i="1"/>
  <c r="AB353" i="1"/>
  <c r="AC353" i="1"/>
  <c r="AD353" i="1"/>
  <c r="Q354" i="1"/>
  <c r="R354" i="1"/>
  <c r="S354" i="1"/>
  <c r="T354" i="1"/>
  <c r="U354" i="1"/>
  <c r="V354" i="1"/>
  <c r="W354" i="1"/>
  <c r="X354" i="1"/>
  <c r="Y354" i="1"/>
  <c r="Z354" i="1"/>
  <c r="AA354" i="1"/>
  <c r="AB354" i="1"/>
  <c r="AC354" i="1"/>
  <c r="AD354" i="1"/>
  <c r="Q355" i="1"/>
  <c r="R355" i="1"/>
  <c r="S355" i="1"/>
  <c r="T355" i="1"/>
  <c r="U355" i="1"/>
  <c r="V355" i="1"/>
  <c r="W355" i="1"/>
  <c r="X355" i="1"/>
  <c r="Y355" i="1"/>
  <c r="Z355" i="1"/>
  <c r="AA355" i="1"/>
  <c r="AB355" i="1"/>
  <c r="AC355" i="1"/>
  <c r="AD355" i="1"/>
  <c r="Q356" i="1"/>
  <c r="R356" i="1"/>
  <c r="S356" i="1"/>
  <c r="T356" i="1"/>
  <c r="U356" i="1"/>
  <c r="V356" i="1"/>
  <c r="W356" i="1"/>
  <c r="X356" i="1"/>
  <c r="Y356" i="1"/>
  <c r="Z356" i="1"/>
  <c r="AA356" i="1"/>
  <c r="AB356" i="1"/>
  <c r="AC356" i="1"/>
  <c r="AD356" i="1"/>
  <c r="Q357" i="1"/>
  <c r="P357" i="1" s="1"/>
  <c r="R357" i="1"/>
  <c r="S357" i="1"/>
  <c r="T357" i="1"/>
  <c r="U357" i="1"/>
  <c r="V357" i="1"/>
  <c r="W357" i="1"/>
  <c r="X357" i="1"/>
  <c r="Y357" i="1"/>
  <c r="Z357" i="1"/>
  <c r="AA357" i="1"/>
  <c r="AB357" i="1"/>
  <c r="AC357" i="1"/>
  <c r="AD357" i="1"/>
  <c r="Q358" i="1"/>
  <c r="R358" i="1"/>
  <c r="S358" i="1"/>
  <c r="T358" i="1"/>
  <c r="U358" i="1"/>
  <c r="V358" i="1"/>
  <c r="W358" i="1"/>
  <c r="X358" i="1"/>
  <c r="Y358" i="1"/>
  <c r="Z358" i="1"/>
  <c r="AA358" i="1"/>
  <c r="AB358" i="1"/>
  <c r="AC358" i="1"/>
  <c r="AD358" i="1"/>
  <c r="Q359" i="1"/>
  <c r="R359" i="1"/>
  <c r="S359" i="1"/>
  <c r="T359" i="1"/>
  <c r="U359" i="1"/>
  <c r="V359" i="1"/>
  <c r="W359" i="1"/>
  <c r="X359" i="1"/>
  <c r="Y359" i="1"/>
  <c r="Z359" i="1"/>
  <c r="AA359" i="1"/>
  <c r="AB359" i="1"/>
  <c r="AC359" i="1"/>
  <c r="AD359" i="1"/>
  <c r="Q360" i="1"/>
  <c r="R360" i="1"/>
  <c r="S360" i="1"/>
  <c r="T360" i="1"/>
  <c r="U360" i="1"/>
  <c r="V360" i="1"/>
  <c r="W360" i="1"/>
  <c r="X360" i="1"/>
  <c r="Y360" i="1"/>
  <c r="Z360" i="1"/>
  <c r="AA360" i="1"/>
  <c r="AB360" i="1"/>
  <c r="AC360" i="1"/>
  <c r="AD360" i="1"/>
  <c r="Q361" i="1"/>
  <c r="P361" i="1" s="1"/>
  <c r="R361" i="1"/>
  <c r="S361" i="1"/>
  <c r="T361" i="1"/>
  <c r="U361" i="1"/>
  <c r="V361" i="1"/>
  <c r="W361" i="1"/>
  <c r="X361" i="1"/>
  <c r="Y361" i="1"/>
  <c r="Z361" i="1"/>
  <c r="AA361" i="1"/>
  <c r="AB361" i="1"/>
  <c r="AC361" i="1"/>
  <c r="AD361" i="1"/>
  <c r="Q362" i="1"/>
  <c r="R362" i="1"/>
  <c r="S362" i="1"/>
  <c r="T362" i="1"/>
  <c r="U362" i="1"/>
  <c r="V362" i="1"/>
  <c r="W362" i="1"/>
  <c r="X362" i="1"/>
  <c r="Y362" i="1"/>
  <c r="Z362" i="1"/>
  <c r="AA362" i="1"/>
  <c r="AB362" i="1"/>
  <c r="AC362" i="1"/>
  <c r="AD362" i="1"/>
  <c r="Q363" i="1"/>
  <c r="R363" i="1"/>
  <c r="S363" i="1"/>
  <c r="T363" i="1"/>
  <c r="U363" i="1"/>
  <c r="V363" i="1"/>
  <c r="W363" i="1"/>
  <c r="X363" i="1"/>
  <c r="Y363" i="1"/>
  <c r="Z363" i="1"/>
  <c r="AA363" i="1"/>
  <c r="AB363" i="1"/>
  <c r="AC363" i="1"/>
  <c r="AD363" i="1"/>
  <c r="Q364" i="1"/>
  <c r="R364" i="1"/>
  <c r="S364" i="1"/>
  <c r="T364" i="1"/>
  <c r="U364" i="1"/>
  <c r="V364" i="1"/>
  <c r="W364" i="1"/>
  <c r="X364" i="1"/>
  <c r="Y364" i="1"/>
  <c r="Z364" i="1"/>
  <c r="AA364" i="1"/>
  <c r="AB364" i="1"/>
  <c r="AC364" i="1"/>
  <c r="AD364" i="1"/>
  <c r="Q365" i="1"/>
  <c r="P365" i="1" s="1"/>
  <c r="R365" i="1"/>
  <c r="S365" i="1"/>
  <c r="T365" i="1"/>
  <c r="U365" i="1"/>
  <c r="V365" i="1"/>
  <c r="W365" i="1"/>
  <c r="X365" i="1"/>
  <c r="Y365" i="1"/>
  <c r="Z365" i="1"/>
  <c r="AA365" i="1"/>
  <c r="AB365" i="1"/>
  <c r="AC365" i="1"/>
  <c r="AD365" i="1"/>
  <c r="Q366" i="1"/>
  <c r="R366" i="1"/>
  <c r="S366" i="1"/>
  <c r="T366" i="1"/>
  <c r="U366" i="1"/>
  <c r="V366" i="1"/>
  <c r="W366" i="1"/>
  <c r="X366" i="1"/>
  <c r="Y366" i="1"/>
  <c r="Z366" i="1"/>
  <c r="AA366" i="1"/>
  <c r="AB366" i="1"/>
  <c r="AC366" i="1"/>
  <c r="AD366" i="1"/>
  <c r="Q367" i="1"/>
  <c r="R367" i="1"/>
  <c r="S367" i="1"/>
  <c r="T367" i="1"/>
  <c r="U367" i="1"/>
  <c r="V367" i="1"/>
  <c r="W367" i="1"/>
  <c r="X367" i="1"/>
  <c r="Y367" i="1"/>
  <c r="Z367" i="1"/>
  <c r="AA367" i="1"/>
  <c r="AB367" i="1"/>
  <c r="AC367" i="1"/>
  <c r="AD367" i="1"/>
  <c r="Q368" i="1"/>
  <c r="R368" i="1"/>
  <c r="S368" i="1"/>
  <c r="T368" i="1"/>
  <c r="U368" i="1"/>
  <c r="V368" i="1"/>
  <c r="W368" i="1"/>
  <c r="X368" i="1"/>
  <c r="Y368" i="1"/>
  <c r="Z368" i="1"/>
  <c r="AA368" i="1"/>
  <c r="AB368" i="1"/>
  <c r="AC368" i="1"/>
  <c r="AD368" i="1"/>
  <c r="Q369" i="1"/>
  <c r="P369" i="1" s="1"/>
  <c r="R369" i="1"/>
  <c r="S369" i="1"/>
  <c r="T369" i="1"/>
  <c r="U369" i="1"/>
  <c r="V369" i="1"/>
  <c r="W369" i="1"/>
  <c r="X369" i="1"/>
  <c r="Y369" i="1"/>
  <c r="Z369" i="1"/>
  <c r="AA369" i="1"/>
  <c r="AB369" i="1"/>
  <c r="AC369" i="1"/>
  <c r="AD369" i="1"/>
  <c r="Q370" i="1"/>
  <c r="R370" i="1"/>
  <c r="S370" i="1"/>
  <c r="T370" i="1"/>
  <c r="U370" i="1"/>
  <c r="V370" i="1"/>
  <c r="W370" i="1"/>
  <c r="X370" i="1"/>
  <c r="Y370" i="1"/>
  <c r="Z370" i="1"/>
  <c r="AA370" i="1"/>
  <c r="AB370" i="1"/>
  <c r="AC370" i="1"/>
  <c r="AD370" i="1"/>
  <c r="Q371" i="1"/>
  <c r="R371" i="1"/>
  <c r="S371" i="1"/>
  <c r="T371" i="1"/>
  <c r="U371" i="1"/>
  <c r="V371" i="1"/>
  <c r="W371" i="1"/>
  <c r="X371" i="1"/>
  <c r="Y371" i="1"/>
  <c r="Z371" i="1"/>
  <c r="AA371" i="1"/>
  <c r="AB371" i="1"/>
  <c r="AC371" i="1"/>
  <c r="AD371" i="1"/>
  <c r="Q372" i="1"/>
  <c r="R372" i="1"/>
  <c r="S372" i="1"/>
  <c r="T372" i="1"/>
  <c r="U372" i="1"/>
  <c r="V372" i="1"/>
  <c r="W372" i="1"/>
  <c r="X372" i="1"/>
  <c r="Y372" i="1"/>
  <c r="Z372" i="1"/>
  <c r="AA372" i="1"/>
  <c r="AB372" i="1"/>
  <c r="AC372" i="1"/>
  <c r="AD372" i="1"/>
  <c r="Q373" i="1"/>
  <c r="P373" i="1" s="1"/>
  <c r="R373" i="1"/>
  <c r="S373" i="1"/>
  <c r="T373" i="1"/>
  <c r="U373" i="1"/>
  <c r="V373" i="1"/>
  <c r="W373" i="1"/>
  <c r="X373" i="1"/>
  <c r="Y373" i="1"/>
  <c r="Z373" i="1"/>
  <c r="AA373" i="1"/>
  <c r="AB373" i="1"/>
  <c r="AC373" i="1"/>
  <c r="AD373" i="1"/>
  <c r="Q374" i="1"/>
  <c r="R374" i="1"/>
  <c r="S374" i="1"/>
  <c r="T374" i="1"/>
  <c r="U374" i="1"/>
  <c r="V374" i="1"/>
  <c r="W374" i="1"/>
  <c r="X374" i="1"/>
  <c r="Y374" i="1"/>
  <c r="Z374" i="1"/>
  <c r="AA374" i="1"/>
  <c r="AB374" i="1"/>
  <c r="AC374" i="1"/>
  <c r="AD374" i="1"/>
  <c r="Q375" i="1"/>
  <c r="R375" i="1"/>
  <c r="S375" i="1"/>
  <c r="T375" i="1"/>
  <c r="U375" i="1"/>
  <c r="V375" i="1"/>
  <c r="W375" i="1"/>
  <c r="X375" i="1"/>
  <c r="Y375" i="1"/>
  <c r="Z375" i="1"/>
  <c r="AA375" i="1"/>
  <c r="AB375" i="1"/>
  <c r="AC375" i="1"/>
  <c r="AD375" i="1"/>
  <c r="Q376" i="1"/>
  <c r="R376" i="1"/>
  <c r="S376" i="1"/>
  <c r="T376" i="1"/>
  <c r="U376" i="1"/>
  <c r="V376" i="1"/>
  <c r="W376" i="1"/>
  <c r="X376" i="1"/>
  <c r="Y376" i="1"/>
  <c r="Z376" i="1"/>
  <c r="AA376" i="1"/>
  <c r="AB376" i="1"/>
  <c r="AC376" i="1"/>
  <c r="AD376" i="1"/>
  <c r="Q377" i="1"/>
  <c r="P377" i="1" s="1"/>
  <c r="R377" i="1"/>
  <c r="S377" i="1"/>
  <c r="T377" i="1"/>
  <c r="U377" i="1"/>
  <c r="V377" i="1"/>
  <c r="W377" i="1"/>
  <c r="X377" i="1"/>
  <c r="Y377" i="1"/>
  <c r="Z377" i="1"/>
  <c r="AA377" i="1"/>
  <c r="AB377" i="1"/>
  <c r="AC377" i="1"/>
  <c r="AD377" i="1"/>
  <c r="Q378" i="1"/>
  <c r="R378" i="1"/>
  <c r="S378" i="1"/>
  <c r="T378" i="1"/>
  <c r="U378" i="1"/>
  <c r="V378" i="1"/>
  <c r="W378" i="1"/>
  <c r="X378" i="1"/>
  <c r="Y378" i="1"/>
  <c r="Z378" i="1"/>
  <c r="AA378" i="1"/>
  <c r="AB378" i="1"/>
  <c r="AC378" i="1"/>
  <c r="AD378" i="1"/>
  <c r="Q379" i="1"/>
  <c r="R379" i="1"/>
  <c r="S379" i="1"/>
  <c r="T379" i="1"/>
  <c r="U379" i="1"/>
  <c r="V379" i="1"/>
  <c r="W379" i="1"/>
  <c r="X379" i="1"/>
  <c r="Y379" i="1"/>
  <c r="Z379" i="1"/>
  <c r="AA379" i="1"/>
  <c r="AB379" i="1"/>
  <c r="AC379" i="1"/>
  <c r="AD379" i="1"/>
  <c r="Q380" i="1"/>
  <c r="R380" i="1"/>
  <c r="S380" i="1"/>
  <c r="T380" i="1"/>
  <c r="U380" i="1"/>
  <c r="V380" i="1"/>
  <c r="W380" i="1"/>
  <c r="X380" i="1"/>
  <c r="Y380" i="1"/>
  <c r="Z380" i="1"/>
  <c r="AA380" i="1"/>
  <c r="AB380" i="1"/>
  <c r="AC380" i="1"/>
  <c r="AD380" i="1"/>
  <c r="Q381" i="1"/>
  <c r="P381" i="1" s="1"/>
  <c r="R381" i="1"/>
  <c r="S381" i="1"/>
  <c r="T381" i="1"/>
  <c r="U381" i="1"/>
  <c r="V381" i="1"/>
  <c r="W381" i="1"/>
  <c r="X381" i="1"/>
  <c r="Y381" i="1"/>
  <c r="Z381" i="1"/>
  <c r="AA381" i="1"/>
  <c r="AB381" i="1"/>
  <c r="AC381" i="1"/>
  <c r="AD381" i="1"/>
  <c r="Q382" i="1"/>
  <c r="R382" i="1"/>
  <c r="S382" i="1"/>
  <c r="T382" i="1"/>
  <c r="U382" i="1"/>
  <c r="V382" i="1"/>
  <c r="W382" i="1"/>
  <c r="X382" i="1"/>
  <c r="Y382" i="1"/>
  <c r="Z382" i="1"/>
  <c r="AA382" i="1"/>
  <c r="AB382" i="1"/>
  <c r="AC382" i="1"/>
  <c r="AD382" i="1"/>
  <c r="Q383" i="1"/>
  <c r="R383" i="1"/>
  <c r="S383" i="1"/>
  <c r="T383" i="1"/>
  <c r="U383" i="1"/>
  <c r="V383" i="1"/>
  <c r="W383" i="1"/>
  <c r="X383" i="1"/>
  <c r="Y383" i="1"/>
  <c r="Z383" i="1"/>
  <c r="AA383" i="1"/>
  <c r="AB383" i="1"/>
  <c r="AC383" i="1"/>
  <c r="AD383" i="1"/>
  <c r="Q384" i="1"/>
  <c r="R384" i="1"/>
  <c r="S384" i="1"/>
  <c r="T384" i="1"/>
  <c r="U384" i="1"/>
  <c r="V384" i="1"/>
  <c r="W384" i="1"/>
  <c r="X384" i="1"/>
  <c r="Y384" i="1"/>
  <c r="Z384" i="1"/>
  <c r="AA384" i="1"/>
  <c r="AB384" i="1"/>
  <c r="AC384" i="1"/>
  <c r="AD384" i="1"/>
  <c r="Q385" i="1"/>
  <c r="P385" i="1" s="1"/>
  <c r="R385" i="1"/>
  <c r="S385" i="1"/>
  <c r="T385" i="1"/>
  <c r="U385" i="1"/>
  <c r="V385" i="1"/>
  <c r="W385" i="1"/>
  <c r="X385" i="1"/>
  <c r="Y385" i="1"/>
  <c r="Z385" i="1"/>
  <c r="AA385" i="1"/>
  <c r="AB385" i="1"/>
  <c r="AC385" i="1"/>
  <c r="AD385" i="1"/>
  <c r="Q386" i="1"/>
  <c r="R386" i="1"/>
  <c r="S386" i="1"/>
  <c r="T386" i="1"/>
  <c r="U386" i="1"/>
  <c r="V386" i="1"/>
  <c r="W386" i="1"/>
  <c r="X386" i="1"/>
  <c r="Y386" i="1"/>
  <c r="Z386" i="1"/>
  <c r="AA386" i="1"/>
  <c r="AB386" i="1"/>
  <c r="AC386" i="1"/>
  <c r="AD386" i="1"/>
  <c r="Q387" i="1"/>
  <c r="R387" i="1"/>
  <c r="S387" i="1"/>
  <c r="T387" i="1"/>
  <c r="U387" i="1"/>
  <c r="V387" i="1"/>
  <c r="W387" i="1"/>
  <c r="X387" i="1"/>
  <c r="Y387" i="1"/>
  <c r="Z387" i="1"/>
  <c r="AA387" i="1"/>
  <c r="AB387" i="1"/>
  <c r="AC387" i="1"/>
  <c r="AD387" i="1"/>
  <c r="Q388" i="1"/>
  <c r="R388" i="1"/>
  <c r="S388" i="1"/>
  <c r="T388" i="1"/>
  <c r="U388" i="1"/>
  <c r="V388" i="1"/>
  <c r="W388" i="1"/>
  <c r="X388" i="1"/>
  <c r="Y388" i="1"/>
  <c r="Z388" i="1"/>
  <c r="AA388" i="1"/>
  <c r="AB388" i="1"/>
  <c r="AC388" i="1"/>
  <c r="AD388" i="1"/>
  <c r="Q389" i="1"/>
  <c r="P389" i="1" s="1"/>
  <c r="R389" i="1"/>
  <c r="S389" i="1"/>
  <c r="T389" i="1"/>
  <c r="U389" i="1"/>
  <c r="V389" i="1"/>
  <c r="W389" i="1"/>
  <c r="X389" i="1"/>
  <c r="Y389" i="1"/>
  <c r="Z389" i="1"/>
  <c r="AA389" i="1"/>
  <c r="AB389" i="1"/>
  <c r="AC389" i="1"/>
  <c r="AD389" i="1"/>
  <c r="Q390" i="1"/>
  <c r="R390" i="1"/>
  <c r="S390" i="1"/>
  <c r="T390" i="1"/>
  <c r="U390" i="1"/>
  <c r="V390" i="1"/>
  <c r="W390" i="1"/>
  <c r="X390" i="1"/>
  <c r="Y390" i="1"/>
  <c r="Z390" i="1"/>
  <c r="AA390" i="1"/>
  <c r="AB390" i="1"/>
  <c r="AC390" i="1"/>
  <c r="AD390" i="1"/>
  <c r="Q391" i="1"/>
  <c r="R391" i="1"/>
  <c r="S391" i="1"/>
  <c r="T391" i="1"/>
  <c r="U391" i="1"/>
  <c r="V391" i="1"/>
  <c r="W391" i="1"/>
  <c r="X391" i="1"/>
  <c r="Y391" i="1"/>
  <c r="Z391" i="1"/>
  <c r="AA391" i="1"/>
  <c r="AB391" i="1"/>
  <c r="AC391" i="1"/>
  <c r="AD391" i="1"/>
  <c r="Q392" i="1"/>
  <c r="R392" i="1"/>
  <c r="S392" i="1"/>
  <c r="T392" i="1"/>
  <c r="U392" i="1"/>
  <c r="V392" i="1"/>
  <c r="W392" i="1"/>
  <c r="X392" i="1"/>
  <c r="Y392" i="1"/>
  <c r="Z392" i="1"/>
  <c r="AA392" i="1"/>
  <c r="AB392" i="1"/>
  <c r="AC392" i="1"/>
  <c r="AD392" i="1"/>
  <c r="Q393" i="1"/>
  <c r="P393" i="1" s="1"/>
  <c r="R393" i="1"/>
  <c r="S393" i="1"/>
  <c r="T393" i="1"/>
  <c r="U393" i="1"/>
  <c r="V393" i="1"/>
  <c r="W393" i="1"/>
  <c r="X393" i="1"/>
  <c r="Y393" i="1"/>
  <c r="Z393" i="1"/>
  <c r="AA393" i="1"/>
  <c r="AB393" i="1"/>
  <c r="AC393" i="1"/>
  <c r="AD393" i="1"/>
  <c r="Q394" i="1"/>
  <c r="R394" i="1"/>
  <c r="S394" i="1"/>
  <c r="T394" i="1"/>
  <c r="U394" i="1"/>
  <c r="V394" i="1"/>
  <c r="W394" i="1"/>
  <c r="X394" i="1"/>
  <c r="Y394" i="1"/>
  <c r="Z394" i="1"/>
  <c r="AA394" i="1"/>
  <c r="AB394" i="1"/>
  <c r="AC394" i="1"/>
  <c r="AD394" i="1"/>
  <c r="Q395" i="1"/>
  <c r="R395" i="1"/>
  <c r="S395" i="1"/>
  <c r="T395" i="1"/>
  <c r="U395" i="1"/>
  <c r="V395" i="1"/>
  <c r="W395" i="1"/>
  <c r="X395" i="1"/>
  <c r="Y395" i="1"/>
  <c r="Z395" i="1"/>
  <c r="AA395" i="1"/>
  <c r="AB395" i="1"/>
  <c r="AC395" i="1"/>
  <c r="AD395" i="1"/>
  <c r="Q396" i="1"/>
  <c r="R396" i="1"/>
  <c r="S396" i="1"/>
  <c r="T396" i="1"/>
  <c r="U396" i="1"/>
  <c r="V396" i="1"/>
  <c r="W396" i="1"/>
  <c r="X396" i="1"/>
  <c r="Y396" i="1"/>
  <c r="Z396" i="1"/>
  <c r="AA396" i="1"/>
  <c r="AB396" i="1"/>
  <c r="AC396" i="1"/>
  <c r="AD396" i="1"/>
  <c r="Q397" i="1"/>
  <c r="P397" i="1" s="1"/>
  <c r="R397" i="1"/>
  <c r="S397" i="1"/>
  <c r="T397" i="1"/>
  <c r="U397" i="1"/>
  <c r="V397" i="1"/>
  <c r="W397" i="1"/>
  <c r="X397" i="1"/>
  <c r="Y397" i="1"/>
  <c r="Z397" i="1"/>
  <c r="AA397" i="1"/>
  <c r="AB397" i="1"/>
  <c r="AC397" i="1"/>
  <c r="AD397" i="1"/>
  <c r="Q398" i="1"/>
  <c r="R398" i="1"/>
  <c r="S398" i="1"/>
  <c r="T398" i="1"/>
  <c r="U398" i="1"/>
  <c r="V398" i="1"/>
  <c r="W398" i="1"/>
  <c r="X398" i="1"/>
  <c r="Y398" i="1"/>
  <c r="Z398" i="1"/>
  <c r="AA398" i="1"/>
  <c r="AB398" i="1"/>
  <c r="AC398" i="1"/>
  <c r="AD398" i="1"/>
  <c r="Q399" i="1"/>
  <c r="R399" i="1"/>
  <c r="S399" i="1"/>
  <c r="T399" i="1"/>
  <c r="U399" i="1"/>
  <c r="V399" i="1"/>
  <c r="W399" i="1"/>
  <c r="X399" i="1"/>
  <c r="Y399" i="1"/>
  <c r="Z399" i="1"/>
  <c r="AA399" i="1"/>
  <c r="AB399" i="1"/>
  <c r="AC399" i="1"/>
  <c r="AD399" i="1"/>
  <c r="Q400" i="1"/>
  <c r="R400" i="1"/>
  <c r="S400" i="1"/>
  <c r="T400" i="1"/>
  <c r="U400" i="1"/>
  <c r="V400" i="1"/>
  <c r="W400" i="1"/>
  <c r="X400" i="1"/>
  <c r="Y400" i="1"/>
  <c r="Z400" i="1"/>
  <c r="AA400" i="1"/>
  <c r="AB400" i="1"/>
  <c r="AC400" i="1"/>
  <c r="AD400" i="1"/>
  <c r="Q401" i="1"/>
  <c r="P401" i="1" s="1"/>
  <c r="R401" i="1"/>
  <c r="S401" i="1"/>
  <c r="T401" i="1"/>
  <c r="U401" i="1"/>
  <c r="V401" i="1"/>
  <c r="W401" i="1"/>
  <c r="X401" i="1"/>
  <c r="Y401" i="1"/>
  <c r="Z401" i="1"/>
  <c r="AA401" i="1"/>
  <c r="AB401" i="1"/>
  <c r="AC401" i="1"/>
  <c r="AD401" i="1"/>
  <c r="Q402" i="1"/>
  <c r="R402" i="1"/>
  <c r="S402" i="1"/>
  <c r="T402" i="1"/>
  <c r="U402" i="1"/>
  <c r="V402" i="1"/>
  <c r="W402" i="1"/>
  <c r="X402" i="1"/>
  <c r="Y402" i="1"/>
  <c r="Z402" i="1"/>
  <c r="AA402" i="1"/>
  <c r="AB402" i="1"/>
  <c r="AC402" i="1"/>
  <c r="AD402" i="1"/>
  <c r="Q403" i="1"/>
  <c r="R403" i="1"/>
  <c r="S403" i="1"/>
  <c r="T403" i="1"/>
  <c r="U403" i="1"/>
  <c r="V403" i="1"/>
  <c r="W403" i="1"/>
  <c r="X403" i="1"/>
  <c r="Y403" i="1"/>
  <c r="Z403" i="1"/>
  <c r="AA403" i="1"/>
  <c r="AB403" i="1"/>
  <c r="AC403" i="1"/>
  <c r="AD403" i="1"/>
  <c r="Q404" i="1"/>
  <c r="R404" i="1"/>
  <c r="S404" i="1"/>
  <c r="T404" i="1"/>
  <c r="U404" i="1"/>
  <c r="V404" i="1"/>
  <c r="W404" i="1"/>
  <c r="X404" i="1"/>
  <c r="Y404" i="1"/>
  <c r="Z404" i="1"/>
  <c r="AA404" i="1"/>
  <c r="AB404" i="1"/>
  <c r="AC404" i="1"/>
  <c r="AD404" i="1"/>
  <c r="Q405" i="1"/>
  <c r="P405" i="1" s="1"/>
  <c r="R405" i="1"/>
  <c r="S405" i="1"/>
  <c r="T405" i="1"/>
  <c r="U405" i="1"/>
  <c r="V405" i="1"/>
  <c r="W405" i="1"/>
  <c r="X405" i="1"/>
  <c r="Y405" i="1"/>
  <c r="Z405" i="1"/>
  <c r="AA405" i="1"/>
  <c r="AB405" i="1"/>
  <c r="AC405" i="1"/>
  <c r="AD405" i="1"/>
  <c r="Q406" i="1"/>
  <c r="R406" i="1"/>
  <c r="S406" i="1"/>
  <c r="T406" i="1"/>
  <c r="U406" i="1"/>
  <c r="V406" i="1"/>
  <c r="W406" i="1"/>
  <c r="X406" i="1"/>
  <c r="Y406" i="1"/>
  <c r="Z406" i="1"/>
  <c r="AA406" i="1"/>
  <c r="AB406" i="1"/>
  <c r="AC406" i="1"/>
  <c r="AD406" i="1"/>
  <c r="Q407" i="1"/>
  <c r="R407" i="1"/>
  <c r="S407" i="1"/>
  <c r="T407" i="1"/>
  <c r="U407" i="1"/>
  <c r="V407" i="1"/>
  <c r="W407" i="1"/>
  <c r="X407" i="1"/>
  <c r="Y407" i="1"/>
  <c r="Z407" i="1"/>
  <c r="AA407" i="1"/>
  <c r="AB407" i="1"/>
  <c r="AC407" i="1"/>
  <c r="AD407" i="1"/>
  <c r="Q408" i="1"/>
  <c r="R408" i="1"/>
  <c r="S408" i="1"/>
  <c r="T408" i="1"/>
  <c r="U408" i="1"/>
  <c r="V408" i="1"/>
  <c r="W408" i="1"/>
  <c r="X408" i="1"/>
  <c r="Y408" i="1"/>
  <c r="Z408" i="1"/>
  <c r="AA408" i="1"/>
  <c r="AB408" i="1"/>
  <c r="AC408" i="1"/>
  <c r="AD408" i="1"/>
  <c r="Q409" i="1"/>
  <c r="P409" i="1" s="1"/>
  <c r="R409" i="1"/>
  <c r="S409" i="1"/>
  <c r="T409" i="1"/>
  <c r="U409" i="1"/>
  <c r="V409" i="1"/>
  <c r="W409" i="1"/>
  <c r="X409" i="1"/>
  <c r="Y409" i="1"/>
  <c r="Z409" i="1"/>
  <c r="AA409" i="1"/>
  <c r="AB409" i="1"/>
  <c r="AC409" i="1"/>
  <c r="AD409" i="1"/>
  <c r="Q410" i="1"/>
  <c r="R410" i="1"/>
  <c r="S410" i="1"/>
  <c r="T410" i="1"/>
  <c r="U410" i="1"/>
  <c r="V410" i="1"/>
  <c r="W410" i="1"/>
  <c r="X410" i="1"/>
  <c r="Y410" i="1"/>
  <c r="Z410" i="1"/>
  <c r="AA410" i="1"/>
  <c r="AB410" i="1"/>
  <c r="AC410" i="1"/>
  <c r="AD410" i="1"/>
  <c r="Q411" i="1"/>
  <c r="R411" i="1"/>
  <c r="S411" i="1"/>
  <c r="T411" i="1"/>
  <c r="U411" i="1"/>
  <c r="V411" i="1"/>
  <c r="W411" i="1"/>
  <c r="X411" i="1"/>
  <c r="Y411" i="1"/>
  <c r="Z411" i="1"/>
  <c r="AA411" i="1"/>
  <c r="AB411" i="1"/>
  <c r="AC411" i="1"/>
  <c r="AD411" i="1"/>
  <c r="Q412" i="1"/>
  <c r="R412" i="1"/>
  <c r="S412" i="1"/>
  <c r="T412" i="1"/>
  <c r="U412" i="1"/>
  <c r="V412" i="1"/>
  <c r="W412" i="1"/>
  <c r="X412" i="1"/>
  <c r="Y412" i="1"/>
  <c r="Z412" i="1"/>
  <c r="AA412" i="1"/>
  <c r="AB412" i="1"/>
  <c r="AC412" i="1"/>
  <c r="AD412" i="1"/>
  <c r="Q413" i="1"/>
  <c r="P413" i="1" s="1"/>
  <c r="R413" i="1"/>
  <c r="S413" i="1"/>
  <c r="T413" i="1"/>
  <c r="U413" i="1"/>
  <c r="V413" i="1"/>
  <c r="W413" i="1"/>
  <c r="X413" i="1"/>
  <c r="Y413" i="1"/>
  <c r="Z413" i="1"/>
  <c r="AA413" i="1"/>
  <c r="AB413" i="1"/>
  <c r="AC413" i="1"/>
  <c r="AD413" i="1"/>
  <c r="Q414" i="1"/>
  <c r="R414" i="1"/>
  <c r="S414" i="1"/>
  <c r="T414" i="1"/>
  <c r="U414" i="1"/>
  <c r="V414" i="1"/>
  <c r="W414" i="1"/>
  <c r="X414" i="1"/>
  <c r="Y414" i="1"/>
  <c r="Z414" i="1"/>
  <c r="AA414" i="1"/>
  <c r="AB414" i="1"/>
  <c r="AC414" i="1"/>
  <c r="AD414" i="1"/>
  <c r="Q415" i="1"/>
  <c r="R415" i="1"/>
  <c r="S415" i="1"/>
  <c r="T415" i="1"/>
  <c r="U415" i="1"/>
  <c r="V415" i="1"/>
  <c r="W415" i="1"/>
  <c r="X415" i="1"/>
  <c r="Y415" i="1"/>
  <c r="Z415" i="1"/>
  <c r="AA415" i="1"/>
  <c r="AB415" i="1"/>
  <c r="AC415" i="1"/>
  <c r="AD415" i="1"/>
  <c r="Q416" i="1"/>
  <c r="R416" i="1"/>
  <c r="S416" i="1"/>
  <c r="T416" i="1"/>
  <c r="U416" i="1"/>
  <c r="V416" i="1"/>
  <c r="W416" i="1"/>
  <c r="X416" i="1"/>
  <c r="Y416" i="1"/>
  <c r="Z416" i="1"/>
  <c r="AA416" i="1"/>
  <c r="AB416" i="1"/>
  <c r="AC416" i="1"/>
  <c r="AD416" i="1"/>
  <c r="Q417" i="1"/>
  <c r="P417" i="1" s="1"/>
  <c r="R417" i="1"/>
  <c r="S417" i="1"/>
  <c r="T417" i="1"/>
  <c r="U417" i="1"/>
  <c r="V417" i="1"/>
  <c r="W417" i="1"/>
  <c r="X417" i="1"/>
  <c r="Y417" i="1"/>
  <c r="Z417" i="1"/>
  <c r="AA417" i="1"/>
  <c r="AB417" i="1"/>
  <c r="AC417" i="1"/>
  <c r="AD417" i="1"/>
  <c r="Q418" i="1"/>
  <c r="R418" i="1"/>
  <c r="S418" i="1"/>
  <c r="T418" i="1"/>
  <c r="U418" i="1"/>
  <c r="V418" i="1"/>
  <c r="W418" i="1"/>
  <c r="X418" i="1"/>
  <c r="Y418" i="1"/>
  <c r="Z418" i="1"/>
  <c r="AA418" i="1"/>
  <c r="AB418" i="1"/>
  <c r="AC418" i="1"/>
  <c r="AD418" i="1"/>
  <c r="Q419" i="1"/>
  <c r="R419" i="1"/>
  <c r="S419" i="1"/>
  <c r="T419" i="1"/>
  <c r="U419" i="1"/>
  <c r="V419" i="1"/>
  <c r="W419" i="1"/>
  <c r="X419" i="1"/>
  <c r="Y419" i="1"/>
  <c r="Z419" i="1"/>
  <c r="AA419" i="1"/>
  <c r="AB419" i="1"/>
  <c r="AC419" i="1"/>
  <c r="AD419" i="1"/>
  <c r="Q420" i="1"/>
  <c r="R420" i="1"/>
  <c r="S420" i="1"/>
  <c r="T420" i="1"/>
  <c r="U420" i="1"/>
  <c r="V420" i="1"/>
  <c r="W420" i="1"/>
  <c r="X420" i="1"/>
  <c r="Y420" i="1"/>
  <c r="Z420" i="1"/>
  <c r="AA420" i="1"/>
  <c r="AB420" i="1"/>
  <c r="AC420" i="1"/>
  <c r="AD420" i="1"/>
  <c r="Q421" i="1"/>
  <c r="P421" i="1" s="1"/>
  <c r="R421" i="1"/>
  <c r="S421" i="1"/>
  <c r="T421" i="1"/>
  <c r="U421" i="1"/>
  <c r="V421" i="1"/>
  <c r="W421" i="1"/>
  <c r="X421" i="1"/>
  <c r="Y421" i="1"/>
  <c r="Z421" i="1"/>
  <c r="AA421" i="1"/>
  <c r="AB421" i="1"/>
  <c r="AC421" i="1"/>
  <c r="AD421" i="1"/>
  <c r="Q422" i="1"/>
  <c r="R422" i="1"/>
  <c r="S422" i="1"/>
  <c r="T422" i="1"/>
  <c r="U422" i="1"/>
  <c r="V422" i="1"/>
  <c r="W422" i="1"/>
  <c r="X422" i="1"/>
  <c r="Y422" i="1"/>
  <c r="Z422" i="1"/>
  <c r="AA422" i="1"/>
  <c r="AB422" i="1"/>
  <c r="AC422" i="1"/>
  <c r="AD422" i="1"/>
  <c r="Q423" i="1"/>
  <c r="R423" i="1"/>
  <c r="S423" i="1"/>
  <c r="T423" i="1"/>
  <c r="U423" i="1"/>
  <c r="V423" i="1"/>
  <c r="W423" i="1"/>
  <c r="X423" i="1"/>
  <c r="Y423" i="1"/>
  <c r="Z423" i="1"/>
  <c r="AA423" i="1"/>
  <c r="AB423" i="1"/>
  <c r="AC423" i="1"/>
  <c r="AD423" i="1"/>
  <c r="Q424" i="1"/>
  <c r="R424" i="1"/>
  <c r="S424" i="1"/>
  <c r="T424" i="1"/>
  <c r="U424" i="1"/>
  <c r="V424" i="1"/>
  <c r="W424" i="1"/>
  <c r="X424" i="1"/>
  <c r="Y424" i="1"/>
  <c r="Z424" i="1"/>
  <c r="AA424" i="1"/>
  <c r="AB424" i="1"/>
  <c r="AC424" i="1"/>
  <c r="AD424" i="1"/>
  <c r="Q425" i="1"/>
  <c r="P425" i="1" s="1"/>
  <c r="R425" i="1"/>
  <c r="S425" i="1"/>
  <c r="T425" i="1"/>
  <c r="U425" i="1"/>
  <c r="V425" i="1"/>
  <c r="W425" i="1"/>
  <c r="X425" i="1"/>
  <c r="Y425" i="1"/>
  <c r="Z425" i="1"/>
  <c r="AA425" i="1"/>
  <c r="AB425" i="1"/>
  <c r="AC425" i="1"/>
  <c r="AD425" i="1"/>
  <c r="Q426" i="1"/>
  <c r="R426" i="1"/>
  <c r="S426" i="1"/>
  <c r="T426" i="1"/>
  <c r="U426" i="1"/>
  <c r="V426" i="1"/>
  <c r="W426" i="1"/>
  <c r="X426" i="1"/>
  <c r="Y426" i="1"/>
  <c r="Z426" i="1"/>
  <c r="AA426" i="1"/>
  <c r="AB426" i="1"/>
  <c r="AC426" i="1"/>
  <c r="AD426" i="1"/>
  <c r="Q427" i="1"/>
  <c r="R427" i="1"/>
  <c r="S427" i="1"/>
  <c r="T427" i="1"/>
  <c r="U427" i="1"/>
  <c r="V427" i="1"/>
  <c r="W427" i="1"/>
  <c r="X427" i="1"/>
  <c r="Y427" i="1"/>
  <c r="Z427" i="1"/>
  <c r="AA427" i="1"/>
  <c r="AB427" i="1"/>
  <c r="AC427" i="1"/>
  <c r="AD427" i="1"/>
  <c r="Q428" i="1"/>
  <c r="R428" i="1"/>
  <c r="S428" i="1"/>
  <c r="T428" i="1"/>
  <c r="U428" i="1"/>
  <c r="V428" i="1"/>
  <c r="W428" i="1"/>
  <c r="X428" i="1"/>
  <c r="Y428" i="1"/>
  <c r="Z428" i="1"/>
  <c r="AA428" i="1"/>
  <c r="AB428" i="1"/>
  <c r="AC428" i="1"/>
  <c r="AD428" i="1"/>
  <c r="Q429" i="1"/>
  <c r="P429" i="1" s="1"/>
  <c r="R429" i="1"/>
  <c r="S429" i="1"/>
  <c r="T429" i="1"/>
  <c r="U429" i="1"/>
  <c r="V429" i="1"/>
  <c r="W429" i="1"/>
  <c r="X429" i="1"/>
  <c r="Y429" i="1"/>
  <c r="Z429" i="1"/>
  <c r="AA429" i="1"/>
  <c r="AB429" i="1"/>
  <c r="AC429" i="1"/>
  <c r="AD429" i="1"/>
  <c r="Q430" i="1"/>
  <c r="R430" i="1"/>
  <c r="S430" i="1"/>
  <c r="T430" i="1"/>
  <c r="U430" i="1"/>
  <c r="V430" i="1"/>
  <c r="W430" i="1"/>
  <c r="X430" i="1"/>
  <c r="Y430" i="1"/>
  <c r="Z430" i="1"/>
  <c r="AA430" i="1"/>
  <c r="AB430" i="1"/>
  <c r="AC430" i="1"/>
  <c r="AD430" i="1"/>
  <c r="Q431" i="1"/>
  <c r="R431" i="1"/>
  <c r="S431" i="1"/>
  <c r="T431" i="1"/>
  <c r="U431" i="1"/>
  <c r="V431" i="1"/>
  <c r="W431" i="1"/>
  <c r="X431" i="1"/>
  <c r="Y431" i="1"/>
  <c r="Z431" i="1"/>
  <c r="AA431" i="1"/>
  <c r="AB431" i="1"/>
  <c r="AC431" i="1"/>
  <c r="AD431" i="1"/>
  <c r="Q432" i="1"/>
  <c r="R432" i="1"/>
  <c r="S432" i="1"/>
  <c r="T432" i="1"/>
  <c r="U432" i="1"/>
  <c r="V432" i="1"/>
  <c r="W432" i="1"/>
  <c r="X432" i="1"/>
  <c r="Y432" i="1"/>
  <c r="Z432" i="1"/>
  <c r="AA432" i="1"/>
  <c r="AB432" i="1"/>
  <c r="AC432" i="1"/>
  <c r="AD432" i="1"/>
  <c r="Q433" i="1"/>
  <c r="P433" i="1" s="1"/>
  <c r="R433" i="1"/>
  <c r="S433" i="1"/>
  <c r="T433" i="1"/>
  <c r="U433" i="1"/>
  <c r="V433" i="1"/>
  <c r="W433" i="1"/>
  <c r="X433" i="1"/>
  <c r="Y433" i="1"/>
  <c r="Z433" i="1"/>
  <c r="AA433" i="1"/>
  <c r="AB433" i="1"/>
  <c r="AC433" i="1"/>
  <c r="AD433" i="1"/>
  <c r="Q434" i="1"/>
  <c r="R434" i="1"/>
  <c r="S434" i="1"/>
  <c r="T434" i="1"/>
  <c r="U434" i="1"/>
  <c r="V434" i="1"/>
  <c r="W434" i="1"/>
  <c r="X434" i="1"/>
  <c r="Y434" i="1"/>
  <c r="Z434" i="1"/>
  <c r="AA434" i="1"/>
  <c r="AB434" i="1"/>
  <c r="AC434" i="1"/>
  <c r="AD434" i="1"/>
  <c r="Q435" i="1"/>
  <c r="R435" i="1"/>
  <c r="S435" i="1"/>
  <c r="T435" i="1"/>
  <c r="U435" i="1"/>
  <c r="V435" i="1"/>
  <c r="W435" i="1"/>
  <c r="X435" i="1"/>
  <c r="Y435" i="1"/>
  <c r="Z435" i="1"/>
  <c r="AA435" i="1"/>
  <c r="AB435" i="1"/>
  <c r="AC435" i="1"/>
  <c r="AD435" i="1"/>
  <c r="Q436" i="1"/>
  <c r="R436" i="1"/>
  <c r="S436" i="1"/>
  <c r="T436" i="1"/>
  <c r="U436" i="1"/>
  <c r="V436" i="1"/>
  <c r="W436" i="1"/>
  <c r="X436" i="1"/>
  <c r="Y436" i="1"/>
  <c r="Z436" i="1"/>
  <c r="AA436" i="1"/>
  <c r="AB436" i="1"/>
  <c r="AC436" i="1"/>
  <c r="AD436" i="1"/>
  <c r="Q437" i="1"/>
  <c r="P437" i="1" s="1"/>
  <c r="R437" i="1"/>
  <c r="S437" i="1"/>
  <c r="T437" i="1"/>
  <c r="U437" i="1"/>
  <c r="V437" i="1"/>
  <c r="W437" i="1"/>
  <c r="X437" i="1"/>
  <c r="Y437" i="1"/>
  <c r="Z437" i="1"/>
  <c r="AA437" i="1"/>
  <c r="AB437" i="1"/>
  <c r="AC437" i="1"/>
  <c r="AD437" i="1"/>
  <c r="Q438" i="1"/>
  <c r="R438" i="1"/>
  <c r="S438" i="1"/>
  <c r="T438" i="1"/>
  <c r="U438" i="1"/>
  <c r="V438" i="1"/>
  <c r="W438" i="1"/>
  <c r="X438" i="1"/>
  <c r="Y438" i="1"/>
  <c r="Z438" i="1"/>
  <c r="AA438" i="1"/>
  <c r="AB438" i="1"/>
  <c r="AC438" i="1"/>
  <c r="AD438" i="1"/>
  <c r="Q439" i="1"/>
  <c r="R439" i="1"/>
  <c r="S439" i="1"/>
  <c r="T439" i="1"/>
  <c r="U439" i="1"/>
  <c r="V439" i="1"/>
  <c r="W439" i="1"/>
  <c r="X439" i="1"/>
  <c r="Y439" i="1"/>
  <c r="Z439" i="1"/>
  <c r="AA439" i="1"/>
  <c r="AB439" i="1"/>
  <c r="AC439" i="1"/>
  <c r="AD439" i="1"/>
  <c r="Q440" i="1"/>
  <c r="R440" i="1"/>
  <c r="S440" i="1"/>
  <c r="T440" i="1"/>
  <c r="U440" i="1"/>
  <c r="V440" i="1"/>
  <c r="W440" i="1"/>
  <c r="X440" i="1"/>
  <c r="Y440" i="1"/>
  <c r="Z440" i="1"/>
  <c r="AA440" i="1"/>
  <c r="AB440" i="1"/>
  <c r="AC440" i="1"/>
  <c r="AD440" i="1"/>
  <c r="Q441" i="1"/>
  <c r="P441" i="1" s="1"/>
  <c r="R441" i="1"/>
  <c r="S441" i="1"/>
  <c r="T441" i="1"/>
  <c r="U441" i="1"/>
  <c r="V441" i="1"/>
  <c r="W441" i="1"/>
  <c r="X441" i="1"/>
  <c r="Y441" i="1"/>
  <c r="Z441" i="1"/>
  <c r="AA441" i="1"/>
  <c r="AB441" i="1"/>
  <c r="AC441" i="1"/>
  <c r="AD441" i="1"/>
  <c r="Q442" i="1"/>
  <c r="R442" i="1"/>
  <c r="S442" i="1"/>
  <c r="T442" i="1"/>
  <c r="U442" i="1"/>
  <c r="V442" i="1"/>
  <c r="W442" i="1"/>
  <c r="X442" i="1"/>
  <c r="Y442" i="1"/>
  <c r="Z442" i="1"/>
  <c r="AA442" i="1"/>
  <c r="AB442" i="1"/>
  <c r="AC442" i="1"/>
  <c r="AD442" i="1"/>
  <c r="Q443" i="1"/>
  <c r="R443" i="1"/>
  <c r="S443" i="1"/>
  <c r="T443" i="1"/>
  <c r="U443" i="1"/>
  <c r="V443" i="1"/>
  <c r="W443" i="1"/>
  <c r="X443" i="1"/>
  <c r="Y443" i="1"/>
  <c r="Z443" i="1"/>
  <c r="AA443" i="1"/>
  <c r="AB443" i="1"/>
  <c r="AC443" i="1"/>
  <c r="AD443" i="1"/>
  <c r="Q444" i="1"/>
  <c r="R444" i="1"/>
  <c r="S444" i="1"/>
  <c r="T444" i="1"/>
  <c r="U444" i="1"/>
  <c r="V444" i="1"/>
  <c r="W444" i="1"/>
  <c r="X444" i="1"/>
  <c r="Y444" i="1"/>
  <c r="Z444" i="1"/>
  <c r="AA444" i="1"/>
  <c r="AB444" i="1"/>
  <c r="AC444" i="1"/>
  <c r="AD444" i="1"/>
  <c r="Q445" i="1"/>
  <c r="P445" i="1" s="1"/>
  <c r="R445" i="1"/>
  <c r="S445" i="1"/>
  <c r="T445" i="1"/>
  <c r="U445" i="1"/>
  <c r="V445" i="1"/>
  <c r="W445" i="1"/>
  <c r="X445" i="1"/>
  <c r="Y445" i="1"/>
  <c r="Z445" i="1"/>
  <c r="AA445" i="1"/>
  <c r="AB445" i="1"/>
  <c r="AC445" i="1"/>
  <c r="AD445" i="1"/>
  <c r="Q446" i="1"/>
  <c r="R446" i="1"/>
  <c r="S446" i="1"/>
  <c r="T446" i="1"/>
  <c r="U446" i="1"/>
  <c r="V446" i="1"/>
  <c r="W446" i="1"/>
  <c r="X446" i="1"/>
  <c r="Y446" i="1"/>
  <c r="Z446" i="1"/>
  <c r="AA446" i="1"/>
  <c r="AB446" i="1"/>
  <c r="AC446" i="1"/>
  <c r="AD446" i="1"/>
  <c r="Q447" i="1"/>
  <c r="R447" i="1"/>
  <c r="S447" i="1"/>
  <c r="T447" i="1"/>
  <c r="U447" i="1"/>
  <c r="V447" i="1"/>
  <c r="W447" i="1"/>
  <c r="X447" i="1"/>
  <c r="Y447" i="1"/>
  <c r="Z447" i="1"/>
  <c r="AA447" i="1"/>
  <c r="AB447" i="1"/>
  <c r="AC447" i="1"/>
  <c r="AD447" i="1"/>
  <c r="Q448" i="1"/>
  <c r="R448" i="1"/>
  <c r="S448" i="1"/>
  <c r="T448" i="1"/>
  <c r="U448" i="1"/>
  <c r="V448" i="1"/>
  <c r="W448" i="1"/>
  <c r="X448" i="1"/>
  <c r="Y448" i="1"/>
  <c r="Z448" i="1"/>
  <c r="AA448" i="1"/>
  <c r="AB448" i="1"/>
  <c r="AC448" i="1"/>
  <c r="AD448" i="1"/>
  <c r="Q449" i="1"/>
  <c r="P449" i="1" s="1"/>
  <c r="R449" i="1"/>
  <c r="S449" i="1"/>
  <c r="T449" i="1"/>
  <c r="U449" i="1"/>
  <c r="V449" i="1"/>
  <c r="W449" i="1"/>
  <c r="X449" i="1"/>
  <c r="Y449" i="1"/>
  <c r="Z449" i="1"/>
  <c r="AA449" i="1"/>
  <c r="AB449" i="1"/>
  <c r="AC449" i="1"/>
  <c r="AD449" i="1"/>
  <c r="Q450" i="1"/>
  <c r="R450" i="1"/>
  <c r="S450" i="1"/>
  <c r="T450" i="1"/>
  <c r="U450" i="1"/>
  <c r="V450" i="1"/>
  <c r="W450" i="1"/>
  <c r="X450" i="1"/>
  <c r="Y450" i="1"/>
  <c r="Z450" i="1"/>
  <c r="AA450" i="1"/>
  <c r="AB450" i="1"/>
  <c r="AC450" i="1"/>
  <c r="AD450" i="1"/>
  <c r="Q451" i="1"/>
  <c r="R451" i="1"/>
  <c r="S451" i="1"/>
  <c r="T451" i="1"/>
  <c r="U451" i="1"/>
  <c r="V451" i="1"/>
  <c r="W451" i="1"/>
  <c r="X451" i="1"/>
  <c r="Y451" i="1"/>
  <c r="Z451" i="1"/>
  <c r="AA451" i="1"/>
  <c r="AB451" i="1"/>
  <c r="AC451" i="1"/>
  <c r="AD451" i="1"/>
  <c r="Q452" i="1"/>
  <c r="R452" i="1"/>
  <c r="S452" i="1"/>
  <c r="T452" i="1"/>
  <c r="U452" i="1"/>
  <c r="V452" i="1"/>
  <c r="W452" i="1"/>
  <c r="X452" i="1"/>
  <c r="Y452" i="1"/>
  <c r="Z452" i="1"/>
  <c r="AA452" i="1"/>
  <c r="AB452" i="1"/>
  <c r="AC452" i="1"/>
  <c r="AD452" i="1"/>
  <c r="Q453" i="1"/>
  <c r="P453" i="1" s="1"/>
  <c r="R453" i="1"/>
  <c r="S453" i="1"/>
  <c r="T453" i="1"/>
  <c r="U453" i="1"/>
  <c r="V453" i="1"/>
  <c r="W453" i="1"/>
  <c r="X453" i="1"/>
  <c r="Y453" i="1"/>
  <c r="Z453" i="1"/>
  <c r="AA453" i="1"/>
  <c r="AB453" i="1"/>
  <c r="AC453" i="1"/>
  <c r="AD453" i="1"/>
  <c r="Q454" i="1"/>
  <c r="R454" i="1"/>
  <c r="S454" i="1"/>
  <c r="T454" i="1"/>
  <c r="U454" i="1"/>
  <c r="V454" i="1"/>
  <c r="W454" i="1"/>
  <c r="X454" i="1"/>
  <c r="Y454" i="1"/>
  <c r="Z454" i="1"/>
  <c r="AA454" i="1"/>
  <c r="AB454" i="1"/>
  <c r="AC454" i="1"/>
  <c r="AD454" i="1"/>
  <c r="Q455" i="1"/>
  <c r="R455" i="1"/>
  <c r="S455" i="1"/>
  <c r="T455" i="1"/>
  <c r="U455" i="1"/>
  <c r="V455" i="1"/>
  <c r="W455" i="1"/>
  <c r="X455" i="1"/>
  <c r="Y455" i="1"/>
  <c r="Z455" i="1"/>
  <c r="AA455" i="1"/>
  <c r="AB455" i="1"/>
  <c r="AC455" i="1"/>
  <c r="AD455" i="1"/>
  <c r="Q456" i="1"/>
  <c r="R456" i="1"/>
  <c r="S456" i="1"/>
  <c r="T456" i="1"/>
  <c r="U456" i="1"/>
  <c r="V456" i="1"/>
  <c r="W456" i="1"/>
  <c r="X456" i="1"/>
  <c r="Y456" i="1"/>
  <c r="Z456" i="1"/>
  <c r="AA456" i="1"/>
  <c r="AB456" i="1"/>
  <c r="AC456" i="1"/>
  <c r="AD456" i="1"/>
  <c r="Q457" i="1"/>
  <c r="P457" i="1" s="1"/>
  <c r="R457" i="1"/>
  <c r="S457" i="1"/>
  <c r="T457" i="1"/>
  <c r="U457" i="1"/>
  <c r="V457" i="1"/>
  <c r="W457" i="1"/>
  <c r="X457" i="1"/>
  <c r="Y457" i="1"/>
  <c r="Z457" i="1"/>
  <c r="AA457" i="1"/>
  <c r="AB457" i="1"/>
  <c r="AC457" i="1"/>
  <c r="AD457" i="1"/>
  <c r="Q458" i="1"/>
  <c r="R458" i="1"/>
  <c r="S458" i="1"/>
  <c r="T458" i="1"/>
  <c r="U458" i="1"/>
  <c r="V458" i="1"/>
  <c r="W458" i="1"/>
  <c r="X458" i="1"/>
  <c r="Y458" i="1"/>
  <c r="Z458" i="1"/>
  <c r="AA458" i="1"/>
  <c r="AB458" i="1"/>
  <c r="AC458" i="1"/>
  <c r="AD458" i="1"/>
  <c r="Q459" i="1"/>
  <c r="R459" i="1"/>
  <c r="S459" i="1"/>
  <c r="T459" i="1"/>
  <c r="U459" i="1"/>
  <c r="V459" i="1"/>
  <c r="W459" i="1"/>
  <c r="X459" i="1"/>
  <c r="Y459" i="1"/>
  <c r="Z459" i="1"/>
  <c r="AA459" i="1"/>
  <c r="AB459" i="1"/>
  <c r="AC459" i="1"/>
  <c r="AD459" i="1"/>
  <c r="Q460" i="1"/>
  <c r="R460" i="1"/>
  <c r="S460" i="1"/>
  <c r="T460" i="1"/>
  <c r="U460" i="1"/>
  <c r="V460" i="1"/>
  <c r="W460" i="1"/>
  <c r="X460" i="1"/>
  <c r="Y460" i="1"/>
  <c r="Z460" i="1"/>
  <c r="AA460" i="1"/>
  <c r="AB460" i="1"/>
  <c r="AC460" i="1"/>
  <c r="AD460" i="1"/>
  <c r="Q461" i="1"/>
  <c r="P461" i="1" s="1"/>
  <c r="R461" i="1"/>
  <c r="S461" i="1"/>
  <c r="T461" i="1"/>
  <c r="U461" i="1"/>
  <c r="V461" i="1"/>
  <c r="W461" i="1"/>
  <c r="X461" i="1"/>
  <c r="Y461" i="1"/>
  <c r="Z461" i="1"/>
  <c r="AA461" i="1"/>
  <c r="AB461" i="1"/>
  <c r="AC461" i="1"/>
  <c r="AD461" i="1"/>
  <c r="Q462" i="1"/>
  <c r="R462" i="1"/>
  <c r="S462" i="1"/>
  <c r="T462" i="1"/>
  <c r="U462" i="1"/>
  <c r="V462" i="1"/>
  <c r="W462" i="1"/>
  <c r="X462" i="1"/>
  <c r="Y462" i="1"/>
  <c r="Z462" i="1"/>
  <c r="AA462" i="1"/>
  <c r="AB462" i="1"/>
  <c r="AC462" i="1"/>
  <c r="AD462" i="1"/>
  <c r="Q463" i="1"/>
  <c r="R463" i="1"/>
  <c r="S463" i="1"/>
  <c r="T463" i="1"/>
  <c r="U463" i="1"/>
  <c r="V463" i="1"/>
  <c r="W463" i="1"/>
  <c r="X463" i="1"/>
  <c r="Y463" i="1"/>
  <c r="Z463" i="1"/>
  <c r="AA463" i="1"/>
  <c r="AB463" i="1"/>
  <c r="AC463" i="1"/>
  <c r="AD463" i="1"/>
  <c r="Q464" i="1"/>
  <c r="R464" i="1"/>
  <c r="S464" i="1"/>
  <c r="T464" i="1"/>
  <c r="U464" i="1"/>
  <c r="V464" i="1"/>
  <c r="W464" i="1"/>
  <c r="X464" i="1"/>
  <c r="Y464" i="1"/>
  <c r="Z464" i="1"/>
  <c r="AA464" i="1"/>
  <c r="AB464" i="1"/>
  <c r="AC464" i="1"/>
  <c r="AD464" i="1"/>
  <c r="Q465" i="1"/>
  <c r="P465" i="1" s="1"/>
  <c r="R465" i="1"/>
  <c r="S465" i="1"/>
  <c r="T465" i="1"/>
  <c r="U465" i="1"/>
  <c r="V465" i="1"/>
  <c r="W465" i="1"/>
  <c r="X465" i="1"/>
  <c r="Y465" i="1"/>
  <c r="Z465" i="1"/>
  <c r="AA465" i="1"/>
  <c r="AB465" i="1"/>
  <c r="AC465" i="1"/>
  <c r="AD465" i="1"/>
  <c r="Q466" i="1"/>
  <c r="R466" i="1"/>
  <c r="S466" i="1"/>
  <c r="T466" i="1"/>
  <c r="U466" i="1"/>
  <c r="V466" i="1"/>
  <c r="W466" i="1"/>
  <c r="X466" i="1"/>
  <c r="Y466" i="1"/>
  <c r="Z466" i="1"/>
  <c r="AA466" i="1"/>
  <c r="AB466" i="1"/>
  <c r="AC466" i="1"/>
  <c r="AD466" i="1"/>
  <c r="Q467" i="1"/>
  <c r="R467" i="1"/>
  <c r="S467" i="1"/>
  <c r="T467" i="1"/>
  <c r="U467" i="1"/>
  <c r="V467" i="1"/>
  <c r="W467" i="1"/>
  <c r="X467" i="1"/>
  <c r="Y467" i="1"/>
  <c r="Z467" i="1"/>
  <c r="AA467" i="1"/>
  <c r="AB467" i="1"/>
  <c r="AC467" i="1"/>
  <c r="AD467" i="1"/>
  <c r="Q468" i="1"/>
  <c r="R468" i="1"/>
  <c r="S468" i="1"/>
  <c r="T468" i="1"/>
  <c r="U468" i="1"/>
  <c r="V468" i="1"/>
  <c r="W468" i="1"/>
  <c r="X468" i="1"/>
  <c r="Y468" i="1"/>
  <c r="Z468" i="1"/>
  <c r="AA468" i="1"/>
  <c r="AB468" i="1"/>
  <c r="AC468" i="1"/>
  <c r="AD468" i="1"/>
  <c r="Q469" i="1"/>
  <c r="P469" i="1" s="1"/>
  <c r="R469" i="1"/>
  <c r="S469" i="1"/>
  <c r="T469" i="1"/>
  <c r="U469" i="1"/>
  <c r="V469" i="1"/>
  <c r="W469" i="1"/>
  <c r="X469" i="1"/>
  <c r="Y469" i="1"/>
  <c r="Z469" i="1"/>
  <c r="AA469" i="1"/>
  <c r="AB469" i="1"/>
  <c r="AC469" i="1"/>
  <c r="AD469" i="1"/>
  <c r="Q470" i="1"/>
  <c r="R470" i="1"/>
  <c r="S470" i="1"/>
  <c r="T470" i="1"/>
  <c r="U470" i="1"/>
  <c r="V470" i="1"/>
  <c r="W470" i="1"/>
  <c r="X470" i="1"/>
  <c r="Y470" i="1"/>
  <c r="Z470" i="1"/>
  <c r="AA470" i="1"/>
  <c r="AB470" i="1"/>
  <c r="AC470" i="1"/>
  <c r="AD470" i="1"/>
  <c r="Q471" i="1"/>
  <c r="R471" i="1"/>
  <c r="S471" i="1"/>
  <c r="T471" i="1"/>
  <c r="U471" i="1"/>
  <c r="V471" i="1"/>
  <c r="W471" i="1"/>
  <c r="X471" i="1"/>
  <c r="Y471" i="1"/>
  <c r="Z471" i="1"/>
  <c r="AA471" i="1"/>
  <c r="AB471" i="1"/>
  <c r="AC471" i="1"/>
  <c r="AD471" i="1"/>
  <c r="Q472" i="1"/>
  <c r="R472" i="1"/>
  <c r="S472" i="1"/>
  <c r="T472" i="1"/>
  <c r="U472" i="1"/>
  <c r="V472" i="1"/>
  <c r="W472" i="1"/>
  <c r="X472" i="1"/>
  <c r="Y472" i="1"/>
  <c r="Z472" i="1"/>
  <c r="AA472" i="1"/>
  <c r="AB472" i="1"/>
  <c r="AC472" i="1"/>
  <c r="AD472" i="1"/>
  <c r="Q473" i="1"/>
  <c r="P473" i="1" s="1"/>
  <c r="R473" i="1"/>
  <c r="S473" i="1"/>
  <c r="T473" i="1"/>
  <c r="U473" i="1"/>
  <c r="V473" i="1"/>
  <c r="W473" i="1"/>
  <c r="X473" i="1"/>
  <c r="Y473" i="1"/>
  <c r="Z473" i="1"/>
  <c r="AA473" i="1"/>
  <c r="AB473" i="1"/>
  <c r="AC473" i="1"/>
  <c r="AD473" i="1"/>
  <c r="Q474" i="1"/>
  <c r="R474" i="1"/>
  <c r="S474" i="1"/>
  <c r="T474" i="1"/>
  <c r="U474" i="1"/>
  <c r="V474" i="1"/>
  <c r="W474" i="1"/>
  <c r="X474" i="1"/>
  <c r="Y474" i="1"/>
  <c r="Z474" i="1"/>
  <c r="AA474" i="1"/>
  <c r="AB474" i="1"/>
  <c r="AC474" i="1"/>
  <c r="AD474" i="1"/>
  <c r="Q475" i="1"/>
  <c r="R475" i="1"/>
  <c r="S475" i="1"/>
  <c r="T475" i="1"/>
  <c r="U475" i="1"/>
  <c r="V475" i="1"/>
  <c r="W475" i="1"/>
  <c r="X475" i="1"/>
  <c r="Y475" i="1"/>
  <c r="Z475" i="1"/>
  <c r="AA475" i="1"/>
  <c r="AB475" i="1"/>
  <c r="AC475" i="1"/>
  <c r="AD475" i="1"/>
  <c r="Q476" i="1"/>
  <c r="R476" i="1"/>
  <c r="S476" i="1"/>
  <c r="T476" i="1"/>
  <c r="U476" i="1"/>
  <c r="V476" i="1"/>
  <c r="W476" i="1"/>
  <c r="X476" i="1"/>
  <c r="Y476" i="1"/>
  <c r="Z476" i="1"/>
  <c r="AA476" i="1"/>
  <c r="AB476" i="1"/>
  <c r="AC476" i="1"/>
  <c r="AD476" i="1"/>
  <c r="Q477" i="1"/>
  <c r="P477" i="1" s="1"/>
  <c r="R477" i="1"/>
  <c r="S477" i="1"/>
  <c r="T477" i="1"/>
  <c r="U477" i="1"/>
  <c r="V477" i="1"/>
  <c r="W477" i="1"/>
  <c r="X477" i="1"/>
  <c r="Y477" i="1"/>
  <c r="Z477" i="1"/>
  <c r="AA477" i="1"/>
  <c r="AB477" i="1"/>
  <c r="AC477" i="1"/>
  <c r="AD477" i="1"/>
  <c r="Q478" i="1"/>
  <c r="R478" i="1"/>
  <c r="S478" i="1"/>
  <c r="T478" i="1"/>
  <c r="U478" i="1"/>
  <c r="V478" i="1"/>
  <c r="W478" i="1"/>
  <c r="X478" i="1"/>
  <c r="Y478" i="1"/>
  <c r="Z478" i="1"/>
  <c r="AA478" i="1"/>
  <c r="AB478" i="1"/>
  <c r="AC478" i="1"/>
  <c r="AD478" i="1"/>
  <c r="Q479" i="1"/>
  <c r="R479" i="1"/>
  <c r="S479" i="1"/>
  <c r="T479" i="1"/>
  <c r="U479" i="1"/>
  <c r="V479" i="1"/>
  <c r="W479" i="1"/>
  <c r="X479" i="1"/>
  <c r="Y479" i="1"/>
  <c r="Z479" i="1"/>
  <c r="AA479" i="1"/>
  <c r="AB479" i="1"/>
  <c r="AC479" i="1"/>
  <c r="AD479" i="1"/>
  <c r="Q480" i="1"/>
  <c r="R480" i="1"/>
  <c r="S480" i="1"/>
  <c r="T480" i="1"/>
  <c r="U480" i="1"/>
  <c r="V480" i="1"/>
  <c r="W480" i="1"/>
  <c r="X480" i="1"/>
  <c r="Y480" i="1"/>
  <c r="Z480" i="1"/>
  <c r="AA480" i="1"/>
  <c r="AB480" i="1"/>
  <c r="AC480" i="1"/>
  <c r="AD480" i="1"/>
  <c r="Q481" i="1"/>
  <c r="P481" i="1" s="1"/>
  <c r="R481" i="1"/>
  <c r="S481" i="1"/>
  <c r="T481" i="1"/>
  <c r="U481" i="1"/>
  <c r="V481" i="1"/>
  <c r="W481" i="1"/>
  <c r="X481" i="1"/>
  <c r="Y481" i="1"/>
  <c r="Z481" i="1"/>
  <c r="AA481" i="1"/>
  <c r="AB481" i="1"/>
  <c r="AC481" i="1"/>
  <c r="AD481" i="1"/>
  <c r="Q482" i="1"/>
  <c r="R482" i="1"/>
  <c r="S482" i="1"/>
  <c r="T482" i="1"/>
  <c r="U482" i="1"/>
  <c r="V482" i="1"/>
  <c r="W482" i="1"/>
  <c r="X482" i="1"/>
  <c r="Y482" i="1"/>
  <c r="Z482" i="1"/>
  <c r="AA482" i="1"/>
  <c r="AB482" i="1"/>
  <c r="AC482" i="1"/>
  <c r="AD482" i="1"/>
  <c r="Q483" i="1"/>
  <c r="R483" i="1"/>
  <c r="S483" i="1"/>
  <c r="T483" i="1"/>
  <c r="U483" i="1"/>
  <c r="V483" i="1"/>
  <c r="W483" i="1"/>
  <c r="X483" i="1"/>
  <c r="Y483" i="1"/>
  <c r="Z483" i="1"/>
  <c r="AA483" i="1"/>
  <c r="AB483" i="1"/>
  <c r="AC483" i="1"/>
  <c r="AD483" i="1"/>
  <c r="Q484" i="1"/>
  <c r="R484" i="1"/>
  <c r="S484" i="1"/>
  <c r="T484" i="1"/>
  <c r="U484" i="1"/>
  <c r="V484" i="1"/>
  <c r="W484" i="1"/>
  <c r="X484" i="1"/>
  <c r="Y484" i="1"/>
  <c r="Z484" i="1"/>
  <c r="AA484" i="1"/>
  <c r="AB484" i="1"/>
  <c r="AC484" i="1"/>
  <c r="AD484" i="1"/>
  <c r="Q485" i="1"/>
  <c r="P485" i="1" s="1"/>
  <c r="R485" i="1"/>
  <c r="S485" i="1"/>
  <c r="T485" i="1"/>
  <c r="U485" i="1"/>
  <c r="V485" i="1"/>
  <c r="W485" i="1"/>
  <c r="X485" i="1"/>
  <c r="Y485" i="1"/>
  <c r="Z485" i="1"/>
  <c r="AA485" i="1"/>
  <c r="AB485" i="1"/>
  <c r="AC485" i="1"/>
  <c r="AD485" i="1"/>
  <c r="Q486" i="1"/>
  <c r="R486" i="1"/>
  <c r="S486" i="1"/>
  <c r="T486" i="1"/>
  <c r="U486" i="1"/>
  <c r="V486" i="1"/>
  <c r="W486" i="1"/>
  <c r="X486" i="1"/>
  <c r="Y486" i="1"/>
  <c r="Z486" i="1"/>
  <c r="AA486" i="1"/>
  <c r="AB486" i="1"/>
  <c r="AC486" i="1"/>
  <c r="AD486" i="1"/>
  <c r="Q487" i="1"/>
  <c r="R487" i="1"/>
  <c r="S487" i="1"/>
  <c r="T487" i="1"/>
  <c r="U487" i="1"/>
  <c r="V487" i="1"/>
  <c r="W487" i="1"/>
  <c r="X487" i="1"/>
  <c r="Y487" i="1"/>
  <c r="Z487" i="1"/>
  <c r="AA487" i="1"/>
  <c r="AB487" i="1"/>
  <c r="AC487" i="1"/>
  <c r="AD487" i="1"/>
  <c r="Q488" i="1"/>
  <c r="R488" i="1"/>
  <c r="S488" i="1"/>
  <c r="T488" i="1"/>
  <c r="U488" i="1"/>
  <c r="V488" i="1"/>
  <c r="W488" i="1"/>
  <c r="X488" i="1"/>
  <c r="Y488" i="1"/>
  <c r="Z488" i="1"/>
  <c r="AA488" i="1"/>
  <c r="AB488" i="1"/>
  <c r="AC488" i="1"/>
  <c r="AD488" i="1"/>
  <c r="Q489" i="1"/>
  <c r="P489" i="1" s="1"/>
  <c r="R489" i="1"/>
  <c r="S489" i="1"/>
  <c r="T489" i="1"/>
  <c r="U489" i="1"/>
  <c r="V489" i="1"/>
  <c r="W489" i="1"/>
  <c r="X489" i="1"/>
  <c r="Y489" i="1"/>
  <c r="Z489" i="1"/>
  <c r="AA489" i="1"/>
  <c r="AB489" i="1"/>
  <c r="AC489" i="1"/>
  <c r="AD489" i="1"/>
  <c r="Q490" i="1"/>
  <c r="R490" i="1"/>
  <c r="S490" i="1"/>
  <c r="T490" i="1"/>
  <c r="U490" i="1"/>
  <c r="V490" i="1"/>
  <c r="W490" i="1"/>
  <c r="X490" i="1"/>
  <c r="Y490" i="1"/>
  <c r="Z490" i="1"/>
  <c r="AA490" i="1"/>
  <c r="AB490" i="1"/>
  <c r="AC490" i="1"/>
  <c r="AD490" i="1"/>
  <c r="Q491" i="1"/>
  <c r="R491" i="1"/>
  <c r="S491" i="1"/>
  <c r="T491" i="1"/>
  <c r="U491" i="1"/>
  <c r="V491" i="1"/>
  <c r="W491" i="1"/>
  <c r="X491" i="1"/>
  <c r="Y491" i="1"/>
  <c r="Z491" i="1"/>
  <c r="AA491" i="1"/>
  <c r="AB491" i="1"/>
  <c r="AC491" i="1"/>
  <c r="AD491" i="1"/>
  <c r="Q492" i="1"/>
  <c r="R492" i="1"/>
  <c r="S492" i="1"/>
  <c r="T492" i="1"/>
  <c r="U492" i="1"/>
  <c r="V492" i="1"/>
  <c r="W492" i="1"/>
  <c r="X492" i="1"/>
  <c r="Y492" i="1"/>
  <c r="Z492" i="1"/>
  <c r="AA492" i="1"/>
  <c r="AB492" i="1"/>
  <c r="AC492" i="1"/>
  <c r="AD492" i="1"/>
  <c r="Q493" i="1"/>
  <c r="P493" i="1" s="1"/>
  <c r="R493" i="1"/>
  <c r="S493" i="1"/>
  <c r="T493" i="1"/>
  <c r="U493" i="1"/>
  <c r="V493" i="1"/>
  <c r="W493" i="1"/>
  <c r="X493" i="1"/>
  <c r="Y493" i="1"/>
  <c r="Z493" i="1"/>
  <c r="AA493" i="1"/>
  <c r="AB493" i="1"/>
  <c r="AC493" i="1"/>
  <c r="AD493" i="1"/>
  <c r="Q494" i="1"/>
  <c r="R494" i="1"/>
  <c r="S494" i="1"/>
  <c r="T494" i="1"/>
  <c r="U494" i="1"/>
  <c r="V494" i="1"/>
  <c r="W494" i="1"/>
  <c r="X494" i="1"/>
  <c r="Y494" i="1"/>
  <c r="Z494" i="1"/>
  <c r="AA494" i="1"/>
  <c r="AB494" i="1"/>
  <c r="AC494" i="1"/>
  <c r="AD494" i="1"/>
  <c r="Q495" i="1"/>
  <c r="R495" i="1"/>
  <c r="S495" i="1"/>
  <c r="T495" i="1"/>
  <c r="U495" i="1"/>
  <c r="V495" i="1"/>
  <c r="W495" i="1"/>
  <c r="X495" i="1"/>
  <c r="Y495" i="1"/>
  <c r="Z495" i="1"/>
  <c r="AA495" i="1"/>
  <c r="AB495" i="1"/>
  <c r="AC495" i="1"/>
  <c r="AD495" i="1"/>
  <c r="Q496" i="1"/>
  <c r="R496" i="1"/>
  <c r="S496" i="1"/>
  <c r="T496" i="1"/>
  <c r="U496" i="1"/>
  <c r="V496" i="1"/>
  <c r="W496" i="1"/>
  <c r="X496" i="1"/>
  <c r="Y496" i="1"/>
  <c r="Z496" i="1"/>
  <c r="AA496" i="1"/>
  <c r="AB496" i="1"/>
  <c r="AC496" i="1"/>
  <c r="AD496" i="1"/>
  <c r="Q497" i="1"/>
  <c r="P497" i="1" s="1"/>
  <c r="R497" i="1"/>
  <c r="S497" i="1"/>
  <c r="T497" i="1"/>
  <c r="U497" i="1"/>
  <c r="V497" i="1"/>
  <c r="W497" i="1"/>
  <c r="X497" i="1"/>
  <c r="Y497" i="1"/>
  <c r="Z497" i="1"/>
  <c r="AA497" i="1"/>
  <c r="AB497" i="1"/>
  <c r="AC497" i="1"/>
  <c r="AD497" i="1"/>
  <c r="Q498" i="1"/>
  <c r="R498" i="1"/>
  <c r="S498" i="1"/>
  <c r="T498" i="1"/>
  <c r="U498" i="1"/>
  <c r="V498" i="1"/>
  <c r="W498" i="1"/>
  <c r="X498" i="1"/>
  <c r="Y498" i="1"/>
  <c r="Z498" i="1"/>
  <c r="AA498" i="1"/>
  <c r="AB498" i="1"/>
  <c r="AC498" i="1"/>
  <c r="AD498" i="1"/>
  <c r="Q499" i="1"/>
  <c r="R499" i="1"/>
  <c r="S499" i="1"/>
  <c r="T499" i="1"/>
  <c r="U499" i="1"/>
  <c r="V499" i="1"/>
  <c r="W499" i="1"/>
  <c r="X499" i="1"/>
  <c r="Y499" i="1"/>
  <c r="Z499" i="1"/>
  <c r="AA499" i="1"/>
  <c r="AB499" i="1"/>
  <c r="AC499" i="1"/>
  <c r="AD499" i="1"/>
  <c r="Q500" i="1"/>
  <c r="R500" i="1"/>
  <c r="S500" i="1"/>
  <c r="T500" i="1"/>
  <c r="U500" i="1"/>
  <c r="V500" i="1"/>
  <c r="W500" i="1"/>
  <c r="X500" i="1"/>
  <c r="Y500" i="1"/>
  <c r="Z500" i="1"/>
  <c r="AA500" i="1"/>
  <c r="AB500" i="1"/>
  <c r="AC500" i="1"/>
  <c r="AD500" i="1"/>
  <c r="Q501" i="1"/>
  <c r="P501" i="1" s="1"/>
  <c r="R501" i="1"/>
  <c r="S501" i="1"/>
  <c r="T501" i="1"/>
  <c r="U501" i="1"/>
  <c r="V501" i="1"/>
  <c r="W501" i="1"/>
  <c r="X501" i="1"/>
  <c r="Y501" i="1"/>
  <c r="Z501" i="1"/>
  <c r="AA501" i="1"/>
  <c r="AB501" i="1"/>
  <c r="AC501" i="1"/>
  <c r="AD501" i="1"/>
  <c r="Q502" i="1"/>
  <c r="R502" i="1"/>
  <c r="S502" i="1"/>
  <c r="T502" i="1"/>
  <c r="U502" i="1"/>
  <c r="V502" i="1"/>
  <c r="W502" i="1"/>
  <c r="X502" i="1"/>
  <c r="Y502" i="1"/>
  <c r="Z502" i="1"/>
  <c r="AA502" i="1"/>
  <c r="AB502" i="1"/>
  <c r="AC502" i="1"/>
  <c r="AD502" i="1"/>
  <c r="Q503" i="1"/>
  <c r="R503" i="1"/>
  <c r="S503" i="1"/>
  <c r="T503" i="1"/>
  <c r="U503" i="1"/>
  <c r="V503" i="1"/>
  <c r="W503" i="1"/>
  <c r="X503" i="1"/>
  <c r="Y503" i="1"/>
  <c r="Z503" i="1"/>
  <c r="AA503" i="1"/>
  <c r="AB503" i="1"/>
  <c r="AC503" i="1"/>
  <c r="AD503" i="1"/>
  <c r="Q504" i="1"/>
  <c r="R504" i="1"/>
  <c r="S504" i="1"/>
  <c r="T504" i="1"/>
  <c r="U504" i="1"/>
  <c r="V504" i="1"/>
  <c r="W504" i="1"/>
  <c r="X504" i="1"/>
  <c r="Y504" i="1"/>
  <c r="Z504" i="1"/>
  <c r="AA504" i="1"/>
  <c r="AB504" i="1"/>
  <c r="AC504" i="1"/>
  <c r="AD504" i="1"/>
  <c r="Q505" i="1"/>
  <c r="P505" i="1" s="1"/>
  <c r="R505" i="1"/>
  <c r="S505" i="1"/>
  <c r="T505" i="1"/>
  <c r="U505" i="1"/>
  <c r="V505" i="1"/>
  <c r="W505" i="1"/>
  <c r="X505" i="1"/>
  <c r="Y505" i="1"/>
  <c r="Z505" i="1"/>
  <c r="AA505" i="1"/>
  <c r="AB505" i="1"/>
  <c r="AC505" i="1"/>
  <c r="AD505" i="1"/>
  <c r="Q506" i="1"/>
  <c r="R506" i="1"/>
  <c r="S506" i="1"/>
  <c r="T506" i="1"/>
  <c r="U506" i="1"/>
  <c r="V506" i="1"/>
  <c r="W506" i="1"/>
  <c r="X506" i="1"/>
  <c r="Y506" i="1"/>
  <c r="Z506" i="1"/>
  <c r="AA506" i="1"/>
  <c r="AB506" i="1"/>
  <c r="AC506" i="1"/>
  <c r="AD506" i="1"/>
  <c r="Q507" i="1"/>
  <c r="R507" i="1"/>
  <c r="S507" i="1"/>
  <c r="T507" i="1"/>
  <c r="U507" i="1"/>
  <c r="V507" i="1"/>
  <c r="W507" i="1"/>
  <c r="X507" i="1"/>
  <c r="Y507" i="1"/>
  <c r="Z507" i="1"/>
  <c r="AA507" i="1"/>
  <c r="AB507" i="1"/>
  <c r="AC507" i="1"/>
  <c r="AD507" i="1"/>
  <c r="Q508" i="1"/>
  <c r="R508" i="1"/>
  <c r="S508" i="1"/>
  <c r="T508" i="1"/>
  <c r="U508" i="1"/>
  <c r="V508" i="1"/>
  <c r="W508" i="1"/>
  <c r="X508" i="1"/>
  <c r="Y508" i="1"/>
  <c r="Z508" i="1"/>
  <c r="AA508" i="1"/>
  <c r="AB508" i="1"/>
  <c r="AC508" i="1"/>
  <c r="AD508" i="1"/>
  <c r="Q509" i="1"/>
  <c r="P509" i="1" s="1"/>
  <c r="R509" i="1"/>
  <c r="S509" i="1"/>
  <c r="T509" i="1"/>
  <c r="U509" i="1"/>
  <c r="V509" i="1"/>
  <c r="W509" i="1"/>
  <c r="X509" i="1"/>
  <c r="Y509" i="1"/>
  <c r="Z509" i="1"/>
  <c r="AA509" i="1"/>
  <c r="AB509" i="1"/>
  <c r="AC509" i="1"/>
  <c r="AD509" i="1"/>
  <c r="Q510" i="1"/>
  <c r="R510" i="1"/>
  <c r="S510" i="1"/>
  <c r="T510" i="1"/>
  <c r="U510" i="1"/>
  <c r="V510" i="1"/>
  <c r="W510" i="1"/>
  <c r="X510" i="1"/>
  <c r="Y510" i="1"/>
  <c r="Z510" i="1"/>
  <c r="AA510" i="1"/>
  <c r="AB510" i="1"/>
  <c r="AC510" i="1"/>
  <c r="AD510" i="1"/>
  <c r="Q511" i="1"/>
  <c r="R511" i="1"/>
  <c r="S511" i="1"/>
  <c r="T511" i="1"/>
  <c r="U511" i="1"/>
  <c r="V511" i="1"/>
  <c r="W511" i="1"/>
  <c r="X511" i="1"/>
  <c r="Y511" i="1"/>
  <c r="Z511" i="1"/>
  <c r="AA511" i="1"/>
  <c r="AB511" i="1"/>
  <c r="AC511" i="1"/>
  <c r="AD511" i="1"/>
  <c r="Q512" i="1"/>
  <c r="R512" i="1"/>
  <c r="S512" i="1"/>
  <c r="T512" i="1"/>
  <c r="U512" i="1"/>
  <c r="V512" i="1"/>
  <c r="W512" i="1"/>
  <c r="X512" i="1"/>
  <c r="Y512" i="1"/>
  <c r="Z512" i="1"/>
  <c r="AA512" i="1"/>
  <c r="AB512" i="1"/>
  <c r="AC512" i="1"/>
  <c r="AD512" i="1"/>
  <c r="Q513" i="1"/>
  <c r="P513" i="1" s="1"/>
  <c r="R513" i="1"/>
  <c r="S513" i="1"/>
  <c r="T513" i="1"/>
  <c r="U513" i="1"/>
  <c r="V513" i="1"/>
  <c r="W513" i="1"/>
  <c r="X513" i="1"/>
  <c r="Y513" i="1"/>
  <c r="Z513" i="1"/>
  <c r="AA513" i="1"/>
  <c r="AB513" i="1"/>
  <c r="AC513" i="1"/>
  <c r="AD513" i="1"/>
  <c r="Q514" i="1"/>
  <c r="R514" i="1"/>
  <c r="S514" i="1"/>
  <c r="T514" i="1"/>
  <c r="U514" i="1"/>
  <c r="V514" i="1"/>
  <c r="W514" i="1"/>
  <c r="X514" i="1"/>
  <c r="Y514" i="1"/>
  <c r="Z514" i="1"/>
  <c r="AA514" i="1"/>
  <c r="AB514" i="1"/>
  <c r="AC514" i="1"/>
  <c r="AD514" i="1"/>
  <c r="Q515" i="1"/>
  <c r="R515" i="1"/>
  <c r="S515" i="1"/>
  <c r="T515" i="1"/>
  <c r="U515" i="1"/>
  <c r="V515" i="1"/>
  <c r="W515" i="1"/>
  <c r="X515" i="1"/>
  <c r="Y515" i="1"/>
  <c r="Z515" i="1"/>
  <c r="AA515" i="1"/>
  <c r="AB515" i="1"/>
  <c r="AC515" i="1"/>
  <c r="AD515" i="1"/>
  <c r="Q516" i="1"/>
  <c r="R516" i="1"/>
  <c r="S516" i="1"/>
  <c r="T516" i="1"/>
  <c r="U516" i="1"/>
  <c r="V516" i="1"/>
  <c r="W516" i="1"/>
  <c r="X516" i="1"/>
  <c r="Y516" i="1"/>
  <c r="Z516" i="1"/>
  <c r="AA516" i="1"/>
  <c r="AB516" i="1"/>
  <c r="AC516" i="1"/>
  <c r="AD516" i="1"/>
  <c r="Q517" i="1"/>
  <c r="P517" i="1" s="1"/>
  <c r="R517" i="1"/>
  <c r="S517" i="1"/>
  <c r="T517" i="1"/>
  <c r="U517" i="1"/>
  <c r="V517" i="1"/>
  <c r="W517" i="1"/>
  <c r="X517" i="1"/>
  <c r="Y517" i="1"/>
  <c r="Z517" i="1"/>
  <c r="AA517" i="1"/>
  <c r="AB517" i="1"/>
  <c r="AC517" i="1"/>
  <c r="AD517" i="1"/>
  <c r="Q518" i="1"/>
  <c r="R518" i="1"/>
  <c r="S518" i="1"/>
  <c r="T518" i="1"/>
  <c r="U518" i="1"/>
  <c r="V518" i="1"/>
  <c r="W518" i="1"/>
  <c r="X518" i="1"/>
  <c r="Y518" i="1"/>
  <c r="Z518" i="1"/>
  <c r="AA518" i="1"/>
  <c r="AB518" i="1"/>
  <c r="AC518" i="1"/>
  <c r="AD518" i="1"/>
  <c r="Q519" i="1"/>
  <c r="R519" i="1"/>
  <c r="S519" i="1"/>
  <c r="T519" i="1"/>
  <c r="U519" i="1"/>
  <c r="V519" i="1"/>
  <c r="W519" i="1"/>
  <c r="X519" i="1"/>
  <c r="Y519" i="1"/>
  <c r="Z519" i="1"/>
  <c r="AA519" i="1"/>
  <c r="AB519" i="1"/>
  <c r="AC519" i="1"/>
  <c r="AD519" i="1"/>
  <c r="Q520" i="1"/>
  <c r="R520" i="1"/>
  <c r="S520" i="1"/>
  <c r="T520" i="1"/>
  <c r="U520" i="1"/>
  <c r="V520" i="1"/>
  <c r="W520" i="1"/>
  <c r="X520" i="1"/>
  <c r="Y520" i="1"/>
  <c r="Z520" i="1"/>
  <c r="AA520" i="1"/>
  <c r="AB520" i="1"/>
  <c r="AC520" i="1"/>
  <c r="AD520" i="1"/>
  <c r="Q521" i="1"/>
  <c r="P521" i="1" s="1"/>
  <c r="R521" i="1"/>
  <c r="S521" i="1"/>
  <c r="T521" i="1"/>
  <c r="U521" i="1"/>
  <c r="V521" i="1"/>
  <c r="W521" i="1"/>
  <c r="X521" i="1"/>
  <c r="Y521" i="1"/>
  <c r="Z521" i="1"/>
  <c r="AA521" i="1"/>
  <c r="AB521" i="1"/>
  <c r="AC521" i="1"/>
  <c r="AD521" i="1"/>
  <c r="Q522" i="1"/>
  <c r="R522" i="1"/>
  <c r="S522" i="1"/>
  <c r="T522" i="1"/>
  <c r="U522" i="1"/>
  <c r="V522" i="1"/>
  <c r="W522" i="1"/>
  <c r="X522" i="1"/>
  <c r="Y522" i="1"/>
  <c r="Z522" i="1"/>
  <c r="AA522" i="1"/>
  <c r="AB522" i="1"/>
  <c r="AC522" i="1"/>
  <c r="AD522" i="1"/>
  <c r="Q523" i="1"/>
  <c r="R523" i="1"/>
  <c r="S523" i="1"/>
  <c r="T523" i="1"/>
  <c r="U523" i="1"/>
  <c r="V523" i="1"/>
  <c r="W523" i="1"/>
  <c r="X523" i="1"/>
  <c r="Y523" i="1"/>
  <c r="Z523" i="1"/>
  <c r="AA523" i="1"/>
  <c r="AB523" i="1"/>
  <c r="AC523" i="1"/>
  <c r="AD523" i="1"/>
  <c r="Q524" i="1"/>
  <c r="R524" i="1"/>
  <c r="S524" i="1"/>
  <c r="T524" i="1"/>
  <c r="U524" i="1"/>
  <c r="V524" i="1"/>
  <c r="W524" i="1"/>
  <c r="X524" i="1"/>
  <c r="Y524" i="1"/>
  <c r="Z524" i="1"/>
  <c r="AA524" i="1"/>
  <c r="AB524" i="1"/>
  <c r="AC524" i="1"/>
  <c r="AD524" i="1"/>
  <c r="Q525" i="1"/>
  <c r="P525" i="1" s="1"/>
  <c r="R525" i="1"/>
  <c r="S525" i="1"/>
  <c r="T525" i="1"/>
  <c r="U525" i="1"/>
  <c r="V525" i="1"/>
  <c r="W525" i="1"/>
  <c r="X525" i="1"/>
  <c r="Y525" i="1"/>
  <c r="Z525" i="1"/>
  <c r="AA525" i="1"/>
  <c r="AB525" i="1"/>
  <c r="AC525" i="1"/>
  <c r="AD525" i="1"/>
  <c r="Q526" i="1"/>
  <c r="R526" i="1"/>
  <c r="S526" i="1"/>
  <c r="T526" i="1"/>
  <c r="U526" i="1"/>
  <c r="V526" i="1"/>
  <c r="W526" i="1"/>
  <c r="X526" i="1"/>
  <c r="Y526" i="1"/>
  <c r="Z526" i="1"/>
  <c r="AA526" i="1"/>
  <c r="AB526" i="1"/>
  <c r="AC526" i="1"/>
  <c r="AD526" i="1"/>
  <c r="Q527" i="1"/>
  <c r="R527" i="1"/>
  <c r="S527" i="1"/>
  <c r="T527" i="1"/>
  <c r="U527" i="1"/>
  <c r="V527" i="1"/>
  <c r="W527" i="1"/>
  <c r="X527" i="1"/>
  <c r="Y527" i="1"/>
  <c r="Z527" i="1"/>
  <c r="AA527" i="1"/>
  <c r="AB527" i="1"/>
  <c r="AC527" i="1"/>
  <c r="AD527" i="1"/>
  <c r="Q528" i="1"/>
  <c r="R528" i="1"/>
  <c r="S528" i="1"/>
  <c r="T528" i="1"/>
  <c r="U528" i="1"/>
  <c r="V528" i="1"/>
  <c r="W528" i="1"/>
  <c r="X528" i="1"/>
  <c r="Y528" i="1"/>
  <c r="Z528" i="1"/>
  <c r="AA528" i="1"/>
  <c r="AB528" i="1"/>
  <c r="AC528" i="1"/>
  <c r="AD528" i="1"/>
  <c r="Q529" i="1"/>
  <c r="P529" i="1" s="1"/>
  <c r="R529" i="1"/>
  <c r="S529" i="1"/>
  <c r="T529" i="1"/>
  <c r="U529" i="1"/>
  <c r="V529" i="1"/>
  <c r="W529" i="1"/>
  <c r="X529" i="1"/>
  <c r="Y529" i="1"/>
  <c r="Z529" i="1"/>
  <c r="AA529" i="1"/>
  <c r="AB529" i="1"/>
  <c r="AC529" i="1"/>
  <c r="AD529" i="1"/>
  <c r="Q530" i="1"/>
  <c r="R530" i="1"/>
  <c r="S530" i="1"/>
  <c r="T530" i="1"/>
  <c r="U530" i="1"/>
  <c r="V530" i="1"/>
  <c r="W530" i="1"/>
  <c r="X530" i="1"/>
  <c r="Y530" i="1"/>
  <c r="Z530" i="1"/>
  <c r="AA530" i="1"/>
  <c r="AB530" i="1"/>
  <c r="AC530" i="1"/>
  <c r="AD530" i="1"/>
  <c r="Q531" i="1"/>
  <c r="R531" i="1"/>
  <c r="S531" i="1"/>
  <c r="T531" i="1"/>
  <c r="U531" i="1"/>
  <c r="V531" i="1"/>
  <c r="W531" i="1"/>
  <c r="X531" i="1"/>
  <c r="Y531" i="1"/>
  <c r="Z531" i="1"/>
  <c r="AA531" i="1"/>
  <c r="AB531" i="1"/>
  <c r="AC531" i="1"/>
  <c r="AD531" i="1"/>
  <c r="Q532" i="1"/>
  <c r="R532" i="1"/>
  <c r="S532" i="1"/>
  <c r="T532" i="1"/>
  <c r="U532" i="1"/>
  <c r="V532" i="1"/>
  <c r="W532" i="1"/>
  <c r="X532" i="1"/>
  <c r="Y532" i="1"/>
  <c r="Z532" i="1"/>
  <c r="AA532" i="1"/>
  <c r="AB532" i="1"/>
  <c r="AC532" i="1"/>
  <c r="AD532" i="1"/>
  <c r="Q533" i="1"/>
  <c r="P533" i="1" s="1"/>
  <c r="R533" i="1"/>
  <c r="S533" i="1"/>
  <c r="T533" i="1"/>
  <c r="U533" i="1"/>
  <c r="V533" i="1"/>
  <c r="W533" i="1"/>
  <c r="X533" i="1"/>
  <c r="Y533" i="1"/>
  <c r="Z533" i="1"/>
  <c r="AA533" i="1"/>
  <c r="AB533" i="1"/>
  <c r="AC533" i="1"/>
  <c r="AD533" i="1"/>
  <c r="Q534" i="1"/>
  <c r="R534" i="1"/>
  <c r="S534" i="1"/>
  <c r="T534" i="1"/>
  <c r="U534" i="1"/>
  <c r="V534" i="1"/>
  <c r="W534" i="1"/>
  <c r="X534" i="1"/>
  <c r="Y534" i="1"/>
  <c r="Z534" i="1"/>
  <c r="AA534" i="1"/>
  <c r="AB534" i="1"/>
  <c r="AC534" i="1"/>
  <c r="AD534" i="1"/>
  <c r="Q535" i="1"/>
  <c r="R535" i="1"/>
  <c r="S535" i="1"/>
  <c r="T535" i="1"/>
  <c r="U535" i="1"/>
  <c r="V535" i="1"/>
  <c r="W535" i="1"/>
  <c r="X535" i="1"/>
  <c r="Y535" i="1"/>
  <c r="Z535" i="1"/>
  <c r="AA535" i="1"/>
  <c r="AB535" i="1"/>
  <c r="AC535" i="1"/>
  <c r="AD535" i="1"/>
  <c r="Q536" i="1"/>
  <c r="R536" i="1"/>
  <c r="S536" i="1"/>
  <c r="T536" i="1"/>
  <c r="U536" i="1"/>
  <c r="V536" i="1"/>
  <c r="W536" i="1"/>
  <c r="X536" i="1"/>
  <c r="Y536" i="1"/>
  <c r="Z536" i="1"/>
  <c r="AA536" i="1"/>
  <c r="AB536" i="1"/>
  <c r="AC536" i="1"/>
  <c r="AD536" i="1"/>
  <c r="Q537" i="1"/>
  <c r="P537" i="1" s="1"/>
  <c r="R537" i="1"/>
  <c r="S537" i="1"/>
  <c r="T537" i="1"/>
  <c r="U537" i="1"/>
  <c r="V537" i="1"/>
  <c r="W537" i="1"/>
  <c r="X537" i="1"/>
  <c r="Y537" i="1"/>
  <c r="Z537" i="1"/>
  <c r="AA537" i="1"/>
  <c r="AB537" i="1"/>
  <c r="AC537" i="1"/>
  <c r="AD537" i="1"/>
  <c r="Q538" i="1"/>
  <c r="R538" i="1"/>
  <c r="S538" i="1"/>
  <c r="T538" i="1"/>
  <c r="U538" i="1"/>
  <c r="V538" i="1"/>
  <c r="W538" i="1"/>
  <c r="X538" i="1"/>
  <c r="Y538" i="1"/>
  <c r="Z538" i="1"/>
  <c r="AA538" i="1"/>
  <c r="AB538" i="1"/>
  <c r="AC538" i="1"/>
  <c r="AD538" i="1"/>
  <c r="Q539" i="1"/>
  <c r="R539" i="1"/>
  <c r="S539" i="1"/>
  <c r="T539" i="1"/>
  <c r="U539" i="1"/>
  <c r="V539" i="1"/>
  <c r="W539" i="1"/>
  <c r="X539" i="1"/>
  <c r="Y539" i="1"/>
  <c r="Z539" i="1"/>
  <c r="AA539" i="1"/>
  <c r="AB539" i="1"/>
  <c r="AC539" i="1"/>
  <c r="AD539" i="1"/>
  <c r="Q540" i="1"/>
  <c r="R540" i="1"/>
  <c r="S540" i="1"/>
  <c r="T540" i="1"/>
  <c r="U540" i="1"/>
  <c r="V540" i="1"/>
  <c r="W540" i="1"/>
  <c r="X540" i="1"/>
  <c r="Y540" i="1"/>
  <c r="Z540" i="1"/>
  <c r="AA540" i="1"/>
  <c r="AB540" i="1"/>
  <c r="AC540" i="1"/>
  <c r="AD540" i="1"/>
  <c r="Q541" i="1"/>
  <c r="P541" i="1" s="1"/>
  <c r="R541" i="1"/>
  <c r="S541" i="1"/>
  <c r="T541" i="1"/>
  <c r="U541" i="1"/>
  <c r="V541" i="1"/>
  <c r="W541" i="1"/>
  <c r="X541" i="1"/>
  <c r="Y541" i="1"/>
  <c r="Z541" i="1"/>
  <c r="AA541" i="1"/>
  <c r="AB541" i="1"/>
  <c r="AC541" i="1"/>
  <c r="AD541" i="1"/>
  <c r="Q542" i="1"/>
  <c r="R542" i="1"/>
  <c r="S542" i="1"/>
  <c r="T542" i="1"/>
  <c r="U542" i="1"/>
  <c r="V542" i="1"/>
  <c r="W542" i="1"/>
  <c r="X542" i="1"/>
  <c r="Y542" i="1"/>
  <c r="Z542" i="1"/>
  <c r="AA542" i="1"/>
  <c r="AB542" i="1"/>
  <c r="AC542" i="1"/>
  <c r="AD542" i="1"/>
  <c r="Q543" i="1"/>
  <c r="R543" i="1"/>
  <c r="S543" i="1"/>
  <c r="T543" i="1"/>
  <c r="U543" i="1"/>
  <c r="V543" i="1"/>
  <c r="W543" i="1"/>
  <c r="X543" i="1"/>
  <c r="Y543" i="1"/>
  <c r="Z543" i="1"/>
  <c r="AA543" i="1"/>
  <c r="AB543" i="1"/>
  <c r="AC543" i="1"/>
  <c r="AD543" i="1"/>
  <c r="Q544" i="1"/>
  <c r="R544" i="1"/>
  <c r="S544" i="1"/>
  <c r="T544" i="1"/>
  <c r="U544" i="1"/>
  <c r="V544" i="1"/>
  <c r="W544" i="1"/>
  <c r="X544" i="1"/>
  <c r="Y544" i="1"/>
  <c r="Z544" i="1"/>
  <c r="AA544" i="1"/>
  <c r="AB544" i="1"/>
  <c r="AC544" i="1"/>
  <c r="AD544" i="1"/>
  <c r="Q545" i="1"/>
  <c r="P545" i="1" s="1"/>
  <c r="R545" i="1"/>
  <c r="S545" i="1"/>
  <c r="T545" i="1"/>
  <c r="U545" i="1"/>
  <c r="V545" i="1"/>
  <c r="W545" i="1"/>
  <c r="X545" i="1"/>
  <c r="Y545" i="1"/>
  <c r="Z545" i="1"/>
  <c r="AA545" i="1"/>
  <c r="AB545" i="1"/>
  <c r="AC545" i="1"/>
  <c r="AD545" i="1"/>
  <c r="Q546" i="1"/>
  <c r="R546" i="1"/>
  <c r="S546" i="1"/>
  <c r="T546" i="1"/>
  <c r="U546" i="1"/>
  <c r="V546" i="1"/>
  <c r="W546" i="1"/>
  <c r="X546" i="1"/>
  <c r="Y546" i="1"/>
  <c r="Z546" i="1"/>
  <c r="AA546" i="1"/>
  <c r="AB546" i="1"/>
  <c r="AC546" i="1"/>
  <c r="AD546" i="1"/>
  <c r="Q547" i="1"/>
  <c r="R547" i="1"/>
  <c r="S547" i="1"/>
  <c r="T547" i="1"/>
  <c r="U547" i="1"/>
  <c r="V547" i="1"/>
  <c r="W547" i="1"/>
  <c r="X547" i="1"/>
  <c r="Y547" i="1"/>
  <c r="Z547" i="1"/>
  <c r="AA547" i="1"/>
  <c r="AB547" i="1"/>
  <c r="AC547" i="1"/>
  <c r="AD547" i="1"/>
  <c r="Q548" i="1"/>
  <c r="R548" i="1"/>
  <c r="S548" i="1"/>
  <c r="T548" i="1"/>
  <c r="U548" i="1"/>
  <c r="V548" i="1"/>
  <c r="W548" i="1"/>
  <c r="X548" i="1"/>
  <c r="Y548" i="1"/>
  <c r="Z548" i="1"/>
  <c r="AA548" i="1"/>
  <c r="AB548" i="1"/>
  <c r="AC548" i="1"/>
  <c r="AD548" i="1"/>
  <c r="Q549" i="1"/>
  <c r="P549" i="1" s="1"/>
  <c r="R549" i="1"/>
  <c r="S549" i="1"/>
  <c r="T549" i="1"/>
  <c r="U549" i="1"/>
  <c r="V549" i="1"/>
  <c r="W549" i="1"/>
  <c r="X549" i="1"/>
  <c r="Y549" i="1"/>
  <c r="Z549" i="1"/>
  <c r="AA549" i="1"/>
  <c r="AB549" i="1"/>
  <c r="AC549" i="1"/>
  <c r="AD549" i="1"/>
  <c r="Q550" i="1"/>
  <c r="R550" i="1"/>
  <c r="S550" i="1"/>
  <c r="T550" i="1"/>
  <c r="U550" i="1"/>
  <c r="V550" i="1"/>
  <c r="W550" i="1"/>
  <c r="X550" i="1"/>
  <c r="Y550" i="1"/>
  <c r="Z550" i="1"/>
  <c r="AA550" i="1"/>
  <c r="AB550" i="1"/>
  <c r="AC550" i="1"/>
  <c r="AD550" i="1"/>
  <c r="Q551" i="1"/>
  <c r="R551" i="1"/>
  <c r="S551" i="1"/>
  <c r="T551" i="1"/>
  <c r="U551" i="1"/>
  <c r="V551" i="1"/>
  <c r="W551" i="1"/>
  <c r="X551" i="1"/>
  <c r="Y551" i="1"/>
  <c r="Z551" i="1"/>
  <c r="AA551" i="1"/>
  <c r="AB551" i="1"/>
  <c r="AC551" i="1"/>
  <c r="AD551" i="1"/>
  <c r="Q552" i="1"/>
  <c r="R552" i="1"/>
  <c r="S552" i="1"/>
  <c r="T552" i="1"/>
  <c r="U552" i="1"/>
  <c r="V552" i="1"/>
  <c r="W552" i="1"/>
  <c r="X552" i="1"/>
  <c r="Y552" i="1"/>
  <c r="Z552" i="1"/>
  <c r="AA552" i="1"/>
  <c r="AB552" i="1"/>
  <c r="AC552" i="1"/>
  <c r="AD552" i="1"/>
  <c r="Q553" i="1"/>
  <c r="P553" i="1" s="1"/>
  <c r="R553" i="1"/>
  <c r="S553" i="1"/>
  <c r="T553" i="1"/>
  <c r="U553" i="1"/>
  <c r="V553" i="1"/>
  <c r="W553" i="1"/>
  <c r="X553" i="1"/>
  <c r="Y553" i="1"/>
  <c r="Z553" i="1"/>
  <c r="AA553" i="1"/>
  <c r="AB553" i="1"/>
  <c r="AC553" i="1"/>
  <c r="AD553" i="1"/>
  <c r="Q554" i="1"/>
  <c r="R554" i="1"/>
  <c r="S554" i="1"/>
  <c r="T554" i="1"/>
  <c r="U554" i="1"/>
  <c r="V554" i="1"/>
  <c r="W554" i="1"/>
  <c r="X554" i="1"/>
  <c r="Y554" i="1"/>
  <c r="Z554" i="1"/>
  <c r="AA554" i="1"/>
  <c r="AB554" i="1"/>
  <c r="AC554" i="1"/>
  <c r="AD554" i="1"/>
  <c r="Q555" i="1"/>
  <c r="R555" i="1"/>
  <c r="S555" i="1"/>
  <c r="T555" i="1"/>
  <c r="U555" i="1"/>
  <c r="V555" i="1"/>
  <c r="W555" i="1"/>
  <c r="X555" i="1"/>
  <c r="Y555" i="1"/>
  <c r="Z555" i="1"/>
  <c r="AA555" i="1"/>
  <c r="AB555" i="1"/>
  <c r="AC555" i="1"/>
  <c r="AD555" i="1"/>
  <c r="Q556" i="1"/>
  <c r="R556" i="1"/>
  <c r="S556" i="1"/>
  <c r="T556" i="1"/>
  <c r="U556" i="1"/>
  <c r="V556" i="1"/>
  <c r="W556" i="1"/>
  <c r="X556" i="1"/>
  <c r="Y556" i="1"/>
  <c r="Z556" i="1"/>
  <c r="AA556" i="1"/>
  <c r="AB556" i="1"/>
  <c r="AC556" i="1"/>
  <c r="AD556" i="1"/>
  <c r="Q557" i="1"/>
  <c r="P557" i="1" s="1"/>
  <c r="R557" i="1"/>
  <c r="S557" i="1"/>
  <c r="T557" i="1"/>
  <c r="U557" i="1"/>
  <c r="V557" i="1"/>
  <c r="W557" i="1"/>
  <c r="X557" i="1"/>
  <c r="Y557" i="1"/>
  <c r="Z557" i="1"/>
  <c r="AA557" i="1"/>
  <c r="AB557" i="1"/>
  <c r="AC557" i="1"/>
  <c r="AD557" i="1"/>
  <c r="Q558" i="1"/>
  <c r="R558" i="1"/>
  <c r="S558" i="1"/>
  <c r="T558" i="1"/>
  <c r="U558" i="1"/>
  <c r="V558" i="1"/>
  <c r="W558" i="1"/>
  <c r="X558" i="1"/>
  <c r="Y558" i="1"/>
  <c r="Z558" i="1"/>
  <c r="AA558" i="1"/>
  <c r="AB558" i="1"/>
  <c r="AC558" i="1"/>
  <c r="AD558" i="1"/>
  <c r="Q559" i="1"/>
  <c r="R559" i="1"/>
  <c r="S559" i="1"/>
  <c r="T559" i="1"/>
  <c r="U559" i="1"/>
  <c r="V559" i="1"/>
  <c r="W559" i="1"/>
  <c r="X559" i="1"/>
  <c r="Y559" i="1"/>
  <c r="Z559" i="1"/>
  <c r="AA559" i="1"/>
  <c r="AB559" i="1"/>
  <c r="AC559" i="1"/>
  <c r="AD559" i="1"/>
  <c r="Q560" i="1"/>
  <c r="R560" i="1"/>
  <c r="S560" i="1"/>
  <c r="T560" i="1"/>
  <c r="U560" i="1"/>
  <c r="V560" i="1"/>
  <c r="W560" i="1"/>
  <c r="X560" i="1"/>
  <c r="Y560" i="1"/>
  <c r="Z560" i="1"/>
  <c r="AA560" i="1"/>
  <c r="AB560" i="1"/>
  <c r="AC560" i="1"/>
  <c r="AD560" i="1"/>
  <c r="Q561" i="1"/>
  <c r="P561" i="1" s="1"/>
  <c r="R561" i="1"/>
  <c r="S561" i="1"/>
  <c r="T561" i="1"/>
  <c r="U561" i="1"/>
  <c r="V561" i="1"/>
  <c r="W561" i="1"/>
  <c r="X561" i="1"/>
  <c r="Y561" i="1"/>
  <c r="Z561" i="1"/>
  <c r="AA561" i="1"/>
  <c r="AB561" i="1"/>
  <c r="AC561" i="1"/>
  <c r="AD561" i="1"/>
  <c r="Q562" i="1"/>
  <c r="R562" i="1"/>
  <c r="S562" i="1"/>
  <c r="T562" i="1"/>
  <c r="U562" i="1"/>
  <c r="V562" i="1"/>
  <c r="W562" i="1"/>
  <c r="X562" i="1"/>
  <c r="Y562" i="1"/>
  <c r="Z562" i="1"/>
  <c r="AA562" i="1"/>
  <c r="AB562" i="1"/>
  <c r="AC562" i="1"/>
  <c r="AD562" i="1"/>
  <c r="Q563" i="1"/>
  <c r="R563" i="1"/>
  <c r="S563" i="1"/>
  <c r="T563" i="1"/>
  <c r="U563" i="1"/>
  <c r="V563" i="1"/>
  <c r="W563" i="1"/>
  <c r="X563" i="1"/>
  <c r="Y563" i="1"/>
  <c r="Z563" i="1"/>
  <c r="AA563" i="1"/>
  <c r="AB563" i="1"/>
  <c r="AC563" i="1"/>
  <c r="AD563" i="1"/>
  <c r="Q564" i="1"/>
  <c r="R564" i="1"/>
  <c r="S564" i="1"/>
  <c r="T564" i="1"/>
  <c r="U564" i="1"/>
  <c r="V564" i="1"/>
  <c r="W564" i="1"/>
  <c r="X564" i="1"/>
  <c r="Y564" i="1"/>
  <c r="Z564" i="1"/>
  <c r="AA564" i="1"/>
  <c r="AB564" i="1"/>
  <c r="AC564" i="1"/>
  <c r="AD564" i="1"/>
  <c r="Q565" i="1"/>
  <c r="P565" i="1" s="1"/>
  <c r="R565" i="1"/>
  <c r="S565" i="1"/>
  <c r="T565" i="1"/>
  <c r="U565" i="1"/>
  <c r="V565" i="1"/>
  <c r="W565" i="1"/>
  <c r="X565" i="1"/>
  <c r="Y565" i="1"/>
  <c r="Z565" i="1"/>
  <c r="AA565" i="1"/>
  <c r="AB565" i="1"/>
  <c r="AC565" i="1"/>
  <c r="AD565" i="1"/>
  <c r="Q566" i="1"/>
  <c r="R566" i="1"/>
  <c r="S566" i="1"/>
  <c r="T566" i="1"/>
  <c r="U566" i="1"/>
  <c r="V566" i="1"/>
  <c r="W566" i="1"/>
  <c r="X566" i="1"/>
  <c r="Y566" i="1"/>
  <c r="Z566" i="1"/>
  <c r="AA566" i="1"/>
  <c r="AB566" i="1"/>
  <c r="AC566" i="1"/>
  <c r="AD566" i="1"/>
  <c r="Q567" i="1"/>
  <c r="R567" i="1"/>
  <c r="S567" i="1"/>
  <c r="T567" i="1"/>
  <c r="U567" i="1"/>
  <c r="V567" i="1"/>
  <c r="W567" i="1"/>
  <c r="X567" i="1"/>
  <c r="Y567" i="1"/>
  <c r="Z567" i="1"/>
  <c r="AA567" i="1"/>
  <c r="AB567" i="1"/>
  <c r="AC567" i="1"/>
  <c r="AD567" i="1"/>
  <c r="Q568" i="1"/>
  <c r="R568" i="1"/>
  <c r="S568" i="1"/>
  <c r="T568" i="1"/>
  <c r="U568" i="1"/>
  <c r="V568" i="1"/>
  <c r="W568" i="1"/>
  <c r="X568" i="1"/>
  <c r="Y568" i="1"/>
  <c r="Z568" i="1"/>
  <c r="AA568" i="1"/>
  <c r="AB568" i="1"/>
  <c r="AC568" i="1"/>
  <c r="AD568" i="1"/>
  <c r="Q569" i="1"/>
  <c r="P569" i="1" s="1"/>
  <c r="R569" i="1"/>
  <c r="S569" i="1"/>
  <c r="T569" i="1"/>
  <c r="U569" i="1"/>
  <c r="V569" i="1"/>
  <c r="W569" i="1"/>
  <c r="X569" i="1"/>
  <c r="Y569" i="1"/>
  <c r="Z569" i="1"/>
  <c r="AA569" i="1"/>
  <c r="AB569" i="1"/>
  <c r="AC569" i="1"/>
  <c r="AD569" i="1"/>
  <c r="Q570" i="1"/>
  <c r="R570" i="1"/>
  <c r="S570" i="1"/>
  <c r="T570" i="1"/>
  <c r="U570" i="1"/>
  <c r="V570" i="1"/>
  <c r="W570" i="1"/>
  <c r="X570" i="1"/>
  <c r="Y570" i="1"/>
  <c r="Z570" i="1"/>
  <c r="AA570" i="1"/>
  <c r="AB570" i="1"/>
  <c r="AC570" i="1"/>
  <c r="AD570" i="1"/>
  <c r="Q571" i="1"/>
  <c r="R571" i="1"/>
  <c r="S571" i="1"/>
  <c r="T571" i="1"/>
  <c r="U571" i="1"/>
  <c r="V571" i="1"/>
  <c r="W571" i="1"/>
  <c r="X571" i="1"/>
  <c r="Y571" i="1"/>
  <c r="Z571" i="1"/>
  <c r="AA571" i="1"/>
  <c r="AB571" i="1"/>
  <c r="AC571" i="1"/>
  <c r="AD571" i="1"/>
  <c r="Q572" i="1"/>
  <c r="R572" i="1"/>
  <c r="S572" i="1"/>
  <c r="T572" i="1"/>
  <c r="U572" i="1"/>
  <c r="V572" i="1"/>
  <c r="W572" i="1"/>
  <c r="X572" i="1"/>
  <c r="Y572" i="1"/>
  <c r="Z572" i="1"/>
  <c r="AA572" i="1"/>
  <c r="AB572" i="1"/>
  <c r="AC572" i="1"/>
  <c r="AD572" i="1"/>
  <c r="Q573" i="1"/>
  <c r="P573" i="1" s="1"/>
  <c r="R573" i="1"/>
  <c r="S573" i="1"/>
  <c r="T573" i="1"/>
  <c r="U573" i="1"/>
  <c r="V573" i="1"/>
  <c r="W573" i="1"/>
  <c r="X573" i="1"/>
  <c r="Y573" i="1"/>
  <c r="Z573" i="1"/>
  <c r="AA573" i="1"/>
  <c r="AB573" i="1"/>
  <c r="AC573" i="1"/>
  <c r="AD573" i="1"/>
  <c r="Q574" i="1"/>
  <c r="R574" i="1"/>
  <c r="S574" i="1"/>
  <c r="T574" i="1"/>
  <c r="U574" i="1"/>
  <c r="V574" i="1"/>
  <c r="W574" i="1"/>
  <c r="X574" i="1"/>
  <c r="Y574" i="1"/>
  <c r="Z574" i="1"/>
  <c r="AA574" i="1"/>
  <c r="AB574" i="1"/>
  <c r="AC574" i="1"/>
  <c r="AD574" i="1"/>
  <c r="Q575" i="1"/>
  <c r="R575" i="1"/>
  <c r="S575" i="1"/>
  <c r="T575" i="1"/>
  <c r="U575" i="1"/>
  <c r="V575" i="1"/>
  <c r="W575" i="1"/>
  <c r="X575" i="1"/>
  <c r="Y575" i="1"/>
  <c r="Z575" i="1"/>
  <c r="AA575" i="1"/>
  <c r="AB575" i="1"/>
  <c r="AC575" i="1"/>
  <c r="AD575" i="1"/>
  <c r="Q576" i="1"/>
  <c r="R576" i="1"/>
  <c r="S576" i="1"/>
  <c r="T576" i="1"/>
  <c r="U576" i="1"/>
  <c r="V576" i="1"/>
  <c r="W576" i="1"/>
  <c r="X576" i="1"/>
  <c r="Y576" i="1"/>
  <c r="Z576" i="1"/>
  <c r="AA576" i="1"/>
  <c r="AB576" i="1"/>
  <c r="AC576" i="1"/>
  <c r="AD576" i="1"/>
  <c r="Q577" i="1"/>
  <c r="P577" i="1" s="1"/>
  <c r="R577" i="1"/>
  <c r="S577" i="1"/>
  <c r="T577" i="1"/>
  <c r="U577" i="1"/>
  <c r="V577" i="1"/>
  <c r="W577" i="1"/>
  <c r="X577" i="1"/>
  <c r="Y577" i="1"/>
  <c r="Z577" i="1"/>
  <c r="AA577" i="1"/>
  <c r="AB577" i="1"/>
  <c r="AC577" i="1"/>
  <c r="AD577" i="1"/>
  <c r="Q578" i="1"/>
  <c r="R578" i="1"/>
  <c r="S578" i="1"/>
  <c r="T578" i="1"/>
  <c r="U578" i="1"/>
  <c r="V578" i="1"/>
  <c r="W578" i="1"/>
  <c r="X578" i="1"/>
  <c r="Y578" i="1"/>
  <c r="Z578" i="1"/>
  <c r="AA578" i="1"/>
  <c r="AB578" i="1"/>
  <c r="AC578" i="1"/>
  <c r="AD578" i="1"/>
  <c r="Q579" i="1"/>
  <c r="R579" i="1"/>
  <c r="S579" i="1"/>
  <c r="T579" i="1"/>
  <c r="U579" i="1"/>
  <c r="V579" i="1"/>
  <c r="W579" i="1"/>
  <c r="X579" i="1"/>
  <c r="Y579" i="1"/>
  <c r="Z579" i="1"/>
  <c r="AA579" i="1"/>
  <c r="AB579" i="1"/>
  <c r="AC579" i="1"/>
  <c r="AD579" i="1"/>
  <c r="Q580" i="1"/>
  <c r="R580" i="1"/>
  <c r="S580" i="1"/>
  <c r="T580" i="1"/>
  <c r="U580" i="1"/>
  <c r="V580" i="1"/>
  <c r="W580" i="1"/>
  <c r="X580" i="1"/>
  <c r="Y580" i="1"/>
  <c r="Z580" i="1"/>
  <c r="AA580" i="1"/>
  <c r="AB580" i="1"/>
  <c r="AC580" i="1"/>
  <c r="AD580" i="1"/>
  <c r="Q581" i="1"/>
  <c r="P581" i="1" s="1"/>
  <c r="R581" i="1"/>
  <c r="S581" i="1"/>
  <c r="T581" i="1"/>
  <c r="U581" i="1"/>
  <c r="V581" i="1"/>
  <c r="W581" i="1"/>
  <c r="X581" i="1"/>
  <c r="Y581" i="1"/>
  <c r="Z581" i="1"/>
  <c r="AA581" i="1"/>
  <c r="AB581" i="1"/>
  <c r="AC581" i="1"/>
  <c r="AD581" i="1"/>
  <c r="Q582" i="1"/>
  <c r="R582" i="1"/>
  <c r="S582" i="1"/>
  <c r="T582" i="1"/>
  <c r="U582" i="1"/>
  <c r="V582" i="1"/>
  <c r="W582" i="1"/>
  <c r="X582" i="1"/>
  <c r="Y582" i="1"/>
  <c r="Z582" i="1"/>
  <c r="AA582" i="1"/>
  <c r="AB582" i="1"/>
  <c r="AC582" i="1"/>
  <c r="AD582" i="1"/>
  <c r="Q583" i="1"/>
  <c r="R583" i="1"/>
  <c r="S583" i="1"/>
  <c r="T583" i="1"/>
  <c r="U583" i="1"/>
  <c r="V583" i="1"/>
  <c r="W583" i="1"/>
  <c r="X583" i="1"/>
  <c r="Y583" i="1"/>
  <c r="Z583" i="1"/>
  <c r="AA583" i="1"/>
  <c r="AB583" i="1"/>
  <c r="AC583" i="1"/>
  <c r="AD583" i="1"/>
  <c r="Q584" i="1"/>
  <c r="R584" i="1"/>
  <c r="S584" i="1"/>
  <c r="T584" i="1"/>
  <c r="U584" i="1"/>
  <c r="V584" i="1"/>
  <c r="W584" i="1"/>
  <c r="X584" i="1"/>
  <c r="Y584" i="1"/>
  <c r="Z584" i="1"/>
  <c r="AA584" i="1"/>
  <c r="AB584" i="1"/>
  <c r="AC584" i="1"/>
  <c r="AD584" i="1"/>
  <c r="Q585" i="1"/>
  <c r="P585" i="1" s="1"/>
  <c r="R585" i="1"/>
  <c r="S585" i="1"/>
  <c r="T585" i="1"/>
  <c r="U585" i="1"/>
  <c r="V585" i="1"/>
  <c r="W585" i="1"/>
  <c r="X585" i="1"/>
  <c r="Y585" i="1"/>
  <c r="Z585" i="1"/>
  <c r="AA585" i="1"/>
  <c r="AB585" i="1"/>
  <c r="AC585" i="1"/>
  <c r="AD585" i="1"/>
  <c r="Q586" i="1"/>
  <c r="R586" i="1"/>
  <c r="S586" i="1"/>
  <c r="T586" i="1"/>
  <c r="U586" i="1"/>
  <c r="V586" i="1"/>
  <c r="W586" i="1"/>
  <c r="X586" i="1"/>
  <c r="Y586" i="1"/>
  <c r="Z586" i="1"/>
  <c r="AA586" i="1"/>
  <c r="AB586" i="1"/>
  <c r="AC586" i="1"/>
  <c r="AD586" i="1"/>
  <c r="Q587" i="1"/>
  <c r="R587" i="1"/>
  <c r="S587" i="1"/>
  <c r="T587" i="1"/>
  <c r="U587" i="1"/>
  <c r="V587" i="1"/>
  <c r="W587" i="1"/>
  <c r="X587" i="1"/>
  <c r="Y587" i="1"/>
  <c r="Z587" i="1"/>
  <c r="AA587" i="1"/>
  <c r="AB587" i="1"/>
  <c r="AC587" i="1"/>
  <c r="AD587" i="1"/>
  <c r="Q588" i="1"/>
  <c r="R588" i="1"/>
  <c r="S588" i="1"/>
  <c r="T588" i="1"/>
  <c r="U588" i="1"/>
  <c r="V588" i="1"/>
  <c r="W588" i="1"/>
  <c r="X588" i="1"/>
  <c r="Y588" i="1"/>
  <c r="Z588" i="1"/>
  <c r="AA588" i="1"/>
  <c r="AB588" i="1"/>
  <c r="AC588" i="1"/>
  <c r="AD588" i="1"/>
  <c r="Q589" i="1"/>
  <c r="P589" i="1" s="1"/>
  <c r="R589" i="1"/>
  <c r="S589" i="1"/>
  <c r="T589" i="1"/>
  <c r="U589" i="1"/>
  <c r="V589" i="1"/>
  <c r="W589" i="1"/>
  <c r="X589" i="1"/>
  <c r="Y589" i="1"/>
  <c r="Z589" i="1"/>
  <c r="AA589" i="1"/>
  <c r="AB589" i="1"/>
  <c r="AC589" i="1"/>
  <c r="AD589" i="1"/>
  <c r="Q590" i="1"/>
  <c r="R590" i="1"/>
  <c r="S590" i="1"/>
  <c r="T590" i="1"/>
  <c r="U590" i="1"/>
  <c r="V590" i="1"/>
  <c r="W590" i="1"/>
  <c r="X590" i="1"/>
  <c r="Y590" i="1"/>
  <c r="Z590" i="1"/>
  <c r="AA590" i="1"/>
  <c r="AB590" i="1"/>
  <c r="AC590" i="1"/>
  <c r="AD590" i="1"/>
  <c r="Q591" i="1"/>
  <c r="R591" i="1"/>
  <c r="S591" i="1"/>
  <c r="T591" i="1"/>
  <c r="U591" i="1"/>
  <c r="V591" i="1"/>
  <c r="W591" i="1"/>
  <c r="X591" i="1"/>
  <c r="Y591" i="1"/>
  <c r="Z591" i="1"/>
  <c r="AA591" i="1"/>
  <c r="AB591" i="1"/>
  <c r="AC591" i="1"/>
  <c r="AD591" i="1"/>
  <c r="Q592" i="1"/>
  <c r="R592" i="1"/>
  <c r="S592" i="1"/>
  <c r="T592" i="1"/>
  <c r="U592" i="1"/>
  <c r="V592" i="1"/>
  <c r="W592" i="1"/>
  <c r="X592" i="1"/>
  <c r="Y592" i="1"/>
  <c r="Z592" i="1"/>
  <c r="AA592" i="1"/>
  <c r="AB592" i="1"/>
  <c r="AC592" i="1"/>
  <c r="AD592" i="1"/>
  <c r="Q593" i="1"/>
  <c r="P593" i="1" s="1"/>
  <c r="R593" i="1"/>
  <c r="S593" i="1"/>
  <c r="T593" i="1"/>
  <c r="U593" i="1"/>
  <c r="V593" i="1"/>
  <c r="W593" i="1"/>
  <c r="X593" i="1"/>
  <c r="Y593" i="1"/>
  <c r="Z593" i="1"/>
  <c r="AA593" i="1"/>
  <c r="AB593" i="1"/>
  <c r="AC593" i="1"/>
  <c r="AD593" i="1"/>
  <c r="Q594" i="1"/>
  <c r="R594" i="1"/>
  <c r="S594" i="1"/>
  <c r="T594" i="1"/>
  <c r="U594" i="1"/>
  <c r="V594" i="1"/>
  <c r="W594" i="1"/>
  <c r="X594" i="1"/>
  <c r="Y594" i="1"/>
  <c r="Z594" i="1"/>
  <c r="AA594" i="1"/>
  <c r="AB594" i="1"/>
  <c r="AC594" i="1"/>
  <c r="AD594" i="1"/>
  <c r="Q595" i="1"/>
  <c r="R595" i="1"/>
  <c r="S595" i="1"/>
  <c r="T595" i="1"/>
  <c r="U595" i="1"/>
  <c r="V595" i="1"/>
  <c r="W595" i="1"/>
  <c r="X595" i="1"/>
  <c r="Y595" i="1"/>
  <c r="Z595" i="1"/>
  <c r="AA595" i="1"/>
  <c r="AB595" i="1"/>
  <c r="AC595" i="1"/>
  <c r="AD595" i="1"/>
  <c r="Q596" i="1"/>
  <c r="R596" i="1"/>
  <c r="S596" i="1"/>
  <c r="T596" i="1"/>
  <c r="U596" i="1"/>
  <c r="V596" i="1"/>
  <c r="W596" i="1"/>
  <c r="X596" i="1"/>
  <c r="Y596" i="1"/>
  <c r="Z596" i="1"/>
  <c r="AA596" i="1"/>
  <c r="AB596" i="1"/>
  <c r="AC596" i="1"/>
  <c r="AD596" i="1"/>
  <c r="Q597" i="1"/>
  <c r="P597" i="1" s="1"/>
  <c r="R597" i="1"/>
  <c r="S597" i="1"/>
  <c r="T597" i="1"/>
  <c r="U597" i="1"/>
  <c r="V597" i="1"/>
  <c r="W597" i="1"/>
  <c r="X597" i="1"/>
  <c r="Y597" i="1"/>
  <c r="Z597" i="1"/>
  <c r="AA597" i="1"/>
  <c r="AB597" i="1"/>
  <c r="AC597" i="1"/>
  <c r="AD597" i="1"/>
  <c r="Q598" i="1"/>
  <c r="R598" i="1"/>
  <c r="S598" i="1"/>
  <c r="T598" i="1"/>
  <c r="U598" i="1"/>
  <c r="V598" i="1"/>
  <c r="W598" i="1"/>
  <c r="X598" i="1"/>
  <c r="Y598" i="1"/>
  <c r="Z598" i="1"/>
  <c r="AA598" i="1"/>
  <c r="AB598" i="1"/>
  <c r="AC598" i="1"/>
  <c r="AD598" i="1"/>
  <c r="Q599" i="1"/>
  <c r="R599" i="1"/>
  <c r="S599" i="1"/>
  <c r="T599" i="1"/>
  <c r="U599" i="1"/>
  <c r="V599" i="1"/>
  <c r="W599" i="1"/>
  <c r="X599" i="1"/>
  <c r="Y599" i="1"/>
  <c r="Z599" i="1"/>
  <c r="AA599" i="1"/>
  <c r="AB599" i="1"/>
  <c r="AC599" i="1"/>
  <c r="AD599" i="1"/>
  <c r="Q600" i="1"/>
  <c r="R600" i="1"/>
  <c r="S600" i="1"/>
  <c r="T600" i="1"/>
  <c r="U600" i="1"/>
  <c r="V600" i="1"/>
  <c r="W600" i="1"/>
  <c r="X600" i="1"/>
  <c r="Y600" i="1"/>
  <c r="Z600" i="1"/>
  <c r="AA600" i="1"/>
  <c r="AB600" i="1"/>
  <c r="AC600" i="1"/>
  <c r="AD600" i="1"/>
  <c r="Q601" i="1"/>
  <c r="P601" i="1" s="1"/>
  <c r="R601" i="1"/>
  <c r="S601" i="1"/>
  <c r="T601" i="1"/>
  <c r="U601" i="1"/>
  <c r="V601" i="1"/>
  <c r="W601" i="1"/>
  <c r="X601" i="1"/>
  <c r="Y601" i="1"/>
  <c r="Z601" i="1"/>
  <c r="AA601" i="1"/>
  <c r="AB601" i="1"/>
  <c r="AC601" i="1"/>
  <c r="AD601" i="1"/>
  <c r="Q602" i="1"/>
  <c r="R602" i="1"/>
  <c r="S602" i="1"/>
  <c r="T602" i="1"/>
  <c r="U602" i="1"/>
  <c r="V602" i="1"/>
  <c r="W602" i="1"/>
  <c r="X602" i="1"/>
  <c r="Y602" i="1"/>
  <c r="Z602" i="1"/>
  <c r="AA602" i="1"/>
  <c r="AB602" i="1"/>
  <c r="AC602" i="1"/>
  <c r="AD602" i="1"/>
  <c r="Q603" i="1"/>
  <c r="R603" i="1"/>
  <c r="S603" i="1"/>
  <c r="T603" i="1"/>
  <c r="U603" i="1"/>
  <c r="V603" i="1"/>
  <c r="W603" i="1"/>
  <c r="X603" i="1"/>
  <c r="Y603" i="1"/>
  <c r="Z603" i="1"/>
  <c r="AA603" i="1"/>
  <c r="AB603" i="1"/>
  <c r="AC603" i="1"/>
  <c r="AD603" i="1"/>
  <c r="Q604" i="1"/>
  <c r="R604" i="1"/>
  <c r="S604" i="1"/>
  <c r="T604" i="1"/>
  <c r="U604" i="1"/>
  <c r="V604" i="1"/>
  <c r="W604" i="1"/>
  <c r="X604" i="1"/>
  <c r="Y604" i="1"/>
  <c r="Z604" i="1"/>
  <c r="AA604" i="1"/>
  <c r="AB604" i="1"/>
  <c r="AC604" i="1"/>
  <c r="AD604" i="1"/>
  <c r="Q605" i="1"/>
  <c r="P605" i="1" s="1"/>
  <c r="R605" i="1"/>
  <c r="S605" i="1"/>
  <c r="T605" i="1"/>
  <c r="U605" i="1"/>
  <c r="V605" i="1"/>
  <c r="W605" i="1"/>
  <c r="X605" i="1"/>
  <c r="Y605" i="1"/>
  <c r="Z605" i="1"/>
  <c r="AA605" i="1"/>
  <c r="AB605" i="1"/>
  <c r="AC605" i="1"/>
  <c r="AD605" i="1"/>
  <c r="Q606" i="1"/>
  <c r="R606" i="1"/>
  <c r="S606" i="1"/>
  <c r="T606" i="1"/>
  <c r="U606" i="1"/>
  <c r="V606" i="1"/>
  <c r="W606" i="1"/>
  <c r="X606" i="1"/>
  <c r="Y606" i="1"/>
  <c r="Z606" i="1"/>
  <c r="AA606" i="1"/>
  <c r="AB606" i="1"/>
  <c r="AC606" i="1"/>
  <c r="AD606" i="1"/>
  <c r="Q607" i="1"/>
  <c r="R607" i="1"/>
  <c r="S607" i="1"/>
  <c r="T607" i="1"/>
  <c r="U607" i="1"/>
  <c r="V607" i="1"/>
  <c r="W607" i="1"/>
  <c r="X607" i="1"/>
  <c r="Y607" i="1"/>
  <c r="Z607" i="1"/>
  <c r="AA607" i="1"/>
  <c r="AB607" i="1"/>
  <c r="AC607" i="1"/>
  <c r="AD607" i="1"/>
  <c r="Q608" i="1"/>
  <c r="R608" i="1"/>
  <c r="S608" i="1"/>
  <c r="T608" i="1"/>
  <c r="U608" i="1"/>
  <c r="V608" i="1"/>
  <c r="W608" i="1"/>
  <c r="X608" i="1"/>
  <c r="Y608" i="1"/>
  <c r="Z608" i="1"/>
  <c r="AA608" i="1"/>
  <c r="AB608" i="1"/>
  <c r="AC608" i="1"/>
  <c r="AD608" i="1"/>
  <c r="Q609" i="1"/>
  <c r="P609" i="1" s="1"/>
  <c r="R609" i="1"/>
  <c r="S609" i="1"/>
  <c r="T609" i="1"/>
  <c r="U609" i="1"/>
  <c r="V609" i="1"/>
  <c r="W609" i="1"/>
  <c r="X609" i="1"/>
  <c r="Y609" i="1"/>
  <c r="Z609" i="1"/>
  <c r="AA609" i="1"/>
  <c r="AB609" i="1"/>
  <c r="AC609" i="1"/>
  <c r="AD609" i="1"/>
  <c r="Q610" i="1"/>
  <c r="R610" i="1"/>
  <c r="S610" i="1"/>
  <c r="T610" i="1"/>
  <c r="U610" i="1"/>
  <c r="V610" i="1"/>
  <c r="W610" i="1"/>
  <c r="X610" i="1"/>
  <c r="Y610" i="1"/>
  <c r="Z610" i="1"/>
  <c r="AA610" i="1"/>
  <c r="AB610" i="1"/>
  <c r="AC610" i="1"/>
  <c r="AD610" i="1"/>
  <c r="Q611" i="1"/>
  <c r="R611" i="1"/>
  <c r="S611" i="1"/>
  <c r="T611" i="1"/>
  <c r="U611" i="1"/>
  <c r="V611" i="1"/>
  <c r="W611" i="1"/>
  <c r="X611" i="1"/>
  <c r="Y611" i="1"/>
  <c r="Z611" i="1"/>
  <c r="AA611" i="1"/>
  <c r="AB611" i="1"/>
  <c r="AC611" i="1"/>
  <c r="AD611" i="1"/>
  <c r="Q612" i="1"/>
  <c r="R612" i="1"/>
  <c r="S612" i="1"/>
  <c r="T612" i="1"/>
  <c r="U612" i="1"/>
  <c r="V612" i="1"/>
  <c r="W612" i="1"/>
  <c r="X612" i="1"/>
  <c r="Y612" i="1"/>
  <c r="Z612" i="1"/>
  <c r="AA612" i="1"/>
  <c r="AB612" i="1"/>
  <c r="AC612" i="1"/>
  <c r="AD612" i="1"/>
  <c r="Q613" i="1"/>
  <c r="P613" i="1" s="1"/>
  <c r="R613" i="1"/>
  <c r="S613" i="1"/>
  <c r="T613" i="1"/>
  <c r="U613" i="1"/>
  <c r="V613" i="1"/>
  <c r="W613" i="1"/>
  <c r="X613" i="1"/>
  <c r="Y613" i="1"/>
  <c r="Z613" i="1"/>
  <c r="AA613" i="1"/>
  <c r="AB613" i="1"/>
  <c r="AC613" i="1"/>
  <c r="AD613" i="1"/>
  <c r="Q614" i="1"/>
  <c r="R614" i="1"/>
  <c r="S614" i="1"/>
  <c r="T614" i="1"/>
  <c r="U614" i="1"/>
  <c r="V614" i="1"/>
  <c r="W614" i="1"/>
  <c r="X614" i="1"/>
  <c r="Y614" i="1"/>
  <c r="Z614" i="1"/>
  <c r="AA614" i="1"/>
  <c r="AB614" i="1"/>
  <c r="AC614" i="1"/>
  <c r="AD614" i="1"/>
  <c r="Q615" i="1"/>
  <c r="R615" i="1"/>
  <c r="S615" i="1"/>
  <c r="T615" i="1"/>
  <c r="U615" i="1"/>
  <c r="V615" i="1"/>
  <c r="W615" i="1"/>
  <c r="X615" i="1"/>
  <c r="Y615" i="1"/>
  <c r="Z615" i="1"/>
  <c r="AA615" i="1"/>
  <c r="AB615" i="1"/>
  <c r="AC615" i="1"/>
  <c r="AD615" i="1"/>
  <c r="Q616" i="1"/>
  <c r="R616" i="1"/>
  <c r="S616" i="1"/>
  <c r="T616" i="1"/>
  <c r="U616" i="1"/>
  <c r="V616" i="1"/>
  <c r="W616" i="1"/>
  <c r="X616" i="1"/>
  <c r="Y616" i="1"/>
  <c r="Z616" i="1"/>
  <c r="AA616" i="1"/>
  <c r="AB616" i="1"/>
  <c r="AC616" i="1"/>
  <c r="AD616" i="1"/>
  <c r="Q617" i="1"/>
  <c r="P617" i="1" s="1"/>
  <c r="R617" i="1"/>
  <c r="S617" i="1"/>
  <c r="T617" i="1"/>
  <c r="U617" i="1"/>
  <c r="V617" i="1"/>
  <c r="W617" i="1"/>
  <c r="X617" i="1"/>
  <c r="Y617" i="1"/>
  <c r="Z617" i="1"/>
  <c r="AA617" i="1"/>
  <c r="AB617" i="1"/>
  <c r="AC617" i="1"/>
  <c r="AD617" i="1"/>
  <c r="Q618" i="1"/>
  <c r="R618" i="1"/>
  <c r="S618" i="1"/>
  <c r="T618" i="1"/>
  <c r="U618" i="1"/>
  <c r="V618" i="1"/>
  <c r="W618" i="1"/>
  <c r="X618" i="1"/>
  <c r="Y618" i="1"/>
  <c r="Z618" i="1"/>
  <c r="AA618" i="1"/>
  <c r="AB618" i="1"/>
  <c r="AC618" i="1"/>
  <c r="AD618" i="1"/>
  <c r="Q619" i="1"/>
  <c r="R619" i="1"/>
  <c r="S619" i="1"/>
  <c r="T619" i="1"/>
  <c r="U619" i="1"/>
  <c r="V619" i="1"/>
  <c r="W619" i="1"/>
  <c r="X619" i="1"/>
  <c r="Y619" i="1"/>
  <c r="Z619" i="1"/>
  <c r="AA619" i="1"/>
  <c r="AB619" i="1"/>
  <c r="AC619" i="1"/>
  <c r="AD619" i="1"/>
  <c r="Q620" i="1"/>
  <c r="R620" i="1"/>
  <c r="S620" i="1"/>
  <c r="T620" i="1"/>
  <c r="U620" i="1"/>
  <c r="V620" i="1"/>
  <c r="W620" i="1"/>
  <c r="X620" i="1"/>
  <c r="Y620" i="1"/>
  <c r="Z620" i="1"/>
  <c r="AA620" i="1"/>
  <c r="AB620" i="1"/>
  <c r="AC620" i="1"/>
  <c r="AD620" i="1"/>
  <c r="Q621" i="1"/>
  <c r="P621" i="1" s="1"/>
  <c r="R621" i="1"/>
  <c r="S621" i="1"/>
  <c r="T621" i="1"/>
  <c r="U621" i="1"/>
  <c r="V621" i="1"/>
  <c r="W621" i="1"/>
  <c r="X621" i="1"/>
  <c r="Y621" i="1"/>
  <c r="Z621" i="1"/>
  <c r="AA621" i="1"/>
  <c r="AB621" i="1"/>
  <c r="AC621" i="1"/>
  <c r="AD621" i="1"/>
  <c r="Q622" i="1"/>
  <c r="R622" i="1"/>
  <c r="S622" i="1"/>
  <c r="T622" i="1"/>
  <c r="U622" i="1"/>
  <c r="V622" i="1"/>
  <c r="W622" i="1"/>
  <c r="X622" i="1"/>
  <c r="Y622" i="1"/>
  <c r="Z622" i="1"/>
  <c r="AA622" i="1"/>
  <c r="AB622" i="1"/>
  <c r="AC622" i="1"/>
  <c r="AD622" i="1"/>
  <c r="Q623" i="1"/>
  <c r="R623" i="1"/>
  <c r="S623" i="1"/>
  <c r="T623" i="1"/>
  <c r="U623" i="1"/>
  <c r="V623" i="1"/>
  <c r="W623" i="1"/>
  <c r="X623" i="1"/>
  <c r="Y623" i="1"/>
  <c r="Z623" i="1"/>
  <c r="AA623" i="1"/>
  <c r="AB623" i="1"/>
  <c r="AC623" i="1"/>
  <c r="AD623" i="1"/>
  <c r="Q624" i="1"/>
  <c r="R624" i="1"/>
  <c r="S624" i="1"/>
  <c r="T624" i="1"/>
  <c r="U624" i="1"/>
  <c r="V624" i="1"/>
  <c r="W624" i="1"/>
  <c r="X624" i="1"/>
  <c r="Y624" i="1"/>
  <c r="Z624" i="1"/>
  <c r="AA624" i="1"/>
  <c r="AB624" i="1"/>
  <c r="AC624" i="1"/>
  <c r="AD624" i="1"/>
  <c r="Q625" i="1"/>
  <c r="P625" i="1" s="1"/>
  <c r="R625" i="1"/>
  <c r="S625" i="1"/>
  <c r="T625" i="1"/>
  <c r="U625" i="1"/>
  <c r="V625" i="1"/>
  <c r="W625" i="1"/>
  <c r="X625" i="1"/>
  <c r="Y625" i="1"/>
  <c r="Z625" i="1"/>
  <c r="AA625" i="1"/>
  <c r="AB625" i="1"/>
  <c r="AC625" i="1"/>
  <c r="AD625" i="1"/>
  <c r="Q626" i="1"/>
  <c r="R626" i="1"/>
  <c r="S626" i="1"/>
  <c r="T626" i="1"/>
  <c r="U626" i="1"/>
  <c r="V626" i="1"/>
  <c r="W626" i="1"/>
  <c r="X626" i="1"/>
  <c r="Y626" i="1"/>
  <c r="Z626" i="1"/>
  <c r="AA626" i="1"/>
  <c r="AB626" i="1"/>
  <c r="AC626" i="1"/>
  <c r="AD626" i="1"/>
  <c r="Q627" i="1"/>
  <c r="R627" i="1"/>
  <c r="S627" i="1"/>
  <c r="T627" i="1"/>
  <c r="U627" i="1"/>
  <c r="V627" i="1"/>
  <c r="W627" i="1"/>
  <c r="X627" i="1"/>
  <c r="Y627" i="1"/>
  <c r="Z627" i="1"/>
  <c r="AA627" i="1"/>
  <c r="AB627" i="1"/>
  <c r="AC627" i="1"/>
  <c r="AD627" i="1"/>
  <c r="Q628" i="1"/>
  <c r="R628" i="1"/>
  <c r="S628" i="1"/>
  <c r="T628" i="1"/>
  <c r="U628" i="1"/>
  <c r="V628" i="1"/>
  <c r="W628" i="1"/>
  <c r="X628" i="1"/>
  <c r="Y628" i="1"/>
  <c r="Z628" i="1"/>
  <c r="AA628" i="1"/>
  <c r="AB628" i="1"/>
  <c r="AC628" i="1"/>
  <c r="AD628" i="1"/>
  <c r="Q629" i="1"/>
  <c r="P629" i="1" s="1"/>
  <c r="R629" i="1"/>
  <c r="S629" i="1"/>
  <c r="T629" i="1"/>
  <c r="U629" i="1"/>
  <c r="V629" i="1"/>
  <c r="W629" i="1"/>
  <c r="X629" i="1"/>
  <c r="Y629" i="1"/>
  <c r="Z629" i="1"/>
  <c r="AA629" i="1"/>
  <c r="AB629" i="1"/>
  <c r="AC629" i="1"/>
  <c r="AD629" i="1"/>
  <c r="Q630" i="1"/>
  <c r="R630" i="1"/>
  <c r="S630" i="1"/>
  <c r="T630" i="1"/>
  <c r="U630" i="1"/>
  <c r="V630" i="1"/>
  <c r="W630" i="1"/>
  <c r="X630" i="1"/>
  <c r="Y630" i="1"/>
  <c r="Z630" i="1"/>
  <c r="AA630" i="1"/>
  <c r="AB630" i="1"/>
  <c r="AC630" i="1"/>
  <c r="AD630" i="1"/>
  <c r="Q631" i="1"/>
  <c r="R631" i="1"/>
  <c r="S631" i="1"/>
  <c r="T631" i="1"/>
  <c r="U631" i="1"/>
  <c r="V631" i="1"/>
  <c r="W631" i="1"/>
  <c r="X631" i="1"/>
  <c r="Y631" i="1"/>
  <c r="Z631" i="1"/>
  <c r="AA631" i="1"/>
  <c r="AB631" i="1"/>
  <c r="AC631" i="1"/>
  <c r="AD631" i="1"/>
  <c r="Q632" i="1"/>
  <c r="R632" i="1"/>
  <c r="S632" i="1"/>
  <c r="T632" i="1"/>
  <c r="U632" i="1"/>
  <c r="V632" i="1"/>
  <c r="W632" i="1"/>
  <c r="X632" i="1"/>
  <c r="Y632" i="1"/>
  <c r="Z632" i="1"/>
  <c r="AA632" i="1"/>
  <c r="AB632" i="1"/>
  <c r="AC632" i="1"/>
  <c r="AD632" i="1"/>
  <c r="Q633" i="1"/>
  <c r="P633" i="1" s="1"/>
  <c r="R633" i="1"/>
  <c r="S633" i="1"/>
  <c r="T633" i="1"/>
  <c r="U633" i="1"/>
  <c r="V633" i="1"/>
  <c r="W633" i="1"/>
  <c r="X633" i="1"/>
  <c r="Y633" i="1"/>
  <c r="Z633" i="1"/>
  <c r="AA633" i="1"/>
  <c r="AB633" i="1"/>
  <c r="AC633" i="1"/>
  <c r="AD633" i="1"/>
  <c r="Q634" i="1"/>
  <c r="R634" i="1"/>
  <c r="S634" i="1"/>
  <c r="T634" i="1"/>
  <c r="U634" i="1"/>
  <c r="V634" i="1"/>
  <c r="W634" i="1"/>
  <c r="X634" i="1"/>
  <c r="Y634" i="1"/>
  <c r="Z634" i="1"/>
  <c r="AA634" i="1"/>
  <c r="AB634" i="1"/>
  <c r="AC634" i="1"/>
  <c r="AD634" i="1"/>
  <c r="Q635" i="1"/>
  <c r="R635" i="1"/>
  <c r="S635" i="1"/>
  <c r="T635" i="1"/>
  <c r="U635" i="1"/>
  <c r="V635" i="1"/>
  <c r="W635" i="1"/>
  <c r="X635" i="1"/>
  <c r="Y635" i="1"/>
  <c r="Z635" i="1"/>
  <c r="AA635" i="1"/>
  <c r="AB635" i="1"/>
  <c r="AC635" i="1"/>
  <c r="AD635" i="1"/>
  <c r="Q636" i="1"/>
  <c r="R636" i="1"/>
  <c r="S636" i="1"/>
  <c r="T636" i="1"/>
  <c r="U636" i="1"/>
  <c r="V636" i="1"/>
  <c r="W636" i="1"/>
  <c r="X636" i="1"/>
  <c r="Y636" i="1"/>
  <c r="Z636" i="1"/>
  <c r="AA636" i="1"/>
  <c r="AB636" i="1"/>
  <c r="AC636" i="1"/>
  <c r="AD636" i="1"/>
  <c r="Q637" i="1"/>
  <c r="P637" i="1" s="1"/>
  <c r="R637" i="1"/>
  <c r="S637" i="1"/>
  <c r="T637" i="1"/>
  <c r="U637" i="1"/>
  <c r="V637" i="1"/>
  <c r="W637" i="1"/>
  <c r="X637" i="1"/>
  <c r="Y637" i="1"/>
  <c r="Z637" i="1"/>
  <c r="AA637" i="1"/>
  <c r="AB637" i="1"/>
  <c r="AC637" i="1"/>
  <c r="AD637" i="1"/>
  <c r="Q638" i="1"/>
  <c r="R638" i="1"/>
  <c r="S638" i="1"/>
  <c r="T638" i="1"/>
  <c r="U638" i="1"/>
  <c r="V638" i="1"/>
  <c r="W638" i="1"/>
  <c r="X638" i="1"/>
  <c r="Y638" i="1"/>
  <c r="Z638" i="1"/>
  <c r="AA638" i="1"/>
  <c r="AB638" i="1"/>
  <c r="AC638" i="1"/>
  <c r="AD638" i="1"/>
  <c r="Q639" i="1"/>
  <c r="R639" i="1"/>
  <c r="S639" i="1"/>
  <c r="T639" i="1"/>
  <c r="U639" i="1"/>
  <c r="V639" i="1"/>
  <c r="W639" i="1"/>
  <c r="X639" i="1"/>
  <c r="Y639" i="1"/>
  <c r="Z639" i="1"/>
  <c r="AA639" i="1"/>
  <c r="AB639" i="1"/>
  <c r="AC639" i="1"/>
  <c r="AD639" i="1"/>
  <c r="Q640" i="1"/>
  <c r="R640" i="1"/>
  <c r="S640" i="1"/>
  <c r="T640" i="1"/>
  <c r="U640" i="1"/>
  <c r="V640" i="1"/>
  <c r="W640" i="1"/>
  <c r="X640" i="1"/>
  <c r="Y640" i="1"/>
  <c r="Z640" i="1"/>
  <c r="AA640" i="1"/>
  <c r="AB640" i="1"/>
  <c r="AC640" i="1"/>
  <c r="AD640" i="1"/>
  <c r="Q641" i="1"/>
  <c r="P641" i="1" s="1"/>
  <c r="R641" i="1"/>
  <c r="S641" i="1"/>
  <c r="T641" i="1"/>
  <c r="U641" i="1"/>
  <c r="V641" i="1"/>
  <c r="W641" i="1"/>
  <c r="X641" i="1"/>
  <c r="Y641" i="1"/>
  <c r="Z641" i="1"/>
  <c r="AA641" i="1"/>
  <c r="AB641" i="1"/>
  <c r="AC641" i="1"/>
  <c r="AD641" i="1"/>
  <c r="Q642" i="1"/>
  <c r="R642" i="1"/>
  <c r="S642" i="1"/>
  <c r="T642" i="1"/>
  <c r="U642" i="1"/>
  <c r="V642" i="1"/>
  <c r="W642" i="1"/>
  <c r="X642" i="1"/>
  <c r="Y642" i="1"/>
  <c r="Z642" i="1"/>
  <c r="AA642" i="1"/>
  <c r="AB642" i="1"/>
  <c r="AC642" i="1"/>
  <c r="AD642" i="1"/>
  <c r="Q643" i="1"/>
  <c r="R643" i="1"/>
  <c r="S643" i="1"/>
  <c r="T643" i="1"/>
  <c r="U643" i="1"/>
  <c r="V643" i="1"/>
  <c r="W643" i="1"/>
  <c r="X643" i="1"/>
  <c r="Y643" i="1"/>
  <c r="Z643" i="1"/>
  <c r="AA643" i="1"/>
  <c r="AB643" i="1"/>
  <c r="AC643" i="1"/>
  <c r="AD643" i="1"/>
  <c r="Q644" i="1"/>
  <c r="R644" i="1"/>
  <c r="S644" i="1"/>
  <c r="T644" i="1"/>
  <c r="U644" i="1"/>
  <c r="V644" i="1"/>
  <c r="W644" i="1"/>
  <c r="X644" i="1"/>
  <c r="Y644" i="1"/>
  <c r="Z644" i="1"/>
  <c r="AA644" i="1"/>
  <c r="AB644" i="1"/>
  <c r="AC644" i="1"/>
  <c r="AD644" i="1"/>
  <c r="Q645" i="1"/>
  <c r="P645" i="1" s="1"/>
  <c r="R645" i="1"/>
  <c r="S645" i="1"/>
  <c r="T645" i="1"/>
  <c r="U645" i="1"/>
  <c r="V645" i="1"/>
  <c r="W645" i="1"/>
  <c r="X645" i="1"/>
  <c r="Y645" i="1"/>
  <c r="Z645" i="1"/>
  <c r="AA645" i="1"/>
  <c r="AB645" i="1"/>
  <c r="AC645" i="1"/>
  <c r="AD645" i="1"/>
  <c r="Q646" i="1"/>
  <c r="R646" i="1"/>
  <c r="S646" i="1"/>
  <c r="T646" i="1"/>
  <c r="U646" i="1"/>
  <c r="V646" i="1"/>
  <c r="W646" i="1"/>
  <c r="X646" i="1"/>
  <c r="Y646" i="1"/>
  <c r="Z646" i="1"/>
  <c r="AA646" i="1"/>
  <c r="AB646" i="1"/>
  <c r="AC646" i="1"/>
  <c r="AD646" i="1"/>
  <c r="Q647" i="1"/>
  <c r="R647" i="1"/>
  <c r="S647" i="1"/>
  <c r="T647" i="1"/>
  <c r="U647" i="1"/>
  <c r="V647" i="1"/>
  <c r="W647" i="1"/>
  <c r="X647" i="1"/>
  <c r="Y647" i="1"/>
  <c r="Z647" i="1"/>
  <c r="AA647" i="1"/>
  <c r="AB647" i="1"/>
  <c r="AC647" i="1"/>
  <c r="AD647" i="1"/>
  <c r="Q648" i="1"/>
  <c r="R648" i="1"/>
  <c r="S648" i="1"/>
  <c r="T648" i="1"/>
  <c r="U648" i="1"/>
  <c r="V648" i="1"/>
  <c r="W648" i="1"/>
  <c r="X648" i="1"/>
  <c r="Y648" i="1"/>
  <c r="Z648" i="1"/>
  <c r="AA648" i="1"/>
  <c r="AB648" i="1"/>
  <c r="AC648" i="1"/>
  <c r="AD648" i="1"/>
  <c r="Q649" i="1"/>
  <c r="P649" i="1" s="1"/>
  <c r="R649" i="1"/>
  <c r="S649" i="1"/>
  <c r="T649" i="1"/>
  <c r="U649" i="1"/>
  <c r="V649" i="1"/>
  <c r="W649" i="1"/>
  <c r="X649" i="1"/>
  <c r="Y649" i="1"/>
  <c r="Z649" i="1"/>
  <c r="AA649" i="1"/>
  <c r="AB649" i="1"/>
  <c r="AC649" i="1"/>
  <c r="AD649" i="1"/>
  <c r="Q650" i="1"/>
  <c r="R650" i="1"/>
  <c r="S650" i="1"/>
  <c r="T650" i="1"/>
  <c r="U650" i="1"/>
  <c r="V650" i="1"/>
  <c r="W650" i="1"/>
  <c r="X650" i="1"/>
  <c r="Y650" i="1"/>
  <c r="Z650" i="1"/>
  <c r="AA650" i="1"/>
  <c r="AB650" i="1"/>
  <c r="AC650" i="1"/>
  <c r="AD650" i="1"/>
  <c r="Q651" i="1"/>
  <c r="R651" i="1"/>
  <c r="S651" i="1"/>
  <c r="T651" i="1"/>
  <c r="U651" i="1"/>
  <c r="V651" i="1"/>
  <c r="W651" i="1"/>
  <c r="X651" i="1"/>
  <c r="Y651" i="1"/>
  <c r="Z651" i="1"/>
  <c r="AA651" i="1"/>
  <c r="AB651" i="1"/>
  <c r="AC651" i="1"/>
  <c r="AD651" i="1"/>
  <c r="Q652" i="1"/>
  <c r="R652" i="1"/>
  <c r="S652" i="1"/>
  <c r="T652" i="1"/>
  <c r="U652" i="1"/>
  <c r="V652" i="1"/>
  <c r="W652" i="1"/>
  <c r="X652" i="1"/>
  <c r="Y652" i="1"/>
  <c r="Z652" i="1"/>
  <c r="AA652" i="1"/>
  <c r="AB652" i="1"/>
  <c r="AC652" i="1"/>
  <c r="AD652" i="1"/>
  <c r="Q653" i="1"/>
  <c r="P653" i="1" s="1"/>
  <c r="R653" i="1"/>
  <c r="S653" i="1"/>
  <c r="T653" i="1"/>
  <c r="U653" i="1"/>
  <c r="V653" i="1"/>
  <c r="W653" i="1"/>
  <c r="X653" i="1"/>
  <c r="Y653" i="1"/>
  <c r="Z653" i="1"/>
  <c r="AA653" i="1"/>
  <c r="AB653" i="1"/>
  <c r="AC653" i="1"/>
  <c r="AD653" i="1"/>
  <c r="Q654" i="1"/>
  <c r="R654" i="1"/>
  <c r="S654" i="1"/>
  <c r="T654" i="1"/>
  <c r="U654" i="1"/>
  <c r="V654" i="1"/>
  <c r="W654" i="1"/>
  <c r="X654" i="1"/>
  <c r="Y654" i="1"/>
  <c r="Z654" i="1"/>
  <c r="AA654" i="1"/>
  <c r="AB654" i="1"/>
  <c r="AC654" i="1"/>
  <c r="AD654" i="1"/>
  <c r="Q655" i="1"/>
  <c r="R655" i="1"/>
  <c r="S655" i="1"/>
  <c r="T655" i="1"/>
  <c r="U655" i="1"/>
  <c r="V655" i="1"/>
  <c r="W655" i="1"/>
  <c r="X655" i="1"/>
  <c r="Y655" i="1"/>
  <c r="Z655" i="1"/>
  <c r="AA655" i="1"/>
  <c r="AB655" i="1"/>
  <c r="AC655" i="1"/>
  <c r="AD655" i="1"/>
  <c r="Q656" i="1"/>
  <c r="R656" i="1"/>
  <c r="S656" i="1"/>
  <c r="T656" i="1"/>
  <c r="U656" i="1"/>
  <c r="V656" i="1"/>
  <c r="W656" i="1"/>
  <c r="X656" i="1"/>
  <c r="Y656" i="1"/>
  <c r="Z656" i="1"/>
  <c r="AA656" i="1"/>
  <c r="AB656" i="1"/>
  <c r="AC656" i="1"/>
  <c r="AD656" i="1"/>
  <c r="Q657" i="1"/>
  <c r="P657" i="1" s="1"/>
  <c r="R657" i="1"/>
  <c r="S657" i="1"/>
  <c r="T657" i="1"/>
  <c r="U657" i="1"/>
  <c r="V657" i="1"/>
  <c r="W657" i="1"/>
  <c r="X657" i="1"/>
  <c r="Y657" i="1"/>
  <c r="Z657" i="1"/>
  <c r="AA657" i="1"/>
  <c r="AB657" i="1"/>
  <c r="AC657" i="1"/>
  <c r="AD657" i="1"/>
  <c r="Q658" i="1"/>
  <c r="R658" i="1"/>
  <c r="S658" i="1"/>
  <c r="T658" i="1"/>
  <c r="U658" i="1"/>
  <c r="V658" i="1"/>
  <c r="W658" i="1"/>
  <c r="X658" i="1"/>
  <c r="Y658" i="1"/>
  <c r="Z658" i="1"/>
  <c r="AA658" i="1"/>
  <c r="AB658" i="1"/>
  <c r="AC658" i="1"/>
  <c r="AD658" i="1"/>
  <c r="Q659" i="1"/>
  <c r="R659" i="1"/>
  <c r="S659" i="1"/>
  <c r="T659" i="1"/>
  <c r="U659" i="1"/>
  <c r="V659" i="1"/>
  <c r="W659" i="1"/>
  <c r="X659" i="1"/>
  <c r="Y659" i="1"/>
  <c r="Z659" i="1"/>
  <c r="AA659" i="1"/>
  <c r="AB659" i="1"/>
  <c r="AC659" i="1"/>
  <c r="AD659" i="1"/>
  <c r="Q660" i="1"/>
  <c r="R660" i="1"/>
  <c r="S660" i="1"/>
  <c r="T660" i="1"/>
  <c r="U660" i="1"/>
  <c r="V660" i="1"/>
  <c r="W660" i="1"/>
  <c r="X660" i="1"/>
  <c r="Y660" i="1"/>
  <c r="Z660" i="1"/>
  <c r="AA660" i="1"/>
  <c r="AB660" i="1"/>
  <c r="AC660" i="1"/>
  <c r="AD660" i="1"/>
  <c r="Q661" i="1"/>
  <c r="P661" i="1" s="1"/>
  <c r="R661" i="1"/>
  <c r="S661" i="1"/>
  <c r="T661" i="1"/>
  <c r="U661" i="1"/>
  <c r="V661" i="1"/>
  <c r="W661" i="1"/>
  <c r="X661" i="1"/>
  <c r="Y661" i="1"/>
  <c r="Z661" i="1"/>
  <c r="AA661" i="1"/>
  <c r="AB661" i="1"/>
  <c r="AC661" i="1"/>
  <c r="AD661" i="1"/>
  <c r="Q662" i="1"/>
  <c r="R662" i="1"/>
  <c r="S662" i="1"/>
  <c r="T662" i="1"/>
  <c r="U662" i="1"/>
  <c r="V662" i="1"/>
  <c r="W662" i="1"/>
  <c r="X662" i="1"/>
  <c r="Y662" i="1"/>
  <c r="Z662" i="1"/>
  <c r="AA662" i="1"/>
  <c r="AB662" i="1"/>
  <c r="AC662" i="1"/>
  <c r="AD662" i="1"/>
  <c r="Q663" i="1"/>
  <c r="R663" i="1"/>
  <c r="S663" i="1"/>
  <c r="T663" i="1"/>
  <c r="U663" i="1"/>
  <c r="V663" i="1"/>
  <c r="W663" i="1"/>
  <c r="X663" i="1"/>
  <c r="Y663" i="1"/>
  <c r="Z663" i="1"/>
  <c r="AA663" i="1"/>
  <c r="AB663" i="1"/>
  <c r="AC663" i="1"/>
  <c r="AD663" i="1"/>
  <c r="Q664" i="1"/>
  <c r="R664" i="1"/>
  <c r="S664" i="1"/>
  <c r="T664" i="1"/>
  <c r="U664" i="1"/>
  <c r="V664" i="1"/>
  <c r="W664" i="1"/>
  <c r="X664" i="1"/>
  <c r="Y664" i="1"/>
  <c r="Z664" i="1"/>
  <c r="AA664" i="1"/>
  <c r="AB664" i="1"/>
  <c r="AC664" i="1"/>
  <c r="AD664" i="1"/>
  <c r="Q665" i="1"/>
  <c r="P665" i="1" s="1"/>
  <c r="R665" i="1"/>
  <c r="S665" i="1"/>
  <c r="T665" i="1"/>
  <c r="U665" i="1"/>
  <c r="V665" i="1"/>
  <c r="W665" i="1"/>
  <c r="X665" i="1"/>
  <c r="Y665" i="1"/>
  <c r="Z665" i="1"/>
  <c r="AA665" i="1"/>
  <c r="AB665" i="1"/>
  <c r="AC665" i="1"/>
  <c r="AD665" i="1"/>
  <c r="Q666" i="1"/>
  <c r="R666" i="1"/>
  <c r="S666" i="1"/>
  <c r="T666" i="1"/>
  <c r="U666" i="1"/>
  <c r="V666" i="1"/>
  <c r="W666" i="1"/>
  <c r="X666" i="1"/>
  <c r="Y666" i="1"/>
  <c r="Z666" i="1"/>
  <c r="AA666" i="1"/>
  <c r="AB666" i="1"/>
  <c r="AC666" i="1"/>
  <c r="AD666" i="1"/>
  <c r="Q667" i="1"/>
  <c r="R667" i="1"/>
  <c r="S667" i="1"/>
  <c r="T667" i="1"/>
  <c r="U667" i="1"/>
  <c r="V667" i="1"/>
  <c r="W667" i="1"/>
  <c r="X667" i="1"/>
  <c r="Y667" i="1"/>
  <c r="Z667" i="1"/>
  <c r="AA667" i="1"/>
  <c r="AB667" i="1"/>
  <c r="AC667" i="1"/>
  <c r="AD667" i="1"/>
  <c r="Q668" i="1"/>
  <c r="R668" i="1"/>
  <c r="S668" i="1"/>
  <c r="T668" i="1"/>
  <c r="U668" i="1"/>
  <c r="V668" i="1"/>
  <c r="W668" i="1"/>
  <c r="X668" i="1"/>
  <c r="Y668" i="1"/>
  <c r="Z668" i="1"/>
  <c r="AA668" i="1"/>
  <c r="AB668" i="1"/>
  <c r="AC668" i="1"/>
  <c r="AD668" i="1"/>
  <c r="Q669" i="1"/>
  <c r="P669" i="1" s="1"/>
  <c r="R669" i="1"/>
  <c r="S669" i="1"/>
  <c r="T669" i="1"/>
  <c r="U669" i="1"/>
  <c r="V669" i="1"/>
  <c r="W669" i="1"/>
  <c r="X669" i="1"/>
  <c r="Y669" i="1"/>
  <c r="Z669" i="1"/>
  <c r="AA669" i="1"/>
  <c r="AB669" i="1"/>
  <c r="AC669" i="1"/>
  <c r="AD669" i="1"/>
  <c r="Q670" i="1"/>
  <c r="R670" i="1"/>
  <c r="S670" i="1"/>
  <c r="T670" i="1"/>
  <c r="U670" i="1"/>
  <c r="V670" i="1"/>
  <c r="W670" i="1"/>
  <c r="X670" i="1"/>
  <c r="Y670" i="1"/>
  <c r="Z670" i="1"/>
  <c r="AA670" i="1"/>
  <c r="AB670" i="1"/>
  <c r="AC670" i="1"/>
  <c r="AD670" i="1"/>
  <c r="Q671" i="1"/>
  <c r="R671" i="1"/>
  <c r="S671" i="1"/>
  <c r="T671" i="1"/>
  <c r="U671" i="1"/>
  <c r="V671" i="1"/>
  <c r="W671" i="1"/>
  <c r="X671" i="1"/>
  <c r="Y671" i="1"/>
  <c r="Z671" i="1"/>
  <c r="AA671" i="1"/>
  <c r="AB671" i="1"/>
  <c r="AC671" i="1"/>
  <c r="AD671" i="1"/>
  <c r="Q672" i="1"/>
  <c r="R672" i="1"/>
  <c r="S672" i="1"/>
  <c r="T672" i="1"/>
  <c r="U672" i="1"/>
  <c r="V672" i="1"/>
  <c r="W672" i="1"/>
  <c r="X672" i="1"/>
  <c r="Y672" i="1"/>
  <c r="Z672" i="1"/>
  <c r="AA672" i="1"/>
  <c r="AB672" i="1"/>
  <c r="AC672" i="1"/>
  <c r="AD672" i="1"/>
  <c r="Q673" i="1"/>
  <c r="P673" i="1" s="1"/>
  <c r="R673" i="1"/>
  <c r="S673" i="1"/>
  <c r="T673" i="1"/>
  <c r="U673" i="1"/>
  <c r="V673" i="1"/>
  <c r="W673" i="1"/>
  <c r="X673" i="1"/>
  <c r="Y673" i="1"/>
  <c r="Z673" i="1"/>
  <c r="AA673" i="1"/>
  <c r="AB673" i="1"/>
  <c r="AC673" i="1"/>
  <c r="AD673" i="1"/>
  <c r="Q674" i="1"/>
  <c r="R674" i="1"/>
  <c r="S674" i="1"/>
  <c r="T674" i="1"/>
  <c r="U674" i="1"/>
  <c r="V674" i="1"/>
  <c r="W674" i="1"/>
  <c r="X674" i="1"/>
  <c r="Y674" i="1"/>
  <c r="Z674" i="1"/>
  <c r="AA674" i="1"/>
  <c r="AB674" i="1"/>
  <c r="AC674" i="1"/>
  <c r="AD674" i="1"/>
  <c r="Q675" i="1"/>
  <c r="R675" i="1"/>
  <c r="S675" i="1"/>
  <c r="T675" i="1"/>
  <c r="U675" i="1"/>
  <c r="V675" i="1"/>
  <c r="W675" i="1"/>
  <c r="X675" i="1"/>
  <c r="Y675" i="1"/>
  <c r="Z675" i="1"/>
  <c r="AA675" i="1"/>
  <c r="AB675" i="1"/>
  <c r="AC675" i="1"/>
  <c r="AD675" i="1"/>
  <c r="Q676" i="1"/>
  <c r="R676" i="1"/>
  <c r="S676" i="1"/>
  <c r="T676" i="1"/>
  <c r="U676" i="1"/>
  <c r="V676" i="1"/>
  <c r="W676" i="1"/>
  <c r="X676" i="1"/>
  <c r="Y676" i="1"/>
  <c r="Z676" i="1"/>
  <c r="AA676" i="1"/>
  <c r="AB676" i="1"/>
  <c r="AC676" i="1"/>
  <c r="AD676" i="1"/>
  <c r="Q677" i="1"/>
  <c r="P677" i="1" s="1"/>
  <c r="R677" i="1"/>
  <c r="S677" i="1"/>
  <c r="T677" i="1"/>
  <c r="U677" i="1"/>
  <c r="V677" i="1"/>
  <c r="W677" i="1"/>
  <c r="X677" i="1"/>
  <c r="Y677" i="1"/>
  <c r="Z677" i="1"/>
  <c r="AA677" i="1"/>
  <c r="AB677" i="1"/>
  <c r="AC677" i="1"/>
  <c r="AD677" i="1"/>
  <c r="Q678" i="1"/>
  <c r="R678" i="1"/>
  <c r="S678" i="1"/>
  <c r="T678" i="1"/>
  <c r="U678" i="1"/>
  <c r="V678" i="1"/>
  <c r="W678" i="1"/>
  <c r="X678" i="1"/>
  <c r="Y678" i="1"/>
  <c r="Z678" i="1"/>
  <c r="AA678" i="1"/>
  <c r="AB678" i="1"/>
  <c r="AC678" i="1"/>
  <c r="AD678" i="1"/>
  <c r="Q679" i="1"/>
  <c r="R679" i="1"/>
  <c r="S679" i="1"/>
  <c r="T679" i="1"/>
  <c r="U679" i="1"/>
  <c r="V679" i="1"/>
  <c r="W679" i="1"/>
  <c r="X679" i="1"/>
  <c r="Y679" i="1"/>
  <c r="Z679" i="1"/>
  <c r="AA679" i="1"/>
  <c r="AB679" i="1"/>
  <c r="AC679" i="1"/>
  <c r="AD679" i="1"/>
  <c r="Q680" i="1"/>
  <c r="R680" i="1"/>
  <c r="S680" i="1"/>
  <c r="T680" i="1"/>
  <c r="U680" i="1"/>
  <c r="V680" i="1"/>
  <c r="W680" i="1"/>
  <c r="X680" i="1"/>
  <c r="Y680" i="1"/>
  <c r="Z680" i="1"/>
  <c r="AA680" i="1"/>
  <c r="AB680" i="1"/>
  <c r="AC680" i="1"/>
  <c r="AD680" i="1"/>
  <c r="Q681" i="1"/>
  <c r="P681" i="1" s="1"/>
  <c r="R681" i="1"/>
  <c r="S681" i="1"/>
  <c r="T681" i="1"/>
  <c r="U681" i="1"/>
  <c r="V681" i="1"/>
  <c r="W681" i="1"/>
  <c r="X681" i="1"/>
  <c r="Y681" i="1"/>
  <c r="Z681" i="1"/>
  <c r="AA681" i="1"/>
  <c r="AB681" i="1"/>
  <c r="AC681" i="1"/>
  <c r="AD681" i="1"/>
  <c r="Q682" i="1"/>
  <c r="R682" i="1"/>
  <c r="S682" i="1"/>
  <c r="T682" i="1"/>
  <c r="U682" i="1"/>
  <c r="V682" i="1"/>
  <c r="W682" i="1"/>
  <c r="X682" i="1"/>
  <c r="Y682" i="1"/>
  <c r="Z682" i="1"/>
  <c r="AA682" i="1"/>
  <c r="AB682" i="1"/>
  <c r="AC682" i="1"/>
  <c r="AD682" i="1"/>
  <c r="Q683" i="1"/>
  <c r="R683" i="1"/>
  <c r="S683" i="1"/>
  <c r="T683" i="1"/>
  <c r="U683" i="1"/>
  <c r="V683" i="1"/>
  <c r="W683" i="1"/>
  <c r="X683" i="1"/>
  <c r="Y683" i="1"/>
  <c r="Z683" i="1"/>
  <c r="AA683" i="1"/>
  <c r="AB683" i="1"/>
  <c r="AC683" i="1"/>
  <c r="AD683" i="1"/>
  <c r="Q684" i="1"/>
  <c r="R684" i="1"/>
  <c r="S684" i="1"/>
  <c r="T684" i="1"/>
  <c r="U684" i="1"/>
  <c r="V684" i="1"/>
  <c r="W684" i="1"/>
  <c r="X684" i="1"/>
  <c r="Y684" i="1"/>
  <c r="Z684" i="1"/>
  <c r="AA684" i="1"/>
  <c r="AB684" i="1"/>
  <c r="AC684" i="1"/>
  <c r="AD684" i="1"/>
  <c r="Q685" i="1"/>
  <c r="P685" i="1" s="1"/>
  <c r="R685" i="1"/>
  <c r="S685" i="1"/>
  <c r="T685" i="1"/>
  <c r="U685" i="1"/>
  <c r="V685" i="1"/>
  <c r="W685" i="1"/>
  <c r="X685" i="1"/>
  <c r="Y685" i="1"/>
  <c r="Z685" i="1"/>
  <c r="AA685" i="1"/>
  <c r="AB685" i="1"/>
  <c r="AC685" i="1"/>
  <c r="AD685" i="1"/>
  <c r="Q686" i="1"/>
  <c r="R686" i="1"/>
  <c r="S686" i="1"/>
  <c r="T686" i="1"/>
  <c r="U686" i="1"/>
  <c r="V686" i="1"/>
  <c r="W686" i="1"/>
  <c r="X686" i="1"/>
  <c r="Y686" i="1"/>
  <c r="Z686" i="1"/>
  <c r="AA686" i="1"/>
  <c r="AB686" i="1"/>
  <c r="AC686" i="1"/>
  <c r="AD686" i="1"/>
  <c r="Q687" i="1"/>
  <c r="R687" i="1"/>
  <c r="S687" i="1"/>
  <c r="T687" i="1"/>
  <c r="U687" i="1"/>
  <c r="V687" i="1"/>
  <c r="W687" i="1"/>
  <c r="X687" i="1"/>
  <c r="Y687" i="1"/>
  <c r="Z687" i="1"/>
  <c r="AA687" i="1"/>
  <c r="AB687" i="1"/>
  <c r="AC687" i="1"/>
  <c r="AD687" i="1"/>
  <c r="Q688" i="1"/>
  <c r="R688" i="1"/>
  <c r="S688" i="1"/>
  <c r="T688" i="1"/>
  <c r="U688" i="1"/>
  <c r="V688" i="1"/>
  <c r="W688" i="1"/>
  <c r="X688" i="1"/>
  <c r="Y688" i="1"/>
  <c r="Z688" i="1"/>
  <c r="AA688" i="1"/>
  <c r="AB688" i="1"/>
  <c r="AC688" i="1"/>
  <c r="AD688" i="1"/>
  <c r="Q689" i="1"/>
  <c r="P689" i="1" s="1"/>
  <c r="R689" i="1"/>
  <c r="S689" i="1"/>
  <c r="T689" i="1"/>
  <c r="U689" i="1"/>
  <c r="V689" i="1"/>
  <c r="W689" i="1"/>
  <c r="X689" i="1"/>
  <c r="Y689" i="1"/>
  <c r="Z689" i="1"/>
  <c r="AA689" i="1"/>
  <c r="AB689" i="1"/>
  <c r="AC689" i="1"/>
  <c r="AD689" i="1"/>
  <c r="Q690" i="1"/>
  <c r="R690" i="1"/>
  <c r="S690" i="1"/>
  <c r="T690" i="1"/>
  <c r="U690" i="1"/>
  <c r="V690" i="1"/>
  <c r="W690" i="1"/>
  <c r="X690" i="1"/>
  <c r="Y690" i="1"/>
  <c r="Z690" i="1"/>
  <c r="AA690" i="1"/>
  <c r="AB690" i="1"/>
  <c r="AC690" i="1"/>
  <c r="AD690" i="1"/>
  <c r="Q691" i="1"/>
  <c r="R691" i="1"/>
  <c r="S691" i="1"/>
  <c r="T691" i="1"/>
  <c r="U691" i="1"/>
  <c r="V691" i="1"/>
  <c r="W691" i="1"/>
  <c r="X691" i="1"/>
  <c r="Y691" i="1"/>
  <c r="Z691" i="1"/>
  <c r="AA691" i="1"/>
  <c r="AB691" i="1"/>
  <c r="AC691" i="1"/>
  <c r="AD691" i="1"/>
  <c r="Q692" i="1"/>
  <c r="R692" i="1"/>
  <c r="S692" i="1"/>
  <c r="T692" i="1"/>
  <c r="U692" i="1"/>
  <c r="V692" i="1"/>
  <c r="W692" i="1"/>
  <c r="X692" i="1"/>
  <c r="Y692" i="1"/>
  <c r="Z692" i="1"/>
  <c r="AA692" i="1"/>
  <c r="AB692" i="1"/>
  <c r="AC692" i="1"/>
  <c r="AD692" i="1"/>
  <c r="Q693" i="1"/>
  <c r="P693" i="1" s="1"/>
  <c r="R693" i="1"/>
  <c r="S693" i="1"/>
  <c r="T693" i="1"/>
  <c r="U693" i="1"/>
  <c r="V693" i="1"/>
  <c r="W693" i="1"/>
  <c r="X693" i="1"/>
  <c r="Y693" i="1"/>
  <c r="Z693" i="1"/>
  <c r="AA693" i="1"/>
  <c r="AB693" i="1"/>
  <c r="AC693" i="1"/>
  <c r="AD693" i="1"/>
  <c r="Q694" i="1"/>
  <c r="R694" i="1"/>
  <c r="S694" i="1"/>
  <c r="T694" i="1"/>
  <c r="U694" i="1"/>
  <c r="V694" i="1"/>
  <c r="W694" i="1"/>
  <c r="X694" i="1"/>
  <c r="Y694" i="1"/>
  <c r="Z694" i="1"/>
  <c r="AA694" i="1"/>
  <c r="AB694" i="1"/>
  <c r="AC694" i="1"/>
  <c r="AD694" i="1"/>
  <c r="Q695" i="1"/>
  <c r="R695" i="1"/>
  <c r="S695" i="1"/>
  <c r="T695" i="1"/>
  <c r="U695" i="1"/>
  <c r="V695" i="1"/>
  <c r="W695" i="1"/>
  <c r="X695" i="1"/>
  <c r="Y695" i="1"/>
  <c r="Z695" i="1"/>
  <c r="AA695" i="1"/>
  <c r="AB695" i="1"/>
  <c r="AC695" i="1"/>
  <c r="AD695" i="1"/>
  <c r="Q696" i="1"/>
  <c r="R696" i="1"/>
  <c r="S696" i="1"/>
  <c r="T696" i="1"/>
  <c r="U696" i="1"/>
  <c r="V696" i="1"/>
  <c r="W696" i="1"/>
  <c r="X696" i="1"/>
  <c r="Y696" i="1"/>
  <c r="Z696" i="1"/>
  <c r="AA696" i="1"/>
  <c r="AB696" i="1"/>
  <c r="AC696" i="1"/>
  <c r="AD696" i="1"/>
  <c r="Q697" i="1"/>
  <c r="P697" i="1" s="1"/>
  <c r="R697" i="1"/>
  <c r="S697" i="1"/>
  <c r="T697" i="1"/>
  <c r="U697" i="1"/>
  <c r="V697" i="1"/>
  <c r="W697" i="1"/>
  <c r="X697" i="1"/>
  <c r="Y697" i="1"/>
  <c r="Z697" i="1"/>
  <c r="AA697" i="1"/>
  <c r="AB697" i="1"/>
  <c r="AC697" i="1"/>
  <c r="AD697" i="1"/>
  <c r="Q698" i="1"/>
  <c r="R698" i="1"/>
  <c r="S698" i="1"/>
  <c r="T698" i="1"/>
  <c r="U698" i="1"/>
  <c r="V698" i="1"/>
  <c r="W698" i="1"/>
  <c r="X698" i="1"/>
  <c r="Y698" i="1"/>
  <c r="Z698" i="1"/>
  <c r="AA698" i="1"/>
  <c r="AB698" i="1"/>
  <c r="AC698" i="1"/>
  <c r="AD698" i="1"/>
  <c r="Q699" i="1"/>
  <c r="R699" i="1"/>
  <c r="S699" i="1"/>
  <c r="T699" i="1"/>
  <c r="U699" i="1"/>
  <c r="V699" i="1"/>
  <c r="W699" i="1"/>
  <c r="X699" i="1"/>
  <c r="Y699" i="1"/>
  <c r="Z699" i="1"/>
  <c r="AA699" i="1"/>
  <c r="AB699" i="1"/>
  <c r="AC699" i="1"/>
  <c r="AD699" i="1"/>
  <c r="Q700" i="1"/>
  <c r="R700" i="1"/>
  <c r="S700" i="1"/>
  <c r="T700" i="1"/>
  <c r="U700" i="1"/>
  <c r="V700" i="1"/>
  <c r="W700" i="1"/>
  <c r="X700" i="1"/>
  <c r="Y700" i="1"/>
  <c r="Z700" i="1"/>
  <c r="AA700" i="1"/>
  <c r="AB700" i="1"/>
  <c r="AC700" i="1"/>
  <c r="AD700" i="1"/>
  <c r="Q701" i="1"/>
  <c r="P701" i="1" s="1"/>
  <c r="R701" i="1"/>
  <c r="S701" i="1"/>
  <c r="T701" i="1"/>
  <c r="U701" i="1"/>
  <c r="V701" i="1"/>
  <c r="W701" i="1"/>
  <c r="X701" i="1"/>
  <c r="Y701" i="1"/>
  <c r="Z701" i="1"/>
  <c r="AA701" i="1"/>
  <c r="AB701" i="1"/>
  <c r="AC701" i="1"/>
  <c r="AD701" i="1"/>
  <c r="Q702" i="1"/>
  <c r="R702" i="1"/>
  <c r="S702" i="1"/>
  <c r="T702" i="1"/>
  <c r="U702" i="1"/>
  <c r="V702" i="1"/>
  <c r="W702" i="1"/>
  <c r="X702" i="1"/>
  <c r="Y702" i="1"/>
  <c r="Z702" i="1"/>
  <c r="AA702" i="1"/>
  <c r="AB702" i="1"/>
  <c r="AC702" i="1"/>
  <c r="AD702" i="1"/>
  <c r="Q703" i="1"/>
  <c r="R703" i="1"/>
  <c r="S703" i="1"/>
  <c r="T703" i="1"/>
  <c r="U703" i="1"/>
  <c r="V703" i="1"/>
  <c r="W703" i="1"/>
  <c r="X703" i="1"/>
  <c r="Y703" i="1"/>
  <c r="Z703" i="1"/>
  <c r="AA703" i="1"/>
  <c r="AB703" i="1"/>
  <c r="AC703" i="1"/>
  <c r="AD703" i="1"/>
  <c r="Q704" i="1"/>
  <c r="R704" i="1"/>
  <c r="S704" i="1"/>
  <c r="T704" i="1"/>
  <c r="U704" i="1"/>
  <c r="V704" i="1"/>
  <c r="W704" i="1"/>
  <c r="X704" i="1"/>
  <c r="Y704" i="1"/>
  <c r="Z704" i="1"/>
  <c r="AA704" i="1"/>
  <c r="AB704" i="1"/>
  <c r="AC704" i="1"/>
  <c r="AD704" i="1"/>
  <c r="Q705" i="1"/>
  <c r="P705" i="1" s="1"/>
  <c r="R705" i="1"/>
  <c r="S705" i="1"/>
  <c r="T705" i="1"/>
  <c r="U705" i="1"/>
  <c r="V705" i="1"/>
  <c r="W705" i="1"/>
  <c r="X705" i="1"/>
  <c r="Y705" i="1"/>
  <c r="Z705" i="1"/>
  <c r="AA705" i="1"/>
  <c r="AB705" i="1"/>
  <c r="AC705" i="1"/>
  <c r="AD705" i="1"/>
  <c r="Q706" i="1"/>
  <c r="R706" i="1"/>
  <c r="S706" i="1"/>
  <c r="T706" i="1"/>
  <c r="U706" i="1"/>
  <c r="V706" i="1"/>
  <c r="W706" i="1"/>
  <c r="X706" i="1"/>
  <c r="Y706" i="1"/>
  <c r="Z706" i="1"/>
  <c r="AA706" i="1"/>
  <c r="AB706" i="1"/>
  <c r="AC706" i="1"/>
  <c r="AD706" i="1"/>
  <c r="Q707" i="1"/>
  <c r="R707" i="1"/>
  <c r="S707" i="1"/>
  <c r="T707" i="1"/>
  <c r="U707" i="1"/>
  <c r="V707" i="1"/>
  <c r="W707" i="1"/>
  <c r="X707" i="1"/>
  <c r="Y707" i="1"/>
  <c r="Z707" i="1"/>
  <c r="AA707" i="1"/>
  <c r="AB707" i="1"/>
  <c r="AC707" i="1"/>
  <c r="AD707" i="1"/>
  <c r="Q708" i="1"/>
  <c r="R708" i="1"/>
  <c r="S708" i="1"/>
  <c r="T708" i="1"/>
  <c r="U708" i="1"/>
  <c r="V708" i="1"/>
  <c r="W708" i="1"/>
  <c r="X708" i="1"/>
  <c r="Y708" i="1"/>
  <c r="Z708" i="1"/>
  <c r="AA708" i="1"/>
  <c r="AB708" i="1"/>
  <c r="AC708" i="1"/>
  <c r="AD708" i="1"/>
  <c r="Q709" i="1"/>
  <c r="P709" i="1" s="1"/>
  <c r="R709" i="1"/>
  <c r="S709" i="1"/>
  <c r="T709" i="1"/>
  <c r="U709" i="1"/>
  <c r="V709" i="1"/>
  <c r="W709" i="1"/>
  <c r="X709" i="1"/>
  <c r="Y709" i="1"/>
  <c r="Z709" i="1"/>
  <c r="AA709" i="1"/>
  <c r="AB709" i="1"/>
  <c r="AC709" i="1"/>
  <c r="AD709" i="1"/>
  <c r="Q710" i="1"/>
  <c r="R710" i="1"/>
  <c r="S710" i="1"/>
  <c r="T710" i="1"/>
  <c r="U710" i="1"/>
  <c r="V710" i="1"/>
  <c r="W710" i="1"/>
  <c r="X710" i="1"/>
  <c r="Y710" i="1"/>
  <c r="Z710" i="1"/>
  <c r="AA710" i="1"/>
  <c r="AB710" i="1"/>
  <c r="AC710" i="1"/>
  <c r="AD710" i="1"/>
  <c r="Q711" i="1"/>
  <c r="R711" i="1"/>
  <c r="S711" i="1"/>
  <c r="T711" i="1"/>
  <c r="U711" i="1"/>
  <c r="V711" i="1"/>
  <c r="W711" i="1"/>
  <c r="X711" i="1"/>
  <c r="Y711" i="1"/>
  <c r="Z711" i="1"/>
  <c r="AA711" i="1"/>
  <c r="AB711" i="1"/>
  <c r="AC711" i="1"/>
  <c r="AD711" i="1"/>
  <c r="Q712" i="1"/>
  <c r="R712" i="1"/>
  <c r="S712" i="1"/>
  <c r="T712" i="1"/>
  <c r="U712" i="1"/>
  <c r="V712" i="1"/>
  <c r="W712" i="1"/>
  <c r="X712" i="1"/>
  <c r="Y712" i="1"/>
  <c r="Z712" i="1"/>
  <c r="AA712" i="1"/>
  <c r="AB712" i="1"/>
  <c r="AC712" i="1"/>
  <c r="AD712" i="1"/>
  <c r="Q713" i="1"/>
  <c r="P713" i="1" s="1"/>
  <c r="R713" i="1"/>
  <c r="S713" i="1"/>
  <c r="T713" i="1"/>
  <c r="U713" i="1"/>
  <c r="V713" i="1"/>
  <c r="W713" i="1"/>
  <c r="X713" i="1"/>
  <c r="Y713" i="1"/>
  <c r="Z713" i="1"/>
  <c r="AA713" i="1"/>
  <c r="AB713" i="1"/>
  <c r="AC713" i="1"/>
  <c r="AD713" i="1"/>
  <c r="Q714" i="1"/>
  <c r="R714" i="1"/>
  <c r="S714" i="1"/>
  <c r="T714" i="1"/>
  <c r="U714" i="1"/>
  <c r="V714" i="1"/>
  <c r="W714" i="1"/>
  <c r="X714" i="1"/>
  <c r="Y714" i="1"/>
  <c r="Z714" i="1"/>
  <c r="AA714" i="1"/>
  <c r="AB714" i="1"/>
  <c r="AC714" i="1"/>
  <c r="AD714" i="1"/>
  <c r="Q715" i="1"/>
  <c r="R715" i="1"/>
  <c r="S715" i="1"/>
  <c r="T715" i="1"/>
  <c r="U715" i="1"/>
  <c r="V715" i="1"/>
  <c r="W715" i="1"/>
  <c r="X715" i="1"/>
  <c r="Y715" i="1"/>
  <c r="Z715" i="1"/>
  <c r="AA715" i="1"/>
  <c r="AB715" i="1"/>
  <c r="AC715" i="1"/>
  <c r="AD715" i="1"/>
  <c r="Q716" i="1"/>
  <c r="R716" i="1"/>
  <c r="S716" i="1"/>
  <c r="T716" i="1"/>
  <c r="U716" i="1"/>
  <c r="V716" i="1"/>
  <c r="W716" i="1"/>
  <c r="X716" i="1"/>
  <c r="Y716" i="1"/>
  <c r="Z716" i="1"/>
  <c r="AA716" i="1"/>
  <c r="AB716" i="1"/>
  <c r="AC716" i="1"/>
  <c r="AD716" i="1"/>
  <c r="Q717" i="1"/>
  <c r="P717" i="1" s="1"/>
  <c r="R717" i="1"/>
  <c r="S717" i="1"/>
  <c r="T717" i="1"/>
  <c r="U717" i="1"/>
  <c r="V717" i="1"/>
  <c r="W717" i="1"/>
  <c r="X717" i="1"/>
  <c r="Y717" i="1"/>
  <c r="Z717" i="1"/>
  <c r="AA717" i="1"/>
  <c r="AB717" i="1"/>
  <c r="AC717" i="1"/>
  <c r="AD717" i="1"/>
  <c r="Q718" i="1"/>
  <c r="R718" i="1"/>
  <c r="S718" i="1"/>
  <c r="T718" i="1"/>
  <c r="U718" i="1"/>
  <c r="V718" i="1"/>
  <c r="W718" i="1"/>
  <c r="X718" i="1"/>
  <c r="Y718" i="1"/>
  <c r="Z718" i="1"/>
  <c r="AA718" i="1"/>
  <c r="AB718" i="1"/>
  <c r="AC718" i="1"/>
  <c r="AD718" i="1"/>
  <c r="Q719" i="1"/>
  <c r="R719" i="1"/>
  <c r="S719" i="1"/>
  <c r="T719" i="1"/>
  <c r="U719" i="1"/>
  <c r="V719" i="1"/>
  <c r="W719" i="1"/>
  <c r="X719" i="1"/>
  <c r="Y719" i="1"/>
  <c r="Z719" i="1"/>
  <c r="AA719" i="1"/>
  <c r="AB719" i="1"/>
  <c r="AC719" i="1"/>
  <c r="AD719" i="1"/>
  <c r="Q720" i="1"/>
  <c r="R720" i="1"/>
  <c r="S720" i="1"/>
  <c r="T720" i="1"/>
  <c r="U720" i="1"/>
  <c r="V720" i="1"/>
  <c r="W720" i="1"/>
  <c r="X720" i="1"/>
  <c r="Y720" i="1"/>
  <c r="Z720" i="1"/>
  <c r="AA720" i="1"/>
  <c r="AB720" i="1"/>
  <c r="AC720" i="1"/>
  <c r="AD720" i="1"/>
  <c r="Q721" i="1"/>
  <c r="P721" i="1" s="1"/>
  <c r="R721" i="1"/>
  <c r="S721" i="1"/>
  <c r="T721" i="1"/>
  <c r="U721" i="1"/>
  <c r="V721" i="1"/>
  <c r="W721" i="1"/>
  <c r="X721" i="1"/>
  <c r="Y721" i="1"/>
  <c r="Z721" i="1"/>
  <c r="AA721" i="1"/>
  <c r="AB721" i="1"/>
  <c r="AC721" i="1"/>
  <c r="AD721" i="1"/>
  <c r="Q722" i="1"/>
  <c r="R722" i="1"/>
  <c r="S722" i="1"/>
  <c r="T722" i="1"/>
  <c r="U722" i="1"/>
  <c r="V722" i="1"/>
  <c r="W722" i="1"/>
  <c r="X722" i="1"/>
  <c r="Y722" i="1"/>
  <c r="Z722" i="1"/>
  <c r="AA722" i="1"/>
  <c r="AB722" i="1"/>
  <c r="AC722" i="1"/>
  <c r="AD722" i="1"/>
  <c r="Q723" i="1"/>
  <c r="R723" i="1"/>
  <c r="S723" i="1"/>
  <c r="T723" i="1"/>
  <c r="U723" i="1"/>
  <c r="V723" i="1"/>
  <c r="W723" i="1"/>
  <c r="X723" i="1"/>
  <c r="Y723" i="1"/>
  <c r="Z723" i="1"/>
  <c r="AA723" i="1"/>
  <c r="AB723" i="1"/>
  <c r="AC723" i="1"/>
  <c r="AD723" i="1"/>
  <c r="Q724" i="1"/>
  <c r="R724" i="1"/>
  <c r="S724" i="1"/>
  <c r="T724" i="1"/>
  <c r="U724" i="1"/>
  <c r="V724" i="1"/>
  <c r="W724" i="1"/>
  <c r="X724" i="1"/>
  <c r="Y724" i="1"/>
  <c r="Z724" i="1"/>
  <c r="AA724" i="1"/>
  <c r="AB724" i="1"/>
  <c r="AC724" i="1"/>
  <c r="AD724" i="1"/>
  <c r="Q725" i="1"/>
  <c r="P725" i="1" s="1"/>
  <c r="R725" i="1"/>
  <c r="S725" i="1"/>
  <c r="T725" i="1"/>
  <c r="U725" i="1"/>
  <c r="V725" i="1"/>
  <c r="W725" i="1"/>
  <c r="X725" i="1"/>
  <c r="Y725" i="1"/>
  <c r="Z725" i="1"/>
  <c r="AA725" i="1"/>
  <c r="AB725" i="1"/>
  <c r="AC725" i="1"/>
  <c r="AD725" i="1"/>
  <c r="Q726" i="1"/>
  <c r="R726" i="1"/>
  <c r="S726" i="1"/>
  <c r="T726" i="1"/>
  <c r="U726" i="1"/>
  <c r="V726" i="1"/>
  <c r="W726" i="1"/>
  <c r="X726" i="1"/>
  <c r="Y726" i="1"/>
  <c r="Z726" i="1"/>
  <c r="AA726" i="1"/>
  <c r="AB726" i="1"/>
  <c r="AC726" i="1"/>
  <c r="AD726" i="1"/>
  <c r="Q727" i="1"/>
  <c r="R727" i="1"/>
  <c r="S727" i="1"/>
  <c r="T727" i="1"/>
  <c r="U727" i="1"/>
  <c r="V727" i="1"/>
  <c r="W727" i="1"/>
  <c r="X727" i="1"/>
  <c r="Y727" i="1"/>
  <c r="Z727" i="1"/>
  <c r="AA727" i="1"/>
  <c r="AB727" i="1"/>
  <c r="AC727" i="1"/>
  <c r="AD727" i="1"/>
  <c r="Q728" i="1"/>
  <c r="R728" i="1"/>
  <c r="S728" i="1"/>
  <c r="T728" i="1"/>
  <c r="U728" i="1"/>
  <c r="V728" i="1"/>
  <c r="W728" i="1"/>
  <c r="X728" i="1"/>
  <c r="Y728" i="1"/>
  <c r="Z728" i="1"/>
  <c r="AA728" i="1"/>
  <c r="AB728" i="1"/>
  <c r="AC728" i="1"/>
  <c r="AD728" i="1"/>
  <c r="Q729" i="1"/>
  <c r="P729" i="1" s="1"/>
  <c r="R729" i="1"/>
  <c r="S729" i="1"/>
  <c r="T729" i="1"/>
  <c r="U729" i="1"/>
  <c r="V729" i="1"/>
  <c r="W729" i="1"/>
  <c r="X729" i="1"/>
  <c r="Y729" i="1"/>
  <c r="Z729" i="1"/>
  <c r="AA729" i="1"/>
  <c r="AB729" i="1"/>
  <c r="AC729" i="1"/>
  <c r="AD729" i="1"/>
  <c r="Q730" i="1"/>
  <c r="R730" i="1"/>
  <c r="S730" i="1"/>
  <c r="T730" i="1"/>
  <c r="U730" i="1"/>
  <c r="V730" i="1"/>
  <c r="W730" i="1"/>
  <c r="X730" i="1"/>
  <c r="Y730" i="1"/>
  <c r="Z730" i="1"/>
  <c r="AA730" i="1"/>
  <c r="AB730" i="1"/>
  <c r="AC730" i="1"/>
  <c r="AD730" i="1"/>
  <c r="Q731" i="1"/>
  <c r="R731" i="1"/>
  <c r="S731" i="1"/>
  <c r="T731" i="1"/>
  <c r="U731" i="1"/>
  <c r="V731" i="1"/>
  <c r="W731" i="1"/>
  <c r="X731" i="1"/>
  <c r="Y731" i="1"/>
  <c r="Z731" i="1"/>
  <c r="AA731" i="1"/>
  <c r="AB731" i="1"/>
  <c r="AC731" i="1"/>
  <c r="AD731" i="1"/>
  <c r="Q732" i="1"/>
  <c r="R732" i="1"/>
  <c r="S732" i="1"/>
  <c r="T732" i="1"/>
  <c r="U732" i="1"/>
  <c r="V732" i="1"/>
  <c r="W732" i="1"/>
  <c r="X732" i="1"/>
  <c r="Y732" i="1"/>
  <c r="Z732" i="1"/>
  <c r="AA732" i="1"/>
  <c r="AB732" i="1"/>
  <c r="AC732" i="1"/>
  <c r="AD732" i="1"/>
  <c r="Q733" i="1"/>
  <c r="P733" i="1" s="1"/>
  <c r="R733" i="1"/>
  <c r="S733" i="1"/>
  <c r="T733" i="1"/>
  <c r="U733" i="1"/>
  <c r="V733" i="1"/>
  <c r="W733" i="1"/>
  <c r="X733" i="1"/>
  <c r="Y733" i="1"/>
  <c r="Z733" i="1"/>
  <c r="AA733" i="1"/>
  <c r="AB733" i="1"/>
  <c r="AC733" i="1"/>
  <c r="AD733" i="1"/>
  <c r="Q734" i="1"/>
  <c r="R734" i="1"/>
  <c r="S734" i="1"/>
  <c r="T734" i="1"/>
  <c r="U734" i="1"/>
  <c r="V734" i="1"/>
  <c r="W734" i="1"/>
  <c r="X734" i="1"/>
  <c r="Y734" i="1"/>
  <c r="Z734" i="1"/>
  <c r="AA734" i="1"/>
  <c r="AB734" i="1"/>
  <c r="AC734" i="1"/>
  <c r="AD734" i="1"/>
  <c r="Q735" i="1"/>
  <c r="R735" i="1"/>
  <c r="S735" i="1"/>
  <c r="T735" i="1"/>
  <c r="U735" i="1"/>
  <c r="V735" i="1"/>
  <c r="W735" i="1"/>
  <c r="X735" i="1"/>
  <c r="Y735" i="1"/>
  <c r="Z735" i="1"/>
  <c r="AA735" i="1"/>
  <c r="AB735" i="1"/>
  <c r="AC735" i="1"/>
  <c r="AD735" i="1"/>
  <c r="Q736" i="1"/>
  <c r="R736" i="1"/>
  <c r="S736" i="1"/>
  <c r="T736" i="1"/>
  <c r="U736" i="1"/>
  <c r="V736" i="1"/>
  <c r="W736" i="1"/>
  <c r="X736" i="1"/>
  <c r="Y736" i="1"/>
  <c r="Z736" i="1"/>
  <c r="AA736" i="1"/>
  <c r="AB736" i="1"/>
  <c r="AC736" i="1"/>
  <c r="AD736" i="1"/>
  <c r="Q737" i="1"/>
  <c r="P737" i="1" s="1"/>
  <c r="R737" i="1"/>
  <c r="S737" i="1"/>
  <c r="T737" i="1"/>
  <c r="U737" i="1"/>
  <c r="V737" i="1"/>
  <c r="W737" i="1"/>
  <c r="X737" i="1"/>
  <c r="Y737" i="1"/>
  <c r="Z737" i="1"/>
  <c r="AA737" i="1"/>
  <c r="AB737" i="1"/>
  <c r="AC737" i="1"/>
  <c r="AD737" i="1"/>
  <c r="Q738" i="1"/>
  <c r="R738" i="1"/>
  <c r="S738" i="1"/>
  <c r="T738" i="1"/>
  <c r="U738" i="1"/>
  <c r="V738" i="1"/>
  <c r="W738" i="1"/>
  <c r="X738" i="1"/>
  <c r="Y738" i="1"/>
  <c r="Z738" i="1"/>
  <c r="AA738" i="1"/>
  <c r="AB738" i="1"/>
  <c r="AC738" i="1"/>
  <c r="AD738" i="1"/>
  <c r="Q739" i="1"/>
  <c r="R739" i="1"/>
  <c r="S739" i="1"/>
  <c r="T739" i="1"/>
  <c r="U739" i="1"/>
  <c r="V739" i="1"/>
  <c r="W739" i="1"/>
  <c r="X739" i="1"/>
  <c r="Y739" i="1"/>
  <c r="Z739" i="1"/>
  <c r="AA739" i="1"/>
  <c r="AB739" i="1"/>
  <c r="AC739" i="1"/>
  <c r="AD739" i="1"/>
  <c r="Q740" i="1"/>
  <c r="R740" i="1"/>
  <c r="S740" i="1"/>
  <c r="T740" i="1"/>
  <c r="U740" i="1"/>
  <c r="V740" i="1"/>
  <c r="W740" i="1"/>
  <c r="X740" i="1"/>
  <c r="Y740" i="1"/>
  <c r="Z740" i="1"/>
  <c r="AA740" i="1"/>
  <c r="AB740" i="1"/>
  <c r="AC740" i="1"/>
  <c r="AD740" i="1"/>
  <c r="Q741" i="1"/>
  <c r="P741" i="1" s="1"/>
  <c r="R741" i="1"/>
  <c r="S741" i="1"/>
  <c r="T741" i="1"/>
  <c r="U741" i="1"/>
  <c r="V741" i="1"/>
  <c r="W741" i="1"/>
  <c r="X741" i="1"/>
  <c r="Y741" i="1"/>
  <c r="Z741" i="1"/>
  <c r="AA741" i="1"/>
  <c r="AB741" i="1"/>
  <c r="AC741" i="1"/>
  <c r="AD741" i="1"/>
  <c r="Q742" i="1"/>
  <c r="R742" i="1"/>
  <c r="S742" i="1"/>
  <c r="T742" i="1"/>
  <c r="U742" i="1"/>
  <c r="V742" i="1"/>
  <c r="W742" i="1"/>
  <c r="X742" i="1"/>
  <c r="Y742" i="1"/>
  <c r="Z742" i="1"/>
  <c r="AA742" i="1"/>
  <c r="AB742" i="1"/>
  <c r="AC742" i="1"/>
  <c r="AD742" i="1"/>
  <c r="Q743" i="1"/>
  <c r="R743" i="1"/>
  <c r="S743" i="1"/>
  <c r="T743" i="1"/>
  <c r="U743" i="1"/>
  <c r="V743" i="1"/>
  <c r="W743" i="1"/>
  <c r="X743" i="1"/>
  <c r="Y743" i="1"/>
  <c r="Z743" i="1"/>
  <c r="AA743" i="1"/>
  <c r="AB743" i="1"/>
  <c r="AC743" i="1"/>
  <c r="AD743" i="1"/>
  <c r="Q744" i="1"/>
  <c r="R744" i="1"/>
  <c r="S744" i="1"/>
  <c r="T744" i="1"/>
  <c r="U744" i="1"/>
  <c r="V744" i="1"/>
  <c r="W744" i="1"/>
  <c r="X744" i="1"/>
  <c r="Y744" i="1"/>
  <c r="Z744" i="1"/>
  <c r="AA744" i="1"/>
  <c r="AB744" i="1"/>
  <c r="AC744" i="1"/>
  <c r="AD744" i="1"/>
  <c r="Q745" i="1"/>
  <c r="P745" i="1" s="1"/>
  <c r="R745" i="1"/>
  <c r="S745" i="1"/>
  <c r="T745" i="1"/>
  <c r="U745" i="1"/>
  <c r="V745" i="1"/>
  <c r="W745" i="1"/>
  <c r="X745" i="1"/>
  <c r="Y745" i="1"/>
  <c r="Z745" i="1"/>
  <c r="AA745" i="1"/>
  <c r="AB745" i="1"/>
  <c r="AC745" i="1"/>
  <c r="AD745" i="1"/>
  <c r="Q746" i="1"/>
  <c r="R746" i="1"/>
  <c r="S746" i="1"/>
  <c r="T746" i="1"/>
  <c r="U746" i="1"/>
  <c r="V746" i="1"/>
  <c r="W746" i="1"/>
  <c r="X746" i="1"/>
  <c r="Y746" i="1"/>
  <c r="Z746" i="1"/>
  <c r="AA746" i="1"/>
  <c r="AB746" i="1"/>
  <c r="AC746" i="1"/>
  <c r="AD746" i="1"/>
  <c r="Q747" i="1"/>
  <c r="R747" i="1"/>
  <c r="S747" i="1"/>
  <c r="T747" i="1"/>
  <c r="U747" i="1"/>
  <c r="V747" i="1"/>
  <c r="W747" i="1"/>
  <c r="X747" i="1"/>
  <c r="Y747" i="1"/>
  <c r="Z747" i="1"/>
  <c r="AA747" i="1"/>
  <c r="AB747" i="1"/>
  <c r="AC747" i="1"/>
  <c r="AD747" i="1"/>
  <c r="Q748" i="1"/>
  <c r="R748" i="1"/>
  <c r="S748" i="1"/>
  <c r="T748" i="1"/>
  <c r="U748" i="1"/>
  <c r="V748" i="1"/>
  <c r="W748" i="1"/>
  <c r="X748" i="1"/>
  <c r="Y748" i="1"/>
  <c r="Z748" i="1"/>
  <c r="AA748" i="1"/>
  <c r="AB748" i="1"/>
  <c r="AC748" i="1"/>
  <c r="AD748" i="1"/>
  <c r="Q749" i="1"/>
  <c r="P749" i="1" s="1"/>
  <c r="R749" i="1"/>
  <c r="S749" i="1"/>
  <c r="T749" i="1"/>
  <c r="U749" i="1"/>
  <c r="V749" i="1"/>
  <c r="W749" i="1"/>
  <c r="X749" i="1"/>
  <c r="Y749" i="1"/>
  <c r="Z749" i="1"/>
  <c r="AA749" i="1"/>
  <c r="AB749" i="1"/>
  <c r="AC749" i="1"/>
  <c r="AD749" i="1"/>
  <c r="Q750" i="1"/>
  <c r="R750" i="1"/>
  <c r="S750" i="1"/>
  <c r="T750" i="1"/>
  <c r="U750" i="1"/>
  <c r="V750" i="1"/>
  <c r="W750" i="1"/>
  <c r="X750" i="1"/>
  <c r="Y750" i="1"/>
  <c r="Z750" i="1"/>
  <c r="AA750" i="1"/>
  <c r="AB750" i="1"/>
  <c r="AC750" i="1"/>
  <c r="AD750" i="1"/>
  <c r="Q751" i="1"/>
  <c r="R751" i="1"/>
  <c r="S751" i="1"/>
  <c r="T751" i="1"/>
  <c r="U751" i="1"/>
  <c r="V751" i="1"/>
  <c r="W751" i="1"/>
  <c r="X751" i="1"/>
  <c r="Y751" i="1"/>
  <c r="Z751" i="1"/>
  <c r="AA751" i="1"/>
  <c r="AB751" i="1"/>
  <c r="AC751" i="1"/>
  <c r="AD751" i="1"/>
  <c r="Q752" i="1"/>
  <c r="R752" i="1"/>
  <c r="S752" i="1"/>
  <c r="T752" i="1"/>
  <c r="U752" i="1"/>
  <c r="V752" i="1"/>
  <c r="W752" i="1"/>
  <c r="X752" i="1"/>
  <c r="Y752" i="1"/>
  <c r="Z752" i="1"/>
  <c r="AA752" i="1"/>
  <c r="AB752" i="1"/>
  <c r="AC752" i="1"/>
  <c r="AD752" i="1"/>
  <c r="Q753" i="1"/>
  <c r="P753" i="1" s="1"/>
  <c r="R753" i="1"/>
  <c r="S753" i="1"/>
  <c r="T753" i="1"/>
  <c r="U753" i="1"/>
  <c r="V753" i="1"/>
  <c r="W753" i="1"/>
  <c r="X753" i="1"/>
  <c r="Y753" i="1"/>
  <c r="Z753" i="1"/>
  <c r="AA753" i="1"/>
  <c r="AB753" i="1"/>
  <c r="AC753" i="1"/>
  <c r="AD753" i="1"/>
  <c r="Q754" i="1"/>
  <c r="R754" i="1"/>
  <c r="S754" i="1"/>
  <c r="T754" i="1"/>
  <c r="U754" i="1"/>
  <c r="V754" i="1"/>
  <c r="W754" i="1"/>
  <c r="X754" i="1"/>
  <c r="Y754" i="1"/>
  <c r="Z754" i="1"/>
  <c r="AA754" i="1"/>
  <c r="AB754" i="1"/>
  <c r="AC754" i="1"/>
  <c r="AD754" i="1"/>
  <c r="Q755" i="1"/>
  <c r="R755" i="1"/>
  <c r="S755" i="1"/>
  <c r="T755" i="1"/>
  <c r="U755" i="1"/>
  <c r="V755" i="1"/>
  <c r="W755" i="1"/>
  <c r="X755" i="1"/>
  <c r="Y755" i="1"/>
  <c r="Z755" i="1"/>
  <c r="AA755" i="1"/>
  <c r="AB755" i="1"/>
  <c r="AC755" i="1"/>
  <c r="AD755" i="1"/>
  <c r="Q756" i="1"/>
  <c r="R756" i="1"/>
  <c r="S756" i="1"/>
  <c r="T756" i="1"/>
  <c r="U756" i="1"/>
  <c r="V756" i="1"/>
  <c r="W756" i="1"/>
  <c r="X756" i="1"/>
  <c r="Y756" i="1"/>
  <c r="Z756" i="1"/>
  <c r="AA756" i="1"/>
  <c r="AB756" i="1"/>
  <c r="AC756" i="1"/>
  <c r="AD756" i="1"/>
  <c r="Q757" i="1"/>
  <c r="P757" i="1" s="1"/>
  <c r="R757" i="1"/>
  <c r="S757" i="1"/>
  <c r="T757" i="1"/>
  <c r="U757" i="1"/>
  <c r="V757" i="1"/>
  <c r="W757" i="1"/>
  <c r="X757" i="1"/>
  <c r="Y757" i="1"/>
  <c r="Z757" i="1"/>
  <c r="AA757" i="1"/>
  <c r="AB757" i="1"/>
  <c r="AC757" i="1"/>
  <c r="AD757" i="1"/>
  <c r="Q758" i="1"/>
  <c r="R758" i="1"/>
  <c r="S758" i="1"/>
  <c r="T758" i="1"/>
  <c r="U758" i="1"/>
  <c r="V758" i="1"/>
  <c r="W758" i="1"/>
  <c r="X758" i="1"/>
  <c r="Y758" i="1"/>
  <c r="Z758" i="1"/>
  <c r="AA758" i="1"/>
  <c r="AB758" i="1"/>
  <c r="AC758" i="1"/>
  <c r="AD758" i="1"/>
  <c r="Q759" i="1"/>
  <c r="R759" i="1"/>
  <c r="S759" i="1"/>
  <c r="T759" i="1"/>
  <c r="U759" i="1"/>
  <c r="V759" i="1"/>
  <c r="W759" i="1"/>
  <c r="X759" i="1"/>
  <c r="Y759" i="1"/>
  <c r="Z759" i="1"/>
  <c r="AA759" i="1"/>
  <c r="AB759" i="1"/>
  <c r="AC759" i="1"/>
  <c r="AD759" i="1"/>
  <c r="Q760" i="1"/>
  <c r="R760" i="1"/>
  <c r="S760" i="1"/>
  <c r="T760" i="1"/>
  <c r="U760" i="1"/>
  <c r="V760" i="1"/>
  <c r="W760" i="1"/>
  <c r="X760" i="1"/>
  <c r="Y760" i="1"/>
  <c r="Z760" i="1"/>
  <c r="AA760" i="1"/>
  <c r="AB760" i="1"/>
  <c r="AC760" i="1"/>
  <c r="AD760" i="1"/>
  <c r="Q761" i="1"/>
  <c r="P761" i="1" s="1"/>
  <c r="R761" i="1"/>
  <c r="S761" i="1"/>
  <c r="T761" i="1"/>
  <c r="U761" i="1"/>
  <c r="V761" i="1"/>
  <c r="W761" i="1"/>
  <c r="X761" i="1"/>
  <c r="Y761" i="1"/>
  <c r="Z761" i="1"/>
  <c r="AA761" i="1"/>
  <c r="AB761" i="1"/>
  <c r="AC761" i="1"/>
  <c r="AD761" i="1"/>
  <c r="Q762" i="1"/>
  <c r="R762" i="1"/>
  <c r="S762" i="1"/>
  <c r="T762" i="1"/>
  <c r="U762" i="1"/>
  <c r="V762" i="1"/>
  <c r="W762" i="1"/>
  <c r="X762" i="1"/>
  <c r="Y762" i="1"/>
  <c r="Z762" i="1"/>
  <c r="AA762" i="1"/>
  <c r="AB762" i="1"/>
  <c r="AC762" i="1"/>
  <c r="AD762" i="1"/>
  <c r="Q763" i="1"/>
  <c r="R763" i="1"/>
  <c r="S763" i="1"/>
  <c r="T763" i="1"/>
  <c r="U763" i="1"/>
  <c r="V763" i="1"/>
  <c r="W763" i="1"/>
  <c r="X763" i="1"/>
  <c r="Y763" i="1"/>
  <c r="Z763" i="1"/>
  <c r="AA763" i="1"/>
  <c r="AB763" i="1"/>
  <c r="AC763" i="1"/>
  <c r="AD763" i="1"/>
  <c r="Q764" i="1"/>
  <c r="R764" i="1"/>
  <c r="S764" i="1"/>
  <c r="T764" i="1"/>
  <c r="U764" i="1"/>
  <c r="V764" i="1"/>
  <c r="W764" i="1"/>
  <c r="X764" i="1"/>
  <c r="Y764" i="1"/>
  <c r="Z764" i="1"/>
  <c r="AA764" i="1"/>
  <c r="AB764" i="1"/>
  <c r="AC764" i="1"/>
  <c r="AD764" i="1"/>
  <c r="Q765" i="1"/>
  <c r="P765" i="1" s="1"/>
  <c r="R765" i="1"/>
  <c r="S765" i="1"/>
  <c r="T765" i="1"/>
  <c r="U765" i="1"/>
  <c r="V765" i="1"/>
  <c r="W765" i="1"/>
  <c r="X765" i="1"/>
  <c r="Y765" i="1"/>
  <c r="Z765" i="1"/>
  <c r="AA765" i="1"/>
  <c r="AB765" i="1"/>
  <c r="AC765" i="1"/>
  <c r="AD765" i="1"/>
  <c r="Q766" i="1"/>
  <c r="R766" i="1"/>
  <c r="S766" i="1"/>
  <c r="T766" i="1"/>
  <c r="U766" i="1"/>
  <c r="V766" i="1"/>
  <c r="W766" i="1"/>
  <c r="X766" i="1"/>
  <c r="Y766" i="1"/>
  <c r="Z766" i="1"/>
  <c r="AA766" i="1"/>
  <c r="AB766" i="1"/>
  <c r="AC766" i="1"/>
  <c r="AD766" i="1"/>
  <c r="Q767" i="1"/>
  <c r="R767" i="1"/>
  <c r="S767" i="1"/>
  <c r="T767" i="1"/>
  <c r="U767" i="1"/>
  <c r="V767" i="1"/>
  <c r="W767" i="1"/>
  <c r="X767" i="1"/>
  <c r="Y767" i="1"/>
  <c r="Z767" i="1"/>
  <c r="AA767" i="1"/>
  <c r="AB767" i="1"/>
  <c r="AC767" i="1"/>
  <c r="AD767" i="1"/>
  <c r="Q768" i="1"/>
  <c r="R768" i="1"/>
  <c r="S768" i="1"/>
  <c r="T768" i="1"/>
  <c r="U768" i="1"/>
  <c r="V768" i="1"/>
  <c r="W768" i="1"/>
  <c r="X768" i="1"/>
  <c r="Y768" i="1"/>
  <c r="Z768" i="1"/>
  <c r="AA768" i="1"/>
  <c r="AB768" i="1"/>
  <c r="AC768" i="1"/>
  <c r="AD768" i="1"/>
  <c r="Q769" i="1"/>
  <c r="P769" i="1" s="1"/>
  <c r="R769" i="1"/>
  <c r="S769" i="1"/>
  <c r="T769" i="1"/>
  <c r="U769" i="1"/>
  <c r="V769" i="1"/>
  <c r="W769" i="1"/>
  <c r="X769" i="1"/>
  <c r="Y769" i="1"/>
  <c r="Z769" i="1"/>
  <c r="AA769" i="1"/>
  <c r="AB769" i="1"/>
  <c r="AC769" i="1"/>
  <c r="AD769" i="1"/>
  <c r="Q770" i="1"/>
  <c r="R770" i="1"/>
  <c r="S770" i="1"/>
  <c r="T770" i="1"/>
  <c r="U770" i="1"/>
  <c r="V770" i="1"/>
  <c r="W770" i="1"/>
  <c r="X770" i="1"/>
  <c r="Y770" i="1"/>
  <c r="Z770" i="1"/>
  <c r="AA770" i="1"/>
  <c r="AB770" i="1"/>
  <c r="AC770" i="1"/>
  <c r="AD770" i="1"/>
  <c r="Q771" i="1"/>
  <c r="R771" i="1"/>
  <c r="S771" i="1"/>
  <c r="T771" i="1"/>
  <c r="U771" i="1"/>
  <c r="V771" i="1"/>
  <c r="W771" i="1"/>
  <c r="X771" i="1"/>
  <c r="Y771" i="1"/>
  <c r="Z771" i="1"/>
  <c r="AA771" i="1"/>
  <c r="AB771" i="1"/>
  <c r="AC771" i="1"/>
  <c r="AD771" i="1"/>
  <c r="Q772" i="1"/>
  <c r="R772" i="1"/>
  <c r="S772" i="1"/>
  <c r="T772" i="1"/>
  <c r="U772" i="1"/>
  <c r="V772" i="1"/>
  <c r="W772" i="1"/>
  <c r="X772" i="1"/>
  <c r="Y772" i="1"/>
  <c r="Z772" i="1"/>
  <c r="AA772" i="1"/>
  <c r="AB772" i="1"/>
  <c r="AC772" i="1"/>
  <c r="AD772" i="1"/>
  <c r="Q773" i="1"/>
  <c r="P773" i="1" s="1"/>
  <c r="R773" i="1"/>
  <c r="S773" i="1"/>
  <c r="T773" i="1"/>
  <c r="U773" i="1"/>
  <c r="V773" i="1"/>
  <c r="W773" i="1"/>
  <c r="X773" i="1"/>
  <c r="Y773" i="1"/>
  <c r="Z773" i="1"/>
  <c r="AA773" i="1"/>
  <c r="AB773" i="1"/>
  <c r="AC773" i="1"/>
  <c r="AD773" i="1"/>
  <c r="Q774" i="1"/>
  <c r="R774" i="1"/>
  <c r="S774" i="1"/>
  <c r="T774" i="1"/>
  <c r="U774" i="1"/>
  <c r="V774" i="1"/>
  <c r="W774" i="1"/>
  <c r="X774" i="1"/>
  <c r="Y774" i="1"/>
  <c r="Z774" i="1"/>
  <c r="AA774" i="1"/>
  <c r="AB774" i="1"/>
  <c r="AC774" i="1"/>
  <c r="AD774" i="1"/>
  <c r="Q775" i="1"/>
  <c r="R775" i="1"/>
  <c r="S775" i="1"/>
  <c r="T775" i="1"/>
  <c r="U775" i="1"/>
  <c r="V775" i="1"/>
  <c r="W775" i="1"/>
  <c r="X775" i="1"/>
  <c r="Y775" i="1"/>
  <c r="Z775" i="1"/>
  <c r="AA775" i="1"/>
  <c r="AB775" i="1"/>
  <c r="AC775" i="1"/>
  <c r="AD775" i="1"/>
  <c r="Q776" i="1"/>
  <c r="R776" i="1"/>
  <c r="S776" i="1"/>
  <c r="T776" i="1"/>
  <c r="U776" i="1"/>
  <c r="V776" i="1"/>
  <c r="W776" i="1"/>
  <c r="X776" i="1"/>
  <c r="Y776" i="1"/>
  <c r="Z776" i="1"/>
  <c r="AA776" i="1"/>
  <c r="AB776" i="1"/>
  <c r="AC776" i="1"/>
  <c r="AD776" i="1"/>
  <c r="Q777" i="1"/>
  <c r="P777" i="1" s="1"/>
  <c r="R777" i="1"/>
  <c r="S777" i="1"/>
  <c r="T777" i="1"/>
  <c r="U777" i="1"/>
  <c r="V777" i="1"/>
  <c r="W777" i="1"/>
  <c r="X777" i="1"/>
  <c r="Y777" i="1"/>
  <c r="Z777" i="1"/>
  <c r="AA777" i="1"/>
  <c r="AB777" i="1"/>
  <c r="AC777" i="1"/>
  <c r="AD777" i="1"/>
  <c r="Q778" i="1"/>
  <c r="R778" i="1"/>
  <c r="S778" i="1"/>
  <c r="T778" i="1"/>
  <c r="U778" i="1"/>
  <c r="V778" i="1"/>
  <c r="W778" i="1"/>
  <c r="X778" i="1"/>
  <c r="Y778" i="1"/>
  <c r="Z778" i="1"/>
  <c r="AA778" i="1"/>
  <c r="AB778" i="1"/>
  <c r="AC778" i="1"/>
  <c r="AD778" i="1"/>
  <c r="Q779" i="1"/>
  <c r="R779" i="1"/>
  <c r="S779" i="1"/>
  <c r="T779" i="1"/>
  <c r="U779" i="1"/>
  <c r="V779" i="1"/>
  <c r="W779" i="1"/>
  <c r="X779" i="1"/>
  <c r="Y779" i="1"/>
  <c r="Z779" i="1"/>
  <c r="AA779" i="1"/>
  <c r="AB779" i="1"/>
  <c r="AC779" i="1"/>
  <c r="AD779" i="1"/>
  <c r="Q780" i="1"/>
  <c r="R780" i="1"/>
  <c r="S780" i="1"/>
  <c r="T780" i="1"/>
  <c r="U780" i="1"/>
  <c r="V780" i="1"/>
  <c r="W780" i="1"/>
  <c r="X780" i="1"/>
  <c r="Y780" i="1"/>
  <c r="Z780" i="1"/>
  <c r="AA780" i="1"/>
  <c r="AB780" i="1"/>
  <c r="AC780" i="1"/>
  <c r="AD780" i="1"/>
  <c r="Q781" i="1"/>
  <c r="P781" i="1" s="1"/>
  <c r="R781" i="1"/>
  <c r="S781" i="1"/>
  <c r="T781" i="1"/>
  <c r="U781" i="1"/>
  <c r="V781" i="1"/>
  <c r="W781" i="1"/>
  <c r="X781" i="1"/>
  <c r="Y781" i="1"/>
  <c r="Z781" i="1"/>
  <c r="AA781" i="1"/>
  <c r="AB781" i="1"/>
  <c r="AC781" i="1"/>
  <c r="AD781" i="1"/>
  <c r="Q782" i="1"/>
  <c r="R782" i="1"/>
  <c r="S782" i="1"/>
  <c r="T782" i="1"/>
  <c r="U782" i="1"/>
  <c r="V782" i="1"/>
  <c r="W782" i="1"/>
  <c r="X782" i="1"/>
  <c r="Y782" i="1"/>
  <c r="Z782" i="1"/>
  <c r="AA782" i="1"/>
  <c r="AB782" i="1"/>
  <c r="AC782" i="1"/>
  <c r="AD782" i="1"/>
  <c r="Q783" i="1"/>
  <c r="R783" i="1"/>
  <c r="S783" i="1"/>
  <c r="T783" i="1"/>
  <c r="U783" i="1"/>
  <c r="V783" i="1"/>
  <c r="W783" i="1"/>
  <c r="X783" i="1"/>
  <c r="Y783" i="1"/>
  <c r="Z783" i="1"/>
  <c r="AA783" i="1"/>
  <c r="AB783" i="1"/>
  <c r="AC783" i="1"/>
  <c r="AD783" i="1"/>
  <c r="Q784" i="1"/>
  <c r="R784" i="1"/>
  <c r="S784" i="1"/>
  <c r="T784" i="1"/>
  <c r="U784" i="1"/>
  <c r="V784" i="1"/>
  <c r="W784" i="1"/>
  <c r="X784" i="1"/>
  <c r="Y784" i="1"/>
  <c r="Z784" i="1"/>
  <c r="AA784" i="1"/>
  <c r="AB784" i="1"/>
  <c r="AC784" i="1"/>
  <c r="AD784" i="1"/>
  <c r="Q785" i="1"/>
  <c r="P785" i="1" s="1"/>
  <c r="R785" i="1"/>
  <c r="S785" i="1"/>
  <c r="T785" i="1"/>
  <c r="U785" i="1"/>
  <c r="V785" i="1"/>
  <c r="W785" i="1"/>
  <c r="X785" i="1"/>
  <c r="Y785" i="1"/>
  <c r="Z785" i="1"/>
  <c r="AA785" i="1"/>
  <c r="AB785" i="1"/>
  <c r="AC785" i="1"/>
  <c r="AD785" i="1"/>
  <c r="Q786" i="1"/>
  <c r="R786" i="1"/>
  <c r="S786" i="1"/>
  <c r="T786" i="1"/>
  <c r="U786" i="1"/>
  <c r="V786" i="1"/>
  <c r="W786" i="1"/>
  <c r="X786" i="1"/>
  <c r="Y786" i="1"/>
  <c r="Z786" i="1"/>
  <c r="AA786" i="1"/>
  <c r="AB786" i="1"/>
  <c r="AC786" i="1"/>
  <c r="AD786" i="1"/>
  <c r="Q787" i="1"/>
  <c r="R787" i="1"/>
  <c r="S787" i="1"/>
  <c r="T787" i="1"/>
  <c r="U787" i="1"/>
  <c r="V787" i="1"/>
  <c r="W787" i="1"/>
  <c r="X787" i="1"/>
  <c r="Y787" i="1"/>
  <c r="Z787" i="1"/>
  <c r="AA787" i="1"/>
  <c r="AB787" i="1"/>
  <c r="AC787" i="1"/>
  <c r="AD787" i="1"/>
  <c r="Q788" i="1"/>
  <c r="R788" i="1"/>
  <c r="S788" i="1"/>
  <c r="T788" i="1"/>
  <c r="U788" i="1"/>
  <c r="V788" i="1"/>
  <c r="W788" i="1"/>
  <c r="X788" i="1"/>
  <c r="Y788" i="1"/>
  <c r="Z788" i="1"/>
  <c r="AA788" i="1"/>
  <c r="AB788" i="1"/>
  <c r="AC788" i="1"/>
  <c r="AD788" i="1"/>
  <c r="Q789" i="1"/>
  <c r="P789" i="1" s="1"/>
  <c r="R789" i="1"/>
  <c r="S789" i="1"/>
  <c r="T789" i="1"/>
  <c r="U789" i="1"/>
  <c r="V789" i="1"/>
  <c r="W789" i="1"/>
  <c r="X789" i="1"/>
  <c r="Y789" i="1"/>
  <c r="Z789" i="1"/>
  <c r="AA789" i="1"/>
  <c r="AB789" i="1"/>
  <c r="AC789" i="1"/>
  <c r="AD789" i="1"/>
  <c r="Q790" i="1"/>
  <c r="R790" i="1"/>
  <c r="S790" i="1"/>
  <c r="T790" i="1"/>
  <c r="U790" i="1"/>
  <c r="V790" i="1"/>
  <c r="W790" i="1"/>
  <c r="X790" i="1"/>
  <c r="Y790" i="1"/>
  <c r="Z790" i="1"/>
  <c r="AA790" i="1"/>
  <c r="AB790" i="1"/>
  <c r="AC790" i="1"/>
  <c r="AD790" i="1"/>
  <c r="Q791" i="1"/>
  <c r="R791" i="1"/>
  <c r="S791" i="1"/>
  <c r="T791" i="1"/>
  <c r="U791" i="1"/>
  <c r="V791" i="1"/>
  <c r="W791" i="1"/>
  <c r="X791" i="1"/>
  <c r="Y791" i="1"/>
  <c r="Z791" i="1"/>
  <c r="AA791" i="1"/>
  <c r="AB791" i="1"/>
  <c r="AC791" i="1"/>
  <c r="AD791" i="1"/>
  <c r="Q792" i="1"/>
  <c r="R792" i="1"/>
  <c r="S792" i="1"/>
  <c r="T792" i="1"/>
  <c r="U792" i="1"/>
  <c r="V792" i="1"/>
  <c r="W792" i="1"/>
  <c r="X792" i="1"/>
  <c r="Y792" i="1"/>
  <c r="Z792" i="1"/>
  <c r="AA792" i="1"/>
  <c r="AB792" i="1"/>
  <c r="AC792" i="1"/>
  <c r="AD792" i="1"/>
  <c r="Q793" i="1"/>
  <c r="P793" i="1" s="1"/>
  <c r="R793" i="1"/>
  <c r="S793" i="1"/>
  <c r="T793" i="1"/>
  <c r="U793" i="1"/>
  <c r="V793" i="1"/>
  <c r="W793" i="1"/>
  <c r="X793" i="1"/>
  <c r="Y793" i="1"/>
  <c r="Z793" i="1"/>
  <c r="AA793" i="1"/>
  <c r="AB793" i="1"/>
  <c r="AC793" i="1"/>
  <c r="AD793" i="1"/>
  <c r="Q794" i="1"/>
  <c r="R794" i="1"/>
  <c r="S794" i="1"/>
  <c r="T794" i="1"/>
  <c r="U794" i="1"/>
  <c r="V794" i="1"/>
  <c r="W794" i="1"/>
  <c r="X794" i="1"/>
  <c r="Y794" i="1"/>
  <c r="Z794" i="1"/>
  <c r="AA794" i="1"/>
  <c r="AB794" i="1"/>
  <c r="AC794" i="1"/>
  <c r="AD794" i="1"/>
  <c r="Q795" i="1"/>
  <c r="R795" i="1"/>
  <c r="S795" i="1"/>
  <c r="T795" i="1"/>
  <c r="U795" i="1"/>
  <c r="V795" i="1"/>
  <c r="W795" i="1"/>
  <c r="X795" i="1"/>
  <c r="Y795" i="1"/>
  <c r="Z795" i="1"/>
  <c r="AA795" i="1"/>
  <c r="AB795" i="1"/>
  <c r="AC795" i="1"/>
  <c r="AD795" i="1"/>
  <c r="Q796" i="1"/>
  <c r="R796" i="1"/>
  <c r="S796" i="1"/>
  <c r="T796" i="1"/>
  <c r="U796" i="1"/>
  <c r="V796" i="1"/>
  <c r="W796" i="1"/>
  <c r="X796" i="1"/>
  <c r="Y796" i="1"/>
  <c r="Z796" i="1"/>
  <c r="AA796" i="1"/>
  <c r="AB796" i="1"/>
  <c r="AC796" i="1"/>
  <c r="AD796" i="1"/>
  <c r="Q797" i="1"/>
  <c r="P797" i="1" s="1"/>
  <c r="R797" i="1"/>
  <c r="S797" i="1"/>
  <c r="T797" i="1"/>
  <c r="U797" i="1"/>
  <c r="V797" i="1"/>
  <c r="W797" i="1"/>
  <c r="X797" i="1"/>
  <c r="Y797" i="1"/>
  <c r="Z797" i="1"/>
  <c r="AA797" i="1"/>
  <c r="AB797" i="1"/>
  <c r="AC797" i="1"/>
  <c r="AD797" i="1"/>
  <c r="Q798" i="1"/>
  <c r="R798" i="1"/>
  <c r="S798" i="1"/>
  <c r="T798" i="1"/>
  <c r="U798" i="1"/>
  <c r="V798" i="1"/>
  <c r="W798" i="1"/>
  <c r="X798" i="1"/>
  <c r="Y798" i="1"/>
  <c r="Z798" i="1"/>
  <c r="AA798" i="1"/>
  <c r="AB798" i="1"/>
  <c r="AC798" i="1"/>
  <c r="AD798" i="1"/>
  <c r="Q799" i="1"/>
  <c r="R799" i="1"/>
  <c r="S799" i="1"/>
  <c r="T799" i="1"/>
  <c r="U799" i="1"/>
  <c r="V799" i="1"/>
  <c r="W799" i="1"/>
  <c r="X799" i="1"/>
  <c r="Y799" i="1"/>
  <c r="Z799" i="1"/>
  <c r="AA799" i="1"/>
  <c r="AB799" i="1"/>
  <c r="AC799" i="1"/>
  <c r="AD799" i="1"/>
  <c r="Q800" i="1"/>
  <c r="R800" i="1"/>
  <c r="S800" i="1"/>
  <c r="T800" i="1"/>
  <c r="U800" i="1"/>
  <c r="V800" i="1"/>
  <c r="W800" i="1"/>
  <c r="X800" i="1"/>
  <c r="Y800" i="1"/>
  <c r="Z800" i="1"/>
  <c r="AA800" i="1"/>
  <c r="AB800" i="1"/>
  <c r="AC800" i="1"/>
  <c r="AD800" i="1"/>
  <c r="Q801" i="1"/>
  <c r="P801" i="1" s="1"/>
  <c r="R801" i="1"/>
  <c r="S801" i="1"/>
  <c r="T801" i="1"/>
  <c r="U801" i="1"/>
  <c r="V801" i="1"/>
  <c r="W801" i="1"/>
  <c r="X801" i="1"/>
  <c r="Y801" i="1"/>
  <c r="Z801" i="1"/>
  <c r="AA801" i="1"/>
  <c r="AB801" i="1"/>
  <c r="AC801" i="1"/>
  <c r="AD801" i="1"/>
  <c r="Q802" i="1"/>
  <c r="R802" i="1"/>
  <c r="S802" i="1"/>
  <c r="T802" i="1"/>
  <c r="U802" i="1"/>
  <c r="V802" i="1"/>
  <c r="W802" i="1"/>
  <c r="X802" i="1"/>
  <c r="Y802" i="1"/>
  <c r="Z802" i="1"/>
  <c r="AA802" i="1"/>
  <c r="AB802" i="1"/>
  <c r="AC802" i="1"/>
  <c r="AD802" i="1"/>
  <c r="Q803" i="1"/>
  <c r="R803" i="1"/>
  <c r="S803" i="1"/>
  <c r="T803" i="1"/>
  <c r="U803" i="1"/>
  <c r="V803" i="1"/>
  <c r="W803" i="1"/>
  <c r="X803" i="1"/>
  <c r="Y803" i="1"/>
  <c r="Z803" i="1"/>
  <c r="AA803" i="1"/>
  <c r="AB803" i="1"/>
  <c r="AC803" i="1"/>
  <c r="AD803" i="1"/>
  <c r="Q804" i="1"/>
  <c r="R804" i="1"/>
  <c r="S804" i="1"/>
  <c r="T804" i="1"/>
  <c r="U804" i="1"/>
  <c r="V804" i="1"/>
  <c r="W804" i="1"/>
  <c r="X804" i="1"/>
  <c r="Y804" i="1"/>
  <c r="Z804" i="1"/>
  <c r="AA804" i="1"/>
  <c r="AB804" i="1"/>
  <c r="AC804" i="1"/>
  <c r="AD804" i="1"/>
  <c r="Q805" i="1"/>
  <c r="P805" i="1" s="1"/>
  <c r="R805" i="1"/>
  <c r="S805" i="1"/>
  <c r="T805" i="1"/>
  <c r="U805" i="1"/>
  <c r="V805" i="1"/>
  <c r="W805" i="1"/>
  <c r="X805" i="1"/>
  <c r="Y805" i="1"/>
  <c r="Z805" i="1"/>
  <c r="AA805" i="1"/>
  <c r="AB805" i="1"/>
  <c r="AC805" i="1"/>
  <c r="AD805" i="1"/>
  <c r="Q806" i="1"/>
  <c r="R806" i="1"/>
  <c r="S806" i="1"/>
  <c r="T806" i="1"/>
  <c r="U806" i="1"/>
  <c r="V806" i="1"/>
  <c r="W806" i="1"/>
  <c r="X806" i="1"/>
  <c r="Y806" i="1"/>
  <c r="Z806" i="1"/>
  <c r="AA806" i="1"/>
  <c r="AB806" i="1"/>
  <c r="AC806" i="1"/>
  <c r="AD806" i="1"/>
  <c r="Q807" i="1"/>
  <c r="R807" i="1"/>
  <c r="S807" i="1"/>
  <c r="T807" i="1"/>
  <c r="U807" i="1"/>
  <c r="V807" i="1"/>
  <c r="W807" i="1"/>
  <c r="X807" i="1"/>
  <c r="Y807" i="1"/>
  <c r="Z807" i="1"/>
  <c r="AA807" i="1"/>
  <c r="AB807" i="1"/>
  <c r="AC807" i="1"/>
  <c r="AD807" i="1"/>
  <c r="Q808" i="1"/>
  <c r="R808" i="1"/>
  <c r="S808" i="1"/>
  <c r="T808" i="1"/>
  <c r="U808" i="1"/>
  <c r="V808" i="1"/>
  <c r="W808" i="1"/>
  <c r="X808" i="1"/>
  <c r="Y808" i="1"/>
  <c r="Z808" i="1"/>
  <c r="AA808" i="1"/>
  <c r="AB808" i="1"/>
  <c r="AC808" i="1"/>
  <c r="AD808" i="1"/>
  <c r="Q809" i="1"/>
  <c r="P809" i="1" s="1"/>
  <c r="R809" i="1"/>
  <c r="S809" i="1"/>
  <c r="T809" i="1"/>
  <c r="U809" i="1"/>
  <c r="V809" i="1"/>
  <c r="W809" i="1"/>
  <c r="X809" i="1"/>
  <c r="Y809" i="1"/>
  <c r="Z809" i="1"/>
  <c r="AA809" i="1"/>
  <c r="AB809" i="1"/>
  <c r="AC809" i="1"/>
  <c r="AD809" i="1"/>
  <c r="Q810" i="1"/>
  <c r="R810" i="1"/>
  <c r="S810" i="1"/>
  <c r="T810" i="1"/>
  <c r="U810" i="1"/>
  <c r="V810" i="1"/>
  <c r="W810" i="1"/>
  <c r="X810" i="1"/>
  <c r="Y810" i="1"/>
  <c r="Z810" i="1"/>
  <c r="AA810" i="1"/>
  <c r="AB810" i="1"/>
  <c r="AC810" i="1"/>
  <c r="AD810" i="1"/>
  <c r="Q811" i="1"/>
  <c r="R811" i="1"/>
  <c r="S811" i="1"/>
  <c r="T811" i="1"/>
  <c r="U811" i="1"/>
  <c r="V811" i="1"/>
  <c r="W811" i="1"/>
  <c r="X811" i="1"/>
  <c r="Y811" i="1"/>
  <c r="Z811" i="1"/>
  <c r="AA811" i="1"/>
  <c r="AB811" i="1"/>
  <c r="AC811" i="1"/>
  <c r="AD811" i="1"/>
  <c r="Q812" i="1"/>
  <c r="R812" i="1"/>
  <c r="S812" i="1"/>
  <c r="T812" i="1"/>
  <c r="U812" i="1"/>
  <c r="V812" i="1"/>
  <c r="W812" i="1"/>
  <c r="X812" i="1"/>
  <c r="Y812" i="1"/>
  <c r="Z812" i="1"/>
  <c r="AA812" i="1"/>
  <c r="AB812" i="1"/>
  <c r="AC812" i="1"/>
  <c r="AD812" i="1"/>
  <c r="Q813" i="1"/>
  <c r="P813" i="1" s="1"/>
  <c r="R813" i="1"/>
  <c r="S813" i="1"/>
  <c r="T813" i="1"/>
  <c r="U813" i="1"/>
  <c r="V813" i="1"/>
  <c r="W813" i="1"/>
  <c r="X813" i="1"/>
  <c r="Y813" i="1"/>
  <c r="Z813" i="1"/>
  <c r="AA813" i="1"/>
  <c r="AB813" i="1"/>
  <c r="AC813" i="1"/>
  <c r="AD813" i="1"/>
  <c r="Q814" i="1"/>
  <c r="R814" i="1"/>
  <c r="S814" i="1"/>
  <c r="T814" i="1"/>
  <c r="U814" i="1"/>
  <c r="V814" i="1"/>
  <c r="W814" i="1"/>
  <c r="X814" i="1"/>
  <c r="Y814" i="1"/>
  <c r="Z814" i="1"/>
  <c r="AA814" i="1"/>
  <c r="AB814" i="1"/>
  <c r="AC814" i="1"/>
  <c r="AD814" i="1"/>
  <c r="Q815" i="1"/>
  <c r="R815" i="1"/>
  <c r="S815" i="1"/>
  <c r="T815" i="1"/>
  <c r="U815" i="1"/>
  <c r="V815" i="1"/>
  <c r="W815" i="1"/>
  <c r="X815" i="1"/>
  <c r="Y815" i="1"/>
  <c r="Z815" i="1"/>
  <c r="AA815" i="1"/>
  <c r="AB815" i="1"/>
  <c r="AC815" i="1"/>
  <c r="AD815" i="1"/>
  <c r="Q816" i="1"/>
  <c r="R816" i="1"/>
  <c r="S816" i="1"/>
  <c r="T816" i="1"/>
  <c r="U816" i="1"/>
  <c r="V816" i="1"/>
  <c r="W816" i="1"/>
  <c r="X816" i="1"/>
  <c r="Y816" i="1"/>
  <c r="Z816" i="1"/>
  <c r="AA816" i="1"/>
  <c r="AB816" i="1"/>
  <c r="AC816" i="1"/>
  <c r="AD816" i="1"/>
  <c r="Q817" i="1"/>
  <c r="P817" i="1" s="1"/>
  <c r="R817" i="1"/>
  <c r="S817" i="1"/>
  <c r="T817" i="1"/>
  <c r="U817" i="1"/>
  <c r="V817" i="1"/>
  <c r="W817" i="1"/>
  <c r="X817" i="1"/>
  <c r="Y817" i="1"/>
  <c r="Z817" i="1"/>
  <c r="AA817" i="1"/>
  <c r="AB817" i="1"/>
  <c r="AC817" i="1"/>
  <c r="AD817" i="1"/>
  <c r="Q818" i="1"/>
  <c r="R818" i="1"/>
  <c r="S818" i="1"/>
  <c r="T818" i="1"/>
  <c r="U818" i="1"/>
  <c r="V818" i="1"/>
  <c r="W818" i="1"/>
  <c r="X818" i="1"/>
  <c r="Y818" i="1"/>
  <c r="Z818" i="1"/>
  <c r="AA818" i="1"/>
  <c r="AB818" i="1"/>
  <c r="AC818" i="1"/>
  <c r="AD818" i="1"/>
  <c r="Q819" i="1"/>
  <c r="R819" i="1"/>
  <c r="S819" i="1"/>
  <c r="T819" i="1"/>
  <c r="U819" i="1"/>
  <c r="V819" i="1"/>
  <c r="W819" i="1"/>
  <c r="X819" i="1"/>
  <c r="Y819" i="1"/>
  <c r="Z819" i="1"/>
  <c r="AA819" i="1"/>
  <c r="AB819" i="1"/>
  <c r="AC819" i="1"/>
  <c r="AD819" i="1"/>
  <c r="Q820" i="1"/>
  <c r="R820" i="1"/>
  <c r="S820" i="1"/>
  <c r="T820" i="1"/>
  <c r="U820" i="1"/>
  <c r="V820" i="1"/>
  <c r="W820" i="1"/>
  <c r="X820" i="1"/>
  <c r="Y820" i="1"/>
  <c r="Z820" i="1"/>
  <c r="AA820" i="1"/>
  <c r="AB820" i="1"/>
  <c r="AC820" i="1"/>
  <c r="AD820" i="1"/>
  <c r="Q821" i="1"/>
  <c r="P821" i="1" s="1"/>
  <c r="R821" i="1"/>
  <c r="S821" i="1"/>
  <c r="T821" i="1"/>
  <c r="U821" i="1"/>
  <c r="V821" i="1"/>
  <c r="W821" i="1"/>
  <c r="X821" i="1"/>
  <c r="Y821" i="1"/>
  <c r="Z821" i="1"/>
  <c r="AA821" i="1"/>
  <c r="AB821" i="1"/>
  <c r="AC821" i="1"/>
  <c r="AD821" i="1"/>
  <c r="Q822" i="1"/>
  <c r="R822" i="1"/>
  <c r="S822" i="1"/>
  <c r="T822" i="1"/>
  <c r="U822" i="1"/>
  <c r="V822" i="1"/>
  <c r="W822" i="1"/>
  <c r="X822" i="1"/>
  <c r="Y822" i="1"/>
  <c r="Z822" i="1"/>
  <c r="AA822" i="1"/>
  <c r="AB822" i="1"/>
  <c r="AC822" i="1"/>
  <c r="AD822" i="1"/>
  <c r="Q823" i="1"/>
  <c r="R823" i="1"/>
  <c r="S823" i="1"/>
  <c r="T823" i="1"/>
  <c r="U823" i="1"/>
  <c r="V823" i="1"/>
  <c r="W823" i="1"/>
  <c r="X823" i="1"/>
  <c r="Y823" i="1"/>
  <c r="Z823" i="1"/>
  <c r="AA823" i="1"/>
  <c r="AB823" i="1"/>
  <c r="AC823" i="1"/>
  <c r="AD823" i="1"/>
  <c r="Q824" i="1"/>
  <c r="R824" i="1"/>
  <c r="S824" i="1"/>
  <c r="T824" i="1"/>
  <c r="U824" i="1"/>
  <c r="V824" i="1"/>
  <c r="W824" i="1"/>
  <c r="X824" i="1"/>
  <c r="Y824" i="1"/>
  <c r="Z824" i="1"/>
  <c r="AA824" i="1"/>
  <c r="AB824" i="1"/>
  <c r="AC824" i="1"/>
  <c r="AD824" i="1"/>
  <c r="Q825" i="1"/>
  <c r="P825" i="1" s="1"/>
  <c r="R825" i="1"/>
  <c r="S825" i="1"/>
  <c r="T825" i="1"/>
  <c r="U825" i="1"/>
  <c r="V825" i="1"/>
  <c r="W825" i="1"/>
  <c r="X825" i="1"/>
  <c r="Y825" i="1"/>
  <c r="Z825" i="1"/>
  <c r="AA825" i="1"/>
  <c r="AB825" i="1"/>
  <c r="AC825" i="1"/>
  <c r="AD825" i="1"/>
  <c r="Q826" i="1"/>
  <c r="R826" i="1"/>
  <c r="S826" i="1"/>
  <c r="T826" i="1"/>
  <c r="U826" i="1"/>
  <c r="V826" i="1"/>
  <c r="W826" i="1"/>
  <c r="X826" i="1"/>
  <c r="Y826" i="1"/>
  <c r="Z826" i="1"/>
  <c r="AA826" i="1"/>
  <c r="AB826" i="1"/>
  <c r="AC826" i="1"/>
  <c r="AD826" i="1"/>
  <c r="Q827" i="1"/>
  <c r="R827" i="1"/>
  <c r="S827" i="1"/>
  <c r="T827" i="1"/>
  <c r="U827" i="1"/>
  <c r="V827" i="1"/>
  <c r="W827" i="1"/>
  <c r="X827" i="1"/>
  <c r="Y827" i="1"/>
  <c r="Z827" i="1"/>
  <c r="AA827" i="1"/>
  <c r="AB827" i="1"/>
  <c r="AC827" i="1"/>
  <c r="AD827" i="1"/>
  <c r="Q828" i="1"/>
  <c r="R828" i="1"/>
  <c r="S828" i="1"/>
  <c r="T828" i="1"/>
  <c r="U828" i="1"/>
  <c r="V828" i="1"/>
  <c r="W828" i="1"/>
  <c r="X828" i="1"/>
  <c r="Y828" i="1"/>
  <c r="Z828" i="1"/>
  <c r="AA828" i="1"/>
  <c r="AB828" i="1"/>
  <c r="AC828" i="1"/>
  <c r="AD828" i="1"/>
  <c r="Q829" i="1"/>
  <c r="P829" i="1" s="1"/>
  <c r="R829" i="1"/>
  <c r="S829" i="1"/>
  <c r="T829" i="1"/>
  <c r="U829" i="1"/>
  <c r="V829" i="1"/>
  <c r="W829" i="1"/>
  <c r="X829" i="1"/>
  <c r="Y829" i="1"/>
  <c r="Z829" i="1"/>
  <c r="AA829" i="1"/>
  <c r="AB829" i="1"/>
  <c r="AC829" i="1"/>
  <c r="AD829" i="1"/>
  <c r="Q830" i="1"/>
  <c r="R830" i="1"/>
  <c r="S830" i="1"/>
  <c r="T830" i="1"/>
  <c r="U830" i="1"/>
  <c r="V830" i="1"/>
  <c r="W830" i="1"/>
  <c r="X830" i="1"/>
  <c r="Y830" i="1"/>
  <c r="Z830" i="1"/>
  <c r="AA830" i="1"/>
  <c r="AB830" i="1"/>
  <c r="AC830" i="1"/>
  <c r="AD830" i="1"/>
  <c r="Q831" i="1"/>
  <c r="R831" i="1"/>
  <c r="S831" i="1"/>
  <c r="T831" i="1"/>
  <c r="U831" i="1"/>
  <c r="V831" i="1"/>
  <c r="W831" i="1"/>
  <c r="X831" i="1"/>
  <c r="Y831" i="1"/>
  <c r="Z831" i="1"/>
  <c r="AA831" i="1"/>
  <c r="AB831" i="1"/>
  <c r="AC831" i="1"/>
  <c r="AD831" i="1"/>
  <c r="Q832" i="1"/>
  <c r="R832" i="1"/>
  <c r="S832" i="1"/>
  <c r="T832" i="1"/>
  <c r="U832" i="1"/>
  <c r="V832" i="1"/>
  <c r="W832" i="1"/>
  <c r="X832" i="1"/>
  <c r="Y832" i="1"/>
  <c r="Z832" i="1"/>
  <c r="AA832" i="1"/>
  <c r="AB832" i="1"/>
  <c r="AC832" i="1"/>
  <c r="AD832" i="1"/>
  <c r="Q833" i="1"/>
  <c r="P833" i="1" s="1"/>
  <c r="R833" i="1"/>
  <c r="S833" i="1"/>
  <c r="T833" i="1"/>
  <c r="U833" i="1"/>
  <c r="V833" i="1"/>
  <c r="W833" i="1"/>
  <c r="X833" i="1"/>
  <c r="Y833" i="1"/>
  <c r="Z833" i="1"/>
  <c r="AA833" i="1"/>
  <c r="AB833" i="1"/>
  <c r="AC833" i="1"/>
  <c r="AD833" i="1"/>
  <c r="Q834" i="1"/>
  <c r="R834" i="1"/>
  <c r="S834" i="1"/>
  <c r="T834" i="1"/>
  <c r="U834" i="1"/>
  <c r="V834" i="1"/>
  <c r="W834" i="1"/>
  <c r="X834" i="1"/>
  <c r="Y834" i="1"/>
  <c r="Z834" i="1"/>
  <c r="AA834" i="1"/>
  <c r="AB834" i="1"/>
  <c r="AC834" i="1"/>
  <c r="AD834" i="1"/>
  <c r="Q835" i="1"/>
  <c r="R835" i="1"/>
  <c r="S835" i="1"/>
  <c r="T835" i="1"/>
  <c r="U835" i="1"/>
  <c r="V835" i="1"/>
  <c r="W835" i="1"/>
  <c r="X835" i="1"/>
  <c r="Y835" i="1"/>
  <c r="Z835" i="1"/>
  <c r="AA835" i="1"/>
  <c r="AB835" i="1"/>
  <c r="AC835" i="1"/>
  <c r="AD835" i="1"/>
  <c r="Q836" i="1"/>
  <c r="R836" i="1"/>
  <c r="S836" i="1"/>
  <c r="T836" i="1"/>
  <c r="U836" i="1"/>
  <c r="V836" i="1"/>
  <c r="W836" i="1"/>
  <c r="X836" i="1"/>
  <c r="Y836" i="1"/>
  <c r="Z836" i="1"/>
  <c r="AA836" i="1"/>
  <c r="AB836" i="1"/>
  <c r="AC836" i="1"/>
  <c r="AD836" i="1"/>
  <c r="Q837" i="1"/>
  <c r="P837" i="1" s="1"/>
  <c r="R837" i="1"/>
  <c r="S837" i="1"/>
  <c r="T837" i="1"/>
  <c r="U837" i="1"/>
  <c r="V837" i="1"/>
  <c r="W837" i="1"/>
  <c r="X837" i="1"/>
  <c r="Y837" i="1"/>
  <c r="Z837" i="1"/>
  <c r="AA837" i="1"/>
  <c r="AB837" i="1"/>
  <c r="AC837" i="1"/>
  <c r="AD837" i="1"/>
  <c r="Q838" i="1"/>
  <c r="R838" i="1"/>
  <c r="S838" i="1"/>
  <c r="T838" i="1"/>
  <c r="U838" i="1"/>
  <c r="V838" i="1"/>
  <c r="W838" i="1"/>
  <c r="X838" i="1"/>
  <c r="Y838" i="1"/>
  <c r="Z838" i="1"/>
  <c r="AA838" i="1"/>
  <c r="AB838" i="1"/>
  <c r="AC838" i="1"/>
  <c r="AD838" i="1"/>
  <c r="Q839" i="1"/>
  <c r="R839" i="1"/>
  <c r="S839" i="1"/>
  <c r="T839" i="1"/>
  <c r="U839" i="1"/>
  <c r="V839" i="1"/>
  <c r="W839" i="1"/>
  <c r="X839" i="1"/>
  <c r="Y839" i="1"/>
  <c r="Z839" i="1"/>
  <c r="AA839" i="1"/>
  <c r="AB839" i="1"/>
  <c r="AC839" i="1"/>
  <c r="AD839" i="1"/>
  <c r="Q840" i="1"/>
  <c r="R840" i="1"/>
  <c r="S840" i="1"/>
  <c r="T840" i="1"/>
  <c r="U840" i="1"/>
  <c r="V840" i="1"/>
  <c r="W840" i="1"/>
  <c r="X840" i="1"/>
  <c r="Y840" i="1"/>
  <c r="Z840" i="1"/>
  <c r="AA840" i="1"/>
  <c r="AB840" i="1"/>
  <c r="AC840" i="1"/>
  <c r="AD840" i="1"/>
  <c r="Q841" i="1"/>
  <c r="P841" i="1" s="1"/>
  <c r="R841" i="1"/>
  <c r="S841" i="1"/>
  <c r="T841" i="1"/>
  <c r="U841" i="1"/>
  <c r="V841" i="1"/>
  <c r="W841" i="1"/>
  <c r="X841" i="1"/>
  <c r="Y841" i="1"/>
  <c r="Z841" i="1"/>
  <c r="AA841" i="1"/>
  <c r="AB841" i="1"/>
  <c r="AC841" i="1"/>
  <c r="AD841" i="1"/>
  <c r="Q842" i="1"/>
  <c r="R842" i="1"/>
  <c r="S842" i="1"/>
  <c r="T842" i="1"/>
  <c r="U842" i="1"/>
  <c r="V842" i="1"/>
  <c r="W842" i="1"/>
  <c r="X842" i="1"/>
  <c r="Y842" i="1"/>
  <c r="Z842" i="1"/>
  <c r="AA842" i="1"/>
  <c r="AB842" i="1"/>
  <c r="AC842" i="1"/>
  <c r="AD842" i="1"/>
  <c r="Q843" i="1"/>
  <c r="R843" i="1"/>
  <c r="S843" i="1"/>
  <c r="T843" i="1"/>
  <c r="U843" i="1"/>
  <c r="V843" i="1"/>
  <c r="W843" i="1"/>
  <c r="X843" i="1"/>
  <c r="Y843" i="1"/>
  <c r="Z843" i="1"/>
  <c r="AA843" i="1"/>
  <c r="AB843" i="1"/>
  <c r="AC843" i="1"/>
  <c r="AD843" i="1"/>
  <c r="Q844" i="1"/>
  <c r="R844" i="1"/>
  <c r="S844" i="1"/>
  <c r="T844" i="1"/>
  <c r="U844" i="1"/>
  <c r="V844" i="1"/>
  <c r="W844" i="1"/>
  <c r="X844" i="1"/>
  <c r="Y844" i="1"/>
  <c r="Z844" i="1"/>
  <c r="AA844" i="1"/>
  <c r="AB844" i="1"/>
  <c r="AC844" i="1"/>
  <c r="AD844" i="1"/>
  <c r="Q845" i="1"/>
  <c r="P845" i="1" s="1"/>
  <c r="R845" i="1"/>
  <c r="S845" i="1"/>
  <c r="T845" i="1"/>
  <c r="U845" i="1"/>
  <c r="V845" i="1"/>
  <c r="W845" i="1"/>
  <c r="X845" i="1"/>
  <c r="Y845" i="1"/>
  <c r="Z845" i="1"/>
  <c r="AA845" i="1"/>
  <c r="AB845" i="1"/>
  <c r="AC845" i="1"/>
  <c r="AD845" i="1"/>
  <c r="Q846" i="1"/>
  <c r="R846" i="1"/>
  <c r="S846" i="1"/>
  <c r="T846" i="1"/>
  <c r="U846" i="1"/>
  <c r="V846" i="1"/>
  <c r="W846" i="1"/>
  <c r="X846" i="1"/>
  <c r="Y846" i="1"/>
  <c r="Z846" i="1"/>
  <c r="AA846" i="1"/>
  <c r="AB846" i="1"/>
  <c r="AC846" i="1"/>
  <c r="AD846" i="1"/>
  <c r="Q847" i="1"/>
  <c r="R847" i="1"/>
  <c r="S847" i="1"/>
  <c r="T847" i="1"/>
  <c r="U847" i="1"/>
  <c r="V847" i="1"/>
  <c r="W847" i="1"/>
  <c r="X847" i="1"/>
  <c r="Y847" i="1"/>
  <c r="Z847" i="1"/>
  <c r="AA847" i="1"/>
  <c r="AB847" i="1"/>
  <c r="AC847" i="1"/>
  <c r="AD847" i="1"/>
  <c r="Q848" i="1"/>
  <c r="R848" i="1"/>
  <c r="S848" i="1"/>
  <c r="T848" i="1"/>
  <c r="U848" i="1"/>
  <c r="V848" i="1"/>
  <c r="W848" i="1"/>
  <c r="X848" i="1"/>
  <c r="Y848" i="1"/>
  <c r="Z848" i="1"/>
  <c r="AA848" i="1"/>
  <c r="AB848" i="1"/>
  <c r="AC848" i="1"/>
  <c r="AD848" i="1"/>
  <c r="Q849" i="1"/>
  <c r="P849" i="1" s="1"/>
  <c r="R849" i="1"/>
  <c r="S849" i="1"/>
  <c r="T849" i="1"/>
  <c r="U849" i="1"/>
  <c r="V849" i="1"/>
  <c r="W849" i="1"/>
  <c r="X849" i="1"/>
  <c r="Y849" i="1"/>
  <c r="Z849" i="1"/>
  <c r="AA849" i="1"/>
  <c r="AB849" i="1"/>
  <c r="AC849" i="1"/>
  <c r="AD849" i="1"/>
  <c r="Q850" i="1"/>
  <c r="R850" i="1"/>
  <c r="S850" i="1"/>
  <c r="T850" i="1"/>
  <c r="U850" i="1"/>
  <c r="V850" i="1"/>
  <c r="W850" i="1"/>
  <c r="X850" i="1"/>
  <c r="Y850" i="1"/>
  <c r="Z850" i="1"/>
  <c r="AA850" i="1"/>
  <c r="AB850" i="1"/>
  <c r="AC850" i="1"/>
  <c r="AD850" i="1"/>
  <c r="Q851" i="1"/>
  <c r="R851" i="1"/>
  <c r="S851" i="1"/>
  <c r="T851" i="1"/>
  <c r="U851" i="1"/>
  <c r="V851" i="1"/>
  <c r="W851" i="1"/>
  <c r="X851" i="1"/>
  <c r="Y851" i="1"/>
  <c r="Z851" i="1"/>
  <c r="AA851" i="1"/>
  <c r="AB851" i="1"/>
  <c r="AC851" i="1"/>
  <c r="AD851" i="1"/>
  <c r="Q852" i="1"/>
  <c r="R852" i="1"/>
  <c r="S852" i="1"/>
  <c r="T852" i="1"/>
  <c r="U852" i="1"/>
  <c r="V852" i="1"/>
  <c r="W852" i="1"/>
  <c r="X852" i="1"/>
  <c r="Y852" i="1"/>
  <c r="Z852" i="1"/>
  <c r="AA852" i="1"/>
  <c r="AB852" i="1"/>
  <c r="AC852" i="1"/>
  <c r="AD852" i="1"/>
  <c r="Q853" i="1"/>
  <c r="P853" i="1" s="1"/>
  <c r="R853" i="1"/>
  <c r="S853" i="1"/>
  <c r="T853" i="1"/>
  <c r="U853" i="1"/>
  <c r="V853" i="1"/>
  <c r="W853" i="1"/>
  <c r="X853" i="1"/>
  <c r="Y853" i="1"/>
  <c r="Z853" i="1"/>
  <c r="AA853" i="1"/>
  <c r="AB853" i="1"/>
  <c r="AC853" i="1"/>
  <c r="AD853" i="1"/>
  <c r="Q854" i="1"/>
  <c r="R854" i="1"/>
  <c r="S854" i="1"/>
  <c r="T854" i="1"/>
  <c r="U854" i="1"/>
  <c r="V854" i="1"/>
  <c r="W854" i="1"/>
  <c r="X854" i="1"/>
  <c r="Y854" i="1"/>
  <c r="Z854" i="1"/>
  <c r="AA854" i="1"/>
  <c r="AB854" i="1"/>
  <c r="AC854" i="1"/>
  <c r="AD854" i="1"/>
  <c r="Q855" i="1"/>
  <c r="R855" i="1"/>
  <c r="S855" i="1"/>
  <c r="T855" i="1"/>
  <c r="U855" i="1"/>
  <c r="V855" i="1"/>
  <c r="W855" i="1"/>
  <c r="X855" i="1"/>
  <c r="Y855" i="1"/>
  <c r="Z855" i="1"/>
  <c r="AA855" i="1"/>
  <c r="AB855" i="1"/>
  <c r="AC855" i="1"/>
  <c r="AD855" i="1"/>
  <c r="Q856" i="1"/>
  <c r="R856" i="1"/>
  <c r="S856" i="1"/>
  <c r="T856" i="1"/>
  <c r="U856" i="1"/>
  <c r="V856" i="1"/>
  <c r="W856" i="1"/>
  <c r="X856" i="1"/>
  <c r="Y856" i="1"/>
  <c r="Z856" i="1"/>
  <c r="AA856" i="1"/>
  <c r="AB856" i="1"/>
  <c r="AC856" i="1"/>
  <c r="AD856" i="1"/>
  <c r="Q857" i="1"/>
  <c r="P857" i="1" s="1"/>
  <c r="R857" i="1"/>
  <c r="S857" i="1"/>
  <c r="T857" i="1"/>
  <c r="U857" i="1"/>
  <c r="V857" i="1"/>
  <c r="W857" i="1"/>
  <c r="X857" i="1"/>
  <c r="Y857" i="1"/>
  <c r="Z857" i="1"/>
  <c r="AA857" i="1"/>
  <c r="AB857" i="1"/>
  <c r="AC857" i="1"/>
  <c r="AD857" i="1"/>
  <c r="Q858" i="1"/>
  <c r="R858" i="1"/>
  <c r="S858" i="1"/>
  <c r="T858" i="1"/>
  <c r="U858" i="1"/>
  <c r="V858" i="1"/>
  <c r="W858" i="1"/>
  <c r="X858" i="1"/>
  <c r="Y858" i="1"/>
  <c r="Z858" i="1"/>
  <c r="AA858" i="1"/>
  <c r="AB858" i="1"/>
  <c r="AC858" i="1"/>
  <c r="AD858" i="1"/>
  <c r="Q859" i="1"/>
  <c r="R859" i="1"/>
  <c r="S859" i="1"/>
  <c r="T859" i="1"/>
  <c r="U859" i="1"/>
  <c r="V859" i="1"/>
  <c r="W859" i="1"/>
  <c r="X859" i="1"/>
  <c r="Y859" i="1"/>
  <c r="Z859" i="1"/>
  <c r="AA859" i="1"/>
  <c r="AB859" i="1"/>
  <c r="AC859" i="1"/>
  <c r="AD859" i="1"/>
  <c r="Q860" i="1"/>
  <c r="R860" i="1"/>
  <c r="S860" i="1"/>
  <c r="T860" i="1"/>
  <c r="U860" i="1"/>
  <c r="V860" i="1"/>
  <c r="W860" i="1"/>
  <c r="X860" i="1"/>
  <c r="Y860" i="1"/>
  <c r="Z860" i="1"/>
  <c r="AA860" i="1"/>
  <c r="AB860" i="1"/>
  <c r="AC860" i="1"/>
  <c r="AD860" i="1"/>
  <c r="Q861" i="1"/>
  <c r="P861" i="1" s="1"/>
  <c r="R861" i="1"/>
  <c r="S861" i="1"/>
  <c r="T861" i="1"/>
  <c r="U861" i="1"/>
  <c r="V861" i="1"/>
  <c r="W861" i="1"/>
  <c r="X861" i="1"/>
  <c r="Y861" i="1"/>
  <c r="Z861" i="1"/>
  <c r="AA861" i="1"/>
  <c r="AB861" i="1"/>
  <c r="AC861" i="1"/>
  <c r="AD861" i="1"/>
  <c r="Q862" i="1"/>
  <c r="R862" i="1"/>
  <c r="S862" i="1"/>
  <c r="T862" i="1"/>
  <c r="U862" i="1"/>
  <c r="V862" i="1"/>
  <c r="W862" i="1"/>
  <c r="X862" i="1"/>
  <c r="Y862" i="1"/>
  <c r="Z862" i="1"/>
  <c r="AA862" i="1"/>
  <c r="AB862" i="1"/>
  <c r="AC862" i="1"/>
  <c r="AD862" i="1"/>
  <c r="Q863" i="1"/>
  <c r="R863" i="1"/>
  <c r="S863" i="1"/>
  <c r="T863" i="1"/>
  <c r="U863" i="1"/>
  <c r="V863" i="1"/>
  <c r="W863" i="1"/>
  <c r="X863" i="1"/>
  <c r="Y863" i="1"/>
  <c r="Z863" i="1"/>
  <c r="AA863" i="1"/>
  <c r="AB863" i="1"/>
  <c r="AC863" i="1"/>
  <c r="AD863" i="1"/>
  <c r="Q864" i="1"/>
  <c r="R864" i="1"/>
  <c r="S864" i="1"/>
  <c r="T864" i="1"/>
  <c r="U864" i="1"/>
  <c r="V864" i="1"/>
  <c r="W864" i="1"/>
  <c r="X864" i="1"/>
  <c r="Y864" i="1"/>
  <c r="Z864" i="1"/>
  <c r="AA864" i="1"/>
  <c r="AB864" i="1"/>
  <c r="AC864" i="1"/>
  <c r="AD864" i="1"/>
  <c r="Q865" i="1"/>
  <c r="P865" i="1" s="1"/>
  <c r="R865" i="1"/>
  <c r="S865" i="1"/>
  <c r="T865" i="1"/>
  <c r="U865" i="1"/>
  <c r="V865" i="1"/>
  <c r="W865" i="1"/>
  <c r="X865" i="1"/>
  <c r="Y865" i="1"/>
  <c r="Z865" i="1"/>
  <c r="AA865" i="1"/>
  <c r="AB865" i="1"/>
  <c r="AC865" i="1"/>
  <c r="AD865" i="1"/>
  <c r="Q866" i="1"/>
  <c r="R866" i="1"/>
  <c r="S866" i="1"/>
  <c r="T866" i="1"/>
  <c r="U866" i="1"/>
  <c r="V866" i="1"/>
  <c r="W866" i="1"/>
  <c r="X866" i="1"/>
  <c r="Y866" i="1"/>
  <c r="Z866" i="1"/>
  <c r="AA866" i="1"/>
  <c r="AB866" i="1"/>
  <c r="AC866" i="1"/>
  <c r="AD866" i="1"/>
  <c r="Q867" i="1"/>
  <c r="R867" i="1"/>
  <c r="S867" i="1"/>
  <c r="T867" i="1"/>
  <c r="U867" i="1"/>
  <c r="V867" i="1"/>
  <c r="W867" i="1"/>
  <c r="X867" i="1"/>
  <c r="Y867" i="1"/>
  <c r="Z867" i="1"/>
  <c r="AA867" i="1"/>
  <c r="AB867" i="1"/>
  <c r="AC867" i="1"/>
  <c r="AD867" i="1"/>
  <c r="Q868" i="1"/>
  <c r="R868" i="1"/>
  <c r="S868" i="1"/>
  <c r="T868" i="1"/>
  <c r="U868" i="1"/>
  <c r="V868" i="1"/>
  <c r="W868" i="1"/>
  <c r="X868" i="1"/>
  <c r="Y868" i="1"/>
  <c r="Z868" i="1"/>
  <c r="AA868" i="1"/>
  <c r="AB868" i="1"/>
  <c r="AC868" i="1"/>
  <c r="AD868" i="1"/>
  <c r="Q869" i="1"/>
  <c r="P869" i="1" s="1"/>
  <c r="R869" i="1"/>
  <c r="S869" i="1"/>
  <c r="T869" i="1"/>
  <c r="U869" i="1"/>
  <c r="V869" i="1"/>
  <c r="W869" i="1"/>
  <c r="X869" i="1"/>
  <c r="Y869" i="1"/>
  <c r="Z869" i="1"/>
  <c r="AA869" i="1"/>
  <c r="AB869" i="1"/>
  <c r="AC869" i="1"/>
  <c r="AD869" i="1"/>
  <c r="Q870" i="1"/>
  <c r="R870" i="1"/>
  <c r="S870" i="1"/>
  <c r="T870" i="1"/>
  <c r="U870" i="1"/>
  <c r="V870" i="1"/>
  <c r="W870" i="1"/>
  <c r="X870" i="1"/>
  <c r="Y870" i="1"/>
  <c r="Z870" i="1"/>
  <c r="AA870" i="1"/>
  <c r="AB870" i="1"/>
  <c r="AC870" i="1"/>
  <c r="AD870" i="1"/>
  <c r="Q871" i="1"/>
  <c r="R871" i="1"/>
  <c r="S871" i="1"/>
  <c r="T871" i="1"/>
  <c r="U871" i="1"/>
  <c r="V871" i="1"/>
  <c r="W871" i="1"/>
  <c r="X871" i="1"/>
  <c r="Y871" i="1"/>
  <c r="Z871" i="1"/>
  <c r="AA871" i="1"/>
  <c r="AB871" i="1"/>
  <c r="AC871" i="1"/>
  <c r="AD871" i="1"/>
  <c r="Q872" i="1"/>
  <c r="R872" i="1"/>
  <c r="S872" i="1"/>
  <c r="T872" i="1"/>
  <c r="U872" i="1"/>
  <c r="V872" i="1"/>
  <c r="W872" i="1"/>
  <c r="X872" i="1"/>
  <c r="Y872" i="1"/>
  <c r="Z872" i="1"/>
  <c r="AA872" i="1"/>
  <c r="AB872" i="1"/>
  <c r="AC872" i="1"/>
  <c r="AD872" i="1"/>
  <c r="Q873" i="1"/>
  <c r="P873" i="1" s="1"/>
  <c r="R873" i="1"/>
  <c r="S873" i="1"/>
  <c r="T873" i="1"/>
  <c r="U873" i="1"/>
  <c r="V873" i="1"/>
  <c r="W873" i="1"/>
  <c r="X873" i="1"/>
  <c r="Y873" i="1"/>
  <c r="Z873" i="1"/>
  <c r="AA873" i="1"/>
  <c r="AB873" i="1"/>
  <c r="AC873" i="1"/>
  <c r="AD873" i="1"/>
  <c r="Q874" i="1"/>
  <c r="R874" i="1"/>
  <c r="S874" i="1"/>
  <c r="T874" i="1"/>
  <c r="U874" i="1"/>
  <c r="V874" i="1"/>
  <c r="W874" i="1"/>
  <c r="X874" i="1"/>
  <c r="Y874" i="1"/>
  <c r="Z874" i="1"/>
  <c r="AA874" i="1"/>
  <c r="AB874" i="1"/>
  <c r="AC874" i="1"/>
  <c r="AD874" i="1"/>
  <c r="Q875" i="1"/>
  <c r="R875" i="1"/>
  <c r="S875" i="1"/>
  <c r="T875" i="1"/>
  <c r="U875" i="1"/>
  <c r="V875" i="1"/>
  <c r="W875" i="1"/>
  <c r="X875" i="1"/>
  <c r="Y875" i="1"/>
  <c r="Z875" i="1"/>
  <c r="AA875" i="1"/>
  <c r="AB875" i="1"/>
  <c r="AC875" i="1"/>
  <c r="AD875" i="1"/>
  <c r="Q876" i="1"/>
  <c r="R876" i="1"/>
  <c r="S876" i="1"/>
  <c r="T876" i="1"/>
  <c r="U876" i="1"/>
  <c r="V876" i="1"/>
  <c r="W876" i="1"/>
  <c r="X876" i="1"/>
  <c r="Y876" i="1"/>
  <c r="Z876" i="1"/>
  <c r="AA876" i="1"/>
  <c r="AB876" i="1"/>
  <c r="AC876" i="1"/>
  <c r="AD876" i="1"/>
  <c r="Q877" i="1"/>
  <c r="P877" i="1" s="1"/>
  <c r="R877" i="1"/>
  <c r="S877" i="1"/>
  <c r="T877" i="1"/>
  <c r="U877" i="1"/>
  <c r="V877" i="1"/>
  <c r="W877" i="1"/>
  <c r="X877" i="1"/>
  <c r="Y877" i="1"/>
  <c r="Z877" i="1"/>
  <c r="AA877" i="1"/>
  <c r="AB877" i="1"/>
  <c r="AC877" i="1"/>
  <c r="AD877" i="1"/>
  <c r="Q878" i="1"/>
  <c r="R878" i="1"/>
  <c r="S878" i="1"/>
  <c r="T878" i="1"/>
  <c r="U878" i="1"/>
  <c r="V878" i="1"/>
  <c r="W878" i="1"/>
  <c r="X878" i="1"/>
  <c r="Y878" i="1"/>
  <c r="Z878" i="1"/>
  <c r="AA878" i="1"/>
  <c r="AB878" i="1"/>
  <c r="AC878" i="1"/>
  <c r="AD878" i="1"/>
  <c r="Q879" i="1"/>
  <c r="R879" i="1"/>
  <c r="S879" i="1"/>
  <c r="T879" i="1"/>
  <c r="U879" i="1"/>
  <c r="V879" i="1"/>
  <c r="W879" i="1"/>
  <c r="X879" i="1"/>
  <c r="Y879" i="1"/>
  <c r="Z879" i="1"/>
  <c r="AA879" i="1"/>
  <c r="AB879" i="1"/>
  <c r="AC879" i="1"/>
  <c r="AD879" i="1"/>
  <c r="Q880" i="1"/>
  <c r="R880" i="1"/>
  <c r="S880" i="1"/>
  <c r="T880" i="1"/>
  <c r="U880" i="1"/>
  <c r="V880" i="1"/>
  <c r="W880" i="1"/>
  <c r="X880" i="1"/>
  <c r="Y880" i="1"/>
  <c r="Z880" i="1"/>
  <c r="AA880" i="1"/>
  <c r="AB880" i="1"/>
  <c r="AC880" i="1"/>
  <c r="AD880" i="1"/>
  <c r="Q881" i="1"/>
  <c r="P881" i="1" s="1"/>
  <c r="R881" i="1"/>
  <c r="S881" i="1"/>
  <c r="T881" i="1"/>
  <c r="U881" i="1"/>
  <c r="V881" i="1"/>
  <c r="W881" i="1"/>
  <c r="X881" i="1"/>
  <c r="Y881" i="1"/>
  <c r="Z881" i="1"/>
  <c r="AA881" i="1"/>
  <c r="AB881" i="1"/>
  <c r="AC881" i="1"/>
  <c r="AD881" i="1"/>
  <c r="Q882" i="1"/>
  <c r="R882" i="1"/>
  <c r="S882" i="1"/>
  <c r="T882" i="1"/>
  <c r="U882" i="1"/>
  <c r="V882" i="1"/>
  <c r="W882" i="1"/>
  <c r="X882" i="1"/>
  <c r="Y882" i="1"/>
  <c r="Z882" i="1"/>
  <c r="AA882" i="1"/>
  <c r="AB882" i="1"/>
  <c r="AC882" i="1"/>
  <c r="AD882" i="1"/>
  <c r="Q883" i="1"/>
  <c r="R883" i="1"/>
  <c r="S883" i="1"/>
  <c r="T883" i="1"/>
  <c r="U883" i="1"/>
  <c r="V883" i="1"/>
  <c r="W883" i="1"/>
  <c r="X883" i="1"/>
  <c r="Y883" i="1"/>
  <c r="Z883" i="1"/>
  <c r="AA883" i="1"/>
  <c r="AB883" i="1"/>
  <c r="AC883" i="1"/>
  <c r="AD883" i="1"/>
  <c r="Q884" i="1"/>
  <c r="R884" i="1"/>
  <c r="S884" i="1"/>
  <c r="T884" i="1"/>
  <c r="U884" i="1"/>
  <c r="V884" i="1"/>
  <c r="W884" i="1"/>
  <c r="X884" i="1"/>
  <c r="Y884" i="1"/>
  <c r="Z884" i="1"/>
  <c r="AA884" i="1"/>
  <c r="AB884" i="1"/>
  <c r="AC884" i="1"/>
  <c r="AD884" i="1"/>
  <c r="Q885" i="1"/>
  <c r="P885" i="1" s="1"/>
  <c r="R885" i="1"/>
  <c r="S885" i="1"/>
  <c r="T885" i="1"/>
  <c r="U885" i="1"/>
  <c r="V885" i="1"/>
  <c r="W885" i="1"/>
  <c r="X885" i="1"/>
  <c r="Y885" i="1"/>
  <c r="Z885" i="1"/>
  <c r="AA885" i="1"/>
  <c r="AB885" i="1"/>
  <c r="AC885" i="1"/>
  <c r="AD885" i="1"/>
  <c r="Q886" i="1"/>
  <c r="R886" i="1"/>
  <c r="S886" i="1"/>
  <c r="T886" i="1"/>
  <c r="U886" i="1"/>
  <c r="V886" i="1"/>
  <c r="W886" i="1"/>
  <c r="X886" i="1"/>
  <c r="Y886" i="1"/>
  <c r="Z886" i="1"/>
  <c r="AA886" i="1"/>
  <c r="AB886" i="1"/>
  <c r="AC886" i="1"/>
  <c r="AD886" i="1"/>
  <c r="Q887" i="1"/>
  <c r="R887" i="1"/>
  <c r="S887" i="1"/>
  <c r="T887" i="1"/>
  <c r="U887" i="1"/>
  <c r="V887" i="1"/>
  <c r="W887" i="1"/>
  <c r="X887" i="1"/>
  <c r="Y887" i="1"/>
  <c r="Z887" i="1"/>
  <c r="AA887" i="1"/>
  <c r="AB887" i="1"/>
  <c r="AC887" i="1"/>
  <c r="AD887" i="1"/>
  <c r="Q888" i="1"/>
  <c r="R888" i="1"/>
  <c r="S888" i="1"/>
  <c r="T888" i="1"/>
  <c r="U888" i="1"/>
  <c r="V888" i="1"/>
  <c r="W888" i="1"/>
  <c r="X888" i="1"/>
  <c r="Y888" i="1"/>
  <c r="Z888" i="1"/>
  <c r="AA888" i="1"/>
  <c r="AB888" i="1"/>
  <c r="AC888" i="1"/>
  <c r="AD888" i="1"/>
  <c r="Q889" i="1"/>
  <c r="P889" i="1" s="1"/>
  <c r="R889" i="1"/>
  <c r="S889" i="1"/>
  <c r="T889" i="1"/>
  <c r="U889" i="1"/>
  <c r="V889" i="1"/>
  <c r="W889" i="1"/>
  <c r="X889" i="1"/>
  <c r="Y889" i="1"/>
  <c r="Z889" i="1"/>
  <c r="AA889" i="1"/>
  <c r="AB889" i="1"/>
  <c r="AC889" i="1"/>
  <c r="AD889" i="1"/>
  <c r="Q890" i="1"/>
  <c r="R890" i="1"/>
  <c r="S890" i="1"/>
  <c r="T890" i="1"/>
  <c r="U890" i="1"/>
  <c r="V890" i="1"/>
  <c r="W890" i="1"/>
  <c r="X890" i="1"/>
  <c r="Y890" i="1"/>
  <c r="Z890" i="1"/>
  <c r="AA890" i="1"/>
  <c r="AB890" i="1"/>
  <c r="AC890" i="1"/>
  <c r="AD890" i="1"/>
  <c r="Q891" i="1"/>
  <c r="R891" i="1"/>
  <c r="S891" i="1"/>
  <c r="T891" i="1"/>
  <c r="U891" i="1"/>
  <c r="V891" i="1"/>
  <c r="W891" i="1"/>
  <c r="X891" i="1"/>
  <c r="Y891" i="1"/>
  <c r="Z891" i="1"/>
  <c r="AA891" i="1"/>
  <c r="AB891" i="1"/>
  <c r="AC891" i="1"/>
  <c r="AD891" i="1"/>
  <c r="Q892" i="1"/>
  <c r="R892" i="1"/>
  <c r="S892" i="1"/>
  <c r="T892" i="1"/>
  <c r="U892" i="1"/>
  <c r="V892" i="1"/>
  <c r="W892" i="1"/>
  <c r="X892" i="1"/>
  <c r="Y892" i="1"/>
  <c r="Z892" i="1"/>
  <c r="AA892" i="1"/>
  <c r="AB892" i="1"/>
  <c r="AC892" i="1"/>
  <c r="AD892" i="1"/>
  <c r="Q893" i="1"/>
  <c r="P893" i="1" s="1"/>
  <c r="R893" i="1"/>
  <c r="S893" i="1"/>
  <c r="T893" i="1"/>
  <c r="U893" i="1"/>
  <c r="V893" i="1"/>
  <c r="W893" i="1"/>
  <c r="X893" i="1"/>
  <c r="Y893" i="1"/>
  <c r="Z893" i="1"/>
  <c r="AA893" i="1"/>
  <c r="AB893" i="1"/>
  <c r="AC893" i="1"/>
  <c r="AD893" i="1"/>
  <c r="Q894" i="1"/>
  <c r="R894" i="1"/>
  <c r="S894" i="1"/>
  <c r="T894" i="1"/>
  <c r="U894" i="1"/>
  <c r="V894" i="1"/>
  <c r="W894" i="1"/>
  <c r="X894" i="1"/>
  <c r="Y894" i="1"/>
  <c r="Z894" i="1"/>
  <c r="AA894" i="1"/>
  <c r="AB894" i="1"/>
  <c r="AC894" i="1"/>
  <c r="AD894" i="1"/>
  <c r="Q895" i="1"/>
  <c r="R895" i="1"/>
  <c r="S895" i="1"/>
  <c r="T895" i="1"/>
  <c r="U895" i="1"/>
  <c r="V895" i="1"/>
  <c r="W895" i="1"/>
  <c r="X895" i="1"/>
  <c r="Y895" i="1"/>
  <c r="Z895" i="1"/>
  <c r="AA895" i="1"/>
  <c r="AB895" i="1"/>
  <c r="AC895" i="1"/>
  <c r="AD895" i="1"/>
  <c r="Q896" i="1"/>
  <c r="R896" i="1"/>
  <c r="S896" i="1"/>
  <c r="T896" i="1"/>
  <c r="U896" i="1"/>
  <c r="V896" i="1"/>
  <c r="W896" i="1"/>
  <c r="X896" i="1"/>
  <c r="Y896" i="1"/>
  <c r="Z896" i="1"/>
  <c r="AA896" i="1"/>
  <c r="AB896" i="1"/>
  <c r="AC896" i="1"/>
  <c r="AD896" i="1"/>
  <c r="Q897" i="1"/>
  <c r="P897" i="1" s="1"/>
  <c r="R897" i="1"/>
  <c r="S897" i="1"/>
  <c r="T897" i="1"/>
  <c r="U897" i="1"/>
  <c r="V897" i="1"/>
  <c r="W897" i="1"/>
  <c r="X897" i="1"/>
  <c r="Y897" i="1"/>
  <c r="Z897" i="1"/>
  <c r="AA897" i="1"/>
  <c r="AB897" i="1"/>
  <c r="AC897" i="1"/>
  <c r="AD897" i="1"/>
  <c r="Q898" i="1"/>
  <c r="R898" i="1"/>
  <c r="S898" i="1"/>
  <c r="T898" i="1"/>
  <c r="U898" i="1"/>
  <c r="V898" i="1"/>
  <c r="W898" i="1"/>
  <c r="X898" i="1"/>
  <c r="Y898" i="1"/>
  <c r="Z898" i="1"/>
  <c r="AA898" i="1"/>
  <c r="AB898" i="1"/>
  <c r="AC898" i="1"/>
  <c r="AD898" i="1"/>
  <c r="Q899" i="1"/>
  <c r="R899" i="1"/>
  <c r="S899" i="1"/>
  <c r="T899" i="1"/>
  <c r="U899" i="1"/>
  <c r="V899" i="1"/>
  <c r="W899" i="1"/>
  <c r="X899" i="1"/>
  <c r="Y899" i="1"/>
  <c r="Z899" i="1"/>
  <c r="AA899" i="1"/>
  <c r="AB899" i="1"/>
  <c r="AC899" i="1"/>
  <c r="AD899" i="1"/>
  <c r="Q900" i="1"/>
  <c r="R900" i="1"/>
  <c r="S900" i="1"/>
  <c r="T900" i="1"/>
  <c r="U900" i="1"/>
  <c r="V900" i="1"/>
  <c r="W900" i="1"/>
  <c r="X900" i="1"/>
  <c r="Y900" i="1"/>
  <c r="Z900" i="1"/>
  <c r="AA900" i="1"/>
  <c r="AB900" i="1"/>
  <c r="AC900" i="1"/>
  <c r="AD900" i="1"/>
  <c r="Q901" i="1"/>
  <c r="P901" i="1" s="1"/>
  <c r="R901" i="1"/>
  <c r="S901" i="1"/>
  <c r="T901" i="1"/>
  <c r="U901" i="1"/>
  <c r="V901" i="1"/>
  <c r="W901" i="1"/>
  <c r="X901" i="1"/>
  <c r="Y901" i="1"/>
  <c r="Z901" i="1"/>
  <c r="AA901" i="1"/>
  <c r="AB901" i="1"/>
  <c r="AC901" i="1"/>
  <c r="AD901" i="1"/>
  <c r="Q902" i="1"/>
  <c r="R902" i="1"/>
  <c r="S902" i="1"/>
  <c r="T902" i="1"/>
  <c r="U902" i="1"/>
  <c r="V902" i="1"/>
  <c r="W902" i="1"/>
  <c r="X902" i="1"/>
  <c r="Y902" i="1"/>
  <c r="Z902" i="1"/>
  <c r="AA902" i="1"/>
  <c r="AB902" i="1"/>
  <c r="AC902" i="1"/>
  <c r="AD902" i="1"/>
  <c r="Q903" i="1"/>
  <c r="R903" i="1"/>
  <c r="S903" i="1"/>
  <c r="T903" i="1"/>
  <c r="U903" i="1"/>
  <c r="V903" i="1"/>
  <c r="W903" i="1"/>
  <c r="X903" i="1"/>
  <c r="Y903" i="1"/>
  <c r="Z903" i="1"/>
  <c r="AA903" i="1"/>
  <c r="AB903" i="1"/>
  <c r="AC903" i="1"/>
  <c r="AD903" i="1"/>
  <c r="Q904" i="1"/>
  <c r="R904" i="1"/>
  <c r="S904" i="1"/>
  <c r="T904" i="1"/>
  <c r="U904" i="1"/>
  <c r="V904" i="1"/>
  <c r="W904" i="1"/>
  <c r="X904" i="1"/>
  <c r="Y904" i="1"/>
  <c r="Z904" i="1"/>
  <c r="AA904" i="1"/>
  <c r="AB904" i="1"/>
  <c r="AC904" i="1"/>
  <c r="AD904" i="1"/>
  <c r="Q905" i="1"/>
  <c r="P905" i="1" s="1"/>
  <c r="R905" i="1"/>
  <c r="S905" i="1"/>
  <c r="T905" i="1"/>
  <c r="U905" i="1"/>
  <c r="V905" i="1"/>
  <c r="W905" i="1"/>
  <c r="X905" i="1"/>
  <c r="Y905" i="1"/>
  <c r="Z905" i="1"/>
  <c r="AA905" i="1"/>
  <c r="AB905" i="1"/>
  <c r="AC905" i="1"/>
  <c r="AD905" i="1"/>
  <c r="Q906" i="1"/>
  <c r="R906" i="1"/>
  <c r="S906" i="1"/>
  <c r="T906" i="1"/>
  <c r="U906" i="1"/>
  <c r="V906" i="1"/>
  <c r="W906" i="1"/>
  <c r="X906" i="1"/>
  <c r="Y906" i="1"/>
  <c r="Z906" i="1"/>
  <c r="AA906" i="1"/>
  <c r="AB906" i="1"/>
  <c r="AC906" i="1"/>
  <c r="AD906" i="1"/>
  <c r="Q907" i="1"/>
  <c r="R907" i="1"/>
  <c r="S907" i="1"/>
  <c r="T907" i="1"/>
  <c r="U907" i="1"/>
  <c r="V907" i="1"/>
  <c r="W907" i="1"/>
  <c r="X907" i="1"/>
  <c r="Y907" i="1"/>
  <c r="Z907" i="1"/>
  <c r="AA907" i="1"/>
  <c r="AB907" i="1"/>
  <c r="AC907" i="1"/>
  <c r="AD907" i="1"/>
  <c r="Q908" i="1"/>
  <c r="R908" i="1"/>
  <c r="S908" i="1"/>
  <c r="T908" i="1"/>
  <c r="U908" i="1"/>
  <c r="V908" i="1"/>
  <c r="W908" i="1"/>
  <c r="X908" i="1"/>
  <c r="Y908" i="1"/>
  <c r="Z908" i="1"/>
  <c r="AA908" i="1"/>
  <c r="AB908" i="1"/>
  <c r="AC908" i="1"/>
  <c r="AD908" i="1"/>
  <c r="Q909" i="1"/>
  <c r="P909" i="1" s="1"/>
  <c r="R909" i="1"/>
  <c r="S909" i="1"/>
  <c r="T909" i="1"/>
  <c r="U909" i="1"/>
  <c r="V909" i="1"/>
  <c r="W909" i="1"/>
  <c r="X909" i="1"/>
  <c r="Y909" i="1"/>
  <c r="Z909" i="1"/>
  <c r="AA909" i="1"/>
  <c r="AB909" i="1"/>
  <c r="AC909" i="1"/>
  <c r="AD909" i="1"/>
  <c r="Q910" i="1"/>
  <c r="R910" i="1"/>
  <c r="S910" i="1"/>
  <c r="T910" i="1"/>
  <c r="U910" i="1"/>
  <c r="V910" i="1"/>
  <c r="W910" i="1"/>
  <c r="X910" i="1"/>
  <c r="Y910" i="1"/>
  <c r="Z910" i="1"/>
  <c r="AA910" i="1"/>
  <c r="AB910" i="1"/>
  <c r="AC910" i="1"/>
  <c r="AD910" i="1"/>
  <c r="Q911" i="1"/>
  <c r="R911" i="1"/>
  <c r="S911" i="1"/>
  <c r="T911" i="1"/>
  <c r="U911" i="1"/>
  <c r="V911" i="1"/>
  <c r="W911" i="1"/>
  <c r="X911" i="1"/>
  <c r="Y911" i="1"/>
  <c r="Z911" i="1"/>
  <c r="AA911" i="1"/>
  <c r="AB911" i="1"/>
  <c r="AC911" i="1"/>
  <c r="AD911" i="1"/>
  <c r="Q912" i="1"/>
  <c r="R912" i="1"/>
  <c r="S912" i="1"/>
  <c r="T912" i="1"/>
  <c r="U912" i="1"/>
  <c r="V912" i="1"/>
  <c r="W912" i="1"/>
  <c r="X912" i="1"/>
  <c r="Y912" i="1"/>
  <c r="Z912" i="1"/>
  <c r="AA912" i="1"/>
  <c r="AB912" i="1"/>
  <c r="AC912" i="1"/>
  <c r="AD912" i="1"/>
  <c r="Q913" i="1"/>
  <c r="P913" i="1" s="1"/>
  <c r="R913" i="1"/>
  <c r="S913" i="1"/>
  <c r="T913" i="1"/>
  <c r="U913" i="1"/>
  <c r="V913" i="1"/>
  <c r="W913" i="1"/>
  <c r="X913" i="1"/>
  <c r="Y913" i="1"/>
  <c r="Z913" i="1"/>
  <c r="AA913" i="1"/>
  <c r="AB913" i="1"/>
  <c r="AC913" i="1"/>
  <c r="AD913" i="1"/>
  <c r="Q914" i="1"/>
  <c r="R914" i="1"/>
  <c r="S914" i="1"/>
  <c r="T914" i="1"/>
  <c r="U914" i="1"/>
  <c r="V914" i="1"/>
  <c r="W914" i="1"/>
  <c r="X914" i="1"/>
  <c r="Y914" i="1"/>
  <c r="Z914" i="1"/>
  <c r="AA914" i="1"/>
  <c r="AB914" i="1"/>
  <c r="AC914" i="1"/>
  <c r="AD914" i="1"/>
  <c r="Q915" i="1"/>
  <c r="R915" i="1"/>
  <c r="S915" i="1"/>
  <c r="T915" i="1"/>
  <c r="U915" i="1"/>
  <c r="V915" i="1"/>
  <c r="W915" i="1"/>
  <c r="X915" i="1"/>
  <c r="Y915" i="1"/>
  <c r="Z915" i="1"/>
  <c r="AA915" i="1"/>
  <c r="AB915" i="1"/>
  <c r="AC915" i="1"/>
  <c r="AD915" i="1"/>
  <c r="Q916" i="1"/>
  <c r="R916" i="1"/>
  <c r="S916" i="1"/>
  <c r="T916" i="1"/>
  <c r="U916" i="1"/>
  <c r="V916" i="1"/>
  <c r="W916" i="1"/>
  <c r="X916" i="1"/>
  <c r="Y916" i="1"/>
  <c r="Z916" i="1"/>
  <c r="AA916" i="1"/>
  <c r="AB916" i="1"/>
  <c r="AC916" i="1"/>
  <c r="AD916" i="1"/>
  <c r="Q917" i="1"/>
  <c r="P917" i="1" s="1"/>
  <c r="R917" i="1"/>
  <c r="S917" i="1"/>
  <c r="T917" i="1"/>
  <c r="U917" i="1"/>
  <c r="V917" i="1"/>
  <c r="W917" i="1"/>
  <c r="X917" i="1"/>
  <c r="Y917" i="1"/>
  <c r="Z917" i="1"/>
  <c r="AA917" i="1"/>
  <c r="AB917" i="1"/>
  <c r="AC917" i="1"/>
  <c r="AD917" i="1"/>
  <c r="Q918" i="1"/>
  <c r="R918" i="1"/>
  <c r="S918" i="1"/>
  <c r="T918" i="1"/>
  <c r="U918" i="1"/>
  <c r="V918" i="1"/>
  <c r="W918" i="1"/>
  <c r="X918" i="1"/>
  <c r="Y918" i="1"/>
  <c r="Z918" i="1"/>
  <c r="AA918" i="1"/>
  <c r="AB918" i="1"/>
  <c r="AC918" i="1"/>
  <c r="AD918" i="1"/>
  <c r="Q919" i="1"/>
  <c r="R919" i="1"/>
  <c r="S919" i="1"/>
  <c r="T919" i="1"/>
  <c r="U919" i="1"/>
  <c r="V919" i="1"/>
  <c r="W919" i="1"/>
  <c r="X919" i="1"/>
  <c r="Y919" i="1"/>
  <c r="Z919" i="1"/>
  <c r="AA919" i="1"/>
  <c r="AB919" i="1"/>
  <c r="AC919" i="1"/>
  <c r="AD919" i="1"/>
  <c r="Q920" i="1"/>
  <c r="R920" i="1"/>
  <c r="S920" i="1"/>
  <c r="T920" i="1"/>
  <c r="U920" i="1"/>
  <c r="V920" i="1"/>
  <c r="W920" i="1"/>
  <c r="X920" i="1"/>
  <c r="Y920" i="1"/>
  <c r="Z920" i="1"/>
  <c r="AA920" i="1"/>
  <c r="AB920" i="1"/>
  <c r="AC920" i="1"/>
  <c r="AD920" i="1"/>
  <c r="Q921" i="1"/>
  <c r="P921" i="1" s="1"/>
  <c r="R921" i="1"/>
  <c r="S921" i="1"/>
  <c r="T921" i="1"/>
  <c r="U921" i="1"/>
  <c r="V921" i="1"/>
  <c r="W921" i="1"/>
  <c r="X921" i="1"/>
  <c r="Y921" i="1"/>
  <c r="Z921" i="1"/>
  <c r="AA921" i="1"/>
  <c r="AB921" i="1"/>
  <c r="AC921" i="1"/>
  <c r="AD921" i="1"/>
  <c r="Q922" i="1"/>
  <c r="R922" i="1"/>
  <c r="S922" i="1"/>
  <c r="T922" i="1"/>
  <c r="U922" i="1"/>
  <c r="V922" i="1"/>
  <c r="W922" i="1"/>
  <c r="X922" i="1"/>
  <c r="Y922" i="1"/>
  <c r="Z922" i="1"/>
  <c r="AA922" i="1"/>
  <c r="AB922" i="1"/>
  <c r="AC922" i="1"/>
  <c r="AD922" i="1"/>
  <c r="Q923" i="1"/>
  <c r="R923" i="1"/>
  <c r="S923" i="1"/>
  <c r="T923" i="1"/>
  <c r="U923" i="1"/>
  <c r="V923" i="1"/>
  <c r="W923" i="1"/>
  <c r="X923" i="1"/>
  <c r="Y923" i="1"/>
  <c r="Z923" i="1"/>
  <c r="AA923" i="1"/>
  <c r="AB923" i="1"/>
  <c r="AC923" i="1"/>
  <c r="AD923" i="1"/>
  <c r="Q924" i="1"/>
  <c r="R924" i="1"/>
  <c r="S924" i="1"/>
  <c r="T924" i="1"/>
  <c r="U924" i="1"/>
  <c r="V924" i="1"/>
  <c r="W924" i="1"/>
  <c r="X924" i="1"/>
  <c r="Y924" i="1"/>
  <c r="Z924" i="1"/>
  <c r="AA924" i="1"/>
  <c r="AB924" i="1"/>
  <c r="AC924" i="1"/>
  <c r="AD924" i="1"/>
  <c r="Q925" i="1"/>
  <c r="P925" i="1" s="1"/>
  <c r="R925" i="1"/>
  <c r="S925" i="1"/>
  <c r="T925" i="1"/>
  <c r="U925" i="1"/>
  <c r="V925" i="1"/>
  <c r="W925" i="1"/>
  <c r="X925" i="1"/>
  <c r="Y925" i="1"/>
  <c r="Z925" i="1"/>
  <c r="AA925" i="1"/>
  <c r="AB925" i="1"/>
  <c r="AC925" i="1"/>
  <c r="AD925" i="1"/>
  <c r="Q926" i="1"/>
  <c r="R926" i="1"/>
  <c r="S926" i="1"/>
  <c r="T926" i="1"/>
  <c r="U926" i="1"/>
  <c r="V926" i="1"/>
  <c r="W926" i="1"/>
  <c r="X926" i="1"/>
  <c r="Y926" i="1"/>
  <c r="Z926" i="1"/>
  <c r="AA926" i="1"/>
  <c r="AB926" i="1"/>
  <c r="AC926" i="1"/>
  <c r="AD926" i="1"/>
  <c r="Q927" i="1"/>
  <c r="R927" i="1"/>
  <c r="S927" i="1"/>
  <c r="T927" i="1"/>
  <c r="U927" i="1"/>
  <c r="V927" i="1"/>
  <c r="W927" i="1"/>
  <c r="X927" i="1"/>
  <c r="Y927" i="1"/>
  <c r="Z927" i="1"/>
  <c r="AA927" i="1"/>
  <c r="AB927" i="1"/>
  <c r="AC927" i="1"/>
  <c r="AD927" i="1"/>
  <c r="Q928" i="1"/>
  <c r="R928" i="1"/>
  <c r="S928" i="1"/>
  <c r="T928" i="1"/>
  <c r="U928" i="1"/>
  <c r="V928" i="1"/>
  <c r="W928" i="1"/>
  <c r="X928" i="1"/>
  <c r="Y928" i="1"/>
  <c r="Z928" i="1"/>
  <c r="AA928" i="1"/>
  <c r="AB928" i="1"/>
  <c r="AC928" i="1"/>
  <c r="AD928" i="1"/>
  <c r="Q929" i="1"/>
  <c r="P929" i="1" s="1"/>
  <c r="R929" i="1"/>
  <c r="S929" i="1"/>
  <c r="T929" i="1"/>
  <c r="U929" i="1"/>
  <c r="V929" i="1"/>
  <c r="W929" i="1"/>
  <c r="X929" i="1"/>
  <c r="Y929" i="1"/>
  <c r="Z929" i="1"/>
  <c r="AA929" i="1"/>
  <c r="AB929" i="1"/>
  <c r="AC929" i="1"/>
  <c r="AD929" i="1"/>
  <c r="Q930" i="1"/>
  <c r="R930" i="1"/>
  <c r="S930" i="1"/>
  <c r="T930" i="1"/>
  <c r="U930" i="1"/>
  <c r="V930" i="1"/>
  <c r="W930" i="1"/>
  <c r="X930" i="1"/>
  <c r="Y930" i="1"/>
  <c r="Z930" i="1"/>
  <c r="AA930" i="1"/>
  <c r="AB930" i="1"/>
  <c r="AC930" i="1"/>
  <c r="AD930" i="1"/>
  <c r="Q931" i="1"/>
  <c r="R931" i="1"/>
  <c r="S931" i="1"/>
  <c r="T931" i="1"/>
  <c r="U931" i="1"/>
  <c r="V931" i="1"/>
  <c r="W931" i="1"/>
  <c r="X931" i="1"/>
  <c r="Y931" i="1"/>
  <c r="Z931" i="1"/>
  <c r="AA931" i="1"/>
  <c r="AB931" i="1"/>
  <c r="AC931" i="1"/>
  <c r="AD931" i="1"/>
  <c r="Q932" i="1"/>
  <c r="R932" i="1"/>
  <c r="S932" i="1"/>
  <c r="T932" i="1"/>
  <c r="U932" i="1"/>
  <c r="V932" i="1"/>
  <c r="W932" i="1"/>
  <c r="X932" i="1"/>
  <c r="Y932" i="1"/>
  <c r="Z932" i="1"/>
  <c r="AA932" i="1"/>
  <c r="AB932" i="1"/>
  <c r="AC932" i="1"/>
  <c r="AD932" i="1"/>
  <c r="Q933" i="1"/>
  <c r="P933" i="1" s="1"/>
  <c r="R933" i="1"/>
  <c r="S933" i="1"/>
  <c r="T933" i="1"/>
  <c r="U933" i="1"/>
  <c r="V933" i="1"/>
  <c r="W933" i="1"/>
  <c r="X933" i="1"/>
  <c r="Y933" i="1"/>
  <c r="Z933" i="1"/>
  <c r="AA933" i="1"/>
  <c r="AB933" i="1"/>
  <c r="AC933" i="1"/>
  <c r="AD933" i="1"/>
  <c r="Q934" i="1"/>
  <c r="R934" i="1"/>
  <c r="S934" i="1"/>
  <c r="T934" i="1"/>
  <c r="U934" i="1"/>
  <c r="V934" i="1"/>
  <c r="W934" i="1"/>
  <c r="X934" i="1"/>
  <c r="Y934" i="1"/>
  <c r="Z934" i="1"/>
  <c r="AA934" i="1"/>
  <c r="AB934" i="1"/>
  <c r="AC934" i="1"/>
  <c r="AD934" i="1"/>
  <c r="Q935" i="1"/>
  <c r="R935" i="1"/>
  <c r="S935" i="1"/>
  <c r="T935" i="1"/>
  <c r="U935" i="1"/>
  <c r="V935" i="1"/>
  <c r="W935" i="1"/>
  <c r="X935" i="1"/>
  <c r="Y935" i="1"/>
  <c r="Z935" i="1"/>
  <c r="AA935" i="1"/>
  <c r="AB935" i="1"/>
  <c r="AC935" i="1"/>
  <c r="AD935" i="1"/>
  <c r="Q936" i="1"/>
  <c r="R936" i="1"/>
  <c r="S936" i="1"/>
  <c r="T936" i="1"/>
  <c r="U936" i="1"/>
  <c r="V936" i="1"/>
  <c r="W936" i="1"/>
  <c r="X936" i="1"/>
  <c r="Y936" i="1"/>
  <c r="Z936" i="1"/>
  <c r="AA936" i="1"/>
  <c r="AB936" i="1"/>
  <c r="AC936" i="1"/>
  <c r="AD936" i="1"/>
  <c r="Q937" i="1"/>
  <c r="P937" i="1" s="1"/>
  <c r="R937" i="1"/>
  <c r="S937" i="1"/>
  <c r="T937" i="1"/>
  <c r="U937" i="1"/>
  <c r="V937" i="1"/>
  <c r="W937" i="1"/>
  <c r="X937" i="1"/>
  <c r="Y937" i="1"/>
  <c r="Z937" i="1"/>
  <c r="AA937" i="1"/>
  <c r="AB937" i="1"/>
  <c r="AC937" i="1"/>
  <c r="AD937" i="1"/>
  <c r="Q938" i="1"/>
  <c r="R938" i="1"/>
  <c r="S938" i="1"/>
  <c r="T938" i="1"/>
  <c r="U938" i="1"/>
  <c r="V938" i="1"/>
  <c r="W938" i="1"/>
  <c r="X938" i="1"/>
  <c r="Y938" i="1"/>
  <c r="Z938" i="1"/>
  <c r="AA938" i="1"/>
  <c r="AB938" i="1"/>
  <c r="AC938" i="1"/>
  <c r="AD938" i="1"/>
  <c r="Q939" i="1"/>
  <c r="R939" i="1"/>
  <c r="S939" i="1"/>
  <c r="T939" i="1"/>
  <c r="U939" i="1"/>
  <c r="V939" i="1"/>
  <c r="W939" i="1"/>
  <c r="X939" i="1"/>
  <c r="Y939" i="1"/>
  <c r="Z939" i="1"/>
  <c r="AA939" i="1"/>
  <c r="AB939" i="1"/>
  <c r="AC939" i="1"/>
  <c r="AD939" i="1"/>
  <c r="Q940" i="1"/>
  <c r="R940" i="1"/>
  <c r="S940" i="1"/>
  <c r="T940" i="1"/>
  <c r="U940" i="1"/>
  <c r="V940" i="1"/>
  <c r="W940" i="1"/>
  <c r="X940" i="1"/>
  <c r="Y940" i="1"/>
  <c r="Z940" i="1"/>
  <c r="AA940" i="1"/>
  <c r="AB940" i="1"/>
  <c r="AC940" i="1"/>
  <c r="AD940" i="1"/>
  <c r="Q941" i="1"/>
  <c r="P941" i="1" s="1"/>
  <c r="R941" i="1"/>
  <c r="S941" i="1"/>
  <c r="T941" i="1"/>
  <c r="U941" i="1"/>
  <c r="V941" i="1"/>
  <c r="W941" i="1"/>
  <c r="X941" i="1"/>
  <c r="Y941" i="1"/>
  <c r="Z941" i="1"/>
  <c r="AA941" i="1"/>
  <c r="AB941" i="1"/>
  <c r="AC941" i="1"/>
  <c r="AD941" i="1"/>
  <c r="Q942" i="1"/>
  <c r="R942" i="1"/>
  <c r="S942" i="1"/>
  <c r="T942" i="1"/>
  <c r="U942" i="1"/>
  <c r="V942" i="1"/>
  <c r="W942" i="1"/>
  <c r="X942" i="1"/>
  <c r="Y942" i="1"/>
  <c r="Z942" i="1"/>
  <c r="AA942" i="1"/>
  <c r="AB942" i="1"/>
  <c r="AC942" i="1"/>
  <c r="AD942" i="1"/>
  <c r="Q943" i="1"/>
  <c r="R943" i="1"/>
  <c r="S943" i="1"/>
  <c r="T943" i="1"/>
  <c r="U943" i="1"/>
  <c r="V943" i="1"/>
  <c r="W943" i="1"/>
  <c r="X943" i="1"/>
  <c r="Y943" i="1"/>
  <c r="Z943" i="1"/>
  <c r="AA943" i="1"/>
  <c r="AB943" i="1"/>
  <c r="AC943" i="1"/>
  <c r="AD943" i="1"/>
  <c r="Q944" i="1"/>
  <c r="R944" i="1"/>
  <c r="S944" i="1"/>
  <c r="T944" i="1"/>
  <c r="U944" i="1"/>
  <c r="V944" i="1"/>
  <c r="W944" i="1"/>
  <c r="X944" i="1"/>
  <c r="Y944" i="1"/>
  <c r="Z944" i="1"/>
  <c r="AA944" i="1"/>
  <c r="AB944" i="1"/>
  <c r="AC944" i="1"/>
  <c r="AD944" i="1"/>
  <c r="Q945" i="1"/>
  <c r="P945" i="1" s="1"/>
  <c r="R945" i="1"/>
  <c r="S945" i="1"/>
  <c r="T945" i="1"/>
  <c r="U945" i="1"/>
  <c r="V945" i="1"/>
  <c r="W945" i="1"/>
  <c r="X945" i="1"/>
  <c r="Y945" i="1"/>
  <c r="Z945" i="1"/>
  <c r="AA945" i="1"/>
  <c r="AB945" i="1"/>
  <c r="AC945" i="1"/>
  <c r="AD945" i="1"/>
  <c r="Q946" i="1"/>
  <c r="R946" i="1"/>
  <c r="S946" i="1"/>
  <c r="T946" i="1"/>
  <c r="U946" i="1"/>
  <c r="V946" i="1"/>
  <c r="W946" i="1"/>
  <c r="X946" i="1"/>
  <c r="Y946" i="1"/>
  <c r="Z946" i="1"/>
  <c r="AA946" i="1"/>
  <c r="AB946" i="1"/>
  <c r="AC946" i="1"/>
  <c r="AD946" i="1"/>
  <c r="Q947" i="1"/>
  <c r="R947" i="1"/>
  <c r="S947" i="1"/>
  <c r="T947" i="1"/>
  <c r="U947" i="1"/>
  <c r="V947" i="1"/>
  <c r="W947" i="1"/>
  <c r="X947" i="1"/>
  <c r="Y947" i="1"/>
  <c r="Z947" i="1"/>
  <c r="AA947" i="1"/>
  <c r="AB947" i="1"/>
  <c r="AC947" i="1"/>
  <c r="AD947" i="1"/>
  <c r="Q948" i="1"/>
  <c r="R948" i="1"/>
  <c r="S948" i="1"/>
  <c r="T948" i="1"/>
  <c r="U948" i="1"/>
  <c r="V948" i="1"/>
  <c r="W948" i="1"/>
  <c r="X948" i="1"/>
  <c r="Y948" i="1"/>
  <c r="Z948" i="1"/>
  <c r="AA948" i="1"/>
  <c r="AB948" i="1"/>
  <c r="AC948" i="1"/>
  <c r="AD948" i="1"/>
  <c r="Q949" i="1"/>
  <c r="P949" i="1" s="1"/>
  <c r="R949" i="1"/>
  <c r="S949" i="1"/>
  <c r="T949" i="1"/>
  <c r="U949" i="1"/>
  <c r="V949" i="1"/>
  <c r="W949" i="1"/>
  <c r="X949" i="1"/>
  <c r="Y949" i="1"/>
  <c r="Z949" i="1"/>
  <c r="AA949" i="1"/>
  <c r="AB949" i="1"/>
  <c r="AC949" i="1"/>
  <c r="AD949" i="1"/>
  <c r="Q950" i="1"/>
  <c r="R950" i="1"/>
  <c r="S950" i="1"/>
  <c r="T950" i="1"/>
  <c r="U950" i="1"/>
  <c r="V950" i="1"/>
  <c r="W950" i="1"/>
  <c r="X950" i="1"/>
  <c r="Y950" i="1"/>
  <c r="Z950" i="1"/>
  <c r="AA950" i="1"/>
  <c r="AB950" i="1"/>
  <c r="AC950" i="1"/>
  <c r="AD950" i="1"/>
  <c r="Q951" i="1"/>
  <c r="R951" i="1"/>
  <c r="S951" i="1"/>
  <c r="T951" i="1"/>
  <c r="U951" i="1"/>
  <c r="V951" i="1"/>
  <c r="W951" i="1"/>
  <c r="X951" i="1"/>
  <c r="Y951" i="1"/>
  <c r="Z951" i="1"/>
  <c r="AA951" i="1"/>
  <c r="AB951" i="1"/>
  <c r="AC951" i="1"/>
  <c r="AD951" i="1"/>
  <c r="Q952" i="1"/>
  <c r="R952" i="1"/>
  <c r="S952" i="1"/>
  <c r="T952" i="1"/>
  <c r="U952" i="1"/>
  <c r="V952" i="1"/>
  <c r="W952" i="1"/>
  <c r="X952" i="1"/>
  <c r="Y952" i="1"/>
  <c r="Z952" i="1"/>
  <c r="AA952" i="1"/>
  <c r="AB952" i="1"/>
  <c r="AC952" i="1"/>
  <c r="AD952" i="1"/>
  <c r="Q953" i="1"/>
  <c r="P953" i="1" s="1"/>
  <c r="R953" i="1"/>
  <c r="S953" i="1"/>
  <c r="T953" i="1"/>
  <c r="U953" i="1"/>
  <c r="V953" i="1"/>
  <c r="W953" i="1"/>
  <c r="X953" i="1"/>
  <c r="Y953" i="1"/>
  <c r="Z953" i="1"/>
  <c r="AA953" i="1"/>
  <c r="AB953" i="1"/>
  <c r="AC953" i="1"/>
  <c r="AD953" i="1"/>
  <c r="Q954" i="1"/>
  <c r="R954" i="1"/>
  <c r="S954" i="1"/>
  <c r="T954" i="1"/>
  <c r="U954" i="1"/>
  <c r="V954" i="1"/>
  <c r="W954" i="1"/>
  <c r="X954" i="1"/>
  <c r="Y954" i="1"/>
  <c r="Z954" i="1"/>
  <c r="AA954" i="1"/>
  <c r="AB954" i="1"/>
  <c r="AC954" i="1"/>
  <c r="AD954" i="1"/>
  <c r="Q955" i="1"/>
  <c r="R955" i="1"/>
  <c r="S955" i="1"/>
  <c r="T955" i="1"/>
  <c r="U955" i="1"/>
  <c r="V955" i="1"/>
  <c r="W955" i="1"/>
  <c r="X955" i="1"/>
  <c r="Y955" i="1"/>
  <c r="Z955" i="1"/>
  <c r="AA955" i="1"/>
  <c r="AB955" i="1"/>
  <c r="AC955" i="1"/>
  <c r="AD955" i="1"/>
  <c r="Q956" i="1"/>
  <c r="R956" i="1"/>
  <c r="S956" i="1"/>
  <c r="T956" i="1"/>
  <c r="U956" i="1"/>
  <c r="V956" i="1"/>
  <c r="W956" i="1"/>
  <c r="X956" i="1"/>
  <c r="Y956" i="1"/>
  <c r="Z956" i="1"/>
  <c r="AA956" i="1"/>
  <c r="AB956" i="1"/>
  <c r="AC956" i="1"/>
  <c r="AD956" i="1"/>
  <c r="Q957" i="1"/>
  <c r="P957" i="1" s="1"/>
  <c r="R957" i="1"/>
  <c r="S957" i="1"/>
  <c r="T957" i="1"/>
  <c r="U957" i="1"/>
  <c r="V957" i="1"/>
  <c r="W957" i="1"/>
  <c r="X957" i="1"/>
  <c r="Y957" i="1"/>
  <c r="Z957" i="1"/>
  <c r="AA957" i="1"/>
  <c r="AB957" i="1"/>
  <c r="AC957" i="1"/>
  <c r="AD957" i="1"/>
  <c r="Q958" i="1"/>
  <c r="R958" i="1"/>
  <c r="S958" i="1"/>
  <c r="T958" i="1"/>
  <c r="U958" i="1"/>
  <c r="V958" i="1"/>
  <c r="W958" i="1"/>
  <c r="X958" i="1"/>
  <c r="Y958" i="1"/>
  <c r="Z958" i="1"/>
  <c r="AA958" i="1"/>
  <c r="AB958" i="1"/>
  <c r="AC958" i="1"/>
  <c r="AD958" i="1"/>
  <c r="Q959" i="1"/>
  <c r="R959" i="1"/>
  <c r="S959" i="1"/>
  <c r="T959" i="1"/>
  <c r="U959" i="1"/>
  <c r="V959" i="1"/>
  <c r="W959" i="1"/>
  <c r="X959" i="1"/>
  <c r="Y959" i="1"/>
  <c r="Z959" i="1"/>
  <c r="AA959" i="1"/>
  <c r="AB959" i="1"/>
  <c r="AC959" i="1"/>
  <c r="AD959" i="1"/>
  <c r="Q960" i="1"/>
  <c r="R960" i="1"/>
  <c r="S960" i="1"/>
  <c r="T960" i="1"/>
  <c r="U960" i="1"/>
  <c r="V960" i="1"/>
  <c r="W960" i="1"/>
  <c r="X960" i="1"/>
  <c r="Y960" i="1"/>
  <c r="Z960" i="1"/>
  <c r="AA960" i="1"/>
  <c r="AB960" i="1"/>
  <c r="AC960" i="1"/>
  <c r="AD960" i="1"/>
  <c r="Q961" i="1"/>
  <c r="P961" i="1" s="1"/>
  <c r="R961" i="1"/>
  <c r="S961" i="1"/>
  <c r="T961" i="1"/>
  <c r="U961" i="1"/>
  <c r="V961" i="1"/>
  <c r="W961" i="1"/>
  <c r="X961" i="1"/>
  <c r="Y961" i="1"/>
  <c r="Z961" i="1"/>
  <c r="AA961" i="1"/>
  <c r="AB961" i="1"/>
  <c r="AC961" i="1"/>
  <c r="AD961" i="1"/>
  <c r="Q962" i="1"/>
  <c r="R962" i="1"/>
  <c r="S962" i="1"/>
  <c r="T962" i="1"/>
  <c r="U962" i="1"/>
  <c r="V962" i="1"/>
  <c r="W962" i="1"/>
  <c r="X962" i="1"/>
  <c r="Y962" i="1"/>
  <c r="Z962" i="1"/>
  <c r="AA962" i="1"/>
  <c r="AB962" i="1"/>
  <c r="AC962" i="1"/>
  <c r="AD962" i="1"/>
  <c r="Q963" i="1"/>
  <c r="R963" i="1"/>
  <c r="S963" i="1"/>
  <c r="T963" i="1"/>
  <c r="U963" i="1"/>
  <c r="V963" i="1"/>
  <c r="W963" i="1"/>
  <c r="X963" i="1"/>
  <c r="Y963" i="1"/>
  <c r="Z963" i="1"/>
  <c r="AA963" i="1"/>
  <c r="AB963" i="1"/>
  <c r="AC963" i="1"/>
  <c r="AD963" i="1"/>
  <c r="Q964" i="1"/>
  <c r="R964" i="1"/>
  <c r="S964" i="1"/>
  <c r="T964" i="1"/>
  <c r="U964" i="1"/>
  <c r="V964" i="1"/>
  <c r="W964" i="1"/>
  <c r="X964" i="1"/>
  <c r="Y964" i="1"/>
  <c r="Z964" i="1"/>
  <c r="AA964" i="1"/>
  <c r="AB964" i="1"/>
  <c r="AC964" i="1"/>
  <c r="AD964" i="1"/>
  <c r="Q965" i="1"/>
  <c r="P965" i="1" s="1"/>
  <c r="R965" i="1"/>
  <c r="S965" i="1"/>
  <c r="T965" i="1"/>
  <c r="U965" i="1"/>
  <c r="V965" i="1"/>
  <c r="W965" i="1"/>
  <c r="X965" i="1"/>
  <c r="Y965" i="1"/>
  <c r="Z965" i="1"/>
  <c r="AA965" i="1"/>
  <c r="AB965" i="1"/>
  <c r="AC965" i="1"/>
  <c r="AD965" i="1"/>
  <c r="Q966" i="1"/>
  <c r="R966" i="1"/>
  <c r="S966" i="1"/>
  <c r="T966" i="1"/>
  <c r="U966" i="1"/>
  <c r="V966" i="1"/>
  <c r="W966" i="1"/>
  <c r="X966" i="1"/>
  <c r="Y966" i="1"/>
  <c r="Z966" i="1"/>
  <c r="AA966" i="1"/>
  <c r="AB966" i="1"/>
  <c r="AC966" i="1"/>
  <c r="AD966" i="1"/>
  <c r="Q967" i="1"/>
  <c r="R967" i="1"/>
  <c r="S967" i="1"/>
  <c r="T967" i="1"/>
  <c r="U967" i="1"/>
  <c r="V967" i="1"/>
  <c r="W967" i="1"/>
  <c r="X967" i="1"/>
  <c r="Y967" i="1"/>
  <c r="Z967" i="1"/>
  <c r="AA967" i="1"/>
  <c r="AB967" i="1"/>
  <c r="AC967" i="1"/>
  <c r="AD967" i="1"/>
  <c r="Q968" i="1"/>
  <c r="R968" i="1"/>
  <c r="S968" i="1"/>
  <c r="T968" i="1"/>
  <c r="U968" i="1"/>
  <c r="V968" i="1"/>
  <c r="W968" i="1"/>
  <c r="X968" i="1"/>
  <c r="Y968" i="1"/>
  <c r="Z968" i="1"/>
  <c r="AA968" i="1"/>
  <c r="AB968" i="1"/>
  <c r="AC968" i="1"/>
  <c r="AD968" i="1"/>
  <c r="Q969" i="1"/>
  <c r="P969" i="1" s="1"/>
  <c r="R969" i="1"/>
  <c r="S969" i="1"/>
  <c r="T969" i="1"/>
  <c r="U969" i="1"/>
  <c r="V969" i="1"/>
  <c r="W969" i="1"/>
  <c r="X969" i="1"/>
  <c r="Y969" i="1"/>
  <c r="Z969" i="1"/>
  <c r="AA969" i="1"/>
  <c r="AB969" i="1"/>
  <c r="AC969" i="1"/>
  <c r="AD969" i="1"/>
  <c r="Q970" i="1"/>
  <c r="R970" i="1"/>
  <c r="S970" i="1"/>
  <c r="T970" i="1"/>
  <c r="U970" i="1"/>
  <c r="V970" i="1"/>
  <c r="W970" i="1"/>
  <c r="X970" i="1"/>
  <c r="Y970" i="1"/>
  <c r="Z970" i="1"/>
  <c r="AA970" i="1"/>
  <c r="AB970" i="1"/>
  <c r="AC970" i="1"/>
  <c r="AD970" i="1"/>
  <c r="Q971" i="1"/>
  <c r="R971" i="1"/>
  <c r="S971" i="1"/>
  <c r="T971" i="1"/>
  <c r="U971" i="1"/>
  <c r="V971" i="1"/>
  <c r="W971" i="1"/>
  <c r="X971" i="1"/>
  <c r="Y971" i="1"/>
  <c r="Z971" i="1"/>
  <c r="AA971" i="1"/>
  <c r="AB971" i="1"/>
  <c r="AC971" i="1"/>
  <c r="AD971" i="1"/>
  <c r="Q972" i="1"/>
  <c r="R972" i="1"/>
  <c r="S972" i="1"/>
  <c r="T972" i="1"/>
  <c r="U972" i="1"/>
  <c r="V972" i="1"/>
  <c r="W972" i="1"/>
  <c r="X972" i="1"/>
  <c r="Y972" i="1"/>
  <c r="Z972" i="1"/>
  <c r="AA972" i="1"/>
  <c r="AB972" i="1"/>
  <c r="AC972" i="1"/>
  <c r="AD972" i="1"/>
  <c r="Q973" i="1"/>
  <c r="P973" i="1" s="1"/>
  <c r="R973" i="1"/>
  <c r="S973" i="1"/>
  <c r="T973" i="1"/>
  <c r="U973" i="1"/>
  <c r="V973" i="1"/>
  <c r="W973" i="1"/>
  <c r="X973" i="1"/>
  <c r="Y973" i="1"/>
  <c r="Z973" i="1"/>
  <c r="AA973" i="1"/>
  <c r="AB973" i="1"/>
  <c r="AC973" i="1"/>
  <c r="AD973" i="1"/>
  <c r="Q974" i="1"/>
  <c r="R974" i="1"/>
  <c r="S974" i="1"/>
  <c r="T974" i="1"/>
  <c r="U974" i="1"/>
  <c r="V974" i="1"/>
  <c r="W974" i="1"/>
  <c r="X974" i="1"/>
  <c r="Y974" i="1"/>
  <c r="Z974" i="1"/>
  <c r="AA974" i="1"/>
  <c r="AB974" i="1"/>
  <c r="AC974" i="1"/>
  <c r="AD974" i="1"/>
  <c r="Q975" i="1"/>
  <c r="R975" i="1"/>
  <c r="S975" i="1"/>
  <c r="T975" i="1"/>
  <c r="U975" i="1"/>
  <c r="V975" i="1"/>
  <c r="W975" i="1"/>
  <c r="X975" i="1"/>
  <c r="Y975" i="1"/>
  <c r="Z975" i="1"/>
  <c r="AA975" i="1"/>
  <c r="AB975" i="1"/>
  <c r="AC975" i="1"/>
  <c r="AD975" i="1"/>
  <c r="Q976" i="1"/>
  <c r="R976" i="1"/>
  <c r="S976" i="1"/>
  <c r="T976" i="1"/>
  <c r="U976" i="1"/>
  <c r="V976" i="1"/>
  <c r="W976" i="1"/>
  <c r="X976" i="1"/>
  <c r="Y976" i="1"/>
  <c r="Z976" i="1"/>
  <c r="AA976" i="1"/>
  <c r="AB976" i="1"/>
  <c r="AC976" i="1"/>
  <c r="AD976" i="1"/>
  <c r="Q977" i="1"/>
  <c r="P977" i="1" s="1"/>
  <c r="R977" i="1"/>
  <c r="S977" i="1"/>
  <c r="T977" i="1"/>
  <c r="U977" i="1"/>
  <c r="V977" i="1"/>
  <c r="W977" i="1"/>
  <c r="X977" i="1"/>
  <c r="Y977" i="1"/>
  <c r="Z977" i="1"/>
  <c r="AA977" i="1"/>
  <c r="AB977" i="1"/>
  <c r="AC977" i="1"/>
  <c r="AD977" i="1"/>
  <c r="Q978" i="1"/>
  <c r="R978" i="1"/>
  <c r="S978" i="1"/>
  <c r="T978" i="1"/>
  <c r="U978" i="1"/>
  <c r="V978" i="1"/>
  <c r="W978" i="1"/>
  <c r="X978" i="1"/>
  <c r="Y978" i="1"/>
  <c r="Z978" i="1"/>
  <c r="AA978" i="1"/>
  <c r="AB978" i="1"/>
  <c r="AC978" i="1"/>
  <c r="AD978" i="1"/>
  <c r="Q979" i="1"/>
  <c r="R979" i="1"/>
  <c r="S979" i="1"/>
  <c r="T979" i="1"/>
  <c r="U979" i="1"/>
  <c r="V979" i="1"/>
  <c r="W979" i="1"/>
  <c r="X979" i="1"/>
  <c r="Y979" i="1"/>
  <c r="Z979" i="1"/>
  <c r="AA979" i="1"/>
  <c r="AB979" i="1"/>
  <c r="AC979" i="1"/>
  <c r="AD979" i="1"/>
  <c r="Q980" i="1"/>
  <c r="R980" i="1"/>
  <c r="S980" i="1"/>
  <c r="T980" i="1"/>
  <c r="U980" i="1"/>
  <c r="V980" i="1"/>
  <c r="W980" i="1"/>
  <c r="X980" i="1"/>
  <c r="Y980" i="1"/>
  <c r="Z980" i="1"/>
  <c r="AA980" i="1"/>
  <c r="AB980" i="1"/>
  <c r="AC980" i="1"/>
  <c r="AD980" i="1"/>
  <c r="Q981" i="1"/>
  <c r="P981" i="1" s="1"/>
  <c r="R981" i="1"/>
  <c r="S981" i="1"/>
  <c r="T981" i="1"/>
  <c r="U981" i="1"/>
  <c r="V981" i="1"/>
  <c r="W981" i="1"/>
  <c r="X981" i="1"/>
  <c r="Y981" i="1"/>
  <c r="Z981" i="1"/>
  <c r="AA981" i="1"/>
  <c r="AB981" i="1"/>
  <c r="AC981" i="1"/>
  <c r="AD981" i="1"/>
  <c r="Q982" i="1"/>
  <c r="R982" i="1"/>
  <c r="S982" i="1"/>
  <c r="T982" i="1"/>
  <c r="U982" i="1"/>
  <c r="V982" i="1"/>
  <c r="W982" i="1"/>
  <c r="X982" i="1"/>
  <c r="Y982" i="1"/>
  <c r="Z982" i="1"/>
  <c r="AA982" i="1"/>
  <c r="AB982" i="1"/>
  <c r="AC982" i="1"/>
  <c r="AD982" i="1"/>
  <c r="Q983" i="1"/>
  <c r="R983" i="1"/>
  <c r="S983" i="1"/>
  <c r="T983" i="1"/>
  <c r="U983" i="1"/>
  <c r="V983" i="1"/>
  <c r="W983" i="1"/>
  <c r="X983" i="1"/>
  <c r="Y983" i="1"/>
  <c r="Z983" i="1"/>
  <c r="AA983" i="1"/>
  <c r="AB983" i="1"/>
  <c r="AC983" i="1"/>
  <c r="AD983" i="1"/>
  <c r="Q984" i="1"/>
  <c r="R984" i="1"/>
  <c r="S984" i="1"/>
  <c r="T984" i="1"/>
  <c r="U984" i="1"/>
  <c r="V984" i="1"/>
  <c r="W984" i="1"/>
  <c r="X984" i="1"/>
  <c r="Y984" i="1"/>
  <c r="Z984" i="1"/>
  <c r="AA984" i="1"/>
  <c r="AB984" i="1"/>
  <c r="AC984" i="1"/>
  <c r="AD984" i="1"/>
  <c r="Q985" i="1"/>
  <c r="P985" i="1" s="1"/>
  <c r="R985" i="1"/>
  <c r="S985" i="1"/>
  <c r="T985" i="1"/>
  <c r="U985" i="1"/>
  <c r="V985" i="1"/>
  <c r="W985" i="1"/>
  <c r="X985" i="1"/>
  <c r="Y985" i="1"/>
  <c r="Z985" i="1"/>
  <c r="AA985" i="1"/>
  <c r="AB985" i="1"/>
  <c r="AC985" i="1"/>
  <c r="AD985" i="1"/>
  <c r="Q986" i="1"/>
  <c r="R986" i="1"/>
  <c r="S986" i="1"/>
  <c r="T986" i="1"/>
  <c r="U986" i="1"/>
  <c r="V986" i="1"/>
  <c r="W986" i="1"/>
  <c r="X986" i="1"/>
  <c r="Y986" i="1"/>
  <c r="Z986" i="1"/>
  <c r="AA986" i="1"/>
  <c r="AB986" i="1"/>
  <c r="AC986" i="1"/>
  <c r="AD986" i="1"/>
  <c r="Q987" i="1"/>
  <c r="R987" i="1"/>
  <c r="S987" i="1"/>
  <c r="T987" i="1"/>
  <c r="U987" i="1"/>
  <c r="V987" i="1"/>
  <c r="W987" i="1"/>
  <c r="X987" i="1"/>
  <c r="Y987" i="1"/>
  <c r="Z987" i="1"/>
  <c r="AA987" i="1"/>
  <c r="AB987" i="1"/>
  <c r="AC987" i="1"/>
  <c r="AD987" i="1"/>
  <c r="Q988" i="1"/>
  <c r="R988" i="1"/>
  <c r="S988" i="1"/>
  <c r="T988" i="1"/>
  <c r="U988" i="1"/>
  <c r="V988" i="1"/>
  <c r="W988" i="1"/>
  <c r="X988" i="1"/>
  <c r="Y988" i="1"/>
  <c r="Z988" i="1"/>
  <c r="AA988" i="1"/>
  <c r="AB988" i="1"/>
  <c r="AC988" i="1"/>
  <c r="AD988" i="1"/>
  <c r="Q989" i="1"/>
  <c r="P989" i="1" s="1"/>
  <c r="R989" i="1"/>
  <c r="S989" i="1"/>
  <c r="T989" i="1"/>
  <c r="U989" i="1"/>
  <c r="V989" i="1"/>
  <c r="W989" i="1"/>
  <c r="X989" i="1"/>
  <c r="Y989" i="1"/>
  <c r="Z989" i="1"/>
  <c r="AA989" i="1"/>
  <c r="AB989" i="1"/>
  <c r="AC989" i="1"/>
  <c r="AD989" i="1"/>
  <c r="Q990" i="1"/>
  <c r="R990" i="1"/>
  <c r="S990" i="1"/>
  <c r="T990" i="1"/>
  <c r="U990" i="1"/>
  <c r="V990" i="1"/>
  <c r="W990" i="1"/>
  <c r="X990" i="1"/>
  <c r="Y990" i="1"/>
  <c r="Z990" i="1"/>
  <c r="AA990" i="1"/>
  <c r="AB990" i="1"/>
  <c r="AC990" i="1"/>
  <c r="AD990" i="1"/>
  <c r="Q991" i="1"/>
  <c r="R991" i="1"/>
  <c r="S991" i="1"/>
  <c r="T991" i="1"/>
  <c r="U991" i="1"/>
  <c r="V991" i="1"/>
  <c r="W991" i="1"/>
  <c r="X991" i="1"/>
  <c r="Y991" i="1"/>
  <c r="Z991" i="1"/>
  <c r="AA991" i="1"/>
  <c r="AB991" i="1"/>
  <c r="AC991" i="1"/>
  <c r="AD991" i="1"/>
  <c r="Q992" i="1"/>
  <c r="R992" i="1"/>
  <c r="S992" i="1"/>
  <c r="T992" i="1"/>
  <c r="U992" i="1"/>
  <c r="V992" i="1"/>
  <c r="W992" i="1"/>
  <c r="X992" i="1"/>
  <c r="Y992" i="1"/>
  <c r="Z992" i="1"/>
  <c r="AA992" i="1"/>
  <c r="AB992" i="1"/>
  <c r="AC992" i="1"/>
  <c r="AD992" i="1"/>
  <c r="Q993" i="1"/>
  <c r="P993" i="1" s="1"/>
  <c r="R993" i="1"/>
  <c r="S993" i="1"/>
  <c r="T993" i="1"/>
  <c r="U993" i="1"/>
  <c r="V993" i="1"/>
  <c r="W993" i="1"/>
  <c r="X993" i="1"/>
  <c r="Y993" i="1"/>
  <c r="Z993" i="1"/>
  <c r="AA993" i="1"/>
  <c r="AB993" i="1"/>
  <c r="AC993" i="1"/>
  <c r="AD993" i="1"/>
  <c r="Q994" i="1"/>
  <c r="R994" i="1"/>
  <c r="S994" i="1"/>
  <c r="T994" i="1"/>
  <c r="U994" i="1"/>
  <c r="V994" i="1"/>
  <c r="W994" i="1"/>
  <c r="X994" i="1"/>
  <c r="Y994" i="1"/>
  <c r="Z994" i="1"/>
  <c r="AA994" i="1"/>
  <c r="AB994" i="1"/>
  <c r="AC994" i="1"/>
  <c r="AD994" i="1"/>
  <c r="Q995" i="1"/>
  <c r="R995" i="1"/>
  <c r="S995" i="1"/>
  <c r="T995" i="1"/>
  <c r="U995" i="1"/>
  <c r="V995" i="1"/>
  <c r="W995" i="1"/>
  <c r="X995" i="1"/>
  <c r="Y995" i="1"/>
  <c r="Z995" i="1"/>
  <c r="AA995" i="1"/>
  <c r="AB995" i="1"/>
  <c r="AC995" i="1"/>
  <c r="AD995" i="1"/>
  <c r="Q996" i="1"/>
  <c r="R996" i="1"/>
  <c r="S996" i="1"/>
  <c r="T996" i="1"/>
  <c r="U996" i="1"/>
  <c r="V996" i="1"/>
  <c r="W996" i="1"/>
  <c r="X996" i="1"/>
  <c r="Y996" i="1"/>
  <c r="Z996" i="1"/>
  <c r="AA996" i="1"/>
  <c r="AB996" i="1"/>
  <c r="AC996" i="1"/>
  <c r="AD996" i="1"/>
  <c r="Q997" i="1"/>
  <c r="P997" i="1" s="1"/>
  <c r="R997" i="1"/>
  <c r="S997" i="1"/>
  <c r="T997" i="1"/>
  <c r="U997" i="1"/>
  <c r="V997" i="1"/>
  <c r="W997" i="1"/>
  <c r="X997" i="1"/>
  <c r="Y997" i="1"/>
  <c r="Z997" i="1"/>
  <c r="AA997" i="1"/>
  <c r="AB997" i="1"/>
  <c r="AC997" i="1"/>
  <c r="AD997" i="1"/>
  <c r="Q998" i="1"/>
  <c r="R998" i="1"/>
  <c r="S998" i="1"/>
  <c r="T998" i="1"/>
  <c r="U998" i="1"/>
  <c r="V998" i="1"/>
  <c r="W998" i="1"/>
  <c r="X998" i="1"/>
  <c r="Y998" i="1"/>
  <c r="Z998" i="1"/>
  <c r="AA998" i="1"/>
  <c r="AB998" i="1"/>
  <c r="AC998" i="1"/>
  <c r="AD998" i="1"/>
  <c r="Q999" i="1"/>
  <c r="R999" i="1"/>
  <c r="S999" i="1"/>
  <c r="T999" i="1"/>
  <c r="U999" i="1"/>
  <c r="V999" i="1"/>
  <c r="W999" i="1"/>
  <c r="X999" i="1"/>
  <c r="Y999" i="1"/>
  <c r="Z999" i="1"/>
  <c r="AA999" i="1"/>
  <c r="AB999" i="1"/>
  <c r="AC999" i="1"/>
  <c r="AD999" i="1"/>
  <c r="Q1000" i="1"/>
  <c r="R1000" i="1"/>
  <c r="S1000" i="1"/>
  <c r="T1000" i="1"/>
  <c r="U1000" i="1"/>
  <c r="V1000" i="1"/>
  <c r="W1000" i="1"/>
  <c r="X1000" i="1"/>
  <c r="Y1000" i="1"/>
  <c r="Z1000" i="1"/>
  <c r="AA1000" i="1"/>
  <c r="AB1000" i="1"/>
  <c r="AC1000" i="1"/>
  <c r="AD1000" i="1"/>
  <c r="Q1001" i="1"/>
  <c r="P1001" i="1" s="1"/>
  <c r="R1001" i="1"/>
  <c r="S1001" i="1"/>
  <c r="T1001" i="1"/>
  <c r="U1001" i="1"/>
  <c r="V1001" i="1"/>
  <c r="W1001" i="1"/>
  <c r="X1001" i="1"/>
  <c r="Y1001" i="1"/>
  <c r="Z1001" i="1"/>
  <c r="AA1001" i="1"/>
  <c r="AB1001" i="1"/>
  <c r="AC1001" i="1"/>
  <c r="AD1001" i="1"/>
  <c r="Q1002" i="1"/>
  <c r="R1002" i="1"/>
  <c r="S1002" i="1"/>
  <c r="T1002" i="1"/>
  <c r="U1002" i="1"/>
  <c r="V1002" i="1"/>
  <c r="W1002" i="1"/>
  <c r="X1002" i="1"/>
  <c r="Y1002" i="1"/>
  <c r="Z1002" i="1"/>
  <c r="AA1002" i="1"/>
  <c r="AB1002" i="1"/>
  <c r="AC1002" i="1"/>
  <c r="AD1002" i="1"/>
  <c r="Q1003" i="1"/>
  <c r="R1003" i="1"/>
  <c r="S1003" i="1"/>
  <c r="T1003" i="1"/>
  <c r="U1003" i="1"/>
  <c r="V1003" i="1"/>
  <c r="W1003" i="1"/>
  <c r="X1003" i="1"/>
  <c r="Y1003" i="1"/>
  <c r="Z1003" i="1"/>
  <c r="AA1003" i="1"/>
  <c r="AB1003" i="1"/>
  <c r="AC1003" i="1"/>
  <c r="AD1003" i="1"/>
  <c r="Q1004" i="1"/>
  <c r="R1004" i="1"/>
  <c r="S1004" i="1"/>
  <c r="T1004" i="1"/>
  <c r="U1004" i="1"/>
  <c r="V1004" i="1"/>
  <c r="W1004" i="1"/>
  <c r="X1004" i="1"/>
  <c r="Y1004" i="1"/>
  <c r="Z1004" i="1"/>
  <c r="AA1004" i="1"/>
  <c r="AB1004" i="1"/>
  <c r="AC1004" i="1"/>
  <c r="AD1004" i="1"/>
  <c r="Q1005" i="1"/>
  <c r="P1005" i="1" s="1"/>
  <c r="R1005" i="1"/>
  <c r="S1005" i="1"/>
  <c r="T1005" i="1"/>
  <c r="U1005" i="1"/>
  <c r="V1005" i="1"/>
  <c r="W1005" i="1"/>
  <c r="X1005" i="1"/>
  <c r="Y1005" i="1"/>
  <c r="Z1005" i="1"/>
  <c r="AA1005" i="1"/>
  <c r="AB1005" i="1"/>
  <c r="AC1005" i="1"/>
  <c r="AD1005" i="1"/>
  <c r="Q1006" i="1"/>
  <c r="R1006" i="1"/>
  <c r="S1006" i="1"/>
  <c r="T1006" i="1"/>
  <c r="U1006" i="1"/>
  <c r="V1006" i="1"/>
  <c r="W1006" i="1"/>
  <c r="X1006" i="1"/>
  <c r="Y1006" i="1"/>
  <c r="Z1006" i="1"/>
  <c r="AA1006" i="1"/>
  <c r="AB1006" i="1"/>
  <c r="AC1006" i="1"/>
  <c r="AD1006" i="1"/>
  <c r="Q1007" i="1"/>
  <c r="R1007" i="1"/>
  <c r="S1007" i="1"/>
  <c r="T1007" i="1"/>
  <c r="U1007" i="1"/>
  <c r="V1007" i="1"/>
  <c r="W1007" i="1"/>
  <c r="X1007" i="1"/>
  <c r="Y1007" i="1"/>
  <c r="Z1007" i="1"/>
  <c r="AA1007" i="1"/>
  <c r="AB1007" i="1"/>
  <c r="AC1007" i="1"/>
  <c r="AD1007" i="1"/>
  <c r="Q1008" i="1"/>
  <c r="R1008" i="1"/>
  <c r="S1008" i="1"/>
  <c r="T1008" i="1"/>
  <c r="U1008" i="1"/>
  <c r="V1008" i="1"/>
  <c r="W1008" i="1"/>
  <c r="X1008" i="1"/>
  <c r="Y1008" i="1"/>
  <c r="Z1008" i="1"/>
  <c r="AA1008" i="1"/>
  <c r="AB1008" i="1"/>
  <c r="AC1008" i="1"/>
  <c r="AD1008" i="1"/>
  <c r="Q1009" i="1"/>
  <c r="P1009" i="1" s="1"/>
  <c r="R1009" i="1"/>
  <c r="S1009" i="1"/>
  <c r="T1009" i="1"/>
  <c r="U1009" i="1"/>
  <c r="V1009" i="1"/>
  <c r="W1009" i="1"/>
  <c r="X1009" i="1"/>
  <c r="Y1009" i="1"/>
  <c r="Z1009" i="1"/>
  <c r="AA1009" i="1"/>
  <c r="AB1009" i="1"/>
  <c r="AC1009" i="1"/>
  <c r="AD1009" i="1"/>
  <c r="Q1010" i="1"/>
  <c r="R1010" i="1"/>
  <c r="S1010" i="1"/>
  <c r="T1010" i="1"/>
  <c r="U1010" i="1"/>
  <c r="V1010" i="1"/>
  <c r="W1010" i="1"/>
  <c r="X1010" i="1"/>
  <c r="Y1010" i="1"/>
  <c r="Z1010" i="1"/>
  <c r="AA1010" i="1"/>
  <c r="AB1010" i="1"/>
  <c r="AC1010" i="1"/>
  <c r="AD1010" i="1"/>
  <c r="Q1011" i="1"/>
  <c r="R1011" i="1"/>
  <c r="S1011" i="1"/>
  <c r="T1011" i="1"/>
  <c r="U1011" i="1"/>
  <c r="V1011" i="1"/>
  <c r="W1011" i="1"/>
  <c r="X1011" i="1"/>
  <c r="Y1011" i="1"/>
  <c r="Z1011" i="1"/>
  <c r="AA1011" i="1"/>
  <c r="AB1011" i="1"/>
  <c r="AC1011" i="1"/>
  <c r="AD1011" i="1"/>
  <c r="Q1012" i="1"/>
  <c r="R1012" i="1"/>
  <c r="S1012" i="1"/>
  <c r="T1012" i="1"/>
  <c r="U1012" i="1"/>
  <c r="V1012" i="1"/>
  <c r="W1012" i="1"/>
  <c r="X1012" i="1"/>
  <c r="Y1012" i="1"/>
  <c r="Z1012" i="1"/>
  <c r="AA1012" i="1"/>
  <c r="AB1012" i="1"/>
  <c r="AC1012" i="1"/>
  <c r="AD1012" i="1"/>
  <c r="Q1013" i="1"/>
  <c r="P1013" i="1" s="1"/>
  <c r="R1013" i="1"/>
  <c r="S1013" i="1"/>
  <c r="T1013" i="1"/>
  <c r="U1013" i="1"/>
  <c r="V1013" i="1"/>
  <c r="W1013" i="1"/>
  <c r="X1013" i="1"/>
  <c r="Y1013" i="1"/>
  <c r="Z1013" i="1"/>
  <c r="AA1013" i="1"/>
  <c r="AB1013" i="1"/>
  <c r="AC1013" i="1"/>
  <c r="AD1013" i="1"/>
  <c r="Q1014" i="1"/>
  <c r="R1014" i="1"/>
  <c r="S1014" i="1"/>
  <c r="T1014" i="1"/>
  <c r="U1014" i="1"/>
  <c r="V1014" i="1"/>
  <c r="W1014" i="1"/>
  <c r="X1014" i="1"/>
  <c r="Y1014" i="1"/>
  <c r="Z1014" i="1"/>
  <c r="AA1014" i="1"/>
  <c r="AB1014" i="1"/>
  <c r="AC1014" i="1"/>
  <c r="AD1014" i="1"/>
  <c r="Q1015" i="1"/>
  <c r="R1015" i="1"/>
  <c r="S1015" i="1"/>
  <c r="T1015" i="1"/>
  <c r="U1015" i="1"/>
  <c r="V1015" i="1"/>
  <c r="W1015" i="1"/>
  <c r="X1015" i="1"/>
  <c r="Y1015" i="1"/>
  <c r="Z1015" i="1"/>
  <c r="AA1015" i="1"/>
  <c r="AB1015" i="1"/>
  <c r="AC1015" i="1"/>
  <c r="AD1015" i="1"/>
  <c r="Q1016" i="1"/>
  <c r="R1016" i="1"/>
  <c r="S1016" i="1"/>
  <c r="T1016" i="1"/>
  <c r="U1016" i="1"/>
  <c r="V1016" i="1"/>
  <c r="W1016" i="1"/>
  <c r="X1016" i="1"/>
  <c r="Y1016" i="1"/>
  <c r="Z1016" i="1"/>
  <c r="AA1016" i="1"/>
  <c r="AB1016" i="1"/>
  <c r="AC1016" i="1"/>
  <c r="AD1016" i="1"/>
  <c r="Q1017" i="1"/>
  <c r="P1017" i="1" s="1"/>
  <c r="R1017" i="1"/>
  <c r="S1017" i="1"/>
  <c r="T1017" i="1"/>
  <c r="U1017" i="1"/>
  <c r="V1017" i="1"/>
  <c r="W1017" i="1"/>
  <c r="X1017" i="1"/>
  <c r="Y1017" i="1"/>
  <c r="Z1017" i="1"/>
  <c r="AA1017" i="1"/>
  <c r="AB1017" i="1"/>
  <c r="AC1017" i="1"/>
  <c r="AD1017" i="1"/>
  <c r="Q1018" i="1"/>
  <c r="R1018" i="1"/>
  <c r="S1018" i="1"/>
  <c r="T1018" i="1"/>
  <c r="U1018" i="1"/>
  <c r="V1018" i="1"/>
  <c r="W1018" i="1"/>
  <c r="X1018" i="1"/>
  <c r="Y1018" i="1"/>
  <c r="Z1018" i="1"/>
  <c r="AA1018" i="1"/>
  <c r="AB1018" i="1"/>
  <c r="AC1018" i="1"/>
  <c r="AD1018" i="1"/>
  <c r="Q1019" i="1"/>
  <c r="R1019" i="1"/>
  <c r="S1019" i="1"/>
  <c r="T1019" i="1"/>
  <c r="U1019" i="1"/>
  <c r="V1019" i="1"/>
  <c r="W1019" i="1"/>
  <c r="X1019" i="1"/>
  <c r="Y1019" i="1"/>
  <c r="Z1019" i="1"/>
  <c r="AA1019" i="1"/>
  <c r="AB1019" i="1"/>
  <c r="AC1019" i="1"/>
  <c r="AD1019" i="1"/>
  <c r="Q1020" i="1"/>
  <c r="R1020" i="1"/>
  <c r="S1020" i="1"/>
  <c r="T1020" i="1"/>
  <c r="U1020" i="1"/>
  <c r="V1020" i="1"/>
  <c r="W1020" i="1"/>
  <c r="X1020" i="1"/>
  <c r="Y1020" i="1"/>
  <c r="Z1020" i="1"/>
  <c r="AA1020" i="1"/>
  <c r="AB1020" i="1"/>
  <c r="AC1020" i="1"/>
  <c r="AD1020" i="1"/>
  <c r="Q1021" i="1"/>
  <c r="P1021" i="1" s="1"/>
  <c r="R1021" i="1"/>
  <c r="S1021" i="1"/>
  <c r="T1021" i="1"/>
  <c r="U1021" i="1"/>
  <c r="V1021" i="1"/>
  <c r="W1021" i="1"/>
  <c r="X1021" i="1"/>
  <c r="Y1021" i="1"/>
  <c r="Z1021" i="1"/>
  <c r="AA1021" i="1"/>
  <c r="AB1021" i="1"/>
  <c r="AC1021" i="1"/>
  <c r="AD1021" i="1"/>
  <c r="Q1022" i="1"/>
  <c r="R1022" i="1"/>
  <c r="S1022" i="1"/>
  <c r="T1022" i="1"/>
  <c r="U1022" i="1"/>
  <c r="V1022" i="1"/>
  <c r="W1022" i="1"/>
  <c r="X1022" i="1"/>
  <c r="Y1022" i="1"/>
  <c r="Z1022" i="1"/>
  <c r="AA1022" i="1"/>
  <c r="AB1022" i="1"/>
  <c r="AC1022" i="1"/>
  <c r="AD1022" i="1"/>
  <c r="Q1023" i="1"/>
  <c r="R1023" i="1"/>
  <c r="S1023" i="1"/>
  <c r="T1023" i="1"/>
  <c r="U1023" i="1"/>
  <c r="V1023" i="1"/>
  <c r="W1023" i="1"/>
  <c r="X1023" i="1"/>
  <c r="Y1023" i="1"/>
  <c r="Z1023" i="1"/>
  <c r="AA1023" i="1"/>
  <c r="AB1023" i="1"/>
  <c r="AC1023" i="1"/>
  <c r="AD1023" i="1"/>
  <c r="Q1024" i="1"/>
  <c r="R1024" i="1"/>
  <c r="S1024" i="1"/>
  <c r="T1024" i="1"/>
  <c r="U1024" i="1"/>
  <c r="V1024" i="1"/>
  <c r="W1024" i="1"/>
  <c r="X1024" i="1"/>
  <c r="Y1024" i="1"/>
  <c r="Z1024" i="1"/>
  <c r="AA1024" i="1"/>
  <c r="AB1024" i="1"/>
  <c r="AC1024" i="1"/>
  <c r="AD1024" i="1"/>
  <c r="Q1025" i="1"/>
  <c r="P1025" i="1" s="1"/>
  <c r="R1025" i="1"/>
  <c r="S1025" i="1"/>
  <c r="T1025" i="1"/>
  <c r="U1025" i="1"/>
  <c r="V1025" i="1"/>
  <c r="W1025" i="1"/>
  <c r="X1025" i="1"/>
  <c r="Y1025" i="1"/>
  <c r="Z1025" i="1"/>
  <c r="AA1025" i="1"/>
  <c r="AB1025" i="1"/>
  <c r="AC1025" i="1"/>
  <c r="AD1025" i="1"/>
  <c r="Q1026" i="1"/>
  <c r="R1026" i="1"/>
  <c r="S1026" i="1"/>
  <c r="T1026" i="1"/>
  <c r="U1026" i="1"/>
  <c r="V1026" i="1"/>
  <c r="W1026" i="1"/>
  <c r="X1026" i="1"/>
  <c r="Y1026" i="1"/>
  <c r="Z1026" i="1"/>
  <c r="AA1026" i="1"/>
  <c r="AB1026" i="1"/>
  <c r="AC1026" i="1"/>
  <c r="AD1026" i="1"/>
  <c r="Q1027" i="1"/>
  <c r="R1027" i="1"/>
  <c r="S1027" i="1"/>
  <c r="T1027" i="1"/>
  <c r="U1027" i="1"/>
  <c r="V1027" i="1"/>
  <c r="W1027" i="1"/>
  <c r="X1027" i="1"/>
  <c r="Y1027" i="1"/>
  <c r="Z1027" i="1"/>
  <c r="AA1027" i="1"/>
  <c r="AB1027" i="1"/>
  <c r="AC1027" i="1"/>
  <c r="AD1027" i="1"/>
  <c r="Q1028" i="1"/>
  <c r="R1028" i="1"/>
  <c r="S1028" i="1"/>
  <c r="T1028" i="1"/>
  <c r="U1028" i="1"/>
  <c r="V1028" i="1"/>
  <c r="W1028" i="1"/>
  <c r="X1028" i="1"/>
  <c r="Y1028" i="1"/>
  <c r="Z1028" i="1"/>
  <c r="AA1028" i="1"/>
  <c r="AB1028" i="1"/>
  <c r="AC1028" i="1"/>
  <c r="AD1028" i="1"/>
  <c r="Q1029" i="1"/>
  <c r="P1029" i="1" s="1"/>
  <c r="R1029" i="1"/>
  <c r="S1029" i="1"/>
  <c r="T1029" i="1"/>
  <c r="U1029" i="1"/>
  <c r="V1029" i="1"/>
  <c r="W1029" i="1"/>
  <c r="X1029" i="1"/>
  <c r="Y1029" i="1"/>
  <c r="Z1029" i="1"/>
  <c r="AA1029" i="1"/>
  <c r="AB1029" i="1"/>
  <c r="AC1029" i="1"/>
  <c r="AD1029" i="1"/>
  <c r="Q1030" i="1"/>
  <c r="R1030" i="1"/>
  <c r="S1030" i="1"/>
  <c r="T1030" i="1"/>
  <c r="U1030" i="1"/>
  <c r="V1030" i="1"/>
  <c r="W1030" i="1"/>
  <c r="X1030" i="1"/>
  <c r="Y1030" i="1"/>
  <c r="Z1030" i="1"/>
  <c r="AA1030" i="1"/>
  <c r="AB1030" i="1"/>
  <c r="AC1030" i="1"/>
  <c r="AD1030" i="1"/>
  <c r="Q1031" i="1"/>
  <c r="R1031" i="1"/>
  <c r="S1031" i="1"/>
  <c r="T1031" i="1"/>
  <c r="U1031" i="1"/>
  <c r="V1031" i="1"/>
  <c r="W1031" i="1"/>
  <c r="X1031" i="1"/>
  <c r="Y1031" i="1"/>
  <c r="Z1031" i="1"/>
  <c r="AA1031" i="1"/>
  <c r="AB1031" i="1"/>
  <c r="AC1031" i="1"/>
  <c r="AD1031" i="1"/>
  <c r="Q1032" i="1"/>
  <c r="R1032" i="1"/>
  <c r="S1032" i="1"/>
  <c r="T1032" i="1"/>
  <c r="U1032" i="1"/>
  <c r="V1032" i="1"/>
  <c r="W1032" i="1"/>
  <c r="X1032" i="1"/>
  <c r="Y1032" i="1"/>
  <c r="Z1032" i="1"/>
  <c r="AA1032" i="1"/>
  <c r="AB1032" i="1"/>
  <c r="AC1032" i="1"/>
  <c r="AD1032" i="1"/>
  <c r="Q1033" i="1"/>
  <c r="P1033" i="1" s="1"/>
  <c r="R1033" i="1"/>
  <c r="S1033" i="1"/>
  <c r="T1033" i="1"/>
  <c r="U1033" i="1"/>
  <c r="V1033" i="1"/>
  <c r="W1033" i="1"/>
  <c r="X1033" i="1"/>
  <c r="Y1033" i="1"/>
  <c r="Z1033" i="1"/>
  <c r="AA1033" i="1"/>
  <c r="AB1033" i="1"/>
  <c r="AC1033" i="1"/>
  <c r="AD1033" i="1"/>
  <c r="Q1034" i="1"/>
  <c r="R1034" i="1"/>
  <c r="S1034" i="1"/>
  <c r="T1034" i="1"/>
  <c r="U1034" i="1"/>
  <c r="V1034" i="1"/>
  <c r="W1034" i="1"/>
  <c r="X1034" i="1"/>
  <c r="Y1034" i="1"/>
  <c r="Z1034" i="1"/>
  <c r="AA1034" i="1"/>
  <c r="AB1034" i="1"/>
  <c r="AC1034" i="1"/>
  <c r="AD1034" i="1"/>
  <c r="Q1035" i="1"/>
  <c r="R1035" i="1"/>
  <c r="S1035" i="1"/>
  <c r="T1035" i="1"/>
  <c r="U1035" i="1"/>
  <c r="V1035" i="1"/>
  <c r="W1035" i="1"/>
  <c r="X1035" i="1"/>
  <c r="Y1035" i="1"/>
  <c r="Z1035" i="1"/>
  <c r="AA1035" i="1"/>
  <c r="AB1035" i="1"/>
  <c r="AC1035" i="1"/>
  <c r="AD1035" i="1"/>
  <c r="Q1036" i="1"/>
  <c r="R1036" i="1"/>
  <c r="S1036" i="1"/>
  <c r="T1036" i="1"/>
  <c r="U1036" i="1"/>
  <c r="V1036" i="1"/>
  <c r="W1036" i="1"/>
  <c r="X1036" i="1"/>
  <c r="Y1036" i="1"/>
  <c r="Z1036" i="1"/>
  <c r="AA1036" i="1"/>
  <c r="AB1036" i="1"/>
  <c r="AC1036" i="1"/>
  <c r="AD1036" i="1"/>
  <c r="Q1037" i="1"/>
  <c r="P1037" i="1" s="1"/>
  <c r="R1037" i="1"/>
  <c r="S1037" i="1"/>
  <c r="T1037" i="1"/>
  <c r="U1037" i="1"/>
  <c r="V1037" i="1"/>
  <c r="W1037" i="1"/>
  <c r="X1037" i="1"/>
  <c r="Y1037" i="1"/>
  <c r="Z1037" i="1"/>
  <c r="AA1037" i="1"/>
  <c r="AB1037" i="1"/>
  <c r="AC1037" i="1"/>
  <c r="AD1037" i="1"/>
  <c r="Q1038" i="1"/>
  <c r="R1038" i="1"/>
  <c r="S1038" i="1"/>
  <c r="T1038" i="1"/>
  <c r="U1038" i="1"/>
  <c r="V1038" i="1"/>
  <c r="W1038" i="1"/>
  <c r="X1038" i="1"/>
  <c r="Y1038" i="1"/>
  <c r="Z1038" i="1"/>
  <c r="AA1038" i="1"/>
  <c r="AB1038" i="1"/>
  <c r="AC1038" i="1"/>
  <c r="AD1038" i="1"/>
  <c r="Q1039" i="1"/>
  <c r="R1039" i="1"/>
  <c r="S1039" i="1"/>
  <c r="T1039" i="1"/>
  <c r="U1039" i="1"/>
  <c r="V1039" i="1"/>
  <c r="W1039" i="1"/>
  <c r="X1039" i="1"/>
  <c r="Y1039" i="1"/>
  <c r="Z1039" i="1"/>
  <c r="AA1039" i="1"/>
  <c r="AB1039" i="1"/>
  <c r="AC1039" i="1"/>
  <c r="AD1039" i="1"/>
  <c r="Q1040" i="1"/>
  <c r="R1040" i="1"/>
  <c r="S1040" i="1"/>
  <c r="T1040" i="1"/>
  <c r="U1040" i="1"/>
  <c r="V1040" i="1"/>
  <c r="W1040" i="1"/>
  <c r="X1040" i="1"/>
  <c r="Y1040" i="1"/>
  <c r="Z1040" i="1"/>
  <c r="AA1040" i="1"/>
  <c r="AB1040" i="1"/>
  <c r="AC1040" i="1"/>
  <c r="AD1040" i="1"/>
  <c r="Q1041" i="1"/>
  <c r="P1041" i="1" s="1"/>
  <c r="R1041" i="1"/>
  <c r="S1041" i="1"/>
  <c r="T1041" i="1"/>
  <c r="U1041" i="1"/>
  <c r="V1041" i="1"/>
  <c r="W1041" i="1"/>
  <c r="X1041" i="1"/>
  <c r="Y1041" i="1"/>
  <c r="Z1041" i="1"/>
  <c r="AA1041" i="1"/>
  <c r="AB1041" i="1"/>
  <c r="AC1041" i="1"/>
  <c r="AD1041" i="1"/>
  <c r="Q1042" i="1"/>
  <c r="R1042" i="1"/>
  <c r="S1042" i="1"/>
  <c r="T1042" i="1"/>
  <c r="U1042" i="1"/>
  <c r="V1042" i="1"/>
  <c r="W1042" i="1"/>
  <c r="X1042" i="1"/>
  <c r="Y1042" i="1"/>
  <c r="Z1042" i="1"/>
  <c r="AA1042" i="1"/>
  <c r="AB1042" i="1"/>
  <c r="AC1042" i="1"/>
  <c r="AD1042" i="1"/>
  <c r="Q1043" i="1"/>
  <c r="R1043" i="1"/>
  <c r="S1043" i="1"/>
  <c r="T1043" i="1"/>
  <c r="U1043" i="1"/>
  <c r="V1043" i="1"/>
  <c r="W1043" i="1"/>
  <c r="X1043" i="1"/>
  <c r="Y1043" i="1"/>
  <c r="Z1043" i="1"/>
  <c r="AA1043" i="1"/>
  <c r="AB1043" i="1"/>
  <c r="AC1043" i="1"/>
  <c r="AD1043" i="1"/>
  <c r="Q1044" i="1"/>
  <c r="R1044" i="1"/>
  <c r="S1044" i="1"/>
  <c r="T1044" i="1"/>
  <c r="U1044" i="1"/>
  <c r="V1044" i="1"/>
  <c r="W1044" i="1"/>
  <c r="X1044" i="1"/>
  <c r="Y1044" i="1"/>
  <c r="Z1044" i="1"/>
  <c r="AA1044" i="1"/>
  <c r="AB1044" i="1"/>
  <c r="AC1044" i="1"/>
  <c r="AD1044" i="1"/>
  <c r="Q1045" i="1"/>
  <c r="P1045" i="1" s="1"/>
  <c r="R1045" i="1"/>
  <c r="S1045" i="1"/>
  <c r="T1045" i="1"/>
  <c r="U1045" i="1"/>
  <c r="V1045" i="1"/>
  <c r="W1045" i="1"/>
  <c r="X1045" i="1"/>
  <c r="Y1045" i="1"/>
  <c r="Z1045" i="1"/>
  <c r="AA1045" i="1"/>
  <c r="AB1045" i="1"/>
  <c r="AC1045" i="1"/>
  <c r="AD1045" i="1"/>
  <c r="Q1046" i="1"/>
  <c r="R1046" i="1"/>
  <c r="S1046" i="1"/>
  <c r="T1046" i="1"/>
  <c r="U1046" i="1"/>
  <c r="V1046" i="1"/>
  <c r="W1046" i="1"/>
  <c r="X1046" i="1"/>
  <c r="Y1046" i="1"/>
  <c r="Z1046" i="1"/>
  <c r="AA1046" i="1"/>
  <c r="AB1046" i="1"/>
  <c r="AC1046" i="1"/>
  <c r="AD1046" i="1"/>
  <c r="Q1047" i="1"/>
  <c r="R1047" i="1"/>
  <c r="S1047" i="1"/>
  <c r="T1047" i="1"/>
  <c r="U1047" i="1"/>
  <c r="V1047" i="1"/>
  <c r="W1047" i="1"/>
  <c r="X1047" i="1"/>
  <c r="Y1047" i="1"/>
  <c r="Z1047" i="1"/>
  <c r="AA1047" i="1"/>
  <c r="AB1047" i="1"/>
  <c r="AC1047" i="1"/>
  <c r="AD1047" i="1"/>
  <c r="Q1048" i="1"/>
  <c r="R1048" i="1"/>
  <c r="S1048" i="1"/>
  <c r="T1048" i="1"/>
  <c r="U1048" i="1"/>
  <c r="V1048" i="1"/>
  <c r="W1048" i="1"/>
  <c r="X1048" i="1"/>
  <c r="Y1048" i="1"/>
  <c r="Z1048" i="1"/>
  <c r="AA1048" i="1"/>
  <c r="AB1048" i="1"/>
  <c r="AC1048" i="1"/>
  <c r="AD1048" i="1"/>
  <c r="Q1049" i="1"/>
  <c r="P1049" i="1" s="1"/>
  <c r="R1049" i="1"/>
  <c r="S1049" i="1"/>
  <c r="T1049" i="1"/>
  <c r="U1049" i="1"/>
  <c r="V1049" i="1"/>
  <c r="W1049" i="1"/>
  <c r="X1049" i="1"/>
  <c r="Y1049" i="1"/>
  <c r="Z1049" i="1"/>
  <c r="AA1049" i="1"/>
  <c r="AB1049" i="1"/>
  <c r="AC1049" i="1"/>
  <c r="AD1049" i="1"/>
  <c r="Q1050" i="1"/>
  <c r="R1050" i="1"/>
  <c r="S1050" i="1"/>
  <c r="T1050" i="1"/>
  <c r="U1050" i="1"/>
  <c r="V1050" i="1"/>
  <c r="W1050" i="1"/>
  <c r="X1050" i="1"/>
  <c r="Y1050" i="1"/>
  <c r="Z1050" i="1"/>
  <c r="AA1050" i="1"/>
  <c r="AB1050" i="1"/>
  <c r="AC1050" i="1"/>
  <c r="AD1050" i="1"/>
  <c r="Q1051" i="1"/>
  <c r="R1051" i="1"/>
  <c r="S1051" i="1"/>
  <c r="T1051" i="1"/>
  <c r="U1051" i="1"/>
  <c r="V1051" i="1"/>
  <c r="W1051" i="1"/>
  <c r="X1051" i="1"/>
  <c r="Y1051" i="1"/>
  <c r="Z1051" i="1"/>
  <c r="AA1051" i="1"/>
  <c r="AB1051" i="1"/>
  <c r="AC1051" i="1"/>
  <c r="AD1051" i="1"/>
  <c r="Q1052" i="1"/>
  <c r="R1052" i="1"/>
  <c r="S1052" i="1"/>
  <c r="T1052" i="1"/>
  <c r="U1052" i="1"/>
  <c r="V1052" i="1"/>
  <c r="W1052" i="1"/>
  <c r="X1052" i="1"/>
  <c r="Y1052" i="1"/>
  <c r="Z1052" i="1"/>
  <c r="AA1052" i="1"/>
  <c r="AB1052" i="1"/>
  <c r="AC1052" i="1"/>
  <c r="AD1052" i="1"/>
  <c r="Q1053" i="1"/>
  <c r="P1053" i="1" s="1"/>
  <c r="R1053" i="1"/>
  <c r="S1053" i="1"/>
  <c r="T1053" i="1"/>
  <c r="U1053" i="1"/>
  <c r="V1053" i="1"/>
  <c r="W1053" i="1"/>
  <c r="X1053" i="1"/>
  <c r="Y1053" i="1"/>
  <c r="Z1053" i="1"/>
  <c r="AA1053" i="1"/>
  <c r="AB1053" i="1"/>
  <c r="AC1053" i="1"/>
  <c r="AD1053" i="1"/>
  <c r="Q1054" i="1"/>
  <c r="R1054" i="1"/>
  <c r="S1054" i="1"/>
  <c r="T1054" i="1"/>
  <c r="U1054" i="1"/>
  <c r="V1054" i="1"/>
  <c r="W1054" i="1"/>
  <c r="X1054" i="1"/>
  <c r="Y1054" i="1"/>
  <c r="Z1054" i="1"/>
  <c r="AA1054" i="1"/>
  <c r="AB1054" i="1"/>
  <c r="AC1054" i="1"/>
  <c r="AD1054" i="1"/>
  <c r="Q1055" i="1"/>
  <c r="R1055" i="1"/>
  <c r="S1055" i="1"/>
  <c r="T1055" i="1"/>
  <c r="U1055" i="1"/>
  <c r="V1055" i="1"/>
  <c r="W1055" i="1"/>
  <c r="X1055" i="1"/>
  <c r="Y1055" i="1"/>
  <c r="Z1055" i="1"/>
  <c r="AA1055" i="1"/>
  <c r="AB1055" i="1"/>
  <c r="AC1055" i="1"/>
  <c r="AD1055" i="1"/>
  <c r="Q1056" i="1"/>
  <c r="R1056" i="1"/>
  <c r="S1056" i="1"/>
  <c r="T1056" i="1"/>
  <c r="U1056" i="1"/>
  <c r="V1056" i="1"/>
  <c r="W1056" i="1"/>
  <c r="X1056" i="1"/>
  <c r="Y1056" i="1"/>
  <c r="Z1056" i="1"/>
  <c r="AA1056" i="1"/>
  <c r="AB1056" i="1"/>
  <c r="AC1056" i="1"/>
  <c r="AD1056" i="1"/>
  <c r="Q1057" i="1"/>
  <c r="P1057" i="1" s="1"/>
  <c r="R1057" i="1"/>
  <c r="S1057" i="1"/>
  <c r="T1057" i="1"/>
  <c r="U1057" i="1"/>
  <c r="V1057" i="1"/>
  <c r="W1057" i="1"/>
  <c r="X1057" i="1"/>
  <c r="Y1057" i="1"/>
  <c r="Z1057" i="1"/>
  <c r="AA1057" i="1"/>
  <c r="AB1057" i="1"/>
  <c r="AC1057" i="1"/>
  <c r="AD1057" i="1"/>
  <c r="Q1058" i="1"/>
  <c r="R1058" i="1"/>
  <c r="S1058" i="1"/>
  <c r="T1058" i="1"/>
  <c r="U1058" i="1"/>
  <c r="V1058" i="1"/>
  <c r="W1058" i="1"/>
  <c r="X1058" i="1"/>
  <c r="Y1058" i="1"/>
  <c r="Z1058" i="1"/>
  <c r="AA1058" i="1"/>
  <c r="AB1058" i="1"/>
  <c r="AC1058" i="1"/>
  <c r="AD1058" i="1"/>
  <c r="Q1059" i="1"/>
  <c r="R1059" i="1"/>
  <c r="S1059" i="1"/>
  <c r="T1059" i="1"/>
  <c r="U1059" i="1"/>
  <c r="V1059" i="1"/>
  <c r="W1059" i="1"/>
  <c r="X1059" i="1"/>
  <c r="Y1059" i="1"/>
  <c r="Z1059" i="1"/>
  <c r="AA1059" i="1"/>
  <c r="AB1059" i="1"/>
  <c r="AC1059" i="1"/>
  <c r="AD1059" i="1"/>
  <c r="Q1060" i="1"/>
  <c r="R1060" i="1"/>
  <c r="S1060" i="1"/>
  <c r="T1060" i="1"/>
  <c r="U1060" i="1"/>
  <c r="V1060" i="1"/>
  <c r="W1060" i="1"/>
  <c r="X1060" i="1"/>
  <c r="Y1060" i="1"/>
  <c r="Z1060" i="1"/>
  <c r="AA1060" i="1"/>
  <c r="AB1060" i="1"/>
  <c r="AC1060" i="1"/>
  <c r="AD1060" i="1"/>
  <c r="Q1061" i="1"/>
  <c r="P1061" i="1" s="1"/>
  <c r="R1061" i="1"/>
  <c r="S1061" i="1"/>
  <c r="T1061" i="1"/>
  <c r="U1061" i="1"/>
  <c r="V1061" i="1"/>
  <c r="W1061" i="1"/>
  <c r="X1061" i="1"/>
  <c r="Y1061" i="1"/>
  <c r="Z1061" i="1"/>
  <c r="AA1061" i="1"/>
  <c r="AB1061" i="1"/>
  <c r="AC1061" i="1"/>
  <c r="AD1061" i="1"/>
  <c r="Q1062" i="1"/>
  <c r="R1062" i="1"/>
  <c r="S1062" i="1"/>
  <c r="T1062" i="1"/>
  <c r="U1062" i="1"/>
  <c r="V1062" i="1"/>
  <c r="W1062" i="1"/>
  <c r="X1062" i="1"/>
  <c r="Y1062" i="1"/>
  <c r="Z1062" i="1"/>
  <c r="AA1062" i="1"/>
  <c r="AB1062" i="1"/>
  <c r="AC1062" i="1"/>
  <c r="AD1062" i="1"/>
  <c r="Q1063" i="1"/>
  <c r="R1063" i="1"/>
  <c r="S1063" i="1"/>
  <c r="T1063" i="1"/>
  <c r="U1063" i="1"/>
  <c r="V1063" i="1"/>
  <c r="W1063" i="1"/>
  <c r="X1063" i="1"/>
  <c r="Y1063" i="1"/>
  <c r="Z1063" i="1"/>
  <c r="AA1063" i="1"/>
  <c r="AB1063" i="1"/>
  <c r="AC1063" i="1"/>
  <c r="AD1063" i="1"/>
  <c r="Q1064" i="1"/>
  <c r="R1064" i="1"/>
  <c r="S1064" i="1"/>
  <c r="T1064" i="1"/>
  <c r="U1064" i="1"/>
  <c r="V1064" i="1"/>
  <c r="W1064" i="1"/>
  <c r="X1064" i="1"/>
  <c r="Y1064" i="1"/>
  <c r="Z1064" i="1"/>
  <c r="AA1064" i="1"/>
  <c r="AB1064" i="1"/>
  <c r="AC1064" i="1"/>
  <c r="AD1064" i="1"/>
  <c r="Q1065" i="1"/>
  <c r="P1065" i="1" s="1"/>
  <c r="R1065" i="1"/>
  <c r="S1065" i="1"/>
  <c r="T1065" i="1"/>
  <c r="U1065" i="1"/>
  <c r="V1065" i="1"/>
  <c r="W1065" i="1"/>
  <c r="X1065" i="1"/>
  <c r="Y1065" i="1"/>
  <c r="Z1065" i="1"/>
  <c r="AA1065" i="1"/>
  <c r="AB1065" i="1"/>
  <c r="AC1065" i="1"/>
  <c r="AD1065" i="1"/>
  <c r="Q1066" i="1"/>
  <c r="R1066" i="1"/>
  <c r="S1066" i="1"/>
  <c r="T1066" i="1"/>
  <c r="U1066" i="1"/>
  <c r="V1066" i="1"/>
  <c r="W1066" i="1"/>
  <c r="X1066" i="1"/>
  <c r="Y1066" i="1"/>
  <c r="Z1066" i="1"/>
  <c r="AA1066" i="1"/>
  <c r="AB1066" i="1"/>
  <c r="AC1066" i="1"/>
  <c r="AD1066" i="1"/>
  <c r="Q1067" i="1"/>
  <c r="R1067" i="1"/>
  <c r="S1067" i="1"/>
  <c r="T1067" i="1"/>
  <c r="U1067" i="1"/>
  <c r="V1067" i="1"/>
  <c r="W1067" i="1"/>
  <c r="X1067" i="1"/>
  <c r="Y1067" i="1"/>
  <c r="Z1067" i="1"/>
  <c r="AA1067" i="1"/>
  <c r="AB1067" i="1"/>
  <c r="AC1067" i="1"/>
  <c r="AD1067" i="1"/>
  <c r="Q1068" i="1"/>
  <c r="R1068" i="1"/>
  <c r="S1068" i="1"/>
  <c r="T1068" i="1"/>
  <c r="U1068" i="1"/>
  <c r="V1068" i="1"/>
  <c r="W1068" i="1"/>
  <c r="X1068" i="1"/>
  <c r="Y1068" i="1"/>
  <c r="Z1068" i="1"/>
  <c r="AA1068" i="1"/>
  <c r="AB1068" i="1"/>
  <c r="AC1068" i="1"/>
  <c r="AD1068" i="1"/>
  <c r="Q1069" i="1"/>
  <c r="P1069" i="1" s="1"/>
  <c r="R1069" i="1"/>
  <c r="S1069" i="1"/>
  <c r="T1069" i="1"/>
  <c r="U1069" i="1"/>
  <c r="V1069" i="1"/>
  <c r="W1069" i="1"/>
  <c r="X1069" i="1"/>
  <c r="Y1069" i="1"/>
  <c r="Z1069" i="1"/>
  <c r="AA1069" i="1"/>
  <c r="AB1069" i="1"/>
  <c r="AC1069" i="1"/>
  <c r="AD1069" i="1"/>
  <c r="Q1070" i="1"/>
  <c r="R1070" i="1"/>
  <c r="S1070" i="1"/>
  <c r="T1070" i="1"/>
  <c r="U1070" i="1"/>
  <c r="V1070" i="1"/>
  <c r="W1070" i="1"/>
  <c r="X1070" i="1"/>
  <c r="Y1070" i="1"/>
  <c r="Z1070" i="1"/>
  <c r="AA1070" i="1"/>
  <c r="AB1070" i="1"/>
  <c r="AC1070" i="1"/>
  <c r="AD1070" i="1"/>
  <c r="Q1071" i="1"/>
  <c r="R1071" i="1"/>
  <c r="S1071" i="1"/>
  <c r="T1071" i="1"/>
  <c r="U1071" i="1"/>
  <c r="V1071" i="1"/>
  <c r="W1071" i="1"/>
  <c r="X1071" i="1"/>
  <c r="Y1071" i="1"/>
  <c r="Z1071" i="1"/>
  <c r="AA1071" i="1"/>
  <c r="AB1071" i="1"/>
  <c r="AC1071" i="1"/>
  <c r="AD1071" i="1"/>
  <c r="Q1072" i="1"/>
  <c r="R1072" i="1"/>
  <c r="S1072" i="1"/>
  <c r="T1072" i="1"/>
  <c r="U1072" i="1"/>
  <c r="V1072" i="1"/>
  <c r="W1072" i="1"/>
  <c r="X1072" i="1"/>
  <c r="Y1072" i="1"/>
  <c r="Z1072" i="1"/>
  <c r="AA1072" i="1"/>
  <c r="AB1072" i="1"/>
  <c r="AC1072" i="1"/>
  <c r="AD1072" i="1"/>
  <c r="Q1073" i="1"/>
  <c r="P1073" i="1" s="1"/>
  <c r="R1073" i="1"/>
  <c r="S1073" i="1"/>
  <c r="T1073" i="1"/>
  <c r="U1073" i="1"/>
  <c r="V1073" i="1"/>
  <c r="W1073" i="1"/>
  <c r="X1073" i="1"/>
  <c r="Y1073" i="1"/>
  <c r="Z1073" i="1"/>
  <c r="AA1073" i="1"/>
  <c r="AB1073" i="1"/>
  <c r="AC1073" i="1"/>
  <c r="AD1073" i="1"/>
  <c r="Q1074" i="1"/>
  <c r="R1074" i="1"/>
  <c r="S1074" i="1"/>
  <c r="T1074" i="1"/>
  <c r="U1074" i="1"/>
  <c r="V1074" i="1"/>
  <c r="W1074" i="1"/>
  <c r="X1074" i="1"/>
  <c r="Y1074" i="1"/>
  <c r="Z1074" i="1"/>
  <c r="AA1074" i="1"/>
  <c r="AB1074" i="1"/>
  <c r="AC1074" i="1"/>
  <c r="AD1074" i="1"/>
  <c r="Q1075" i="1"/>
  <c r="R1075" i="1"/>
  <c r="S1075" i="1"/>
  <c r="T1075" i="1"/>
  <c r="U1075" i="1"/>
  <c r="V1075" i="1"/>
  <c r="W1075" i="1"/>
  <c r="X1075" i="1"/>
  <c r="Y1075" i="1"/>
  <c r="Z1075" i="1"/>
  <c r="AA1075" i="1"/>
  <c r="AB1075" i="1"/>
  <c r="AC1075" i="1"/>
  <c r="AD1075" i="1"/>
  <c r="Q1076" i="1"/>
  <c r="R1076" i="1"/>
  <c r="S1076" i="1"/>
  <c r="T1076" i="1"/>
  <c r="U1076" i="1"/>
  <c r="V1076" i="1"/>
  <c r="W1076" i="1"/>
  <c r="X1076" i="1"/>
  <c r="Y1076" i="1"/>
  <c r="Z1076" i="1"/>
  <c r="AA1076" i="1"/>
  <c r="AB1076" i="1"/>
  <c r="AC1076" i="1"/>
  <c r="AD1076" i="1"/>
  <c r="Q1077" i="1"/>
  <c r="P1077" i="1" s="1"/>
  <c r="R1077" i="1"/>
  <c r="S1077" i="1"/>
  <c r="T1077" i="1"/>
  <c r="U1077" i="1"/>
  <c r="V1077" i="1"/>
  <c r="W1077" i="1"/>
  <c r="X1077" i="1"/>
  <c r="Y1077" i="1"/>
  <c r="Z1077" i="1"/>
  <c r="AA1077" i="1"/>
  <c r="AB1077" i="1"/>
  <c r="AC1077" i="1"/>
  <c r="AD1077" i="1"/>
  <c r="Q1078" i="1"/>
  <c r="R1078" i="1"/>
  <c r="S1078" i="1"/>
  <c r="T1078" i="1"/>
  <c r="U1078" i="1"/>
  <c r="V1078" i="1"/>
  <c r="W1078" i="1"/>
  <c r="X1078" i="1"/>
  <c r="Y1078" i="1"/>
  <c r="Z1078" i="1"/>
  <c r="AA1078" i="1"/>
  <c r="AB1078" i="1"/>
  <c r="AC1078" i="1"/>
  <c r="AD1078" i="1"/>
  <c r="Q1079" i="1"/>
  <c r="R1079" i="1"/>
  <c r="S1079" i="1"/>
  <c r="T1079" i="1"/>
  <c r="U1079" i="1"/>
  <c r="V1079" i="1"/>
  <c r="W1079" i="1"/>
  <c r="X1079" i="1"/>
  <c r="Y1079" i="1"/>
  <c r="Z1079" i="1"/>
  <c r="AA1079" i="1"/>
  <c r="AB1079" i="1"/>
  <c r="AC1079" i="1"/>
  <c r="AD1079" i="1"/>
  <c r="Q1080" i="1"/>
  <c r="R1080" i="1"/>
  <c r="S1080" i="1"/>
  <c r="T1080" i="1"/>
  <c r="U1080" i="1"/>
  <c r="V1080" i="1"/>
  <c r="W1080" i="1"/>
  <c r="X1080" i="1"/>
  <c r="Y1080" i="1"/>
  <c r="Z1080" i="1"/>
  <c r="AA1080" i="1"/>
  <c r="AB1080" i="1"/>
  <c r="AC1080" i="1"/>
  <c r="AD1080" i="1"/>
  <c r="Q1081" i="1"/>
  <c r="P1081" i="1" s="1"/>
  <c r="R1081" i="1"/>
  <c r="S1081" i="1"/>
  <c r="T1081" i="1"/>
  <c r="U1081" i="1"/>
  <c r="V1081" i="1"/>
  <c r="W1081" i="1"/>
  <c r="X1081" i="1"/>
  <c r="Y1081" i="1"/>
  <c r="Z1081" i="1"/>
  <c r="AA1081" i="1"/>
  <c r="AB1081" i="1"/>
  <c r="AC1081" i="1"/>
  <c r="AD1081" i="1"/>
  <c r="Q1082" i="1"/>
  <c r="R1082" i="1"/>
  <c r="S1082" i="1"/>
  <c r="T1082" i="1"/>
  <c r="U1082" i="1"/>
  <c r="V1082" i="1"/>
  <c r="W1082" i="1"/>
  <c r="X1082" i="1"/>
  <c r="Y1082" i="1"/>
  <c r="Z1082" i="1"/>
  <c r="AA1082" i="1"/>
  <c r="AB1082" i="1"/>
  <c r="AC1082" i="1"/>
  <c r="AD1082" i="1"/>
  <c r="Q1083" i="1"/>
  <c r="R1083" i="1"/>
  <c r="S1083" i="1"/>
  <c r="T1083" i="1"/>
  <c r="U1083" i="1"/>
  <c r="V1083" i="1"/>
  <c r="W1083" i="1"/>
  <c r="X1083" i="1"/>
  <c r="Y1083" i="1"/>
  <c r="Z1083" i="1"/>
  <c r="AA1083" i="1"/>
  <c r="AB1083" i="1"/>
  <c r="AC1083" i="1"/>
  <c r="AD1083" i="1"/>
  <c r="Q1084" i="1"/>
  <c r="R1084" i="1"/>
  <c r="S1084" i="1"/>
  <c r="T1084" i="1"/>
  <c r="U1084" i="1"/>
  <c r="V1084" i="1"/>
  <c r="W1084" i="1"/>
  <c r="X1084" i="1"/>
  <c r="Y1084" i="1"/>
  <c r="Z1084" i="1"/>
  <c r="AA1084" i="1"/>
  <c r="AB1084" i="1"/>
  <c r="AC1084" i="1"/>
  <c r="AD1084" i="1"/>
  <c r="Q1085" i="1"/>
  <c r="P1085" i="1" s="1"/>
  <c r="R1085" i="1"/>
  <c r="S1085" i="1"/>
  <c r="T1085" i="1"/>
  <c r="U1085" i="1"/>
  <c r="V1085" i="1"/>
  <c r="W1085" i="1"/>
  <c r="X1085" i="1"/>
  <c r="Y1085" i="1"/>
  <c r="Z1085" i="1"/>
  <c r="AA1085" i="1"/>
  <c r="AB1085" i="1"/>
  <c r="AC1085" i="1"/>
  <c r="AD1085" i="1"/>
  <c r="Q1086" i="1"/>
  <c r="R1086" i="1"/>
  <c r="S1086" i="1"/>
  <c r="T1086" i="1"/>
  <c r="U1086" i="1"/>
  <c r="V1086" i="1"/>
  <c r="W1086" i="1"/>
  <c r="X1086" i="1"/>
  <c r="Y1086" i="1"/>
  <c r="Z1086" i="1"/>
  <c r="AA1086" i="1"/>
  <c r="AB1086" i="1"/>
  <c r="AC1086" i="1"/>
  <c r="AD1086" i="1"/>
  <c r="Q1087" i="1"/>
  <c r="R1087" i="1"/>
  <c r="S1087" i="1"/>
  <c r="T1087" i="1"/>
  <c r="U1087" i="1"/>
  <c r="V1087" i="1"/>
  <c r="W1087" i="1"/>
  <c r="X1087" i="1"/>
  <c r="Y1087" i="1"/>
  <c r="Z1087" i="1"/>
  <c r="AA1087" i="1"/>
  <c r="AB1087" i="1"/>
  <c r="AC1087" i="1"/>
  <c r="AD1087" i="1"/>
  <c r="Q1088" i="1"/>
  <c r="R1088" i="1"/>
  <c r="S1088" i="1"/>
  <c r="T1088" i="1"/>
  <c r="U1088" i="1"/>
  <c r="V1088" i="1"/>
  <c r="W1088" i="1"/>
  <c r="X1088" i="1"/>
  <c r="Y1088" i="1"/>
  <c r="Z1088" i="1"/>
  <c r="AA1088" i="1"/>
  <c r="AB1088" i="1"/>
  <c r="AC1088" i="1"/>
  <c r="AD1088" i="1"/>
  <c r="Q1089" i="1"/>
  <c r="P1089" i="1" s="1"/>
  <c r="R1089" i="1"/>
  <c r="S1089" i="1"/>
  <c r="T1089" i="1"/>
  <c r="U1089" i="1"/>
  <c r="V1089" i="1"/>
  <c r="W1089" i="1"/>
  <c r="X1089" i="1"/>
  <c r="Y1089" i="1"/>
  <c r="Z1089" i="1"/>
  <c r="AA1089" i="1"/>
  <c r="AB1089" i="1"/>
  <c r="AC1089" i="1"/>
  <c r="AD1089" i="1"/>
  <c r="Q1090" i="1"/>
  <c r="R1090" i="1"/>
  <c r="S1090" i="1"/>
  <c r="T1090" i="1"/>
  <c r="U1090" i="1"/>
  <c r="V1090" i="1"/>
  <c r="W1090" i="1"/>
  <c r="X1090" i="1"/>
  <c r="Y1090" i="1"/>
  <c r="Z1090" i="1"/>
  <c r="AA1090" i="1"/>
  <c r="AB1090" i="1"/>
  <c r="AC1090" i="1"/>
  <c r="AD1090" i="1"/>
  <c r="Q1091" i="1"/>
  <c r="R1091" i="1"/>
  <c r="S1091" i="1"/>
  <c r="T1091" i="1"/>
  <c r="U1091" i="1"/>
  <c r="V1091" i="1"/>
  <c r="W1091" i="1"/>
  <c r="X1091" i="1"/>
  <c r="Y1091" i="1"/>
  <c r="Z1091" i="1"/>
  <c r="AA1091" i="1"/>
  <c r="AB1091" i="1"/>
  <c r="AC1091" i="1"/>
  <c r="AD1091" i="1"/>
  <c r="Q1092" i="1"/>
  <c r="R1092" i="1"/>
  <c r="S1092" i="1"/>
  <c r="T1092" i="1"/>
  <c r="U1092" i="1"/>
  <c r="V1092" i="1"/>
  <c r="W1092" i="1"/>
  <c r="X1092" i="1"/>
  <c r="Y1092" i="1"/>
  <c r="Z1092" i="1"/>
  <c r="AA1092" i="1"/>
  <c r="AB1092" i="1"/>
  <c r="AC1092" i="1"/>
  <c r="AD1092" i="1"/>
  <c r="Q1093" i="1"/>
  <c r="P1093" i="1" s="1"/>
  <c r="R1093" i="1"/>
  <c r="S1093" i="1"/>
  <c r="T1093" i="1"/>
  <c r="U1093" i="1"/>
  <c r="V1093" i="1"/>
  <c r="W1093" i="1"/>
  <c r="X1093" i="1"/>
  <c r="Y1093" i="1"/>
  <c r="Z1093" i="1"/>
  <c r="AA1093" i="1"/>
  <c r="AB1093" i="1"/>
  <c r="AC1093" i="1"/>
  <c r="AD1093" i="1"/>
  <c r="Q1094" i="1"/>
  <c r="R1094" i="1"/>
  <c r="S1094" i="1"/>
  <c r="T1094" i="1"/>
  <c r="U1094" i="1"/>
  <c r="V1094" i="1"/>
  <c r="W1094" i="1"/>
  <c r="X1094" i="1"/>
  <c r="Y1094" i="1"/>
  <c r="Z1094" i="1"/>
  <c r="AA1094" i="1"/>
  <c r="AB1094" i="1"/>
  <c r="AC1094" i="1"/>
  <c r="AD1094" i="1"/>
  <c r="Q1095" i="1"/>
  <c r="R1095" i="1"/>
  <c r="S1095" i="1"/>
  <c r="T1095" i="1"/>
  <c r="U1095" i="1"/>
  <c r="V1095" i="1"/>
  <c r="W1095" i="1"/>
  <c r="X1095" i="1"/>
  <c r="Y1095" i="1"/>
  <c r="Z1095" i="1"/>
  <c r="AA1095" i="1"/>
  <c r="AB1095" i="1"/>
  <c r="AC1095" i="1"/>
  <c r="AD1095" i="1"/>
  <c r="Q1096" i="1"/>
  <c r="R1096" i="1"/>
  <c r="S1096" i="1"/>
  <c r="T1096" i="1"/>
  <c r="U1096" i="1"/>
  <c r="V1096" i="1"/>
  <c r="W1096" i="1"/>
  <c r="X1096" i="1"/>
  <c r="Y1096" i="1"/>
  <c r="Z1096" i="1"/>
  <c r="AA1096" i="1"/>
  <c r="AB1096" i="1"/>
  <c r="AC1096" i="1"/>
  <c r="AD1096" i="1"/>
  <c r="Q1097" i="1"/>
  <c r="P1097" i="1" s="1"/>
  <c r="R1097" i="1"/>
  <c r="S1097" i="1"/>
  <c r="T1097" i="1"/>
  <c r="U1097" i="1"/>
  <c r="V1097" i="1"/>
  <c r="W1097" i="1"/>
  <c r="X1097" i="1"/>
  <c r="Y1097" i="1"/>
  <c r="Z1097" i="1"/>
  <c r="AA1097" i="1"/>
  <c r="AB1097" i="1"/>
  <c r="AC1097" i="1"/>
  <c r="AD1097" i="1"/>
  <c r="Q1098" i="1"/>
  <c r="R1098" i="1"/>
  <c r="S1098" i="1"/>
  <c r="T1098" i="1"/>
  <c r="U1098" i="1"/>
  <c r="V1098" i="1"/>
  <c r="W1098" i="1"/>
  <c r="X1098" i="1"/>
  <c r="Y1098" i="1"/>
  <c r="Z1098" i="1"/>
  <c r="AA1098" i="1"/>
  <c r="AB1098" i="1"/>
  <c r="AC1098" i="1"/>
  <c r="AD1098" i="1"/>
  <c r="Q1099" i="1"/>
  <c r="R1099" i="1"/>
  <c r="S1099" i="1"/>
  <c r="T1099" i="1"/>
  <c r="U1099" i="1"/>
  <c r="V1099" i="1"/>
  <c r="W1099" i="1"/>
  <c r="X1099" i="1"/>
  <c r="Y1099" i="1"/>
  <c r="Z1099" i="1"/>
  <c r="AA1099" i="1"/>
  <c r="AB1099" i="1"/>
  <c r="AC1099" i="1"/>
  <c r="AD1099" i="1"/>
  <c r="Q1100" i="1"/>
  <c r="R1100" i="1"/>
  <c r="S1100" i="1"/>
  <c r="T1100" i="1"/>
  <c r="U1100" i="1"/>
  <c r="V1100" i="1"/>
  <c r="W1100" i="1"/>
  <c r="X1100" i="1"/>
  <c r="Y1100" i="1"/>
  <c r="Z1100" i="1"/>
  <c r="AA1100" i="1"/>
  <c r="AB1100" i="1"/>
  <c r="AC1100" i="1"/>
  <c r="AD1100" i="1"/>
  <c r="Q1101" i="1"/>
  <c r="P1101" i="1" s="1"/>
  <c r="R1101" i="1"/>
  <c r="S1101" i="1"/>
  <c r="T1101" i="1"/>
  <c r="U1101" i="1"/>
  <c r="V1101" i="1"/>
  <c r="W1101" i="1"/>
  <c r="X1101" i="1"/>
  <c r="Y1101" i="1"/>
  <c r="Z1101" i="1"/>
  <c r="AA1101" i="1"/>
  <c r="AB1101" i="1"/>
  <c r="AC1101" i="1"/>
  <c r="AD1101" i="1"/>
  <c r="Q1102" i="1"/>
  <c r="R1102" i="1"/>
  <c r="S1102" i="1"/>
  <c r="T1102" i="1"/>
  <c r="U1102" i="1"/>
  <c r="V1102" i="1"/>
  <c r="W1102" i="1"/>
  <c r="X1102" i="1"/>
  <c r="Y1102" i="1"/>
  <c r="Z1102" i="1"/>
  <c r="AA1102" i="1"/>
  <c r="AB1102" i="1"/>
  <c r="AC1102" i="1"/>
  <c r="AD1102" i="1"/>
  <c r="Q1103" i="1"/>
  <c r="R1103" i="1"/>
  <c r="S1103" i="1"/>
  <c r="T1103" i="1"/>
  <c r="U1103" i="1"/>
  <c r="V1103" i="1"/>
  <c r="W1103" i="1"/>
  <c r="X1103" i="1"/>
  <c r="Y1103" i="1"/>
  <c r="Z1103" i="1"/>
  <c r="AA1103" i="1"/>
  <c r="AB1103" i="1"/>
  <c r="AC1103" i="1"/>
  <c r="AD1103" i="1"/>
  <c r="Q1104" i="1"/>
  <c r="R1104" i="1"/>
  <c r="S1104" i="1"/>
  <c r="T1104" i="1"/>
  <c r="U1104" i="1"/>
  <c r="V1104" i="1"/>
  <c r="W1104" i="1"/>
  <c r="X1104" i="1"/>
  <c r="Y1104" i="1"/>
  <c r="Z1104" i="1"/>
  <c r="AA1104" i="1"/>
  <c r="AB1104" i="1"/>
  <c r="AC1104" i="1"/>
  <c r="AD1104" i="1"/>
  <c r="Q1105" i="1"/>
  <c r="P1105" i="1" s="1"/>
  <c r="R1105" i="1"/>
  <c r="S1105" i="1"/>
  <c r="T1105" i="1"/>
  <c r="U1105" i="1"/>
  <c r="V1105" i="1"/>
  <c r="W1105" i="1"/>
  <c r="X1105" i="1"/>
  <c r="Y1105" i="1"/>
  <c r="Z1105" i="1"/>
  <c r="AA1105" i="1"/>
  <c r="AB1105" i="1"/>
  <c r="AC1105" i="1"/>
  <c r="AD1105" i="1"/>
  <c r="Q1106" i="1"/>
  <c r="R1106" i="1"/>
  <c r="S1106" i="1"/>
  <c r="T1106" i="1"/>
  <c r="U1106" i="1"/>
  <c r="V1106" i="1"/>
  <c r="W1106" i="1"/>
  <c r="X1106" i="1"/>
  <c r="Y1106" i="1"/>
  <c r="Z1106" i="1"/>
  <c r="AA1106" i="1"/>
  <c r="AB1106" i="1"/>
  <c r="AC1106" i="1"/>
  <c r="AD1106" i="1"/>
  <c r="Q1107" i="1"/>
  <c r="R1107" i="1"/>
  <c r="S1107" i="1"/>
  <c r="T1107" i="1"/>
  <c r="U1107" i="1"/>
  <c r="V1107" i="1"/>
  <c r="W1107" i="1"/>
  <c r="X1107" i="1"/>
  <c r="Y1107" i="1"/>
  <c r="Z1107" i="1"/>
  <c r="AA1107" i="1"/>
  <c r="AB1107" i="1"/>
  <c r="AC1107" i="1"/>
  <c r="AD1107" i="1"/>
  <c r="Q1108" i="1"/>
  <c r="R1108" i="1"/>
  <c r="S1108" i="1"/>
  <c r="T1108" i="1"/>
  <c r="U1108" i="1"/>
  <c r="V1108" i="1"/>
  <c r="W1108" i="1"/>
  <c r="X1108" i="1"/>
  <c r="Y1108" i="1"/>
  <c r="Z1108" i="1"/>
  <c r="AA1108" i="1"/>
  <c r="AB1108" i="1"/>
  <c r="AC1108" i="1"/>
  <c r="AD1108" i="1"/>
  <c r="Q1109" i="1"/>
  <c r="P1109" i="1" s="1"/>
  <c r="R1109" i="1"/>
  <c r="S1109" i="1"/>
  <c r="T1109" i="1"/>
  <c r="U1109" i="1"/>
  <c r="V1109" i="1"/>
  <c r="W1109" i="1"/>
  <c r="X1109" i="1"/>
  <c r="Y1109" i="1"/>
  <c r="Z1109" i="1"/>
  <c r="AA1109" i="1"/>
  <c r="AB1109" i="1"/>
  <c r="AC1109" i="1"/>
  <c r="AD1109" i="1"/>
  <c r="Q1110" i="1"/>
  <c r="R1110" i="1"/>
  <c r="S1110" i="1"/>
  <c r="T1110" i="1"/>
  <c r="U1110" i="1"/>
  <c r="V1110" i="1"/>
  <c r="W1110" i="1"/>
  <c r="X1110" i="1"/>
  <c r="Y1110" i="1"/>
  <c r="Z1110" i="1"/>
  <c r="AA1110" i="1"/>
  <c r="AB1110" i="1"/>
  <c r="AC1110" i="1"/>
  <c r="AD1110" i="1"/>
  <c r="Q1111" i="1"/>
  <c r="R1111" i="1"/>
  <c r="S1111" i="1"/>
  <c r="T1111" i="1"/>
  <c r="U1111" i="1"/>
  <c r="V1111" i="1"/>
  <c r="W1111" i="1"/>
  <c r="X1111" i="1"/>
  <c r="Y1111" i="1"/>
  <c r="Z1111" i="1"/>
  <c r="AA1111" i="1"/>
  <c r="AB1111" i="1"/>
  <c r="AC1111" i="1"/>
  <c r="AD1111" i="1"/>
  <c r="Q1112" i="1"/>
  <c r="R1112" i="1"/>
  <c r="S1112" i="1"/>
  <c r="T1112" i="1"/>
  <c r="U1112" i="1"/>
  <c r="V1112" i="1"/>
  <c r="W1112" i="1"/>
  <c r="X1112" i="1"/>
  <c r="Y1112" i="1"/>
  <c r="Z1112" i="1"/>
  <c r="AA1112" i="1"/>
  <c r="AB1112" i="1"/>
  <c r="AC1112" i="1"/>
  <c r="AD1112" i="1"/>
  <c r="Q1113" i="1"/>
  <c r="P1113" i="1" s="1"/>
  <c r="R1113" i="1"/>
  <c r="S1113" i="1"/>
  <c r="T1113" i="1"/>
  <c r="U1113" i="1"/>
  <c r="V1113" i="1"/>
  <c r="W1113" i="1"/>
  <c r="X1113" i="1"/>
  <c r="Y1113" i="1"/>
  <c r="Z1113" i="1"/>
  <c r="AA1113" i="1"/>
  <c r="AB1113" i="1"/>
  <c r="AC1113" i="1"/>
  <c r="AD1113" i="1"/>
  <c r="Q1114" i="1"/>
  <c r="R1114" i="1"/>
  <c r="S1114" i="1"/>
  <c r="T1114" i="1"/>
  <c r="U1114" i="1"/>
  <c r="V1114" i="1"/>
  <c r="W1114" i="1"/>
  <c r="X1114" i="1"/>
  <c r="Y1114" i="1"/>
  <c r="Z1114" i="1"/>
  <c r="AA1114" i="1"/>
  <c r="AB1114" i="1"/>
  <c r="AC1114" i="1"/>
  <c r="AD1114" i="1"/>
  <c r="Q1115" i="1"/>
  <c r="R1115" i="1"/>
  <c r="S1115" i="1"/>
  <c r="T1115" i="1"/>
  <c r="U1115" i="1"/>
  <c r="V1115" i="1"/>
  <c r="W1115" i="1"/>
  <c r="X1115" i="1"/>
  <c r="Y1115" i="1"/>
  <c r="Z1115" i="1"/>
  <c r="AA1115" i="1"/>
  <c r="AB1115" i="1"/>
  <c r="AC1115" i="1"/>
  <c r="AD1115" i="1"/>
  <c r="Q1116" i="1"/>
  <c r="R1116" i="1"/>
  <c r="S1116" i="1"/>
  <c r="T1116" i="1"/>
  <c r="U1116" i="1"/>
  <c r="V1116" i="1"/>
  <c r="W1116" i="1"/>
  <c r="X1116" i="1"/>
  <c r="Y1116" i="1"/>
  <c r="Z1116" i="1"/>
  <c r="AA1116" i="1"/>
  <c r="AB1116" i="1"/>
  <c r="AC1116" i="1"/>
  <c r="AD1116" i="1"/>
  <c r="Q1117" i="1"/>
  <c r="P1117" i="1" s="1"/>
  <c r="R1117" i="1"/>
  <c r="S1117" i="1"/>
  <c r="T1117" i="1"/>
  <c r="U1117" i="1"/>
  <c r="V1117" i="1"/>
  <c r="W1117" i="1"/>
  <c r="X1117" i="1"/>
  <c r="Y1117" i="1"/>
  <c r="Z1117" i="1"/>
  <c r="AA1117" i="1"/>
  <c r="AB1117" i="1"/>
  <c r="AC1117" i="1"/>
  <c r="AD1117" i="1"/>
  <c r="Q1118" i="1"/>
  <c r="R1118" i="1"/>
  <c r="S1118" i="1"/>
  <c r="T1118" i="1"/>
  <c r="U1118" i="1"/>
  <c r="V1118" i="1"/>
  <c r="W1118" i="1"/>
  <c r="X1118" i="1"/>
  <c r="Y1118" i="1"/>
  <c r="Z1118" i="1"/>
  <c r="AA1118" i="1"/>
  <c r="AB1118" i="1"/>
  <c r="AC1118" i="1"/>
  <c r="AD1118" i="1"/>
  <c r="Q1119" i="1"/>
  <c r="R1119" i="1"/>
  <c r="S1119" i="1"/>
  <c r="T1119" i="1"/>
  <c r="U1119" i="1"/>
  <c r="V1119" i="1"/>
  <c r="W1119" i="1"/>
  <c r="X1119" i="1"/>
  <c r="Y1119" i="1"/>
  <c r="Z1119" i="1"/>
  <c r="AA1119" i="1"/>
  <c r="AB1119" i="1"/>
  <c r="AC1119" i="1"/>
  <c r="AD1119" i="1"/>
  <c r="Q1120" i="1"/>
  <c r="R1120" i="1"/>
  <c r="S1120" i="1"/>
  <c r="T1120" i="1"/>
  <c r="U1120" i="1"/>
  <c r="V1120" i="1"/>
  <c r="W1120" i="1"/>
  <c r="X1120" i="1"/>
  <c r="Y1120" i="1"/>
  <c r="Z1120" i="1"/>
  <c r="AA1120" i="1"/>
  <c r="AB1120" i="1"/>
  <c r="AC1120" i="1"/>
  <c r="AD1120" i="1"/>
  <c r="Q1121" i="1"/>
  <c r="P1121" i="1" s="1"/>
  <c r="R1121" i="1"/>
  <c r="S1121" i="1"/>
  <c r="T1121" i="1"/>
  <c r="U1121" i="1"/>
  <c r="V1121" i="1"/>
  <c r="W1121" i="1"/>
  <c r="X1121" i="1"/>
  <c r="Y1121" i="1"/>
  <c r="Z1121" i="1"/>
  <c r="AA1121" i="1"/>
  <c r="AB1121" i="1"/>
  <c r="AC1121" i="1"/>
  <c r="AD1121" i="1"/>
  <c r="Q1122" i="1"/>
  <c r="R1122" i="1"/>
  <c r="S1122" i="1"/>
  <c r="T1122" i="1"/>
  <c r="U1122" i="1"/>
  <c r="V1122" i="1"/>
  <c r="W1122" i="1"/>
  <c r="X1122" i="1"/>
  <c r="Y1122" i="1"/>
  <c r="Z1122" i="1"/>
  <c r="AA1122" i="1"/>
  <c r="AB1122" i="1"/>
  <c r="AC1122" i="1"/>
  <c r="AD1122" i="1"/>
  <c r="Q1123" i="1"/>
  <c r="R1123" i="1"/>
  <c r="S1123" i="1"/>
  <c r="T1123" i="1"/>
  <c r="U1123" i="1"/>
  <c r="V1123" i="1"/>
  <c r="W1123" i="1"/>
  <c r="X1123" i="1"/>
  <c r="Y1123" i="1"/>
  <c r="Z1123" i="1"/>
  <c r="AA1123" i="1"/>
  <c r="AB1123" i="1"/>
  <c r="AC1123" i="1"/>
  <c r="AD1123" i="1"/>
  <c r="Q1124" i="1"/>
  <c r="R1124" i="1"/>
  <c r="S1124" i="1"/>
  <c r="T1124" i="1"/>
  <c r="U1124" i="1"/>
  <c r="V1124" i="1"/>
  <c r="W1124" i="1"/>
  <c r="X1124" i="1"/>
  <c r="Y1124" i="1"/>
  <c r="Z1124" i="1"/>
  <c r="AA1124" i="1"/>
  <c r="AB1124" i="1"/>
  <c r="AC1124" i="1"/>
  <c r="AD1124" i="1"/>
  <c r="Q1125" i="1"/>
  <c r="P1125" i="1" s="1"/>
  <c r="R1125" i="1"/>
  <c r="S1125" i="1"/>
  <c r="T1125" i="1"/>
  <c r="U1125" i="1"/>
  <c r="V1125" i="1"/>
  <c r="W1125" i="1"/>
  <c r="X1125" i="1"/>
  <c r="Y1125" i="1"/>
  <c r="Z1125" i="1"/>
  <c r="AA1125" i="1"/>
  <c r="AB1125" i="1"/>
  <c r="AC1125" i="1"/>
  <c r="AD1125" i="1"/>
  <c r="Q1126" i="1"/>
  <c r="R1126" i="1"/>
  <c r="S1126" i="1"/>
  <c r="T1126" i="1"/>
  <c r="U1126" i="1"/>
  <c r="V1126" i="1"/>
  <c r="W1126" i="1"/>
  <c r="X1126" i="1"/>
  <c r="Y1126" i="1"/>
  <c r="Z1126" i="1"/>
  <c r="AA1126" i="1"/>
  <c r="AB1126" i="1"/>
  <c r="AC1126" i="1"/>
  <c r="AD1126" i="1"/>
  <c r="Q1127" i="1"/>
  <c r="R1127" i="1"/>
  <c r="S1127" i="1"/>
  <c r="T1127" i="1"/>
  <c r="U1127" i="1"/>
  <c r="V1127" i="1"/>
  <c r="W1127" i="1"/>
  <c r="X1127" i="1"/>
  <c r="Y1127" i="1"/>
  <c r="Z1127" i="1"/>
  <c r="AA1127" i="1"/>
  <c r="AB1127" i="1"/>
  <c r="AC1127" i="1"/>
  <c r="AD1127" i="1"/>
  <c r="Q1128" i="1"/>
  <c r="R1128" i="1"/>
  <c r="S1128" i="1"/>
  <c r="T1128" i="1"/>
  <c r="U1128" i="1"/>
  <c r="V1128" i="1"/>
  <c r="W1128" i="1"/>
  <c r="X1128" i="1"/>
  <c r="Y1128" i="1"/>
  <c r="Z1128" i="1"/>
  <c r="AA1128" i="1"/>
  <c r="AB1128" i="1"/>
  <c r="AC1128" i="1"/>
  <c r="AD1128" i="1"/>
  <c r="Q1129" i="1"/>
  <c r="P1129" i="1" s="1"/>
  <c r="R1129" i="1"/>
  <c r="S1129" i="1"/>
  <c r="T1129" i="1"/>
  <c r="U1129" i="1"/>
  <c r="V1129" i="1"/>
  <c r="W1129" i="1"/>
  <c r="X1129" i="1"/>
  <c r="Y1129" i="1"/>
  <c r="Z1129" i="1"/>
  <c r="AA1129" i="1"/>
  <c r="AB1129" i="1"/>
  <c r="AC1129" i="1"/>
  <c r="AD1129" i="1"/>
  <c r="Q1130" i="1"/>
  <c r="R1130" i="1"/>
  <c r="S1130" i="1"/>
  <c r="T1130" i="1"/>
  <c r="U1130" i="1"/>
  <c r="V1130" i="1"/>
  <c r="W1130" i="1"/>
  <c r="X1130" i="1"/>
  <c r="Y1130" i="1"/>
  <c r="Z1130" i="1"/>
  <c r="AA1130" i="1"/>
  <c r="AB1130" i="1"/>
  <c r="AC1130" i="1"/>
  <c r="AD1130" i="1"/>
  <c r="Q1131" i="1"/>
  <c r="R1131" i="1"/>
  <c r="S1131" i="1"/>
  <c r="T1131" i="1"/>
  <c r="U1131" i="1"/>
  <c r="V1131" i="1"/>
  <c r="W1131" i="1"/>
  <c r="X1131" i="1"/>
  <c r="Y1131" i="1"/>
  <c r="Z1131" i="1"/>
  <c r="AA1131" i="1"/>
  <c r="AB1131" i="1"/>
  <c r="AC1131" i="1"/>
  <c r="AD1131" i="1"/>
  <c r="Q1132" i="1"/>
  <c r="R1132" i="1"/>
  <c r="S1132" i="1"/>
  <c r="T1132" i="1"/>
  <c r="U1132" i="1"/>
  <c r="V1132" i="1"/>
  <c r="W1132" i="1"/>
  <c r="X1132" i="1"/>
  <c r="Y1132" i="1"/>
  <c r="Z1132" i="1"/>
  <c r="AA1132" i="1"/>
  <c r="AB1132" i="1"/>
  <c r="AC1132" i="1"/>
  <c r="AD1132" i="1"/>
  <c r="Q1133" i="1"/>
  <c r="P1133" i="1" s="1"/>
  <c r="R1133" i="1"/>
  <c r="S1133" i="1"/>
  <c r="T1133" i="1"/>
  <c r="U1133" i="1"/>
  <c r="V1133" i="1"/>
  <c r="W1133" i="1"/>
  <c r="X1133" i="1"/>
  <c r="Y1133" i="1"/>
  <c r="Z1133" i="1"/>
  <c r="AA1133" i="1"/>
  <c r="AB1133" i="1"/>
  <c r="AC1133" i="1"/>
  <c r="AD1133" i="1"/>
  <c r="Q1134" i="1"/>
  <c r="R1134" i="1"/>
  <c r="S1134" i="1"/>
  <c r="T1134" i="1"/>
  <c r="U1134" i="1"/>
  <c r="V1134" i="1"/>
  <c r="W1134" i="1"/>
  <c r="X1134" i="1"/>
  <c r="Y1134" i="1"/>
  <c r="Z1134" i="1"/>
  <c r="AA1134" i="1"/>
  <c r="AB1134" i="1"/>
  <c r="AC1134" i="1"/>
  <c r="AD1134" i="1"/>
  <c r="Q1135" i="1"/>
  <c r="R1135" i="1"/>
  <c r="S1135" i="1"/>
  <c r="T1135" i="1"/>
  <c r="U1135" i="1"/>
  <c r="V1135" i="1"/>
  <c r="W1135" i="1"/>
  <c r="X1135" i="1"/>
  <c r="Y1135" i="1"/>
  <c r="Z1135" i="1"/>
  <c r="AA1135" i="1"/>
  <c r="AB1135" i="1"/>
  <c r="AC1135" i="1"/>
  <c r="AD1135" i="1"/>
  <c r="Q1136" i="1"/>
  <c r="R1136" i="1"/>
  <c r="S1136" i="1"/>
  <c r="T1136" i="1"/>
  <c r="U1136" i="1"/>
  <c r="V1136" i="1"/>
  <c r="W1136" i="1"/>
  <c r="X1136" i="1"/>
  <c r="Y1136" i="1"/>
  <c r="Z1136" i="1"/>
  <c r="AA1136" i="1"/>
  <c r="AB1136" i="1"/>
  <c r="AC1136" i="1"/>
  <c r="AD1136" i="1"/>
  <c r="Q1137" i="1"/>
  <c r="P1137" i="1" s="1"/>
  <c r="R1137" i="1"/>
  <c r="S1137" i="1"/>
  <c r="T1137" i="1"/>
  <c r="U1137" i="1"/>
  <c r="V1137" i="1"/>
  <c r="W1137" i="1"/>
  <c r="X1137" i="1"/>
  <c r="Y1137" i="1"/>
  <c r="Z1137" i="1"/>
  <c r="AA1137" i="1"/>
  <c r="AB1137" i="1"/>
  <c r="AC1137" i="1"/>
  <c r="AD1137" i="1"/>
  <c r="Q1138" i="1"/>
  <c r="R1138" i="1"/>
  <c r="S1138" i="1"/>
  <c r="T1138" i="1"/>
  <c r="U1138" i="1"/>
  <c r="V1138" i="1"/>
  <c r="W1138" i="1"/>
  <c r="X1138" i="1"/>
  <c r="Y1138" i="1"/>
  <c r="Z1138" i="1"/>
  <c r="AA1138" i="1"/>
  <c r="AB1138" i="1"/>
  <c r="AC1138" i="1"/>
  <c r="AD1138" i="1"/>
  <c r="Q1139" i="1"/>
  <c r="R1139" i="1"/>
  <c r="S1139" i="1"/>
  <c r="T1139" i="1"/>
  <c r="U1139" i="1"/>
  <c r="V1139" i="1"/>
  <c r="W1139" i="1"/>
  <c r="X1139" i="1"/>
  <c r="Y1139" i="1"/>
  <c r="Z1139" i="1"/>
  <c r="AA1139" i="1"/>
  <c r="AB1139" i="1"/>
  <c r="AC1139" i="1"/>
  <c r="AD1139" i="1"/>
  <c r="Q1140" i="1"/>
  <c r="R1140" i="1"/>
  <c r="S1140" i="1"/>
  <c r="T1140" i="1"/>
  <c r="U1140" i="1"/>
  <c r="V1140" i="1"/>
  <c r="W1140" i="1"/>
  <c r="X1140" i="1"/>
  <c r="Y1140" i="1"/>
  <c r="Z1140" i="1"/>
  <c r="AA1140" i="1"/>
  <c r="AB1140" i="1"/>
  <c r="AC1140" i="1"/>
  <c r="AD1140" i="1"/>
  <c r="Q1141" i="1"/>
  <c r="P1141" i="1" s="1"/>
  <c r="R1141" i="1"/>
  <c r="S1141" i="1"/>
  <c r="T1141" i="1"/>
  <c r="U1141" i="1"/>
  <c r="V1141" i="1"/>
  <c r="W1141" i="1"/>
  <c r="X1141" i="1"/>
  <c r="Y1141" i="1"/>
  <c r="Z1141" i="1"/>
  <c r="AA1141" i="1"/>
  <c r="AB1141" i="1"/>
  <c r="AC1141" i="1"/>
  <c r="AD1141" i="1"/>
  <c r="Q1142" i="1"/>
  <c r="R1142" i="1"/>
  <c r="S1142" i="1"/>
  <c r="T1142" i="1"/>
  <c r="U1142" i="1"/>
  <c r="V1142" i="1"/>
  <c r="W1142" i="1"/>
  <c r="X1142" i="1"/>
  <c r="Y1142" i="1"/>
  <c r="Z1142" i="1"/>
  <c r="AA1142" i="1"/>
  <c r="AB1142" i="1"/>
  <c r="AC1142" i="1"/>
  <c r="AD1142" i="1"/>
  <c r="Q1143" i="1"/>
  <c r="R1143" i="1"/>
  <c r="S1143" i="1"/>
  <c r="T1143" i="1"/>
  <c r="U1143" i="1"/>
  <c r="V1143" i="1"/>
  <c r="W1143" i="1"/>
  <c r="X1143" i="1"/>
  <c r="Y1143" i="1"/>
  <c r="Z1143" i="1"/>
  <c r="AA1143" i="1"/>
  <c r="AB1143" i="1"/>
  <c r="AC1143" i="1"/>
  <c r="AD1143" i="1"/>
  <c r="Q1144" i="1"/>
  <c r="R1144" i="1"/>
  <c r="S1144" i="1"/>
  <c r="T1144" i="1"/>
  <c r="U1144" i="1"/>
  <c r="V1144" i="1"/>
  <c r="W1144" i="1"/>
  <c r="X1144" i="1"/>
  <c r="Y1144" i="1"/>
  <c r="Z1144" i="1"/>
  <c r="AA1144" i="1"/>
  <c r="AB1144" i="1"/>
  <c r="AC1144" i="1"/>
  <c r="AD1144" i="1"/>
  <c r="Q1145" i="1"/>
  <c r="P1145" i="1" s="1"/>
  <c r="R1145" i="1"/>
  <c r="S1145" i="1"/>
  <c r="T1145" i="1"/>
  <c r="U1145" i="1"/>
  <c r="V1145" i="1"/>
  <c r="W1145" i="1"/>
  <c r="X1145" i="1"/>
  <c r="Y1145" i="1"/>
  <c r="Z1145" i="1"/>
  <c r="AA1145" i="1"/>
  <c r="AB1145" i="1"/>
  <c r="AC1145" i="1"/>
  <c r="AD1145" i="1"/>
  <c r="Q1146" i="1"/>
  <c r="R1146" i="1"/>
  <c r="S1146" i="1"/>
  <c r="T1146" i="1"/>
  <c r="U1146" i="1"/>
  <c r="V1146" i="1"/>
  <c r="W1146" i="1"/>
  <c r="X1146" i="1"/>
  <c r="Y1146" i="1"/>
  <c r="Z1146" i="1"/>
  <c r="AA1146" i="1"/>
  <c r="AB1146" i="1"/>
  <c r="AC1146" i="1"/>
  <c r="AD1146" i="1"/>
  <c r="Q1147" i="1"/>
  <c r="R1147" i="1"/>
  <c r="S1147" i="1"/>
  <c r="T1147" i="1"/>
  <c r="U1147" i="1"/>
  <c r="V1147" i="1"/>
  <c r="W1147" i="1"/>
  <c r="X1147" i="1"/>
  <c r="Y1147" i="1"/>
  <c r="Z1147" i="1"/>
  <c r="AA1147" i="1"/>
  <c r="AB1147" i="1"/>
  <c r="AC1147" i="1"/>
  <c r="AD1147" i="1"/>
  <c r="Q1148" i="1"/>
  <c r="R1148" i="1"/>
  <c r="S1148" i="1"/>
  <c r="T1148" i="1"/>
  <c r="U1148" i="1"/>
  <c r="V1148" i="1"/>
  <c r="W1148" i="1"/>
  <c r="X1148" i="1"/>
  <c r="Y1148" i="1"/>
  <c r="Z1148" i="1"/>
  <c r="AA1148" i="1"/>
  <c r="AB1148" i="1"/>
  <c r="AC1148" i="1"/>
  <c r="AD1148" i="1"/>
  <c r="Q1149" i="1"/>
  <c r="P1149" i="1" s="1"/>
  <c r="R1149" i="1"/>
  <c r="S1149" i="1"/>
  <c r="T1149" i="1"/>
  <c r="U1149" i="1"/>
  <c r="V1149" i="1"/>
  <c r="W1149" i="1"/>
  <c r="X1149" i="1"/>
  <c r="Y1149" i="1"/>
  <c r="Z1149" i="1"/>
  <c r="AA1149" i="1"/>
  <c r="AB1149" i="1"/>
  <c r="AC1149" i="1"/>
  <c r="AD1149" i="1"/>
  <c r="Q1150" i="1"/>
  <c r="R1150" i="1"/>
  <c r="S1150" i="1"/>
  <c r="T1150" i="1"/>
  <c r="U1150" i="1"/>
  <c r="V1150" i="1"/>
  <c r="W1150" i="1"/>
  <c r="X1150" i="1"/>
  <c r="Y1150" i="1"/>
  <c r="Z1150" i="1"/>
  <c r="AA1150" i="1"/>
  <c r="AB1150" i="1"/>
  <c r="AC1150" i="1"/>
  <c r="AD1150" i="1"/>
  <c r="Q1151" i="1"/>
  <c r="R1151" i="1"/>
  <c r="S1151" i="1"/>
  <c r="T1151" i="1"/>
  <c r="U1151" i="1"/>
  <c r="V1151" i="1"/>
  <c r="W1151" i="1"/>
  <c r="X1151" i="1"/>
  <c r="Y1151" i="1"/>
  <c r="Z1151" i="1"/>
  <c r="AA1151" i="1"/>
  <c r="AB1151" i="1"/>
  <c r="AC1151" i="1"/>
  <c r="AD1151" i="1"/>
  <c r="Q1152" i="1"/>
  <c r="R1152" i="1"/>
  <c r="S1152" i="1"/>
  <c r="T1152" i="1"/>
  <c r="U1152" i="1"/>
  <c r="V1152" i="1"/>
  <c r="W1152" i="1"/>
  <c r="X1152" i="1"/>
  <c r="Y1152" i="1"/>
  <c r="Z1152" i="1"/>
  <c r="AA1152" i="1"/>
  <c r="AB1152" i="1"/>
  <c r="AC1152" i="1"/>
  <c r="AD1152" i="1"/>
  <c r="Q1153" i="1"/>
  <c r="P1153" i="1" s="1"/>
  <c r="R1153" i="1"/>
  <c r="S1153" i="1"/>
  <c r="T1153" i="1"/>
  <c r="U1153" i="1"/>
  <c r="V1153" i="1"/>
  <c r="W1153" i="1"/>
  <c r="X1153" i="1"/>
  <c r="Y1153" i="1"/>
  <c r="Z1153" i="1"/>
  <c r="AA1153" i="1"/>
  <c r="AB1153" i="1"/>
  <c r="AC1153" i="1"/>
  <c r="AD1153" i="1"/>
  <c r="Q1154" i="1"/>
  <c r="R1154" i="1"/>
  <c r="S1154" i="1"/>
  <c r="T1154" i="1"/>
  <c r="U1154" i="1"/>
  <c r="V1154" i="1"/>
  <c r="W1154" i="1"/>
  <c r="X1154" i="1"/>
  <c r="Y1154" i="1"/>
  <c r="Z1154" i="1"/>
  <c r="AA1154" i="1"/>
  <c r="AB1154" i="1"/>
  <c r="AC1154" i="1"/>
  <c r="AD1154" i="1"/>
  <c r="Q1155" i="1"/>
  <c r="R1155" i="1"/>
  <c r="S1155" i="1"/>
  <c r="T1155" i="1"/>
  <c r="U1155" i="1"/>
  <c r="V1155" i="1"/>
  <c r="W1155" i="1"/>
  <c r="X1155" i="1"/>
  <c r="Y1155" i="1"/>
  <c r="Z1155" i="1"/>
  <c r="AA1155" i="1"/>
  <c r="AB1155" i="1"/>
  <c r="AC1155" i="1"/>
  <c r="AD1155" i="1"/>
  <c r="Q1156" i="1"/>
  <c r="R1156" i="1"/>
  <c r="S1156" i="1"/>
  <c r="T1156" i="1"/>
  <c r="U1156" i="1"/>
  <c r="V1156" i="1"/>
  <c r="W1156" i="1"/>
  <c r="X1156" i="1"/>
  <c r="Y1156" i="1"/>
  <c r="Z1156" i="1"/>
  <c r="AA1156" i="1"/>
  <c r="AB1156" i="1"/>
  <c r="AC1156" i="1"/>
  <c r="AD1156" i="1"/>
  <c r="Q1157" i="1"/>
  <c r="P1157" i="1" s="1"/>
  <c r="R1157" i="1"/>
  <c r="S1157" i="1"/>
  <c r="T1157" i="1"/>
  <c r="U1157" i="1"/>
  <c r="V1157" i="1"/>
  <c r="W1157" i="1"/>
  <c r="X1157" i="1"/>
  <c r="Y1157" i="1"/>
  <c r="Z1157" i="1"/>
  <c r="AA1157" i="1"/>
  <c r="AB1157" i="1"/>
  <c r="AC1157" i="1"/>
  <c r="AD1157" i="1"/>
  <c r="Q1158" i="1"/>
  <c r="R1158" i="1"/>
  <c r="S1158" i="1"/>
  <c r="T1158" i="1"/>
  <c r="U1158" i="1"/>
  <c r="V1158" i="1"/>
  <c r="W1158" i="1"/>
  <c r="X1158" i="1"/>
  <c r="Y1158" i="1"/>
  <c r="Z1158" i="1"/>
  <c r="AA1158" i="1"/>
  <c r="AB1158" i="1"/>
  <c r="AC1158" i="1"/>
  <c r="AD1158" i="1"/>
  <c r="Q1159" i="1"/>
  <c r="R1159" i="1"/>
  <c r="S1159" i="1"/>
  <c r="T1159" i="1"/>
  <c r="U1159" i="1"/>
  <c r="V1159" i="1"/>
  <c r="W1159" i="1"/>
  <c r="X1159" i="1"/>
  <c r="Y1159" i="1"/>
  <c r="Z1159" i="1"/>
  <c r="AA1159" i="1"/>
  <c r="AB1159" i="1"/>
  <c r="AC1159" i="1"/>
  <c r="AD1159" i="1"/>
  <c r="Q1160" i="1"/>
  <c r="R1160" i="1"/>
  <c r="S1160" i="1"/>
  <c r="T1160" i="1"/>
  <c r="U1160" i="1"/>
  <c r="V1160" i="1"/>
  <c r="W1160" i="1"/>
  <c r="X1160" i="1"/>
  <c r="Y1160" i="1"/>
  <c r="Z1160" i="1"/>
  <c r="AA1160" i="1"/>
  <c r="AB1160" i="1"/>
  <c r="AC1160" i="1"/>
  <c r="AD1160" i="1"/>
  <c r="Q1161" i="1"/>
  <c r="P1161" i="1" s="1"/>
  <c r="R1161" i="1"/>
  <c r="S1161" i="1"/>
  <c r="T1161" i="1"/>
  <c r="U1161" i="1"/>
  <c r="V1161" i="1"/>
  <c r="W1161" i="1"/>
  <c r="X1161" i="1"/>
  <c r="Y1161" i="1"/>
  <c r="Z1161" i="1"/>
  <c r="AA1161" i="1"/>
  <c r="AB1161" i="1"/>
  <c r="AC1161" i="1"/>
  <c r="AD1161" i="1"/>
  <c r="Q1162" i="1"/>
  <c r="R1162" i="1"/>
  <c r="S1162" i="1"/>
  <c r="T1162" i="1"/>
  <c r="U1162" i="1"/>
  <c r="V1162" i="1"/>
  <c r="W1162" i="1"/>
  <c r="X1162" i="1"/>
  <c r="Y1162" i="1"/>
  <c r="Z1162" i="1"/>
  <c r="AA1162" i="1"/>
  <c r="AB1162" i="1"/>
  <c r="AC1162" i="1"/>
  <c r="AD1162" i="1"/>
  <c r="Q1163" i="1"/>
  <c r="R1163" i="1"/>
  <c r="S1163" i="1"/>
  <c r="T1163" i="1"/>
  <c r="U1163" i="1"/>
  <c r="V1163" i="1"/>
  <c r="W1163" i="1"/>
  <c r="X1163" i="1"/>
  <c r="Y1163" i="1"/>
  <c r="Z1163" i="1"/>
  <c r="AA1163" i="1"/>
  <c r="AB1163" i="1"/>
  <c r="AC1163" i="1"/>
  <c r="AD1163" i="1"/>
  <c r="Q1164" i="1"/>
  <c r="R1164" i="1"/>
  <c r="S1164" i="1"/>
  <c r="T1164" i="1"/>
  <c r="U1164" i="1"/>
  <c r="V1164" i="1"/>
  <c r="W1164" i="1"/>
  <c r="X1164" i="1"/>
  <c r="Y1164" i="1"/>
  <c r="Z1164" i="1"/>
  <c r="AA1164" i="1"/>
  <c r="AB1164" i="1"/>
  <c r="AC1164" i="1"/>
  <c r="AD1164" i="1"/>
  <c r="Q1165" i="1"/>
  <c r="P1165" i="1" s="1"/>
  <c r="R1165" i="1"/>
  <c r="S1165" i="1"/>
  <c r="T1165" i="1"/>
  <c r="U1165" i="1"/>
  <c r="V1165" i="1"/>
  <c r="W1165" i="1"/>
  <c r="X1165" i="1"/>
  <c r="Y1165" i="1"/>
  <c r="Z1165" i="1"/>
  <c r="AA1165" i="1"/>
  <c r="AB1165" i="1"/>
  <c r="AC1165" i="1"/>
  <c r="AD1165" i="1"/>
  <c r="Q1166" i="1"/>
  <c r="R1166" i="1"/>
  <c r="S1166" i="1"/>
  <c r="T1166" i="1"/>
  <c r="U1166" i="1"/>
  <c r="V1166" i="1"/>
  <c r="W1166" i="1"/>
  <c r="X1166" i="1"/>
  <c r="Y1166" i="1"/>
  <c r="Z1166" i="1"/>
  <c r="AA1166" i="1"/>
  <c r="AB1166" i="1"/>
  <c r="AC1166" i="1"/>
  <c r="AD1166" i="1"/>
  <c r="Q1167" i="1"/>
  <c r="R1167" i="1"/>
  <c r="S1167" i="1"/>
  <c r="T1167" i="1"/>
  <c r="U1167" i="1"/>
  <c r="V1167" i="1"/>
  <c r="W1167" i="1"/>
  <c r="X1167" i="1"/>
  <c r="Y1167" i="1"/>
  <c r="Z1167" i="1"/>
  <c r="AA1167" i="1"/>
  <c r="AB1167" i="1"/>
  <c r="AC1167" i="1"/>
  <c r="AD1167" i="1"/>
  <c r="Q1168" i="1"/>
  <c r="R1168" i="1"/>
  <c r="S1168" i="1"/>
  <c r="T1168" i="1"/>
  <c r="U1168" i="1"/>
  <c r="V1168" i="1"/>
  <c r="W1168" i="1"/>
  <c r="X1168" i="1"/>
  <c r="Y1168" i="1"/>
  <c r="Z1168" i="1"/>
  <c r="AA1168" i="1"/>
  <c r="AB1168" i="1"/>
  <c r="AC1168" i="1"/>
  <c r="AD1168" i="1"/>
  <c r="Q1169" i="1"/>
  <c r="P1169" i="1" s="1"/>
  <c r="R1169" i="1"/>
  <c r="S1169" i="1"/>
  <c r="T1169" i="1"/>
  <c r="U1169" i="1"/>
  <c r="V1169" i="1"/>
  <c r="W1169" i="1"/>
  <c r="X1169" i="1"/>
  <c r="Y1169" i="1"/>
  <c r="Z1169" i="1"/>
  <c r="AA1169" i="1"/>
  <c r="AB1169" i="1"/>
  <c r="AC1169" i="1"/>
  <c r="AD1169" i="1"/>
  <c r="Q1170" i="1"/>
  <c r="R1170" i="1"/>
  <c r="S1170" i="1"/>
  <c r="T1170" i="1"/>
  <c r="U1170" i="1"/>
  <c r="V1170" i="1"/>
  <c r="W1170" i="1"/>
  <c r="X1170" i="1"/>
  <c r="Y1170" i="1"/>
  <c r="Z1170" i="1"/>
  <c r="AA1170" i="1"/>
  <c r="AB1170" i="1"/>
  <c r="AC1170" i="1"/>
  <c r="AD1170" i="1"/>
  <c r="Q1171" i="1"/>
  <c r="R1171" i="1"/>
  <c r="S1171" i="1"/>
  <c r="T1171" i="1"/>
  <c r="U1171" i="1"/>
  <c r="V1171" i="1"/>
  <c r="W1171" i="1"/>
  <c r="X1171" i="1"/>
  <c r="Y1171" i="1"/>
  <c r="Z1171" i="1"/>
  <c r="AA1171" i="1"/>
  <c r="AB1171" i="1"/>
  <c r="AC1171" i="1"/>
  <c r="AD1171" i="1"/>
  <c r="Q1172" i="1"/>
  <c r="R1172" i="1"/>
  <c r="S1172" i="1"/>
  <c r="T1172" i="1"/>
  <c r="U1172" i="1"/>
  <c r="V1172" i="1"/>
  <c r="W1172" i="1"/>
  <c r="X1172" i="1"/>
  <c r="Y1172" i="1"/>
  <c r="Z1172" i="1"/>
  <c r="AA1172" i="1"/>
  <c r="AB1172" i="1"/>
  <c r="AC1172" i="1"/>
  <c r="AD1172" i="1"/>
  <c r="Q1173" i="1"/>
  <c r="P1173" i="1" s="1"/>
  <c r="R1173" i="1"/>
  <c r="S1173" i="1"/>
  <c r="T1173" i="1"/>
  <c r="U1173" i="1"/>
  <c r="V1173" i="1"/>
  <c r="W1173" i="1"/>
  <c r="X1173" i="1"/>
  <c r="Y1173" i="1"/>
  <c r="Z1173" i="1"/>
  <c r="AA1173" i="1"/>
  <c r="AB1173" i="1"/>
  <c r="AC1173" i="1"/>
  <c r="AD1173" i="1"/>
  <c r="Q1174" i="1"/>
  <c r="R1174" i="1"/>
  <c r="S1174" i="1"/>
  <c r="T1174" i="1"/>
  <c r="U1174" i="1"/>
  <c r="V1174" i="1"/>
  <c r="W1174" i="1"/>
  <c r="X1174" i="1"/>
  <c r="Y1174" i="1"/>
  <c r="Z1174" i="1"/>
  <c r="AA1174" i="1"/>
  <c r="AB1174" i="1"/>
  <c r="AC1174" i="1"/>
  <c r="AD1174" i="1"/>
  <c r="Q1175" i="1"/>
  <c r="R1175" i="1"/>
  <c r="S1175" i="1"/>
  <c r="T1175" i="1"/>
  <c r="U1175" i="1"/>
  <c r="V1175" i="1"/>
  <c r="W1175" i="1"/>
  <c r="X1175" i="1"/>
  <c r="Y1175" i="1"/>
  <c r="Z1175" i="1"/>
  <c r="AA1175" i="1"/>
  <c r="AB1175" i="1"/>
  <c r="AC1175" i="1"/>
  <c r="AD1175" i="1"/>
  <c r="Q1176" i="1"/>
  <c r="R1176" i="1"/>
  <c r="S1176" i="1"/>
  <c r="T1176" i="1"/>
  <c r="U1176" i="1"/>
  <c r="V1176" i="1"/>
  <c r="W1176" i="1"/>
  <c r="X1176" i="1"/>
  <c r="Y1176" i="1"/>
  <c r="Z1176" i="1"/>
  <c r="AA1176" i="1"/>
  <c r="AB1176" i="1"/>
  <c r="AC1176" i="1"/>
  <c r="AD1176" i="1"/>
  <c r="Q1177" i="1"/>
  <c r="P1177" i="1" s="1"/>
  <c r="R1177" i="1"/>
  <c r="S1177" i="1"/>
  <c r="T1177" i="1"/>
  <c r="U1177" i="1"/>
  <c r="V1177" i="1"/>
  <c r="W1177" i="1"/>
  <c r="X1177" i="1"/>
  <c r="Y1177" i="1"/>
  <c r="Z1177" i="1"/>
  <c r="AA1177" i="1"/>
  <c r="AB1177" i="1"/>
  <c r="AC1177" i="1"/>
  <c r="AD1177" i="1"/>
  <c r="Q1178" i="1"/>
  <c r="R1178" i="1"/>
  <c r="S1178" i="1"/>
  <c r="T1178" i="1"/>
  <c r="U1178" i="1"/>
  <c r="V1178" i="1"/>
  <c r="W1178" i="1"/>
  <c r="X1178" i="1"/>
  <c r="Y1178" i="1"/>
  <c r="Z1178" i="1"/>
  <c r="AA1178" i="1"/>
  <c r="AB1178" i="1"/>
  <c r="AC1178" i="1"/>
  <c r="AD1178" i="1"/>
  <c r="Q1179" i="1"/>
  <c r="R1179" i="1"/>
  <c r="S1179" i="1"/>
  <c r="T1179" i="1"/>
  <c r="U1179" i="1"/>
  <c r="V1179" i="1"/>
  <c r="W1179" i="1"/>
  <c r="X1179" i="1"/>
  <c r="Y1179" i="1"/>
  <c r="Z1179" i="1"/>
  <c r="AA1179" i="1"/>
  <c r="AB1179" i="1"/>
  <c r="AC1179" i="1"/>
  <c r="AD1179" i="1"/>
  <c r="Q1180" i="1"/>
  <c r="R1180" i="1"/>
  <c r="S1180" i="1"/>
  <c r="T1180" i="1"/>
  <c r="U1180" i="1"/>
  <c r="V1180" i="1"/>
  <c r="W1180" i="1"/>
  <c r="X1180" i="1"/>
  <c r="Y1180" i="1"/>
  <c r="Z1180" i="1"/>
  <c r="AA1180" i="1"/>
  <c r="AB1180" i="1"/>
  <c r="AC1180" i="1"/>
  <c r="AD1180" i="1"/>
  <c r="Q1181" i="1"/>
  <c r="P1181" i="1" s="1"/>
  <c r="R1181" i="1"/>
  <c r="S1181" i="1"/>
  <c r="T1181" i="1"/>
  <c r="U1181" i="1"/>
  <c r="V1181" i="1"/>
  <c r="W1181" i="1"/>
  <c r="X1181" i="1"/>
  <c r="Y1181" i="1"/>
  <c r="Z1181" i="1"/>
  <c r="AA1181" i="1"/>
  <c r="AB1181" i="1"/>
  <c r="AC1181" i="1"/>
  <c r="AD1181" i="1"/>
  <c r="Q1182" i="1"/>
  <c r="R1182" i="1"/>
  <c r="S1182" i="1"/>
  <c r="T1182" i="1"/>
  <c r="U1182" i="1"/>
  <c r="V1182" i="1"/>
  <c r="W1182" i="1"/>
  <c r="X1182" i="1"/>
  <c r="Y1182" i="1"/>
  <c r="Z1182" i="1"/>
  <c r="AA1182" i="1"/>
  <c r="AB1182" i="1"/>
  <c r="AC1182" i="1"/>
  <c r="AD1182" i="1"/>
  <c r="Q1183" i="1"/>
  <c r="R1183" i="1"/>
  <c r="S1183" i="1"/>
  <c r="T1183" i="1"/>
  <c r="U1183" i="1"/>
  <c r="V1183" i="1"/>
  <c r="W1183" i="1"/>
  <c r="X1183" i="1"/>
  <c r="Y1183" i="1"/>
  <c r="Z1183" i="1"/>
  <c r="AA1183" i="1"/>
  <c r="AB1183" i="1"/>
  <c r="AC1183" i="1"/>
  <c r="AD1183" i="1"/>
  <c r="Q1184" i="1"/>
  <c r="R1184" i="1"/>
  <c r="S1184" i="1"/>
  <c r="T1184" i="1"/>
  <c r="U1184" i="1"/>
  <c r="V1184" i="1"/>
  <c r="W1184" i="1"/>
  <c r="X1184" i="1"/>
  <c r="Y1184" i="1"/>
  <c r="Z1184" i="1"/>
  <c r="AA1184" i="1"/>
  <c r="AB1184" i="1"/>
  <c r="AC1184" i="1"/>
  <c r="AD1184" i="1"/>
  <c r="Q1185" i="1"/>
  <c r="P1185" i="1" s="1"/>
  <c r="R1185" i="1"/>
  <c r="S1185" i="1"/>
  <c r="T1185" i="1"/>
  <c r="U1185" i="1"/>
  <c r="V1185" i="1"/>
  <c r="W1185" i="1"/>
  <c r="X1185" i="1"/>
  <c r="Y1185" i="1"/>
  <c r="Z1185" i="1"/>
  <c r="AA1185" i="1"/>
  <c r="AB1185" i="1"/>
  <c r="AC1185" i="1"/>
  <c r="AD1185" i="1"/>
  <c r="Q1186" i="1"/>
  <c r="R1186" i="1"/>
  <c r="S1186" i="1"/>
  <c r="T1186" i="1"/>
  <c r="U1186" i="1"/>
  <c r="V1186" i="1"/>
  <c r="W1186" i="1"/>
  <c r="X1186" i="1"/>
  <c r="Y1186" i="1"/>
  <c r="Z1186" i="1"/>
  <c r="AA1186" i="1"/>
  <c r="AB1186" i="1"/>
  <c r="AC1186" i="1"/>
  <c r="AD1186" i="1"/>
  <c r="Q1187" i="1"/>
  <c r="R1187" i="1"/>
  <c r="S1187" i="1"/>
  <c r="T1187" i="1"/>
  <c r="U1187" i="1"/>
  <c r="V1187" i="1"/>
  <c r="W1187" i="1"/>
  <c r="X1187" i="1"/>
  <c r="Y1187" i="1"/>
  <c r="Z1187" i="1"/>
  <c r="AA1187" i="1"/>
  <c r="AB1187" i="1"/>
  <c r="AC1187" i="1"/>
  <c r="AD1187" i="1"/>
  <c r="Q1188" i="1"/>
  <c r="R1188" i="1"/>
  <c r="S1188" i="1"/>
  <c r="T1188" i="1"/>
  <c r="U1188" i="1"/>
  <c r="V1188" i="1"/>
  <c r="W1188" i="1"/>
  <c r="X1188" i="1"/>
  <c r="Y1188" i="1"/>
  <c r="Z1188" i="1"/>
  <c r="AA1188" i="1"/>
  <c r="AB1188" i="1"/>
  <c r="AC1188" i="1"/>
  <c r="AD1188" i="1"/>
  <c r="Q1189" i="1"/>
  <c r="P1189" i="1" s="1"/>
  <c r="R1189" i="1"/>
  <c r="S1189" i="1"/>
  <c r="T1189" i="1"/>
  <c r="U1189" i="1"/>
  <c r="V1189" i="1"/>
  <c r="W1189" i="1"/>
  <c r="X1189" i="1"/>
  <c r="Y1189" i="1"/>
  <c r="Z1189" i="1"/>
  <c r="AA1189" i="1"/>
  <c r="AB1189" i="1"/>
  <c r="AC1189" i="1"/>
  <c r="AD1189" i="1"/>
  <c r="Q1190" i="1"/>
  <c r="R1190" i="1"/>
  <c r="S1190" i="1"/>
  <c r="T1190" i="1"/>
  <c r="U1190" i="1"/>
  <c r="V1190" i="1"/>
  <c r="W1190" i="1"/>
  <c r="X1190" i="1"/>
  <c r="Y1190" i="1"/>
  <c r="Z1190" i="1"/>
  <c r="AA1190" i="1"/>
  <c r="AB1190" i="1"/>
  <c r="AC1190" i="1"/>
  <c r="AD1190" i="1"/>
  <c r="Q1191" i="1"/>
  <c r="R1191" i="1"/>
  <c r="S1191" i="1"/>
  <c r="T1191" i="1"/>
  <c r="U1191" i="1"/>
  <c r="V1191" i="1"/>
  <c r="W1191" i="1"/>
  <c r="X1191" i="1"/>
  <c r="Y1191" i="1"/>
  <c r="Z1191" i="1"/>
  <c r="AA1191" i="1"/>
  <c r="AB1191" i="1"/>
  <c r="AC1191" i="1"/>
  <c r="AD1191" i="1"/>
  <c r="Q1192" i="1"/>
  <c r="R1192" i="1"/>
  <c r="S1192" i="1"/>
  <c r="T1192" i="1"/>
  <c r="U1192" i="1"/>
  <c r="V1192" i="1"/>
  <c r="W1192" i="1"/>
  <c r="X1192" i="1"/>
  <c r="Y1192" i="1"/>
  <c r="Z1192" i="1"/>
  <c r="AA1192" i="1"/>
  <c r="AB1192" i="1"/>
  <c r="AC1192" i="1"/>
  <c r="AD1192" i="1"/>
  <c r="Q1193" i="1"/>
  <c r="P1193" i="1" s="1"/>
  <c r="R1193" i="1"/>
  <c r="S1193" i="1"/>
  <c r="T1193" i="1"/>
  <c r="U1193" i="1"/>
  <c r="V1193" i="1"/>
  <c r="W1193" i="1"/>
  <c r="X1193" i="1"/>
  <c r="Y1193" i="1"/>
  <c r="Z1193" i="1"/>
  <c r="AA1193" i="1"/>
  <c r="AB1193" i="1"/>
  <c r="AC1193" i="1"/>
  <c r="AD1193" i="1"/>
  <c r="Q1194" i="1"/>
  <c r="R1194" i="1"/>
  <c r="S1194" i="1"/>
  <c r="T1194" i="1"/>
  <c r="U1194" i="1"/>
  <c r="V1194" i="1"/>
  <c r="W1194" i="1"/>
  <c r="X1194" i="1"/>
  <c r="Y1194" i="1"/>
  <c r="Z1194" i="1"/>
  <c r="AA1194" i="1"/>
  <c r="AB1194" i="1"/>
  <c r="AC1194" i="1"/>
  <c r="AD1194" i="1"/>
  <c r="Q1195" i="1"/>
  <c r="R1195" i="1"/>
  <c r="S1195" i="1"/>
  <c r="T1195" i="1"/>
  <c r="U1195" i="1"/>
  <c r="V1195" i="1"/>
  <c r="W1195" i="1"/>
  <c r="X1195" i="1"/>
  <c r="Y1195" i="1"/>
  <c r="Z1195" i="1"/>
  <c r="AA1195" i="1"/>
  <c r="AB1195" i="1"/>
  <c r="AC1195" i="1"/>
  <c r="AD1195" i="1"/>
  <c r="Q1196" i="1"/>
  <c r="R1196" i="1"/>
  <c r="S1196" i="1"/>
  <c r="T1196" i="1"/>
  <c r="U1196" i="1"/>
  <c r="V1196" i="1"/>
  <c r="W1196" i="1"/>
  <c r="X1196" i="1"/>
  <c r="Y1196" i="1"/>
  <c r="Z1196" i="1"/>
  <c r="AA1196" i="1"/>
  <c r="AB1196" i="1"/>
  <c r="AC1196" i="1"/>
  <c r="AD1196" i="1"/>
  <c r="Q1197" i="1"/>
  <c r="P1197" i="1" s="1"/>
  <c r="R1197" i="1"/>
  <c r="S1197" i="1"/>
  <c r="T1197" i="1"/>
  <c r="U1197" i="1"/>
  <c r="V1197" i="1"/>
  <c r="W1197" i="1"/>
  <c r="X1197" i="1"/>
  <c r="Y1197" i="1"/>
  <c r="Z1197" i="1"/>
  <c r="AA1197" i="1"/>
  <c r="AB1197" i="1"/>
  <c r="AC1197" i="1"/>
  <c r="AD1197" i="1"/>
  <c r="Q1198" i="1"/>
  <c r="R1198" i="1"/>
  <c r="S1198" i="1"/>
  <c r="T1198" i="1"/>
  <c r="U1198" i="1"/>
  <c r="V1198" i="1"/>
  <c r="W1198" i="1"/>
  <c r="X1198" i="1"/>
  <c r="Y1198" i="1"/>
  <c r="Z1198" i="1"/>
  <c r="AA1198" i="1"/>
  <c r="AB1198" i="1"/>
  <c r="AC1198" i="1"/>
  <c r="AD1198" i="1"/>
  <c r="Q1199" i="1"/>
  <c r="R1199" i="1"/>
  <c r="S1199" i="1"/>
  <c r="T1199" i="1"/>
  <c r="U1199" i="1"/>
  <c r="V1199" i="1"/>
  <c r="W1199" i="1"/>
  <c r="X1199" i="1"/>
  <c r="Y1199" i="1"/>
  <c r="Z1199" i="1"/>
  <c r="AA1199" i="1"/>
  <c r="AB1199" i="1"/>
  <c r="AC1199" i="1"/>
  <c r="AD1199" i="1"/>
  <c r="Q1200" i="1"/>
  <c r="R1200" i="1"/>
  <c r="S1200" i="1"/>
  <c r="T1200" i="1"/>
  <c r="U1200" i="1"/>
  <c r="V1200" i="1"/>
  <c r="W1200" i="1"/>
  <c r="X1200" i="1"/>
  <c r="Y1200" i="1"/>
  <c r="Z1200" i="1"/>
  <c r="AA1200" i="1"/>
  <c r="AB1200" i="1"/>
  <c r="AC1200" i="1"/>
  <c r="AD1200" i="1"/>
  <c r="Q1201" i="1"/>
  <c r="P1201" i="1" s="1"/>
  <c r="R1201" i="1"/>
  <c r="S1201" i="1"/>
  <c r="T1201" i="1"/>
  <c r="U1201" i="1"/>
  <c r="V1201" i="1"/>
  <c r="W1201" i="1"/>
  <c r="X1201" i="1"/>
  <c r="Y1201" i="1"/>
  <c r="Z1201" i="1"/>
  <c r="AA1201" i="1"/>
  <c r="AB1201" i="1"/>
  <c r="AC1201" i="1"/>
  <c r="AD1201" i="1"/>
  <c r="Q1202" i="1"/>
  <c r="R1202" i="1"/>
  <c r="S1202" i="1"/>
  <c r="T1202" i="1"/>
  <c r="U1202" i="1"/>
  <c r="V1202" i="1"/>
  <c r="W1202" i="1"/>
  <c r="X1202" i="1"/>
  <c r="Y1202" i="1"/>
  <c r="Z1202" i="1"/>
  <c r="AA1202" i="1"/>
  <c r="AB1202" i="1"/>
  <c r="AC1202" i="1"/>
  <c r="AD1202" i="1"/>
  <c r="Q1203" i="1"/>
  <c r="R1203" i="1"/>
  <c r="S1203" i="1"/>
  <c r="T1203" i="1"/>
  <c r="U1203" i="1"/>
  <c r="V1203" i="1"/>
  <c r="W1203" i="1"/>
  <c r="X1203" i="1"/>
  <c r="Y1203" i="1"/>
  <c r="Z1203" i="1"/>
  <c r="AA1203" i="1"/>
  <c r="AB1203" i="1"/>
  <c r="AC1203" i="1"/>
  <c r="AD1203" i="1"/>
  <c r="Q1204" i="1"/>
  <c r="R1204" i="1"/>
  <c r="S1204" i="1"/>
  <c r="T1204" i="1"/>
  <c r="U1204" i="1"/>
  <c r="V1204" i="1"/>
  <c r="W1204" i="1"/>
  <c r="X1204" i="1"/>
  <c r="Y1204" i="1"/>
  <c r="Z1204" i="1"/>
  <c r="AA1204" i="1"/>
  <c r="AB1204" i="1"/>
  <c r="AC1204" i="1"/>
  <c r="AD1204" i="1"/>
  <c r="Q1205" i="1"/>
  <c r="P1205" i="1" s="1"/>
  <c r="R1205" i="1"/>
  <c r="S1205" i="1"/>
  <c r="T1205" i="1"/>
  <c r="U1205" i="1"/>
  <c r="V1205" i="1"/>
  <c r="W1205" i="1"/>
  <c r="X1205" i="1"/>
  <c r="Y1205" i="1"/>
  <c r="Z1205" i="1"/>
  <c r="AA1205" i="1"/>
  <c r="AB1205" i="1"/>
  <c r="AC1205" i="1"/>
  <c r="AD1205" i="1"/>
  <c r="Q1206" i="1"/>
  <c r="R1206" i="1"/>
  <c r="S1206" i="1"/>
  <c r="T1206" i="1"/>
  <c r="U1206" i="1"/>
  <c r="V1206" i="1"/>
  <c r="W1206" i="1"/>
  <c r="X1206" i="1"/>
  <c r="Y1206" i="1"/>
  <c r="Z1206" i="1"/>
  <c r="AA1206" i="1"/>
  <c r="AB1206" i="1"/>
  <c r="AC1206" i="1"/>
  <c r="AD1206" i="1"/>
  <c r="Q1207" i="1"/>
  <c r="R1207" i="1"/>
  <c r="S1207" i="1"/>
  <c r="T1207" i="1"/>
  <c r="U1207" i="1"/>
  <c r="V1207" i="1"/>
  <c r="W1207" i="1"/>
  <c r="X1207" i="1"/>
  <c r="Y1207" i="1"/>
  <c r="Z1207" i="1"/>
  <c r="AA1207" i="1"/>
  <c r="AB1207" i="1"/>
  <c r="AC1207" i="1"/>
  <c r="AD1207" i="1"/>
  <c r="Q1208" i="1"/>
  <c r="R1208" i="1"/>
  <c r="S1208" i="1"/>
  <c r="T1208" i="1"/>
  <c r="U1208" i="1"/>
  <c r="V1208" i="1"/>
  <c r="W1208" i="1"/>
  <c r="X1208" i="1"/>
  <c r="Y1208" i="1"/>
  <c r="Z1208" i="1"/>
  <c r="AA1208" i="1"/>
  <c r="AB1208" i="1"/>
  <c r="AC1208" i="1"/>
  <c r="AD1208" i="1"/>
  <c r="Q1209" i="1"/>
  <c r="P1209" i="1" s="1"/>
  <c r="R1209" i="1"/>
  <c r="S1209" i="1"/>
  <c r="T1209" i="1"/>
  <c r="U1209" i="1"/>
  <c r="V1209" i="1"/>
  <c r="W1209" i="1"/>
  <c r="X1209" i="1"/>
  <c r="Y1209" i="1"/>
  <c r="Z1209" i="1"/>
  <c r="AA1209" i="1"/>
  <c r="AB1209" i="1"/>
  <c r="AC1209" i="1"/>
  <c r="AD1209" i="1"/>
  <c r="Q1210" i="1"/>
  <c r="R1210" i="1"/>
  <c r="S1210" i="1"/>
  <c r="T1210" i="1"/>
  <c r="U1210" i="1"/>
  <c r="V1210" i="1"/>
  <c r="W1210" i="1"/>
  <c r="X1210" i="1"/>
  <c r="Y1210" i="1"/>
  <c r="Z1210" i="1"/>
  <c r="AA1210" i="1"/>
  <c r="AB1210" i="1"/>
  <c r="AC1210" i="1"/>
  <c r="AD1210" i="1"/>
  <c r="Q1211" i="1"/>
  <c r="R1211" i="1"/>
  <c r="S1211" i="1"/>
  <c r="T1211" i="1"/>
  <c r="U1211" i="1"/>
  <c r="V1211" i="1"/>
  <c r="W1211" i="1"/>
  <c r="X1211" i="1"/>
  <c r="Y1211" i="1"/>
  <c r="Z1211" i="1"/>
  <c r="AA1211" i="1"/>
  <c r="AB1211" i="1"/>
  <c r="AC1211" i="1"/>
  <c r="AD1211" i="1"/>
  <c r="Q1212" i="1"/>
  <c r="R1212" i="1"/>
  <c r="S1212" i="1"/>
  <c r="T1212" i="1"/>
  <c r="U1212" i="1"/>
  <c r="V1212" i="1"/>
  <c r="W1212" i="1"/>
  <c r="X1212" i="1"/>
  <c r="Y1212" i="1"/>
  <c r="Z1212" i="1"/>
  <c r="AA1212" i="1"/>
  <c r="AB1212" i="1"/>
  <c r="AC1212" i="1"/>
  <c r="AD1212" i="1"/>
  <c r="Q1213" i="1"/>
  <c r="P1213" i="1" s="1"/>
  <c r="R1213" i="1"/>
  <c r="S1213" i="1"/>
  <c r="T1213" i="1"/>
  <c r="U1213" i="1"/>
  <c r="V1213" i="1"/>
  <c r="W1213" i="1"/>
  <c r="X1213" i="1"/>
  <c r="Y1213" i="1"/>
  <c r="Z1213" i="1"/>
  <c r="AA1213" i="1"/>
  <c r="AB1213" i="1"/>
  <c r="AC1213" i="1"/>
  <c r="AD1213" i="1"/>
  <c r="Q1214" i="1"/>
  <c r="R1214" i="1"/>
  <c r="S1214" i="1"/>
  <c r="T1214" i="1"/>
  <c r="U1214" i="1"/>
  <c r="V1214" i="1"/>
  <c r="W1214" i="1"/>
  <c r="X1214" i="1"/>
  <c r="Y1214" i="1"/>
  <c r="Z1214" i="1"/>
  <c r="AA1214" i="1"/>
  <c r="AB1214" i="1"/>
  <c r="AC1214" i="1"/>
  <c r="AD1214" i="1"/>
  <c r="Q1215" i="1"/>
  <c r="R1215" i="1"/>
  <c r="S1215" i="1"/>
  <c r="T1215" i="1"/>
  <c r="U1215" i="1"/>
  <c r="V1215" i="1"/>
  <c r="W1215" i="1"/>
  <c r="X1215" i="1"/>
  <c r="Y1215" i="1"/>
  <c r="Z1215" i="1"/>
  <c r="AA1215" i="1"/>
  <c r="AB1215" i="1"/>
  <c r="AC1215" i="1"/>
  <c r="AD1215" i="1"/>
  <c r="Q1216" i="1"/>
  <c r="R1216" i="1"/>
  <c r="S1216" i="1"/>
  <c r="T1216" i="1"/>
  <c r="U1216" i="1"/>
  <c r="V1216" i="1"/>
  <c r="W1216" i="1"/>
  <c r="X1216" i="1"/>
  <c r="Y1216" i="1"/>
  <c r="Z1216" i="1"/>
  <c r="AA1216" i="1"/>
  <c r="AB1216" i="1"/>
  <c r="AC1216" i="1"/>
  <c r="AD1216" i="1"/>
  <c r="Q1217" i="1"/>
  <c r="P1217" i="1" s="1"/>
  <c r="R1217" i="1"/>
  <c r="S1217" i="1"/>
  <c r="T1217" i="1"/>
  <c r="U1217" i="1"/>
  <c r="V1217" i="1"/>
  <c r="W1217" i="1"/>
  <c r="X1217" i="1"/>
  <c r="Y1217" i="1"/>
  <c r="Z1217" i="1"/>
  <c r="AA1217" i="1"/>
  <c r="AB1217" i="1"/>
  <c r="AC1217" i="1"/>
  <c r="AD1217" i="1"/>
  <c r="Q1218" i="1"/>
  <c r="R1218" i="1"/>
  <c r="S1218" i="1"/>
  <c r="T1218" i="1"/>
  <c r="U1218" i="1"/>
  <c r="V1218" i="1"/>
  <c r="W1218" i="1"/>
  <c r="X1218" i="1"/>
  <c r="Y1218" i="1"/>
  <c r="Z1218" i="1"/>
  <c r="AA1218" i="1"/>
  <c r="AB1218" i="1"/>
  <c r="AC1218" i="1"/>
  <c r="AD1218" i="1"/>
  <c r="Q1219" i="1"/>
  <c r="R1219" i="1"/>
  <c r="S1219" i="1"/>
  <c r="T1219" i="1"/>
  <c r="U1219" i="1"/>
  <c r="V1219" i="1"/>
  <c r="W1219" i="1"/>
  <c r="X1219" i="1"/>
  <c r="Y1219" i="1"/>
  <c r="Z1219" i="1"/>
  <c r="AA1219" i="1"/>
  <c r="AB1219" i="1"/>
  <c r="AC1219" i="1"/>
  <c r="AD1219" i="1"/>
  <c r="Q1220" i="1"/>
  <c r="R1220" i="1"/>
  <c r="S1220" i="1"/>
  <c r="T1220" i="1"/>
  <c r="U1220" i="1"/>
  <c r="V1220" i="1"/>
  <c r="W1220" i="1"/>
  <c r="X1220" i="1"/>
  <c r="Y1220" i="1"/>
  <c r="Z1220" i="1"/>
  <c r="AA1220" i="1"/>
  <c r="AB1220" i="1"/>
  <c r="AC1220" i="1"/>
  <c r="AD1220" i="1"/>
  <c r="Q1221" i="1"/>
  <c r="P1221" i="1" s="1"/>
  <c r="R1221" i="1"/>
  <c r="S1221" i="1"/>
  <c r="T1221" i="1"/>
  <c r="U1221" i="1"/>
  <c r="V1221" i="1"/>
  <c r="W1221" i="1"/>
  <c r="X1221" i="1"/>
  <c r="Y1221" i="1"/>
  <c r="Z1221" i="1"/>
  <c r="AA1221" i="1"/>
  <c r="AB1221" i="1"/>
  <c r="AC1221" i="1"/>
  <c r="AD1221" i="1"/>
  <c r="Q1222" i="1"/>
  <c r="R1222" i="1"/>
  <c r="S1222" i="1"/>
  <c r="T1222" i="1"/>
  <c r="U1222" i="1"/>
  <c r="V1222" i="1"/>
  <c r="W1222" i="1"/>
  <c r="X1222" i="1"/>
  <c r="Y1222" i="1"/>
  <c r="Z1222" i="1"/>
  <c r="AA1222" i="1"/>
  <c r="AB1222" i="1"/>
  <c r="AC1222" i="1"/>
  <c r="AD1222" i="1"/>
  <c r="Q1223" i="1"/>
  <c r="R1223" i="1"/>
  <c r="S1223" i="1"/>
  <c r="T1223" i="1"/>
  <c r="U1223" i="1"/>
  <c r="V1223" i="1"/>
  <c r="W1223" i="1"/>
  <c r="X1223" i="1"/>
  <c r="Y1223" i="1"/>
  <c r="Z1223" i="1"/>
  <c r="AA1223" i="1"/>
  <c r="AB1223" i="1"/>
  <c r="AC1223" i="1"/>
  <c r="AD1223" i="1"/>
  <c r="Q1224" i="1"/>
  <c r="R1224" i="1"/>
  <c r="S1224" i="1"/>
  <c r="T1224" i="1"/>
  <c r="U1224" i="1"/>
  <c r="V1224" i="1"/>
  <c r="W1224" i="1"/>
  <c r="X1224" i="1"/>
  <c r="Y1224" i="1"/>
  <c r="Z1224" i="1"/>
  <c r="AA1224" i="1"/>
  <c r="AB1224" i="1"/>
  <c r="AC1224" i="1"/>
  <c r="AD1224" i="1"/>
  <c r="Q1225" i="1"/>
  <c r="P1225" i="1" s="1"/>
  <c r="R1225" i="1"/>
  <c r="S1225" i="1"/>
  <c r="T1225" i="1"/>
  <c r="U1225" i="1"/>
  <c r="V1225" i="1"/>
  <c r="W1225" i="1"/>
  <c r="X1225" i="1"/>
  <c r="Y1225" i="1"/>
  <c r="Z1225" i="1"/>
  <c r="AA1225" i="1"/>
  <c r="AB1225" i="1"/>
  <c r="AC1225" i="1"/>
  <c r="AD1225" i="1"/>
  <c r="Q1226" i="1"/>
  <c r="R1226" i="1"/>
  <c r="S1226" i="1"/>
  <c r="T1226" i="1"/>
  <c r="U1226" i="1"/>
  <c r="V1226" i="1"/>
  <c r="W1226" i="1"/>
  <c r="X1226" i="1"/>
  <c r="Y1226" i="1"/>
  <c r="Z1226" i="1"/>
  <c r="AA1226" i="1"/>
  <c r="AB1226" i="1"/>
  <c r="AC1226" i="1"/>
  <c r="AD1226" i="1"/>
  <c r="Q1227" i="1"/>
  <c r="R1227" i="1"/>
  <c r="S1227" i="1"/>
  <c r="T1227" i="1"/>
  <c r="U1227" i="1"/>
  <c r="V1227" i="1"/>
  <c r="W1227" i="1"/>
  <c r="X1227" i="1"/>
  <c r="Y1227" i="1"/>
  <c r="Z1227" i="1"/>
  <c r="AA1227" i="1"/>
  <c r="AB1227" i="1"/>
  <c r="AC1227" i="1"/>
  <c r="AD1227" i="1"/>
  <c r="Q1228" i="1"/>
  <c r="R1228" i="1"/>
  <c r="S1228" i="1"/>
  <c r="T1228" i="1"/>
  <c r="U1228" i="1"/>
  <c r="V1228" i="1"/>
  <c r="W1228" i="1"/>
  <c r="X1228" i="1"/>
  <c r="Y1228" i="1"/>
  <c r="Z1228" i="1"/>
  <c r="AA1228" i="1"/>
  <c r="AB1228" i="1"/>
  <c r="AC1228" i="1"/>
  <c r="AD1228" i="1"/>
  <c r="Q1229" i="1"/>
  <c r="P1229" i="1" s="1"/>
  <c r="R1229" i="1"/>
  <c r="S1229" i="1"/>
  <c r="T1229" i="1"/>
  <c r="U1229" i="1"/>
  <c r="V1229" i="1"/>
  <c r="W1229" i="1"/>
  <c r="X1229" i="1"/>
  <c r="Y1229" i="1"/>
  <c r="Z1229" i="1"/>
  <c r="AA1229" i="1"/>
  <c r="AB1229" i="1"/>
  <c r="AC1229" i="1"/>
  <c r="AD1229" i="1"/>
  <c r="Q1230" i="1"/>
  <c r="R1230" i="1"/>
  <c r="S1230" i="1"/>
  <c r="T1230" i="1"/>
  <c r="U1230" i="1"/>
  <c r="V1230" i="1"/>
  <c r="W1230" i="1"/>
  <c r="X1230" i="1"/>
  <c r="Y1230" i="1"/>
  <c r="Z1230" i="1"/>
  <c r="AA1230" i="1"/>
  <c r="AB1230" i="1"/>
  <c r="AC1230" i="1"/>
  <c r="AD1230" i="1"/>
  <c r="Q1231" i="1"/>
  <c r="R1231" i="1"/>
  <c r="S1231" i="1"/>
  <c r="T1231" i="1"/>
  <c r="U1231" i="1"/>
  <c r="V1231" i="1"/>
  <c r="W1231" i="1"/>
  <c r="X1231" i="1"/>
  <c r="Y1231" i="1"/>
  <c r="Z1231" i="1"/>
  <c r="AA1231" i="1"/>
  <c r="AB1231" i="1"/>
  <c r="AC1231" i="1"/>
  <c r="AD1231" i="1"/>
  <c r="Q1232" i="1"/>
  <c r="R1232" i="1"/>
  <c r="S1232" i="1"/>
  <c r="T1232" i="1"/>
  <c r="U1232" i="1"/>
  <c r="V1232" i="1"/>
  <c r="W1232" i="1"/>
  <c r="X1232" i="1"/>
  <c r="Y1232" i="1"/>
  <c r="Z1232" i="1"/>
  <c r="AA1232" i="1"/>
  <c r="AB1232" i="1"/>
  <c r="AC1232" i="1"/>
  <c r="AD1232" i="1"/>
  <c r="Q1233" i="1"/>
  <c r="P1233" i="1" s="1"/>
  <c r="R1233" i="1"/>
  <c r="S1233" i="1"/>
  <c r="T1233" i="1"/>
  <c r="U1233" i="1"/>
  <c r="V1233" i="1"/>
  <c r="W1233" i="1"/>
  <c r="X1233" i="1"/>
  <c r="Y1233" i="1"/>
  <c r="Z1233" i="1"/>
  <c r="AA1233" i="1"/>
  <c r="AB1233" i="1"/>
  <c r="AC1233" i="1"/>
  <c r="AD1233" i="1"/>
  <c r="Q1234" i="1"/>
  <c r="R1234" i="1"/>
  <c r="S1234" i="1"/>
  <c r="T1234" i="1"/>
  <c r="U1234" i="1"/>
  <c r="V1234" i="1"/>
  <c r="W1234" i="1"/>
  <c r="X1234" i="1"/>
  <c r="Y1234" i="1"/>
  <c r="Z1234" i="1"/>
  <c r="AA1234" i="1"/>
  <c r="AB1234" i="1"/>
  <c r="AC1234" i="1"/>
  <c r="AD1234" i="1"/>
  <c r="Q1235" i="1"/>
  <c r="R1235" i="1"/>
  <c r="S1235" i="1"/>
  <c r="T1235" i="1"/>
  <c r="U1235" i="1"/>
  <c r="V1235" i="1"/>
  <c r="W1235" i="1"/>
  <c r="X1235" i="1"/>
  <c r="Y1235" i="1"/>
  <c r="Z1235" i="1"/>
  <c r="AA1235" i="1"/>
  <c r="AB1235" i="1"/>
  <c r="AC1235" i="1"/>
  <c r="AD1235" i="1"/>
  <c r="Q1236" i="1"/>
  <c r="R1236" i="1"/>
  <c r="S1236" i="1"/>
  <c r="T1236" i="1"/>
  <c r="U1236" i="1"/>
  <c r="V1236" i="1"/>
  <c r="W1236" i="1"/>
  <c r="X1236" i="1"/>
  <c r="Y1236" i="1"/>
  <c r="Z1236" i="1"/>
  <c r="AA1236" i="1"/>
  <c r="AB1236" i="1"/>
  <c r="AC1236" i="1"/>
  <c r="AD1236" i="1"/>
  <c r="Q1237" i="1"/>
  <c r="P1237" i="1" s="1"/>
  <c r="R1237" i="1"/>
  <c r="S1237" i="1"/>
  <c r="T1237" i="1"/>
  <c r="U1237" i="1"/>
  <c r="V1237" i="1"/>
  <c r="W1237" i="1"/>
  <c r="X1237" i="1"/>
  <c r="Y1237" i="1"/>
  <c r="Z1237" i="1"/>
  <c r="AA1237" i="1"/>
  <c r="AB1237" i="1"/>
  <c r="AC1237" i="1"/>
  <c r="AD1237" i="1"/>
  <c r="Q1238" i="1"/>
  <c r="R1238" i="1"/>
  <c r="S1238" i="1"/>
  <c r="T1238" i="1"/>
  <c r="U1238" i="1"/>
  <c r="V1238" i="1"/>
  <c r="W1238" i="1"/>
  <c r="X1238" i="1"/>
  <c r="Y1238" i="1"/>
  <c r="Z1238" i="1"/>
  <c r="AA1238" i="1"/>
  <c r="AB1238" i="1"/>
  <c r="AC1238" i="1"/>
  <c r="AD1238" i="1"/>
  <c r="Q1239" i="1"/>
  <c r="R1239" i="1"/>
  <c r="S1239" i="1"/>
  <c r="T1239" i="1"/>
  <c r="U1239" i="1"/>
  <c r="V1239" i="1"/>
  <c r="W1239" i="1"/>
  <c r="X1239" i="1"/>
  <c r="Y1239" i="1"/>
  <c r="Z1239" i="1"/>
  <c r="AA1239" i="1"/>
  <c r="AB1239" i="1"/>
  <c r="AC1239" i="1"/>
  <c r="AD1239" i="1"/>
  <c r="Q1240" i="1"/>
  <c r="R1240" i="1"/>
  <c r="S1240" i="1"/>
  <c r="T1240" i="1"/>
  <c r="U1240" i="1"/>
  <c r="V1240" i="1"/>
  <c r="W1240" i="1"/>
  <c r="X1240" i="1"/>
  <c r="Y1240" i="1"/>
  <c r="Z1240" i="1"/>
  <c r="AA1240" i="1"/>
  <c r="AB1240" i="1"/>
  <c r="AC1240" i="1"/>
  <c r="AD1240" i="1"/>
  <c r="Q1241" i="1"/>
  <c r="P1241" i="1" s="1"/>
  <c r="R1241" i="1"/>
  <c r="S1241" i="1"/>
  <c r="T1241" i="1"/>
  <c r="U1241" i="1"/>
  <c r="V1241" i="1"/>
  <c r="W1241" i="1"/>
  <c r="X1241" i="1"/>
  <c r="Y1241" i="1"/>
  <c r="Z1241" i="1"/>
  <c r="AA1241" i="1"/>
  <c r="AB1241" i="1"/>
  <c r="AC1241" i="1"/>
  <c r="AD1241" i="1"/>
  <c r="Q1242" i="1"/>
  <c r="R1242" i="1"/>
  <c r="S1242" i="1"/>
  <c r="T1242" i="1"/>
  <c r="U1242" i="1"/>
  <c r="V1242" i="1"/>
  <c r="W1242" i="1"/>
  <c r="X1242" i="1"/>
  <c r="Y1242" i="1"/>
  <c r="Z1242" i="1"/>
  <c r="AA1242" i="1"/>
  <c r="AB1242" i="1"/>
  <c r="AC1242" i="1"/>
  <c r="AD1242" i="1"/>
  <c r="Q1243" i="1"/>
  <c r="R1243" i="1"/>
  <c r="S1243" i="1"/>
  <c r="T1243" i="1"/>
  <c r="U1243" i="1"/>
  <c r="V1243" i="1"/>
  <c r="W1243" i="1"/>
  <c r="X1243" i="1"/>
  <c r="Y1243" i="1"/>
  <c r="Z1243" i="1"/>
  <c r="AA1243" i="1"/>
  <c r="AB1243" i="1"/>
  <c r="AC1243" i="1"/>
  <c r="AD1243" i="1"/>
  <c r="Q1244" i="1"/>
  <c r="R1244" i="1"/>
  <c r="S1244" i="1"/>
  <c r="T1244" i="1"/>
  <c r="U1244" i="1"/>
  <c r="V1244" i="1"/>
  <c r="W1244" i="1"/>
  <c r="X1244" i="1"/>
  <c r="Y1244" i="1"/>
  <c r="Z1244" i="1"/>
  <c r="AA1244" i="1"/>
  <c r="AB1244" i="1"/>
  <c r="AC1244" i="1"/>
  <c r="AD1244" i="1"/>
  <c r="Q1245" i="1"/>
  <c r="P1245" i="1" s="1"/>
  <c r="R1245" i="1"/>
  <c r="S1245" i="1"/>
  <c r="T1245" i="1"/>
  <c r="U1245" i="1"/>
  <c r="V1245" i="1"/>
  <c r="W1245" i="1"/>
  <c r="X1245" i="1"/>
  <c r="Y1245" i="1"/>
  <c r="Z1245" i="1"/>
  <c r="AA1245" i="1"/>
  <c r="AB1245" i="1"/>
  <c r="AC1245" i="1"/>
  <c r="AD1245" i="1"/>
  <c r="Q1246" i="1"/>
  <c r="R1246" i="1"/>
  <c r="S1246" i="1"/>
  <c r="T1246" i="1"/>
  <c r="U1246" i="1"/>
  <c r="V1246" i="1"/>
  <c r="W1246" i="1"/>
  <c r="X1246" i="1"/>
  <c r="Y1246" i="1"/>
  <c r="Z1246" i="1"/>
  <c r="AA1246" i="1"/>
  <c r="AB1246" i="1"/>
  <c r="AC1246" i="1"/>
  <c r="AD1246" i="1"/>
  <c r="Q1247" i="1"/>
  <c r="R1247" i="1"/>
  <c r="S1247" i="1"/>
  <c r="T1247" i="1"/>
  <c r="U1247" i="1"/>
  <c r="V1247" i="1"/>
  <c r="W1247" i="1"/>
  <c r="X1247" i="1"/>
  <c r="Y1247" i="1"/>
  <c r="Z1247" i="1"/>
  <c r="AA1247" i="1"/>
  <c r="AB1247" i="1"/>
  <c r="AC1247" i="1"/>
  <c r="AD1247" i="1"/>
  <c r="Q1248" i="1"/>
  <c r="R1248" i="1"/>
  <c r="S1248" i="1"/>
  <c r="T1248" i="1"/>
  <c r="U1248" i="1"/>
  <c r="V1248" i="1"/>
  <c r="W1248" i="1"/>
  <c r="X1248" i="1"/>
  <c r="Y1248" i="1"/>
  <c r="Z1248" i="1"/>
  <c r="AA1248" i="1"/>
  <c r="AB1248" i="1"/>
  <c r="AC1248" i="1"/>
  <c r="AD1248" i="1"/>
  <c r="Q1249" i="1"/>
  <c r="P1249" i="1" s="1"/>
  <c r="R1249" i="1"/>
  <c r="S1249" i="1"/>
  <c r="T1249" i="1"/>
  <c r="U1249" i="1"/>
  <c r="V1249" i="1"/>
  <c r="W1249" i="1"/>
  <c r="X1249" i="1"/>
  <c r="Y1249" i="1"/>
  <c r="Z1249" i="1"/>
  <c r="AA1249" i="1"/>
  <c r="AB1249" i="1"/>
  <c r="AC1249" i="1"/>
  <c r="AD1249" i="1"/>
  <c r="Q1250" i="1"/>
  <c r="R1250" i="1"/>
  <c r="S1250" i="1"/>
  <c r="T1250" i="1"/>
  <c r="U1250" i="1"/>
  <c r="V1250" i="1"/>
  <c r="W1250" i="1"/>
  <c r="X1250" i="1"/>
  <c r="Y1250" i="1"/>
  <c r="Z1250" i="1"/>
  <c r="AA1250" i="1"/>
  <c r="AB1250" i="1"/>
  <c r="AC1250" i="1"/>
  <c r="AD1250" i="1"/>
  <c r="Q1251" i="1"/>
  <c r="R1251" i="1"/>
  <c r="S1251" i="1"/>
  <c r="T1251" i="1"/>
  <c r="U1251" i="1"/>
  <c r="V1251" i="1"/>
  <c r="W1251" i="1"/>
  <c r="X1251" i="1"/>
  <c r="Y1251" i="1"/>
  <c r="Z1251" i="1"/>
  <c r="AA1251" i="1"/>
  <c r="AB1251" i="1"/>
  <c r="AC1251" i="1"/>
  <c r="AD1251" i="1"/>
  <c r="Q1252" i="1"/>
  <c r="R1252" i="1"/>
  <c r="S1252" i="1"/>
  <c r="T1252" i="1"/>
  <c r="U1252" i="1"/>
  <c r="V1252" i="1"/>
  <c r="W1252" i="1"/>
  <c r="X1252" i="1"/>
  <c r="Y1252" i="1"/>
  <c r="Z1252" i="1"/>
  <c r="AA1252" i="1"/>
  <c r="AB1252" i="1"/>
  <c r="AC1252" i="1"/>
  <c r="AD1252" i="1"/>
  <c r="Q1253" i="1"/>
  <c r="P1253" i="1" s="1"/>
  <c r="R1253" i="1"/>
  <c r="S1253" i="1"/>
  <c r="T1253" i="1"/>
  <c r="U1253" i="1"/>
  <c r="V1253" i="1"/>
  <c r="W1253" i="1"/>
  <c r="X1253" i="1"/>
  <c r="Y1253" i="1"/>
  <c r="Z1253" i="1"/>
  <c r="AA1253" i="1"/>
  <c r="AB1253" i="1"/>
  <c r="AC1253" i="1"/>
  <c r="AD1253" i="1"/>
  <c r="Q1254" i="1"/>
  <c r="R1254" i="1"/>
  <c r="S1254" i="1"/>
  <c r="T1254" i="1"/>
  <c r="U1254" i="1"/>
  <c r="V1254" i="1"/>
  <c r="W1254" i="1"/>
  <c r="X1254" i="1"/>
  <c r="Y1254" i="1"/>
  <c r="Z1254" i="1"/>
  <c r="AA1254" i="1"/>
  <c r="AB1254" i="1"/>
  <c r="AC1254" i="1"/>
  <c r="AD1254" i="1"/>
  <c r="Q1255" i="1"/>
  <c r="R1255" i="1"/>
  <c r="S1255" i="1"/>
  <c r="T1255" i="1"/>
  <c r="U1255" i="1"/>
  <c r="V1255" i="1"/>
  <c r="W1255" i="1"/>
  <c r="X1255" i="1"/>
  <c r="Y1255" i="1"/>
  <c r="Z1255" i="1"/>
  <c r="AA1255" i="1"/>
  <c r="AB1255" i="1"/>
  <c r="AC1255" i="1"/>
  <c r="AD1255" i="1"/>
  <c r="Q1256" i="1"/>
  <c r="R1256" i="1"/>
  <c r="S1256" i="1"/>
  <c r="T1256" i="1"/>
  <c r="U1256" i="1"/>
  <c r="V1256" i="1"/>
  <c r="W1256" i="1"/>
  <c r="X1256" i="1"/>
  <c r="Y1256" i="1"/>
  <c r="Z1256" i="1"/>
  <c r="AA1256" i="1"/>
  <c r="AB1256" i="1"/>
  <c r="AC1256" i="1"/>
  <c r="AD1256" i="1"/>
  <c r="Q1257" i="1"/>
  <c r="P1257" i="1" s="1"/>
  <c r="R1257" i="1"/>
  <c r="S1257" i="1"/>
  <c r="T1257" i="1"/>
  <c r="U1257" i="1"/>
  <c r="V1257" i="1"/>
  <c r="W1257" i="1"/>
  <c r="X1257" i="1"/>
  <c r="Y1257" i="1"/>
  <c r="Z1257" i="1"/>
  <c r="AA1257" i="1"/>
  <c r="AB1257" i="1"/>
  <c r="AC1257" i="1"/>
  <c r="AD1257" i="1"/>
  <c r="Q1258" i="1"/>
  <c r="R1258" i="1"/>
  <c r="S1258" i="1"/>
  <c r="T1258" i="1"/>
  <c r="U1258" i="1"/>
  <c r="V1258" i="1"/>
  <c r="W1258" i="1"/>
  <c r="X1258" i="1"/>
  <c r="Y1258" i="1"/>
  <c r="Z1258" i="1"/>
  <c r="AA1258" i="1"/>
  <c r="AB1258" i="1"/>
  <c r="AC1258" i="1"/>
  <c r="AD1258" i="1"/>
  <c r="Q1259" i="1"/>
  <c r="R1259" i="1"/>
  <c r="S1259" i="1"/>
  <c r="T1259" i="1"/>
  <c r="U1259" i="1"/>
  <c r="V1259" i="1"/>
  <c r="W1259" i="1"/>
  <c r="X1259" i="1"/>
  <c r="Y1259" i="1"/>
  <c r="Z1259" i="1"/>
  <c r="AA1259" i="1"/>
  <c r="AB1259" i="1"/>
  <c r="AC1259" i="1"/>
  <c r="AD1259" i="1"/>
  <c r="Q1260" i="1"/>
  <c r="R1260" i="1"/>
  <c r="S1260" i="1"/>
  <c r="T1260" i="1"/>
  <c r="U1260" i="1"/>
  <c r="V1260" i="1"/>
  <c r="W1260" i="1"/>
  <c r="X1260" i="1"/>
  <c r="Y1260" i="1"/>
  <c r="Z1260" i="1"/>
  <c r="AA1260" i="1"/>
  <c r="AB1260" i="1"/>
  <c r="AC1260" i="1"/>
  <c r="AD1260" i="1"/>
  <c r="Q1261" i="1"/>
  <c r="P1261" i="1" s="1"/>
  <c r="R1261" i="1"/>
  <c r="S1261" i="1"/>
  <c r="T1261" i="1"/>
  <c r="U1261" i="1"/>
  <c r="V1261" i="1"/>
  <c r="W1261" i="1"/>
  <c r="X1261" i="1"/>
  <c r="Y1261" i="1"/>
  <c r="Z1261" i="1"/>
  <c r="AA1261" i="1"/>
  <c r="AB1261" i="1"/>
  <c r="AC1261" i="1"/>
  <c r="AD1261" i="1"/>
  <c r="Q1262" i="1"/>
  <c r="R1262" i="1"/>
  <c r="S1262" i="1"/>
  <c r="T1262" i="1"/>
  <c r="U1262" i="1"/>
  <c r="V1262" i="1"/>
  <c r="W1262" i="1"/>
  <c r="X1262" i="1"/>
  <c r="Y1262" i="1"/>
  <c r="Z1262" i="1"/>
  <c r="AA1262" i="1"/>
  <c r="AB1262" i="1"/>
  <c r="AC1262" i="1"/>
  <c r="AD1262" i="1"/>
  <c r="Q1263" i="1"/>
  <c r="R1263" i="1"/>
  <c r="S1263" i="1"/>
  <c r="T1263" i="1"/>
  <c r="U1263" i="1"/>
  <c r="V1263" i="1"/>
  <c r="W1263" i="1"/>
  <c r="X1263" i="1"/>
  <c r="Y1263" i="1"/>
  <c r="Z1263" i="1"/>
  <c r="AA1263" i="1"/>
  <c r="AB1263" i="1"/>
  <c r="AC1263" i="1"/>
  <c r="AD1263" i="1"/>
  <c r="Q1264" i="1"/>
  <c r="R1264" i="1"/>
  <c r="S1264" i="1"/>
  <c r="T1264" i="1"/>
  <c r="U1264" i="1"/>
  <c r="V1264" i="1"/>
  <c r="W1264" i="1"/>
  <c r="X1264" i="1"/>
  <c r="Y1264" i="1"/>
  <c r="Z1264" i="1"/>
  <c r="AA1264" i="1"/>
  <c r="AB1264" i="1"/>
  <c r="AC1264" i="1"/>
  <c r="AD1264" i="1"/>
  <c r="Q1265" i="1"/>
  <c r="P1265" i="1" s="1"/>
  <c r="R1265" i="1"/>
  <c r="S1265" i="1"/>
  <c r="T1265" i="1"/>
  <c r="U1265" i="1"/>
  <c r="V1265" i="1"/>
  <c r="W1265" i="1"/>
  <c r="X1265" i="1"/>
  <c r="Y1265" i="1"/>
  <c r="Z1265" i="1"/>
  <c r="AA1265" i="1"/>
  <c r="AB1265" i="1"/>
  <c r="AC1265" i="1"/>
  <c r="AD1265" i="1"/>
  <c r="Q1266" i="1"/>
  <c r="R1266" i="1"/>
  <c r="S1266" i="1"/>
  <c r="T1266" i="1"/>
  <c r="U1266" i="1"/>
  <c r="V1266" i="1"/>
  <c r="W1266" i="1"/>
  <c r="X1266" i="1"/>
  <c r="Y1266" i="1"/>
  <c r="Z1266" i="1"/>
  <c r="AA1266" i="1"/>
  <c r="AB1266" i="1"/>
  <c r="AC1266" i="1"/>
  <c r="AD1266" i="1"/>
  <c r="Q1267" i="1"/>
  <c r="R1267" i="1"/>
  <c r="S1267" i="1"/>
  <c r="T1267" i="1"/>
  <c r="U1267" i="1"/>
  <c r="V1267" i="1"/>
  <c r="W1267" i="1"/>
  <c r="X1267" i="1"/>
  <c r="Y1267" i="1"/>
  <c r="Z1267" i="1"/>
  <c r="AA1267" i="1"/>
  <c r="AB1267" i="1"/>
  <c r="AC1267" i="1"/>
  <c r="AD1267" i="1"/>
  <c r="Q1268" i="1"/>
  <c r="R1268" i="1"/>
  <c r="S1268" i="1"/>
  <c r="T1268" i="1"/>
  <c r="U1268" i="1"/>
  <c r="V1268" i="1"/>
  <c r="W1268" i="1"/>
  <c r="X1268" i="1"/>
  <c r="Y1268" i="1"/>
  <c r="Z1268" i="1"/>
  <c r="AA1268" i="1"/>
  <c r="AB1268" i="1"/>
  <c r="AC1268" i="1"/>
  <c r="AD1268" i="1"/>
  <c r="Q1269" i="1"/>
  <c r="P1269" i="1" s="1"/>
  <c r="R1269" i="1"/>
  <c r="S1269" i="1"/>
  <c r="T1269" i="1"/>
  <c r="U1269" i="1"/>
  <c r="V1269" i="1"/>
  <c r="W1269" i="1"/>
  <c r="X1269" i="1"/>
  <c r="Y1269" i="1"/>
  <c r="Z1269" i="1"/>
  <c r="AA1269" i="1"/>
  <c r="AB1269" i="1"/>
  <c r="AC1269" i="1"/>
  <c r="AD1269" i="1"/>
  <c r="Q1270" i="1"/>
  <c r="R1270" i="1"/>
  <c r="S1270" i="1"/>
  <c r="T1270" i="1"/>
  <c r="U1270" i="1"/>
  <c r="V1270" i="1"/>
  <c r="W1270" i="1"/>
  <c r="X1270" i="1"/>
  <c r="Y1270" i="1"/>
  <c r="Z1270" i="1"/>
  <c r="AA1270" i="1"/>
  <c r="AB1270" i="1"/>
  <c r="AC1270" i="1"/>
  <c r="AD1270" i="1"/>
  <c r="Q1271" i="1"/>
  <c r="R1271" i="1"/>
  <c r="S1271" i="1"/>
  <c r="T1271" i="1"/>
  <c r="U1271" i="1"/>
  <c r="V1271" i="1"/>
  <c r="W1271" i="1"/>
  <c r="X1271" i="1"/>
  <c r="Y1271" i="1"/>
  <c r="Z1271" i="1"/>
  <c r="AA1271" i="1"/>
  <c r="AB1271" i="1"/>
  <c r="AC1271" i="1"/>
  <c r="AD1271" i="1"/>
  <c r="Q1272" i="1"/>
  <c r="R1272" i="1"/>
  <c r="S1272" i="1"/>
  <c r="T1272" i="1"/>
  <c r="U1272" i="1"/>
  <c r="V1272" i="1"/>
  <c r="W1272" i="1"/>
  <c r="X1272" i="1"/>
  <c r="Y1272" i="1"/>
  <c r="Z1272" i="1"/>
  <c r="AA1272" i="1"/>
  <c r="AB1272" i="1"/>
  <c r="AC1272" i="1"/>
  <c r="AD1272" i="1"/>
  <c r="Q1273" i="1"/>
  <c r="P1273" i="1" s="1"/>
  <c r="R1273" i="1"/>
  <c r="S1273" i="1"/>
  <c r="T1273" i="1"/>
  <c r="U1273" i="1"/>
  <c r="V1273" i="1"/>
  <c r="W1273" i="1"/>
  <c r="X1273" i="1"/>
  <c r="Y1273" i="1"/>
  <c r="Z1273" i="1"/>
  <c r="AA1273" i="1"/>
  <c r="AB1273" i="1"/>
  <c r="AC1273" i="1"/>
  <c r="AD1273" i="1"/>
  <c r="Q1274" i="1"/>
  <c r="R1274" i="1"/>
  <c r="S1274" i="1"/>
  <c r="T1274" i="1"/>
  <c r="U1274" i="1"/>
  <c r="V1274" i="1"/>
  <c r="W1274" i="1"/>
  <c r="X1274" i="1"/>
  <c r="Y1274" i="1"/>
  <c r="Z1274" i="1"/>
  <c r="AA1274" i="1"/>
  <c r="AB1274" i="1"/>
  <c r="AC1274" i="1"/>
  <c r="AD1274" i="1"/>
  <c r="Q1275" i="1"/>
  <c r="R1275" i="1"/>
  <c r="S1275" i="1"/>
  <c r="T1275" i="1"/>
  <c r="U1275" i="1"/>
  <c r="V1275" i="1"/>
  <c r="W1275" i="1"/>
  <c r="X1275" i="1"/>
  <c r="Y1275" i="1"/>
  <c r="Z1275" i="1"/>
  <c r="AA1275" i="1"/>
  <c r="AB1275" i="1"/>
  <c r="AC1275" i="1"/>
  <c r="AD1275" i="1"/>
  <c r="Q1276" i="1"/>
  <c r="R1276" i="1"/>
  <c r="S1276" i="1"/>
  <c r="T1276" i="1"/>
  <c r="U1276" i="1"/>
  <c r="V1276" i="1"/>
  <c r="W1276" i="1"/>
  <c r="X1276" i="1"/>
  <c r="Y1276" i="1"/>
  <c r="Z1276" i="1"/>
  <c r="AA1276" i="1"/>
  <c r="AB1276" i="1"/>
  <c r="AC1276" i="1"/>
  <c r="AD1276" i="1"/>
  <c r="Q1277" i="1"/>
  <c r="P1277" i="1" s="1"/>
  <c r="R1277" i="1"/>
  <c r="S1277" i="1"/>
  <c r="T1277" i="1"/>
  <c r="U1277" i="1"/>
  <c r="V1277" i="1"/>
  <c r="W1277" i="1"/>
  <c r="X1277" i="1"/>
  <c r="Y1277" i="1"/>
  <c r="Z1277" i="1"/>
  <c r="AA1277" i="1"/>
  <c r="AB1277" i="1"/>
  <c r="AC1277" i="1"/>
  <c r="AD1277" i="1"/>
  <c r="Q1278" i="1"/>
  <c r="R1278" i="1"/>
  <c r="S1278" i="1"/>
  <c r="T1278" i="1"/>
  <c r="U1278" i="1"/>
  <c r="V1278" i="1"/>
  <c r="W1278" i="1"/>
  <c r="X1278" i="1"/>
  <c r="Y1278" i="1"/>
  <c r="Z1278" i="1"/>
  <c r="AA1278" i="1"/>
  <c r="AB1278" i="1"/>
  <c r="AC1278" i="1"/>
  <c r="AD1278" i="1"/>
  <c r="Q1279" i="1"/>
  <c r="R1279" i="1"/>
  <c r="S1279" i="1"/>
  <c r="T1279" i="1"/>
  <c r="U1279" i="1"/>
  <c r="V1279" i="1"/>
  <c r="W1279" i="1"/>
  <c r="X1279" i="1"/>
  <c r="Y1279" i="1"/>
  <c r="Z1279" i="1"/>
  <c r="AA1279" i="1"/>
  <c r="AB1279" i="1"/>
  <c r="AC1279" i="1"/>
  <c r="AD1279" i="1"/>
  <c r="Q1280" i="1"/>
  <c r="R1280" i="1"/>
  <c r="S1280" i="1"/>
  <c r="T1280" i="1"/>
  <c r="U1280" i="1"/>
  <c r="V1280" i="1"/>
  <c r="W1280" i="1"/>
  <c r="X1280" i="1"/>
  <c r="Y1280" i="1"/>
  <c r="Z1280" i="1"/>
  <c r="AA1280" i="1"/>
  <c r="AB1280" i="1"/>
  <c r="AC1280" i="1"/>
  <c r="AD1280" i="1"/>
  <c r="Q1281" i="1"/>
  <c r="P1281" i="1" s="1"/>
  <c r="R1281" i="1"/>
  <c r="S1281" i="1"/>
  <c r="T1281" i="1"/>
  <c r="U1281" i="1"/>
  <c r="V1281" i="1"/>
  <c r="W1281" i="1"/>
  <c r="X1281" i="1"/>
  <c r="Y1281" i="1"/>
  <c r="Z1281" i="1"/>
  <c r="AA1281" i="1"/>
  <c r="AB1281" i="1"/>
  <c r="AC1281" i="1"/>
  <c r="AD1281" i="1"/>
  <c r="Q1282" i="1"/>
  <c r="R1282" i="1"/>
  <c r="S1282" i="1"/>
  <c r="T1282" i="1"/>
  <c r="U1282" i="1"/>
  <c r="V1282" i="1"/>
  <c r="W1282" i="1"/>
  <c r="X1282" i="1"/>
  <c r="Y1282" i="1"/>
  <c r="Z1282" i="1"/>
  <c r="AA1282" i="1"/>
  <c r="AB1282" i="1"/>
  <c r="AC1282" i="1"/>
  <c r="AD1282" i="1"/>
  <c r="Q1283" i="1"/>
  <c r="R1283" i="1"/>
  <c r="S1283" i="1"/>
  <c r="T1283" i="1"/>
  <c r="U1283" i="1"/>
  <c r="V1283" i="1"/>
  <c r="W1283" i="1"/>
  <c r="X1283" i="1"/>
  <c r="Y1283" i="1"/>
  <c r="Z1283" i="1"/>
  <c r="AA1283" i="1"/>
  <c r="AB1283" i="1"/>
  <c r="AC1283" i="1"/>
  <c r="AD1283" i="1"/>
  <c r="Q1284" i="1"/>
  <c r="R1284" i="1"/>
  <c r="S1284" i="1"/>
  <c r="T1284" i="1"/>
  <c r="U1284" i="1"/>
  <c r="V1284" i="1"/>
  <c r="W1284" i="1"/>
  <c r="X1284" i="1"/>
  <c r="Y1284" i="1"/>
  <c r="Z1284" i="1"/>
  <c r="AA1284" i="1"/>
  <c r="AB1284" i="1"/>
  <c r="AC1284" i="1"/>
  <c r="AD1284" i="1"/>
  <c r="Q1285" i="1"/>
  <c r="P1285" i="1" s="1"/>
  <c r="R1285" i="1"/>
  <c r="S1285" i="1"/>
  <c r="T1285" i="1"/>
  <c r="U1285" i="1"/>
  <c r="V1285" i="1"/>
  <c r="W1285" i="1"/>
  <c r="X1285" i="1"/>
  <c r="Y1285" i="1"/>
  <c r="Z1285" i="1"/>
  <c r="AA1285" i="1"/>
  <c r="AB1285" i="1"/>
  <c r="AC1285" i="1"/>
  <c r="AD1285" i="1"/>
  <c r="Q1286" i="1"/>
  <c r="R1286" i="1"/>
  <c r="S1286" i="1"/>
  <c r="T1286" i="1"/>
  <c r="U1286" i="1"/>
  <c r="V1286" i="1"/>
  <c r="W1286" i="1"/>
  <c r="X1286" i="1"/>
  <c r="Y1286" i="1"/>
  <c r="Z1286" i="1"/>
  <c r="AA1286" i="1"/>
  <c r="AB1286" i="1"/>
  <c r="AC1286" i="1"/>
  <c r="AD1286" i="1"/>
  <c r="Q1287" i="1"/>
  <c r="R1287" i="1"/>
  <c r="S1287" i="1"/>
  <c r="T1287" i="1"/>
  <c r="U1287" i="1"/>
  <c r="V1287" i="1"/>
  <c r="W1287" i="1"/>
  <c r="X1287" i="1"/>
  <c r="Y1287" i="1"/>
  <c r="Z1287" i="1"/>
  <c r="AA1287" i="1"/>
  <c r="AB1287" i="1"/>
  <c r="AC1287" i="1"/>
  <c r="AD1287" i="1"/>
  <c r="Q1288" i="1"/>
  <c r="R1288" i="1"/>
  <c r="S1288" i="1"/>
  <c r="T1288" i="1"/>
  <c r="U1288" i="1"/>
  <c r="V1288" i="1"/>
  <c r="W1288" i="1"/>
  <c r="X1288" i="1"/>
  <c r="Y1288" i="1"/>
  <c r="Z1288" i="1"/>
  <c r="AA1288" i="1"/>
  <c r="AB1288" i="1"/>
  <c r="AC1288" i="1"/>
  <c r="AD1288" i="1"/>
  <c r="Q1289" i="1"/>
  <c r="P1289" i="1" s="1"/>
  <c r="R1289" i="1"/>
  <c r="S1289" i="1"/>
  <c r="T1289" i="1"/>
  <c r="U1289" i="1"/>
  <c r="V1289" i="1"/>
  <c r="W1289" i="1"/>
  <c r="X1289" i="1"/>
  <c r="Y1289" i="1"/>
  <c r="Z1289" i="1"/>
  <c r="AA1289" i="1"/>
  <c r="AB1289" i="1"/>
  <c r="AC1289" i="1"/>
  <c r="AD1289" i="1"/>
  <c r="Q1290" i="1"/>
  <c r="R1290" i="1"/>
  <c r="S1290" i="1"/>
  <c r="T1290" i="1"/>
  <c r="U1290" i="1"/>
  <c r="V1290" i="1"/>
  <c r="W1290" i="1"/>
  <c r="X1290" i="1"/>
  <c r="Y1290" i="1"/>
  <c r="Z1290" i="1"/>
  <c r="AA1290" i="1"/>
  <c r="AB1290" i="1"/>
  <c r="AC1290" i="1"/>
  <c r="AD1290" i="1"/>
  <c r="Q1291" i="1"/>
  <c r="R1291" i="1"/>
  <c r="S1291" i="1"/>
  <c r="T1291" i="1"/>
  <c r="U1291" i="1"/>
  <c r="V1291" i="1"/>
  <c r="W1291" i="1"/>
  <c r="X1291" i="1"/>
  <c r="Y1291" i="1"/>
  <c r="Z1291" i="1"/>
  <c r="AA1291" i="1"/>
  <c r="AB1291" i="1"/>
  <c r="AC1291" i="1"/>
  <c r="AD1291" i="1"/>
  <c r="Q1292" i="1"/>
  <c r="R1292" i="1"/>
  <c r="S1292" i="1"/>
  <c r="T1292" i="1"/>
  <c r="U1292" i="1"/>
  <c r="V1292" i="1"/>
  <c r="W1292" i="1"/>
  <c r="X1292" i="1"/>
  <c r="Y1292" i="1"/>
  <c r="Z1292" i="1"/>
  <c r="AA1292" i="1"/>
  <c r="AB1292" i="1"/>
  <c r="AC1292" i="1"/>
  <c r="AD1292" i="1"/>
  <c r="Q1293" i="1"/>
  <c r="P1293" i="1" s="1"/>
  <c r="R1293" i="1"/>
  <c r="S1293" i="1"/>
  <c r="T1293" i="1"/>
  <c r="U1293" i="1"/>
  <c r="V1293" i="1"/>
  <c r="W1293" i="1"/>
  <c r="X1293" i="1"/>
  <c r="Y1293" i="1"/>
  <c r="Z1293" i="1"/>
  <c r="AA1293" i="1"/>
  <c r="AB1293" i="1"/>
  <c r="AC1293" i="1"/>
  <c r="AD1293" i="1"/>
  <c r="Q1294" i="1"/>
  <c r="R1294" i="1"/>
  <c r="S1294" i="1"/>
  <c r="T1294" i="1"/>
  <c r="U1294" i="1"/>
  <c r="V1294" i="1"/>
  <c r="W1294" i="1"/>
  <c r="X1294" i="1"/>
  <c r="Y1294" i="1"/>
  <c r="Z1294" i="1"/>
  <c r="AA1294" i="1"/>
  <c r="AB1294" i="1"/>
  <c r="AC1294" i="1"/>
  <c r="AD1294" i="1"/>
  <c r="Q1295" i="1"/>
  <c r="R1295" i="1"/>
  <c r="S1295" i="1"/>
  <c r="T1295" i="1"/>
  <c r="U1295" i="1"/>
  <c r="V1295" i="1"/>
  <c r="W1295" i="1"/>
  <c r="X1295" i="1"/>
  <c r="Y1295" i="1"/>
  <c r="Z1295" i="1"/>
  <c r="AA1295" i="1"/>
  <c r="AB1295" i="1"/>
  <c r="AC1295" i="1"/>
  <c r="AD1295" i="1"/>
  <c r="Q1296" i="1"/>
  <c r="R1296" i="1"/>
  <c r="S1296" i="1"/>
  <c r="T1296" i="1"/>
  <c r="U1296" i="1"/>
  <c r="V1296" i="1"/>
  <c r="W1296" i="1"/>
  <c r="X1296" i="1"/>
  <c r="Y1296" i="1"/>
  <c r="Z1296" i="1"/>
  <c r="AA1296" i="1"/>
  <c r="AB1296" i="1"/>
  <c r="AC1296" i="1"/>
  <c r="AD1296" i="1"/>
  <c r="Q1297" i="1"/>
  <c r="P1297" i="1" s="1"/>
  <c r="R1297" i="1"/>
  <c r="S1297" i="1"/>
  <c r="T1297" i="1"/>
  <c r="U1297" i="1"/>
  <c r="V1297" i="1"/>
  <c r="W1297" i="1"/>
  <c r="X1297" i="1"/>
  <c r="Y1297" i="1"/>
  <c r="Z1297" i="1"/>
  <c r="AA1297" i="1"/>
  <c r="AB1297" i="1"/>
  <c r="AC1297" i="1"/>
  <c r="AD1297" i="1"/>
  <c r="Q1298" i="1"/>
  <c r="R1298" i="1"/>
  <c r="S1298" i="1"/>
  <c r="T1298" i="1"/>
  <c r="U1298" i="1"/>
  <c r="V1298" i="1"/>
  <c r="W1298" i="1"/>
  <c r="X1298" i="1"/>
  <c r="Y1298" i="1"/>
  <c r="Z1298" i="1"/>
  <c r="AA1298" i="1"/>
  <c r="AB1298" i="1"/>
  <c r="AC1298" i="1"/>
  <c r="AD1298" i="1"/>
  <c r="Q1299" i="1"/>
  <c r="R1299" i="1"/>
  <c r="S1299" i="1"/>
  <c r="T1299" i="1"/>
  <c r="U1299" i="1"/>
  <c r="V1299" i="1"/>
  <c r="W1299" i="1"/>
  <c r="X1299" i="1"/>
  <c r="Y1299" i="1"/>
  <c r="Z1299" i="1"/>
  <c r="AA1299" i="1"/>
  <c r="AB1299" i="1"/>
  <c r="AC1299" i="1"/>
  <c r="AD1299" i="1"/>
  <c r="Q1300" i="1"/>
  <c r="R1300" i="1"/>
  <c r="S1300" i="1"/>
  <c r="T1300" i="1"/>
  <c r="U1300" i="1"/>
  <c r="V1300" i="1"/>
  <c r="W1300" i="1"/>
  <c r="X1300" i="1"/>
  <c r="Y1300" i="1"/>
  <c r="Z1300" i="1"/>
  <c r="AA1300" i="1"/>
  <c r="AB1300" i="1"/>
  <c r="AC1300" i="1"/>
  <c r="AD1300" i="1"/>
  <c r="Q1301" i="1"/>
  <c r="P1301" i="1" s="1"/>
  <c r="R1301" i="1"/>
  <c r="S1301" i="1"/>
  <c r="T1301" i="1"/>
  <c r="U1301" i="1"/>
  <c r="V1301" i="1"/>
  <c r="W1301" i="1"/>
  <c r="X1301" i="1"/>
  <c r="Y1301" i="1"/>
  <c r="Z1301" i="1"/>
  <c r="AA1301" i="1"/>
  <c r="AB1301" i="1"/>
  <c r="AC1301" i="1"/>
  <c r="AD1301" i="1"/>
  <c r="Q1302" i="1"/>
  <c r="R1302" i="1"/>
  <c r="S1302" i="1"/>
  <c r="T1302" i="1"/>
  <c r="U1302" i="1"/>
  <c r="V1302" i="1"/>
  <c r="W1302" i="1"/>
  <c r="X1302" i="1"/>
  <c r="Y1302" i="1"/>
  <c r="Z1302" i="1"/>
  <c r="AA1302" i="1"/>
  <c r="AB1302" i="1"/>
  <c r="AC1302" i="1"/>
  <c r="AD1302" i="1"/>
  <c r="Q1303" i="1"/>
  <c r="R1303" i="1"/>
  <c r="S1303" i="1"/>
  <c r="T1303" i="1"/>
  <c r="U1303" i="1"/>
  <c r="V1303" i="1"/>
  <c r="W1303" i="1"/>
  <c r="X1303" i="1"/>
  <c r="Y1303" i="1"/>
  <c r="Z1303" i="1"/>
  <c r="AA1303" i="1"/>
  <c r="AB1303" i="1"/>
  <c r="AC1303" i="1"/>
  <c r="AD1303" i="1"/>
  <c r="Q1304" i="1"/>
  <c r="R1304" i="1"/>
  <c r="S1304" i="1"/>
  <c r="T1304" i="1"/>
  <c r="U1304" i="1"/>
  <c r="V1304" i="1"/>
  <c r="W1304" i="1"/>
  <c r="X1304" i="1"/>
  <c r="Y1304" i="1"/>
  <c r="Z1304" i="1"/>
  <c r="AA1304" i="1"/>
  <c r="AB1304" i="1"/>
  <c r="AC1304" i="1"/>
  <c r="AD1304" i="1"/>
  <c r="Q1305" i="1"/>
  <c r="P1305" i="1" s="1"/>
  <c r="R1305" i="1"/>
  <c r="S1305" i="1"/>
  <c r="T1305" i="1"/>
  <c r="U1305" i="1"/>
  <c r="V1305" i="1"/>
  <c r="W1305" i="1"/>
  <c r="X1305" i="1"/>
  <c r="Y1305" i="1"/>
  <c r="Z1305" i="1"/>
  <c r="AA1305" i="1"/>
  <c r="AB1305" i="1"/>
  <c r="AC1305" i="1"/>
  <c r="AD1305" i="1"/>
  <c r="Q1306" i="1"/>
  <c r="R1306" i="1"/>
  <c r="S1306" i="1"/>
  <c r="T1306" i="1"/>
  <c r="U1306" i="1"/>
  <c r="V1306" i="1"/>
  <c r="W1306" i="1"/>
  <c r="X1306" i="1"/>
  <c r="Y1306" i="1"/>
  <c r="Z1306" i="1"/>
  <c r="AA1306" i="1"/>
  <c r="AB1306" i="1"/>
  <c r="AC1306" i="1"/>
  <c r="AD1306" i="1"/>
  <c r="Q1307" i="1"/>
  <c r="R1307" i="1"/>
  <c r="S1307" i="1"/>
  <c r="T1307" i="1"/>
  <c r="U1307" i="1"/>
  <c r="V1307" i="1"/>
  <c r="W1307" i="1"/>
  <c r="X1307" i="1"/>
  <c r="Y1307" i="1"/>
  <c r="Z1307" i="1"/>
  <c r="AA1307" i="1"/>
  <c r="AB1307" i="1"/>
  <c r="AC1307" i="1"/>
  <c r="AD1307" i="1"/>
  <c r="Q1308" i="1"/>
  <c r="R1308" i="1"/>
  <c r="S1308" i="1"/>
  <c r="T1308" i="1"/>
  <c r="U1308" i="1"/>
  <c r="V1308" i="1"/>
  <c r="W1308" i="1"/>
  <c r="X1308" i="1"/>
  <c r="Y1308" i="1"/>
  <c r="Z1308" i="1"/>
  <c r="AA1308" i="1"/>
  <c r="AB1308" i="1"/>
  <c r="AC1308" i="1"/>
  <c r="AD1308" i="1"/>
  <c r="Q1309" i="1"/>
  <c r="P1309" i="1" s="1"/>
  <c r="R1309" i="1"/>
  <c r="S1309" i="1"/>
  <c r="T1309" i="1"/>
  <c r="U1309" i="1"/>
  <c r="V1309" i="1"/>
  <c r="W1309" i="1"/>
  <c r="X1309" i="1"/>
  <c r="Y1309" i="1"/>
  <c r="Z1309" i="1"/>
  <c r="AA1309" i="1"/>
  <c r="AB1309" i="1"/>
  <c r="AC1309" i="1"/>
  <c r="AD1309" i="1"/>
  <c r="Q1310" i="1"/>
  <c r="R1310" i="1"/>
  <c r="S1310" i="1"/>
  <c r="T1310" i="1"/>
  <c r="U1310" i="1"/>
  <c r="V1310" i="1"/>
  <c r="W1310" i="1"/>
  <c r="X1310" i="1"/>
  <c r="Y1310" i="1"/>
  <c r="Z1310" i="1"/>
  <c r="AA1310" i="1"/>
  <c r="AB1310" i="1"/>
  <c r="AC1310" i="1"/>
  <c r="AD1310" i="1"/>
  <c r="Q1311" i="1"/>
  <c r="R1311" i="1"/>
  <c r="S1311" i="1"/>
  <c r="T1311" i="1"/>
  <c r="U1311" i="1"/>
  <c r="V1311" i="1"/>
  <c r="W1311" i="1"/>
  <c r="X1311" i="1"/>
  <c r="Y1311" i="1"/>
  <c r="Z1311" i="1"/>
  <c r="AA1311" i="1"/>
  <c r="AB1311" i="1"/>
  <c r="AC1311" i="1"/>
  <c r="AD1311" i="1"/>
  <c r="Q1312" i="1"/>
  <c r="R1312" i="1"/>
  <c r="S1312" i="1"/>
  <c r="T1312" i="1"/>
  <c r="U1312" i="1"/>
  <c r="V1312" i="1"/>
  <c r="W1312" i="1"/>
  <c r="X1312" i="1"/>
  <c r="Y1312" i="1"/>
  <c r="Z1312" i="1"/>
  <c r="AA1312" i="1"/>
  <c r="AB1312" i="1"/>
  <c r="AC1312" i="1"/>
  <c r="AD1312" i="1"/>
  <c r="Q1313" i="1"/>
  <c r="P1313" i="1" s="1"/>
  <c r="R1313" i="1"/>
  <c r="S1313" i="1"/>
  <c r="T1313" i="1"/>
  <c r="U1313" i="1"/>
  <c r="V1313" i="1"/>
  <c r="W1313" i="1"/>
  <c r="X1313" i="1"/>
  <c r="Y1313" i="1"/>
  <c r="Z1313" i="1"/>
  <c r="AA1313" i="1"/>
  <c r="AB1313" i="1"/>
  <c r="AC1313" i="1"/>
  <c r="AD1313" i="1"/>
  <c r="Q1314" i="1"/>
  <c r="R1314" i="1"/>
  <c r="S1314" i="1"/>
  <c r="T1314" i="1"/>
  <c r="U1314" i="1"/>
  <c r="V1314" i="1"/>
  <c r="W1314" i="1"/>
  <c r="X1314" i="1"/>
  <c r="Y1314" i="1"/>
  <c r="Z1314" i="1"/>
  <c r="AA1314" i="1"/>
  <c r="AB1314" i="1"/>
  <c r="AC1314" i="1"/>
  <c r="AD1314" i="1"/>
  <c r="Q1315" i="1"/>
  <c r="R1315" i="1"/>
  <c r="S1315" i="1"/>
  <c r="T1315" i="1"/>
  <c r="U1315" i="1"/>
  <c r="V1315" i="1"/>
  <c r="W1315" i="1"/>
  <c r="X1315" i="1"/>
  <c r="Y1315" i="1"/>
  <c r="Z1315" i="1"/>
  <c r="AA1315" i="1"/>
  <c r="AB1315" i="1"/>
  <c r="AC1315" i="1"/>
  <c r="AD1315" i="1"/>
  <c r="Q1316" i="1"/>
  <c r="R1316" i="1"/>
  <c r="S1316" i="1"/>
  <c r="T1316" i="1"/>
  <c r="U1316" i="1"/>
  <c r="V1316" i="1"/>
  <c r="W1316" i="1"/>
  <c r="X1316" i="1"/>
  <c r="Y1316" i="1"/>
  <c r="Z1316" i="1"/>
  <c r="AA1316" i="1"/>
  <c r="AB1316" i="1"/>
  <c r="AC1316" i="1"/>
  <c r="AD1316" i="1"/>
  <c r="Q1317" i="1"/>
  <c r="P1317" i="1" s="1"/>
  <c r="R1317" i="1"/>
  <c r="S1317" i="1"/>
  <c r="T1317" i="1"/>
  <c r="U1317" i="1"/>
  <c r="V1317" i="1"/>
  <c r="W1317" i="1"/>
  <c r="X1317" i="1"/>
  <c r="Y1317" i="1"/>
  <c r="Z1317" i="1"/>
  <c r="AA1317" i="1"/>
  <c r="AB1317" i="1"/>
  <c r="AC1317" i="1"/>
  <c r="AD1317" i="1"/>
  <c r="Q1318" i="1"/>
  <c r="R1318" i="1"/>
  <c r="S1318" i="1"/>
  <c r="T1318" i="1"/>
  <c r="U1318" i="1"/>
  <c r="V1318" i="1"/>
  <c r="W1318" i="1"/>
  <c r="X1318" i="1"/>
  <c r="Y1318" i="1"/>
  <c r="Z1318" i="1"/>
  <c r="AA1318" i="1"/>
  <c r="AB1318" i="1"/>
  <c r="AC1318" i="1"/>
  <c r="AD1318" i="1"/>
  <c r="Q1319" i="1"/>
  <c r="R1319" i="1"/>
  <c r="S1319" i="1"/>
  <c r="T1319" i="1"/>
  <c r="U1319" i="1"/>
  <c r="V1319" i="1"/>
  <c r="W1319" i="1"/>
  <c r="X1319" i="1"/>
  <c r="Y1319" i="1"/>
  <c r="Z1319" i="1"/>
  <c r="AA1319" i="1"/>
  <c r="AB1319" i="1"/>
  <c r="AC1319" i="1"/>
  <c r="AD1319" i="1"/>
  <c r="Q1320" i="1"/>
  <c r="R1320" i="1"/>
  <c r="S1320" i="1"/>
  <c r="T1320" i="1"/>
  <c r="U1320" i="1"/>
  <c r="V1320" i="1"/>
  <c r="W1320" i="1"/>
  <c r="X1320" i="1"/>
  <c r="Y1320" i="1"/>
  <c r="Z1320" i="1"/>
  <c r="AA1320" i="1"/>
  <c r="AB1320" i="1"/>
  <c r="AC1320" i="1"/>
  <c r="AD1320" i="1"/>
  <c r="Q1321" i="1"/>
  <c r="P1321" i="1" s="1"/>
  <c r="R1321" i="1"/>
  <c r="S1321" i="1"/>
  <c r="T1321" i="1"/>
  <c r="U1321" i="1"/>
  <c r="V1321" i="1"/>
  <c r="W1321" i="1"/>
  <c r="X1321" i="1"/>
  <c r="Y1321" i="1"/>
  <c r="Z1321" i="1"/>
  <c r="AA1321" i="1"/>
  <c r="AB1321" i="1"/>
  <c r="AC1321" i="1"/>
  <c r="AD1321" i="1"/>
  <c r="Q1322" i="1"/>
  <c r="R1322" i="1"/>
  <c r="S1322" i="1"/>
  <c r="T1322" i="1"/>
  <c r="U1322" i="1"/>
  <c r="V1322" i="1"/>
  <c r="W1322" i="1"/>
  <c r="X1322" i="1"/>
  <c r="Y1322" i="1"/>
  <c r="Z1322" i="1"/>
  <c r="AA1322" i="1"/>
  <c r="AB1322" i="1"/>
  <c r="AC1322" i="1"/>
  <c r="AD1322" i="1"/>
  <c r="Q1323" i="1"/>
  <c r="R1323" i="1"/>
  <c r="S1323" i="1"/>
  <c r="T1323" i="1"/>
  <c r="U1323" i="1"/>
  <c r="V1323" i="1"/>
  <c r="W1323" i="1"/>
  <c r="X1323" i="1"/>
  <c r="Y1323" i="1"/>
  <c r="Z1323" i="1"/>
  <c r="AA1323" i="1"/>
  <c r="AB1323" i="1"/>
  <c r="AC1323" i="1"/>
  <c r="AD1323" i="1"/>
  <c r="Q1324" i="1"/>
  <c r="R1324" i="1"/>
  <c r="S1324" i="1"/>
  <c r="T1324" i="1"/>
  <c r="U1324" i="1"/>
  <c r="V1324" i="1"/>
  <c r="W1324" i="1"/>
  <c r="X1324" i="1"/>
  <c r="Y1324" i="1"/>
  <c r="Z1324" i="1"/>
  <c r="AA1324" i="1"/>
  <c r="AB1324" i="1"/>
  <c r="AC1324" i="1"/>
  <c r="AD1324" i="1"/>
  <c r="Q1325" i="1"/>
  <c r="P1325" i="1" s="1"/>
  <c r="R1325" i="1"/>
  <c r="S1325" i="1"/>
  <c r="T1325" i="1"/>
  <c r="U1325" i="1"/>
  <c r="V1325" i="1"/>
  <c r="W1325" i="1"/>
  <c r="X1325" i="1"/>
  <c r="Y1325" i="1"/>
  <c r="Z1325" i="1"/>
  <c r="AA1325" i="1"/>
  <c r="AB1325" i="1"/>
  <c r="AC1325" i="1"/>
  <c r="AD1325" i="1"/>
  <c r="Q1326" i="1"/>
  <c r="R1326" i="1"/>
  <c r="S1326" i="1"/>
  <c r="T1326" i="1"/>
  <c r="U1326" i="1"/>
  <c r="V1326" i="1"/>
  <c r="W1326" i="1"/>
  <c r="X1326" i="1"/>
  <c r="Y1326" i="1"/>
  <c r="Z1326" i="1"/>
  <c r="AA1326" i="1"/>
  <c r="AB1326" i="1"/>
  <c r="AC1326" i="1"/>
  <c r="AD1326" i="1"/>
  <c r="Q1327" i="1"/>
  <c r="R1327" i="1"/>
  <c r="S1327" i="1"/>
  <c r="T1327" i="1"/>
  <c r="U1327" i="1"/>
  <c r="V1327" i="1"/>
  <c r="W1327" i="1"/>
  <c r="X1327" i="1"/>
  <c r="Y1327" i="1"/>
  <c r="Z1327" i="1"/>
  <c r="AA1327" i="1"/>
  <c r="AB1327" i="1"/>
  <c r="AC1327" i="1"/>
  <c r="AD1327" i="1"/>
  <c r="Q1328" i="1"/>
  <c r="R1328" i="1"/>
  <c r="S1328" i="1"/>
  <c r="T1328" i="1"/>
  <c r="U1328" i="1"/>
  <c r="V1328" i="1"/>
  <c r="W1328" i="1"/>
  <c r="X1328" i="1"/>
  <c r="Y1328" i="1"/>
  <c r="Z1328" i="1"/>
  <c r="AA1328" i="1"/>
  <c r="AB1328" i="1"/>
  <c r="AC1328" i="1"/>
  <c r="AD1328" i="1"/>
  <c r="Q1329" i="1"/>
  <c r="P1329" i="1" s="1"/>
  <c r="R1329" i="1"/>
  <c r="S1329" i="1"/>
  <c r="T1329" i="1"/>
  <c r="U1329" i="1"/>
  <c r="V1329" i="1"/>
  <c r="W1329" i="1"/>
  <c r="X1329" i="1"/>
  <c r="Y1329" i="1"/>
  <c r="Z1329" i="1"/>
  <c r="AA1329" i="1"/>
  <c r="AB1329" i="1"/>
  <c r="AC1329" i="1"/>
  <c r="AD1329" i="1"/>
  <c r="Q1330" i="1"/>
  <c r="R1330" i="1"/>
  <c r="S1330" i="1"/>
  <c r="T1330" i="1"/>
  <c r="U1330" i="1"/>
  <c r="V1330" i="1"/>
  <c r="W1330" i="1"/>
  <c r="X1330" i="1"/>
  <c r="Y1330" i="1"/>
  <c r="Z1330" i="1"/>
  <c r="AA1330" i="1"/>
  <c r="AB1330" i="1"/>
  <c r="AC1330" i="1"/>
  <c r="AD1330" i="1"/>
  <c r="Q1331" i="1"/>
  <c r="R1331" i="1"/>
  <c r="S1331" i="1"/>
  <c r="T1331" i="1"/>
  <c r="U1331" i="1"/>
  <c r="V1331" i="1"/>
  <c r="W1331" i="1"/>
  <c r="X1331" i="1"/>
  <c r="Y1331" i="1"/>
  <c r="Z1331" i="1"/>
  <c r="AA1331" i="1"/>
  <c r="AB1331" i="1"/>
  <c r="AC1331" i="1"/>
  <c r="AD1331" i="1"/>
  <c r="Q1332" i="1"/>
  <c r="R1332" i="1"/>
  <c r="S1332" i="1"/>
  <c r="T1332" i="1"/>
  <c r="U1332" i="1"/>
  <c r="V1332" i="1"/>
  <c r="W1332" i="1"/>
  <c r="X1332" i="1"/>
  <c r="Y1332" i="1"/>
  <c r="Z1332" i="1"/>
  <c r="AA1332" i="1"/>
  <c r="AB1332" i="1"/>
  <c r="AC1332" i="1"/>
  <c r="AD1332" i="1"/>
  <c r="Q1333" i="1"/>
  <c r="P1333" i="1" s="1"/>
  <c r="R1333" i="1"/>
  <c r="S1333" i="1"/>
  <c r="T1333" i="1"/>
  <c r="U1333" i="1"/>
  <c r="V1333" i="1"/>
  <c r="W1333" i="1"/>
  <c r="X1333" i="1"/>
  <c r="Y1333" i="1"/>
  <c r="Z1333" i="1"/>
  <c r="AA1333" i="1"/>
  <c r="AB1333" i="1"/>
  <c r="AC1333" i="1"/>
  <c r="AD1333" i="1"/>
  <c r="Q1334" i="1"/>
  <c r="R1334" i="1"/>
  <c r="S1334" i="1"/>
  <c r="T1334" i="1"/>
  <c r="U1334" i="1"/>
  <c r="V1334" i="1"/>
  <c r="W1334" i="1"/>
  <c r="X1334" i="1"/>
  <c r="Y1334" i="1"/>
  <c r="Z1334" i="1"/>
  <c r="AA1334" i="1"/>
  <c r="AB1334" i="1"/>
  <c r="AC1334" i="1"/>
  <c r="AD1334" i="1"/>
  <c r="Q1335" i="1"/>
  <c r="R1335" i="1"/>
  <c r="S1335" i="1"/>
  <c r="T1335" i="1"/>
  <c r="U1335" i="1"/>
  <c r="V1335" i="1"/>
  <c r="W1335" i="1"/>
  <c r="X1335" i="1"/>
  <c r="Y1335" i="1"/>
  <c r="Z1335" i="1"/>
  <c r="AA1335" i="1"/>
  <c r="AB1335" i="1"/>
  <c r="AC1335" i="1"/>
  <c r="AD1335" i="1"/>
  <c r="Q1336" i="1"/>
  <c r="R1336" i="1"/>
  <c r="S1336" i="1"/>
  <c r="T1336" i="1"/>
  <c r="U1336" i="1"/>
  <c r="V1336" i="1"/>
  <c r="W1336" i="1"/>
  <c r="X1336" i="1"/>
  <c r="Y1336" i="1"/>
  <c r="Z1336" i="1"/>
  <c r="AA1336" i="1"/>
  <c r="AB1336" i="1"/>
  <c r="AC1336" i="1"/>
  <c r="AD1336" i="1"/>
  <c r="Q1337" i="1"/>
  <c r="P1337" i="1" s="1"/>
  <c r="R1337" i="1"/>
  <c r="S1337" i="1"/>
  <c r="T1337" i="1"/>
  <c r="U1337" i="1"/>
  <c r="V1337" i="1"/>
  <c r="W1337" i="1"/>
  <c r="X1337" i="1"/>
  <c r="Y1337" i="1"/>
  <c r="Z1337" i="1"/>
  <c r="AA1337" i="1"/>
  <c r="AB1337" i="1"/>
  <c r="AC1337" i="1"/>
  <c r="AD1337" i="1"/>
  <c r="Q1338" i="1"/>
  <c r="R1338" i="1"/>
  <c r="S1338" i="1"/>
  <c r="T1338" i="1"/>
  <c r="U1338" i="1"/>
  <c r="V1338" i="1"/>
  <c r="W1338" i="1"/>
  <c r="X1338" i="1"/>
  <c r="Y1338" i="1"/>
  <c r="Z1338" i="1"/>
  <c r="AA1338" i="1"/>
  <c r="AB1338" i="1"/>
  <c r="AC1338" i="1"/>
  <c r="AD1338" i="1"/>
  <c r="Q1339" i="1"/>
  <c r="R1339" i="1"/>
  <c r="S1339" i="1"/>
  <c r="T1339" i="1"/>
  <c r="U1339" i="1"/>
  <c r="V1339" i="1"/>
  <c r="W1339" i="1"/>
  <c r="X1339" i="1"/>
  <c r="Y1339" i="1"/>
  <c r="Z1339" i="1"/>
  <c r="AA1339" i="1"/>
  <c r="AB1339" i="1"/>
  <c r="AC1339" i="1"/>
  <c r="AD1339" i="1"/>
  <c r="Q1340" i="1"/>
  <c r="R1340" i="1"/>
  <c r="S1340" i="1"/>
  <c r="T1340" i="1"/>
  <c r="U1340" i="1"/>
  <c r="V1340" i="1"/>
  <c r="W1340" i="1"/>
  <c r="X1340" i="1"/>
  <c r="Y1340" i="1"/>
  <c r="Z1340" i="1"/>
  <c r="AA1340" i="1"/>
  <c r="AB1340" i="1"/>
  <c r="AC1340" i="1"/>
  <c r="AD1340" i="1"/>
  <c r="Q1341" i="1"/>
  <c r="P1341" i="1" s="1"/>
  <c r="R1341" i="1"/>
  <c r="S1341" i="1"/>
  <c r="T1341" i="1"/>
  <c r="U1341" i="1"/>
  <c r="V1341" i="1"/>
  <c r="W1341" i="1"/>
  <c r="X1341" i="1"/>
  <c r="Y1341" i="1"/>
  <c r="Z1341" i="1"/>
  <c r="AA1341" i="1"/>
  <c r="AB1341" i="1"/>
  <c r="AC1341" i="1"/>
  <c r="AD1341" i="1"/>
  <c r="Q1342" i="1"/>
  <c r="R1342" i="1"/>
  <c r="S1342" i="1"/>
  <c r="T1342" i="1"/>
  <c r="U1342" i="1"/>
  <c r="V1342" i="1"/>
  <c r="W1342" i="1"/>
  <c r="X1342" i="1"/>
  <c r="Y1342" i="1"/>
  <c r="Z1342" i="1"/>
  <c r="AA1342" i="1"/>
  <c r="AB1342" i="1"/>
  <c r="AC1342" i="1"/>
  <c r="AD1342" i="1"/>
  <c r="Q1343" i="1"/>
  <c r="R1343" i="1"/>
  <c r="S1343" i="1"/>
  <c r="T1343" i="1"/>
  <c r="U1343" i="1"/>
  <c r="V1343" i="1"/>
  <c r="W1343" i="1"/>
  <c r="X1343" i="1"/>
  <c r="Y1343" i="1"/>
  <c r="Z1343" i="1"/>
  <c r="AA1343" i="1"/>
  <c r="AB1343" i="1"/>
  <c r="AC1343" i="1"/>
  <c r="AD1343" i="1"/>
  <c r="Q1344" i="1"/>
  <c r="R1344" i="1"/>
  <c r="S1344" i="1"/>
  <c r="T1344" i="1"/>
  <c r="U1344" i="1"/>
  <c r="V1344" i="1"/>
  <c r="W1344" i="1"/>
  <c r="X1344" i="1"/>
  <c r="Y1344" i="1"/>
  <c r="Z1344" i="1"/>
  <c r="AA1344" i="1"/>
  <c r="AB1344" i="1"/>
  <c r="AC1344" i="1"/>
  <c r="AD1344" i="1"/>
  <c r="Q1345" i="1"/>
  <c r="P1345" i="1" s="1"/>
  <c r="R1345" i="1"/>
  <c r="S1345" i="1"/>
  <c r="T1345" i="1"/>
  <c r="U1345" i="1"/>
  <c r="V1345" i="1"/>
  <c r="W1345" i="1"/>
  <c r="X1345" i="1"/>
  <c r="Y1345" i="1"/>
  <c r="Z1345" i="1"/>
  <c r="AA1345" i="1"/>
  <c r="AB1345" i="1"/>
  <c r="AC1345" i="1"/>
  <c r="AD1345" i="1"/>
  <c r="Q1346" i="1"/>
  <c r="R1346" i="1"/>
  <c r="S1346" i="1"/>
  <c r="T1346" i="1"/>
  <c r="U1346" i="1"/>
  <c r="V1346" i="1"/>
  <c r="W1346" i="1"/>
  <c r="X1346" i="1"/>
  <c r="Y1346" i="1"/>
  <c r="Z1346" i="1"/>
  <c r="AA1346" i="1"/>
  <c r="AB1346" i="1"/>
  <c r="AC1346" i="1"/>
  <c r="AD1346" i="1"/>
  <c r="Q1347" i="1"/>
  <c r="R1347" i="1"/>
  <c r="S1347" i="1"/>
  <c r="T1347" i="1"/>
  <c r="U1347" i="1"/>
  <c r="V1347" i="1"/>
  <c r="W1347" i="1"/>
  <c r="X1347" i="1"/>
  <c r="Y1347" i="1"/>
  <c r="Z1347" i="1"/>
  <c r="AA1347" i="1"/>
  <c r="AB1347" i="1"/>
  <c r="AC1347" i="1"/>
  <c r="AD1347" i="1"/>
  <c r="Q1348" i="1"/>
  <c r="R1348" i="1"/>
  <c r="S1348" i="1"/>
  <c r="T1348" i="1"/>
  <c r="U1348" i="1"/>
  <c r="V1348" i="1"/>
  <c r="W1348" i="1"/>
  <c r="X1348" i="1"/>
  <c r="Y1348" i="1"/>
  <c r="Z1348" i="1"/>
  <c r="AA1348" i="1"/>
  <c r="AB1348" i="1"/>
  <c r="AC1348" i="1"/>
  <c r="AD1348" i="1"/>
  <c r="Q1349" i="1"/>
  <c r="P1349" i="1" s="1"/>
  <c r="R1349" i="1"/>
  <c r="S1349" i="1"/>
  <c r="T1349" i="1"/>
  <c r="U1349" i="1"/>
  <c r="V1349" i="1"/>
  <c r="W1349" i="1"/>
  <c r="X1349" i="1"/>
  <c r="Y1349" i="1"/>
  <c r="Z1349" i="1"/>
  <c r="AA1349" i="1"/>
  <c r="AB1349" i="1"/>
  <c r="AC1349" i="1"/>
  <c r="AD1349" i="1"/>
  <c r="Q1350" i="1"/>
  <c r="R1350" i="1"/>
  <c r="S1350" i="1"/>
  <c r="T1350" i="1"/>
  <c r="U1350" i="1"/>
  <c r="V1350" i="1"/>
  <c r="W1350" i="1"/>
  <c r="X1350" i="1"/>
  <c r="Y1350" i="1"/>
  <c r="Z1350" i="1"/>
  <c r="AA1350" i="1"/>
  <c r="AB1350" i="1"/>
  <c r="AC1350" i="1"/>
  <c r="AD1350" i="1"/>
  <c r="Q1351" i="1"/>
  <c r="R1351" i="1"/>
  <c r="S1351" i="1"/>
  <c r="T1351" i="1"/>
  <c r="U1351" i="1"/>
  <c r="V1351" i="1"/>
  <c r="W1351" i="1"/>
  <c r="X1351" i="1"/>
  <c r="Y1351" i="1"/>
  <c r="Z1351" i="1"/>
  <c r="AA1351" i="1"/>
  <c r="AB1351" i="1"/>
  <c r="AC1351" i="1"/>
  <c r="AD1351" i="1"/>
  <c r="Q1352" i="1"/>
  <c r="R1352" i="1"/>
  <c r="S1352" i="1"/>
  <c r="T1352" i="1"/>
  <c r="U1352" i="1"/>
  <c r="V1352" i="1"/>
  <c r="W1352" i="1"/>
  <c r="X1352" i="1"/>
  <c r="Y1352" i="1"/>
  <c r="Z1352" i="1"/>
  <c r="AA1352" i="1"/>
  <c r="AB1352" i="1"/>
  <c r="AC1352" i="1"/>
  <c r="AD1352" i="1"/>
  <c r="Q1353" i="1"/>
  <c r="P1353" i="1" s="1"/>
  <c r="R1353" i="1"/>
  <c r="S1353" i="1"/>
  <c r="T1353" i="1"/>
  <c r="U1353" i="1"/>
  <c r="V1353" i="1"/>
  <c r="W1353" i="1"/>
  <c r="X1353" i="1"/>
  <c r="Y1353" i="1"/>
  <c r="Z1353" i="1"/>
  <c r="AA1353" i="1"/>
  <c r="AB1353" i="1"/>
  <c r="AC1353" i="1"/>
  <c r="AD1353" i="1"/>
  <c r="Q1354" i="1"/>
  <c r="R1354" i="1"/>
  <c r="S1354" i="1"/>
  <c r="T1354" i="1"/>
  <c r="U1354" i="1"/>
  <c r="V1354" i="1"/>
  <c r="W1354" i="1"/>
  <c r="X1354" i="1"/>
  <c r="Y1354" i="1"/>
  <c r="Z1354" i="1"/>
  <c r="AA1354" i="1"/>
  <c r="AB1354" i="1"/>
  <c r="AC1354" i="1"/>
  <c r="AD1354" i="1"/>
  <c r="Q1355" i="1"/>
  <c r="R1355" i="1"/>
  <c r="S1355" i="1"/>
  <c r="T1355" i="1"/>
  <c r="U1355" i="1"/>
  <c r="V1355" i="1"/>
  <c r="W1355" i="1"/>
  <c r="X1355" i="1"/>
  <c r="Y1355" i="1"/>
  <c r="Z1355" i="1"/>
  <c r="AA1355" i="1"/>
  <c r="AB1355" i="1"/>
  <c r="AC1355" i="1"/>
  <c r="AD1355" i="1"/>
  <c r="Q1356" i="1"/>
  <c r="R1356" i="1"/>
  <c r="S1356" i="1"/>
  <c r="T1356" i="1"/>
  <c r="U1356" i="1"/>
  <c r="V1356" i="1"/>
  <c r="W1356" i="1"/>
  <c r="X1356" i="1"/>
  <c r="Y1356" i="1"/>
  <c r="Z1356" i="1"/>
  <c r="AA1356" i="1"/>
  <c r="AB1356" i="1"/>
  <c r="AC1356" i="1"/>
  <c r="AD1356" i="1"/>
  <c r="Q1357" i="1"/>
  <c r="P1357" i="1" s="1"/>
  <c r="R1357" i="1"/>
  <c r="S1357" i="1"/>
  <c r="T1357" i="1"/>
  <c r="U1357" i="1"/>
  <c r="V1357" i="1"/>
  <c r="W1357" i="1"/>
  <c r="X1357" i="1"/>
  <c r="Y1357" i="1"/>
  <c r="Z1357" i="1"/>
  <c r="AA1357" i="1"/>
  <c r="AB1357" i="1"/>
  <c r="AC1357" i="1"/>
  <c r="AD1357" i="1"/>
  <c r="Q1358" i="1"/>
  <c r="R1358" i="1"/>
  <c r="S1358" i="1"/>
  <c r="T1358" i="1"/>
  <c r="U1358" i="1"/>
  <c r="V1358" i="1"/>
  <c r="W1358" i="1"/>
  <c r="X1358" i="1"/>
  <c r="Y1358" i="1"/>
  <c r="Z1358" i="1"/>
  <c r="AA1358" i="1"/>
  <c r="AB1358" i="1"/>
  <c r="AC1358" i="1"/>
  <c r="AD1358" i="1"/>
  <c r="Q1359" i="1"/>
  <c r="R1359" i="1"/>
  <c r="S1359" i="1"/>
  <c r="T1359" i="1"/>
  <c r="U1359" i="1"/>
  <c r="V1359" i="1"/>
  <c r="W1359" i="1"/>
  <c r="X1359" i="1"/>
  <c r="Y1359" i="1"/>
  <c r="Z1359" i="1"/>
  <c r="AA1359" i="1"/>
  <c r="AB1359" i="1"/>
  <c r="AC1359" i="1"/>
  <c r="AD1359" i="1"/>
  <c r="Q1360" i="1"/>
  <c r="R1360" i="1"/>
  <c r="S1360" i="1"/>
  <c r="T1360" i="1"/>
  <c r="U1360" i="1"/>
  <c r="V1360" i="1"/>
  <c r="W1360" i="1"/>
  <c r="X1360" i="1"/>
  <c r="Y1360" i="1"/>
  <c r="Z1360" i="1"/>
  <c r="AA1360" i="1"/>
  <c r="AB1360" i="1"/>
  <c r="AC1360" i="1"/>
  <c r="AD1360" i="1"/>
  <c r="Q1361" i="1"/>
  <c r="P1361" i="1" s="1"/>
  <c r="R1361" i="1"/>
  <c r="S1361" i="1"/>
  <c r="T1361" i="1"/>
  <c r="U1361" i="1"/>
  <c r="V1361" i="1"/>
  <c r="W1361" i="1"/>
  <c r="X1361" i="1"/>
  <c r="Y1361" i="1"/>
  <c r="Z1361" i="1"/>
  <c r="AA1361" i="1"/>
  <c r="AB1361" i="1"/>
  <c r="AC1361" i="1"/>
  <c r="AD1361" i="1"/>
  <c r="Q1362" i="1"/>
  <c r="R1362" i="1"/>
  <c r="S1362" i="1"/>
  <c r="T1362" i="1"/>
  <c r="U1362" i="1"/>
  <c r="V1362" i="1"/>
  <c r="W1362" i="1"/>
  <c r="X1362" i="1"/>
  <c r="Y1362" i="1"/>
  <c r="Z1362" i="1"/>
  <c r="AA1362" i="1"/>
  <c r="AB1362" i="1"/>
  <c r="AC1362" i="1"/>
  <c r="AD1362" i="1"/>
  <c r="Q1363" i="1"/>
  <c r="R1363" i="1"/>
  <c r="S1363" i="1"/>
  <c r="T1363" i="1"/>
  <c r="U1363" i="1"/>
  <c r="V1363" i="1"/>
  <c r="W1363" i="1"/>
  <c r="X1363" i="1"/>
  <c r="Y1363" i="1"/>
  <c r="Z1363" i="1"/>
  <c r="AA1363" i="1"/>
  <c r="AB1363" i="1"/>
  <c r="AC1363" i="1"/>
  <c r="AD1363" i="1"/>
  <c r="Q1364" i="1"/>
  <c r="R1364" i="1"/>
  <c r="S1364" i="1"/>
  <c r="T1364" i="1"/>
  <c r="U1364" i="1"/>
  <c r="V1364" i="1"/>
  <c r="W1364" i="1"/>
  <c r="X1364" i="1"/>
  <c r="Y1364" i="1"/>
  <c r="Z1364" i="1"/>
  <c r="AA1364" i="1"/>
  <c r="AB1364" i="1"/>
  <c r="AC1364" i="1"/>
  <c r="AD1364" i="1"/>
  <c r="Q1365" i="1"/>
  <c r="P1365" i="1" s="1"/>
  <c r="R1365" i="1"/>
  <c r="S1365" i="1"/>
  <c r="T1365" i="1"/>
  <c r="U1365" i="1"/>
  <c r="V1365" i="1"/>
  <c r="W1365" i="1"/>
  <c r="X1365" i="1"/>
  <c r="Y1365" i="1"/>
  <c r="Z1365" i="1"/>
  <c r="AA1365" i="1"/>
  <c r="AB1365" i="1"/>
  <c r="AC1365" i="1"/>
  <c r="AD1365" i="1"/>
  <c r="Q1366" i="1"/>
  <c r="R1366" i="1"/>
  <c r="S1366" i="1"/>
  <c r="T1366" i="1"/>
  <c r="U1366" i="1"/>
  <c r="V1366" i="1"/>
  <c r="W1366" i="1"/>
  <c r="X1366" i="1"/>
  <c r="Y1366" i="1"/>
  <c r="Z1366" i="1"/>
  <c r="AA1366" i="1"/>
  <c r="AB1366" i="1"/>
  <c r="AC1366" i="1"/>
  <c r="AD1366" i="1"/>
  <c r="Q1367" i="1"/>
  <c r="R1367" i="1"/>
  <c r="S1367" i="1"/>
  <c r="T1367" i="1"/>
  <c r="U1367" i="1"/>
  <c r="V1367" i="1"/>
  <c r="W1367" i="1"/>
  <c r="X1367" i="1"/>
  <c r="Y1367" i="1"/>
  <c r="Z1367" i="1"/>
  <c r="AA1367" i="1"/>
  <c r="AB1367" i="1"/>
  <c r="AC1367" i="1"/>
  <c r="AD1367" i="1"/>
  <c r="Q1368" i="1"/>
  <c r="R1368" i="1"/>
  <c r="S1368" i="1"/>
  <c r="T1368" i="1"/>
  <c r="U1368" i="1"/>
  <c r="V1368" i="1"/>
  <c r="W1368" i="1"/>
  <c r="X1368" i="1"/>
  <c r="Y1368" i="1"/>
  <c r="Z1368" i="1"/>
  <c r="AA1368" i="1"/>
  <c r="AB1368" i="1"/>
  <c r="AC1368" i="1"/>
  <c r="AD1368" i="1"/>
  <c r="Q1369" i="1"/>
  <c r="P1369" i="1" s="1"/>
  <c r="R1369" i="1"/>
  <c r="S1369" i="1"/>
  <c r="T1369" i="1"/>
  <c r="U1369" i="1"/>
  <c r="V1369" i="1"/>
  <c r="W1369" i="1"/>
  <c r="X1369" i="1"/>
  <c r="Y1369" i="1"/>
  <c r="Z1369" i="1"/>
  <c r="AA1369" i="1"/>
  <c r="AB1369" i="1"/>
  <c r="AC1369" i="1"/>
  <c r="AD1369" i="1"/>
  <c r="Q1370" i="1"/>
  <c r="R1370" i="1"/>
  <c r="S1370" i="1"/>
  <c r="T1370" i="1"/>
  <c r="U1370" i="1"/>
  <c r="V1370" i="1"/>
  <c r="W1370" i="1"/>
  <c r="X1370" i="1"/>
  <c r="Y1370" i="1"/>
  <c r="Z1370" i="1"/>
  <c r="AA1370" i="1"/>
  <c r="AB1370" i="1"/>
  <c r="AC1370" i="1"/>
  <c r="AD1370" i="1"/>
  <c r="Q1371" i="1"/>
  <c r="R1371" i="1"/>
  <c r="S1371" i="1"/>
  <c r="T1371" i="1"/>
  <c r="U1371" i="1"/>
  <c r="V1371" i="1"/>
  <c r="W1371" i="1"/>
  <c r="X1371" i="1"/>
  <c r="Y1371" i="1"/>
  <c r="Z1371" i="1"/>
  <c r="AA1371" i="1"/>
  <c r="AB1371" i="1"/>
  <c r="AC1371" i="1"/>
  <c r="AD1371" i="1"/>
  <c r="Q1372" i="1"/>
  <c r="R1372" i="1"/>
  <c r="S1372" i="1"/>
  <c r="T1372" i="1"/>
  <c r="U1372" i="1"/>
  <c r="V1372" i="1"/>
  <c r="W1372" i="1"/>
  <c r="X1372" i="1"/>
  <c r="Y1372" i="1"/>
  <c r="Z1372" i="1"/>
  <c r="AA1372" i="1"/>
  <c r="AB1372" i="1"/>
  <c r="AC1372" i="1"/>
  <c r="AD1372" i="1"/>
  <c r="Q1373" i="1"/>
  <c r="P1373" i="1" s="1"/>
  <c r="R1373" i="1"/>
  <c r="S1373" i="1"/>
  <c r="T1373" i="1"/>
  <c r="U1373" i="1"/>
  <c r="V1373" i="1"/>
  <c r="W1373" i="1"/>
  <c r="X1373" i="1"/>
  <c r="Y1373" i="1"/>
  <c r="Z1373" i="1"/>
  <c r="AA1373" i="1"/>
  <c r="AB1373" i="1"/>
  <c r="AC1373" i="1"/>
  <c r="AD1373" i="1"/>
  <c r="Q1374" i="1"/>
  <c r="R1374" i="1"/>
  <c r="S1374" i="1"/>
  <c r="T1374" i="1"/>
  <c r="U1374" i="1"/>
  <c r="V1374" i="1"/>
  <c r="W1374" i="1"/>
  <c r="X1374" i="1"/>
  <c r="Y1374" i="1"/>
  <c r="Z1374" i="1"/>
  <c r="AA1374" i="1"/>
  <c r="AB1374" i="1"/>
  <c r="AC1374" i="1"/>
  <c r="AD1374" i="1"/>
  <c r="Q1375" i="1"/>
  <c r="R1375" i="1"/>
  <c r="S1375" i="1"/>
  <c r="T1375" i="1"/>
  <c r="U1375" i="1"/>
  <c r="V1375" i="1"/>
  <c r="W1375" i="1"/>
  <c r="X1375" i="1"/>
  <c r="Y1375" i="1"/>
  <c r="Z1375" i="1"/>
  <c r="AA1375" i="1"/>
  <c r="AB1375" i="1"/>
  <c r="AC1375" i="1"/>
  <c r="AD1375" i="1"/>
  <c r="Q1376" i="1"/>
  <c r="R1376" i="1"/>
  <c r="S1376" i="1"/>
  <c r="T1376" i="1"/>
  <c r="U1376" i="1"/>
  <c r="V1376" i="1"/>
  <c r="W1376" i="1"/>
  <c r="X1376" i="1"/>
  <c r="Y1376" i="1"/>
  <c r="Z1376" i="1"/>
  <c r="AA1376" i="1"/>
  <c r="AB1376" i="1"/>
  <c r="AC1376" i="1"/>
  <c r="AD1376" i="1"/>
  <c r="Q1377" i="1"/>
  <c r="P1377" i="1" s="1"/>
  <c r="R1377" i="1"/>
  <c r="S1377" i="1"/>
  <c r="T1377" i="1"/>
  <c r="U1377" i="1"/>
  <c r="V1377" i="1"/>
  <c r="W1377" i="1"/>
  <c r="X1377" i="1"/>
  <c r="Y1377" i="1"/>
  <c r="Z1377" i="1"/>
  <c r="AA1377" i="1"/>
  <c r="AB1377" i="1"/>
  <c r="AC1377" i="1"/>
  <c r="AD1377" i="1"/>
  <c r="Q1378" i="1"/>
  <c r="R1378" i="1"/>
  <c r="S1378" i="1"/>
  <c r="T1378" i="1"/>
  <c r="U1378" i="1"/>
  <c r="V1378" i="1"/>
  <c r="W1378" i="1"/>
  <c r="X1378" i="1"/>
  <c r="Y1378" i="1"/>
  <c r="Z1378" i="1"/>
  <c r="AA1378" i="1"/>
  <c r="AB1378" i="1"/>
  <c r="AC1378" i="1"/>
  <c r="AD1378" i="1"/>
  <c r="Q1379" i="1"/>
  <c r="R1379" i="1"/>
  <c r="S1379" i="1"/>
  <c r="T1379" i="1"/>
  <c r="U1379" i="1"/>
  <c r="V1379" i="1"/>
  <c r="W1379" i="1"/>
  <c r="X1379" i="1"/>
  <c r="Y1379" i="1"/>
  <c r="Z1379" i="1"/>
  <c r="AA1379" i="1"/>
  <c r="AB1379" i="1"/>
  <c r="AC1379" i="1"/>
  <c r="AD1379" i="1"/>
  <c r="Q1380" i="1"/>
  <c r="R1380" i="1"/>
  <c r="S1380" i="1"/>
  <c r="T1380" i="1"/>
  <c r="U1380" i="1"/>
  <c r="V1380" i="1"/>
  <c r="W1380" i="1"/>
  <c r="X1380" i="1"/>
  <c r="Y1380" i="1"/>
  <c r="Z1380" i="1"/>
  <c r="AA1380" i="1"/>
  <c r="AB1380" i="1"/>
  <c r="AC1380" i="1"/>
  <c r="AD1380" i="1"/>
  <c r="Q1381" i="1"/>
  <c r="P1381" i="1" s="1"/>
  <c r="R1381" i="1"/>
  <c r="S1381" i="1"/>
  <c r="T1381" i="1"/>
  <c r="U1381" i="1"/>
  <c r="V1381" i="1"/>
  <c r="W1381" i="1"/>
  <c r="X1381" i="1"/>
  <c r="Y1381" i="1"/>
  <c r="Z1381" i="1"/>
  <c r="AA1381" i="1"/>
  <c r="AB1381" i="1"/>
  <c r="AC1381" i="1"/>
  <c r="AD1381" i="1"/>
  <c r="Q1382" i="1"/>
  <c r="R1382" i="1"/>
  <c r="S1382" i="1"/>
  <c r="T1382" i="1"/>
  <c r="U1382" i="1"/>
  <c r="V1382" i="1"/>
  <c r="W1382" i="1"/>
  <c r="X1382" i="1"/>
  <c r="Y1382" i="1"/>
  <c r="Z1382" i="1"/>
  <c r="AA1382" i="1"/>
  <c r="AB1382" i="1"/>
  <c r="AC1382" i="1"/>
  <c r="AD1382" i="1"/>
  <c r="Q1383" i="1"/>
  <c r="R1383" i="1"/>
  <c r="S1383" i="1"/>
  <c r="T1383" i="1"/>
  <c r="U1383" i="1"/>
  <c r="V1383" i="1"/>
  <c r="W1383" i="1"/>
  <c r="X1383" i="1"/>
  <c r="Y1383" i="1"/>
  <c r="Z1383" i="1"/>
  <c r="AA1383" i="1"/>
  <c r="AB1383" i="1"/>
  <c r="AC1383" i="1"/>
  <c r="AD1383" i="1"/>
  <c r="Q1384" i="1"/>
  <c r="R1384" i="1"/>
  <c r="S1384" i="1"/>
  <c r="T1384" i="1"/>
  <c r="U1384" i="1"/>
  <c r="V1384" i="1"/>
  <c r="W1384" i="1"/>
  <c r="X1384" i="1"/>
  <c r="Y1384" i="1"/>
  <c r="Z1384" i="1"/>
  <c r="AA1384" i="1"/>
  <c r="AB1384" i="1"/>
  <c r="AC1384" i="1"/>
  <c r="AD1384" i="1"/>
  <c r="Q1385" i="1"/>
  <c r="P1385" i="1" s="1"/>
  <c r="R1385" i="1"/>
  <c r="S1385" i="1"/>
  <c r="T1385" i="1"/>
  <c r="U1385" i="1"/>
  <c r="V1385" i="1"/>
  <c r="W1385" i="1"/>
  <c r="X1385" i="1"/>
  <c r="Y1385" i="1"/>
  <c r="Z1385" i="1"/>
  <c r="AA1385" i="1"/>
  <c r="AB1385" i="1"/>
  <c r="AC1385" i="1"/>
  <c r="AD1385" i="1"/>
  <c r="Q1386" i="1"/>
  <c r="R1386" i="1"/>
  <c r="S1386" i="1"/>
  <c r="T1386" i="1"/>
  <c r="U1386" i="1"/>
  <c r="V1386" i="1"/>
  <c r="W1386" i="1"/>
  <c r="X1386" i="1"/>
  <c r="Y1386" i="1"/>
  <c r="Z1386" i="1"/>
  <c r="AA1386" i="1"/>
  <c r="AB1386" i="1"/>
  <c r="AC1386" i="1"/>
  <c r="AD1386" i="1"/>
  <c r="Q1387" i="1"/>
  <c r="R1387" i="1"/>
  <c r="S1387" i="1"/>
  <c r="T1387" i="1"/>
  <c r="U1387" i="1"/>
  <c r="V1387" i="1"/>
  <c r="W1387" i="1"/>
  <c r="X1387" i="1"/>
  <c r="Y1387" i="1"/>
  <c r="Z1387" i="1"/>
  <c r="AA1387" i="1"/>
  <c r="AB1387" i="1"/>
  <c r="AC1387" i="1"/>
  <c r="AD1387" i="1"/>
  <c r="Q1388" i="1"/>
  <c r="R1388" i="1"/>
  <c r="S1388" i="1"/>
  <c r="T1388" i="1"/>
  <c r="U1388" i="1"/>
  <c r="V1388" i="1"/>
  <c r="W1388" i="1"/>
  <c r="X1388" i="1"/>
  <c r="Y1388" i="1"/>
  <c r="Z1388" i="1"/>
  <c r="AA1388" i="1"/>
  <c r="AB1388" i="1"/>
  <c r="AC1388" i="1"/>
  <c r="AD1388" i="1"/>
  <c r="Q1389" i="1"/>
  <c r="P1389" i="1" s="1"/>
  <c r="R1389" i="1"/>
  <c r="S1389" i="1"/>
  <c r="T1389" i="1"/>
  <c r="U1389" i="1"/>
  <c r="V1389" i="1"/>
  <c r="W1389" i="1"/>
  <c r="X1389" i="1"/>
  <c r="Y1389" i="1"/>
  <c r="Z1389" i="1"/>
  <c r="AA1389" i="1"/>
  <c r="AB1389" i="1"/>
  <c r="AC1389" i="1"/>
  <c r="AD1389" i="1"/>
  <c r="Q1390" i="1"/>
  <c r="R1390" i="1"/>
  <c r="S1390" i="1"/>
  <c r="T1390" i="1"/>
  <c r="U1390" i="1"/>
  <c r="V1390" i="1"/>
  <c r="W1390" i="1"/>
  <c r="X1390" i="1"/>
  <c r="Y1390" i="1"/>
  <c r="Z1390" i="1"/>
  <c r="AA1390" i="1"/>
  <c r="AB1390" i="1"/>
  <c r="AC1390" i="1"/>
  <c r="AD1390" i="1"/>
  <c r="Q1391" i="1"/>
  <c r="R1391" i="1"/>
  <c r="S1391" i="1"/>
  <c r="T1391" i="1"/>
  <c r="U1391" i="1"/>
  <c r="V1391" i="1"/>
  <c r="W1391" i="1"/>
  <c r="X1391" i="1"/>
  <c r="Y1391" i="1"/>
  <c r="Z1391" i="1"/>
  <c r="AA1391" i="1"/>
  <c r="AB1391" i="1"/>
  <c r="AC1391" i="1"/>
  <c r="AD1391" i="1"/>
  <c r="Q1392" i="1"/>
  <c r="R1392" i="1"/>
  <c r="S1392" i="1"/>
  <c r="T1392" i="1"/>
  <c r="U1392" i="1"/>
  <c r="V1392" i="1"/>
  <c r="W1392" i="1"/>
  <c r="X1392" i="1"/>
  <c r="Y1392" i="1"/>
  <c r="Z1392" i="1"/>
  <c r="AA1392" i="1"/>
  <c r="AB1392" i="1"/>
  <c r="AC1392" i="1"/>
  <c r="AD1392" i="1"/>
  <c r="Q1393" i="1"/>
  <c r="P1393" i="1" s="1"/>
  <c r="R1393" i="1"/>
  <c r="S1393" i="1"/>
  <c r="T1393" i="1"/>
  <c r="U1393" i="1"/>
  <c r="V1393" i="1"/>
  <c r="W1393" i="1"/>
  <c r="X1393" i="1"/>
  <c r="Y1393" i="1"/>
  <c r="Z1393" i="1"/>
  <c r="AA1393" i="1"/>
  <c r="AB1393" i="1"/>
  <c r="AC1393" i="1"/>
  <c r="AD1393" i="1"/>
  <c r="Q1394" i="1"/>
  <c r="R1394" i="1"/>
  <c r="S1394" i="1"/>
  <c r="T1394" i="1"/>
  <c r="U1394" i="1"/>
  <c r="V1394" i="1"/>
  <c r="W1394" i="1"/>
  <c r="X1394" i="1"/>
  <c r="Y1394" i="1"/>
  <c r="Z1394" i="1"/>
  <c r="AA1394" i="1"/>
  <c r="AB1394" i="1"/>
  <c r="AC1394" i="1"/>
  <c r="AD1394" i="1"/>
  <c r="Q1395" i="1"/>
  <c r="R1395" i="1"/>
  <c r="S1395" i="1"/>
  <c r="T1395" i="1"/>
  <c r="U1395" i="1"/>
  <c r="V1395" i="1"/>
  <c r="W1395" i="1"/>
  <c r="X1395" i="1"/>
  <c r="Y1395" i="1"/>
  <c r="Z1395" i="1"/>
  <c r="AA1395" i="1"/>
  <c r="AB1395" i="1"/>
  <c r="AC1395" i="1"/>
  <c r="AD1395" i="1"/>
  <c r="Q1396" i="1"/>
  <c r="R1396" i="1"/>
  <c r="S1396" i="1"/>
  <c r="T1396" i="1"/>
  <c r="U1396" i="1"/>
  <c r="V1396" i="1"/>
  <c r="W1396" i="1"/>
  <c r="X1396" i="1"/>
  <c r="Y1396" i="1"/>
  <c r="Z1396" i="1"/>
  <c r="AA1396" i="1"/>
  <c r="AB1396" i="1"/>
  <c r="AC1396" i="1"/>
  <c r="AD1396" i="1"/>
  <c r="Q1397" i="1"/>
  <c r="P1397" i="1" s="1"/>
  <c r="R1397" i="1"/>
  <c r="S1397" i="1"/>
  <c r="T1397" i="1"/>
  <c r="U1397" i="1"/>
  <c r="V1397" i="1"/>
  <c r="W1397" i="1"/>
  <c r="X1397" i="1"/>
  <c r="Y1397" i="1"/>
  <c r="Z1397" i="1"/>
  <c r="AA1397" i="1"/>
  <c r="AB1397" i="1"/>
  <c r="AC1397" i="1"/>
  <c r="AD1397" i="1"/>
  <c r="Q1398" i="1"/>
  <c r="R1398" i="1"/>
  <c r="S1398" i="1"/>
  <c r="T1398" i="1"/>
  <c r="U1398" i="1"/>
  <c r="V1398" i="1"/>
  <c r="W1398" i="1"/>
  <c r="X1398" i="1"/>
  <c r="Y1398" i="1"/>
  <c r="Z1398" i="1"/>
  <c r="AA1398" i="1"/>
  <c r="AB1398" i="1"/>
  <c r="AC1398" i="1"/>
  <c r="AD1398" i="1"/>
  <c r="Q1399" i="1"/>
  <c r="R1399" i="1"/>
  <c r="S1399" i="1"/>
  <c r="T1399" i="1"/>
  <c r="U1399" i="1"/>
  <c r="V1399" i="1"/>
  <c r="W1399" i="1"/>
  <c r="X1399" i="1"/>
  <c r="Y1399" i="1"/>
  <c r="Z1399" i="1"/>
  <c r="AA1399" i="1"/>
  <c r="AB1399" i="1"/>
  <c r="AC1399" i="1"/>
  <c r="AD1399" i="1"/>
  <c r="Q1400" i="1"/>
  <c r="R1400" i="1"/>
  <c r="S1400" i="1"/>
  <c r="T1400" i="1"/>
  <c r="U1400" i="1"/>
  <c r="V1400" i="1"/>
  <c r="W1400" i="1"/>
  <c r="X1400" i="1"/>
  <c r="Y1400" i="1"/>
  <c r="Z1400" i="1"/>
  <c r="AA1400" i="1"/>
  <c r="AB1400" i="1"/>
  <c r="AC1400" i="1"/>
  <c r="AD1400" i="1"/>
  <c r="Q1401" i="1"/>
  <c r="P1401" i="1" s="1"/>
  <c r="R1401" i="1"/>
  <c r="S1401" i="1"/>
  <c r="T1401" i="1"/>
  <c r="U1401" i="1"/>
  <c r="V1401" i="1"/>
  <c r="W1401" i="1"/>
  <c r="X1401" i="1"/>
  <c r="Y1401" i="1"/>
  <c r="Z1401" i="1"/>
  <c r="AA1401" i="1"/>
  <c r="AB1401" i="1"/>
  <c r="AC1401" i="1"/>
  <c r="AD1401" i="1"/>
  <c r="Q1402" i="1"/>
  <c r="R1402" i="1"/>
  <c r="S1402" i="1"/>
  <c r="T1402" i="1"/>
  <c r="U1402" i="1"/>
  <c r="V1402" i="1"/>
  <c r="W1402" i="1"/>
  <c r="X1402" i="1"/>
  <c r="Y1402" i="1"/>
  <c r="Z1402" i="1"/>
  <c r="AA1402" i="1"/>
  <c r="AB1402" i="1"/>
  <c r="AC1402" i="1"/>
  <c r="AD1402" i="1"/>
  <c r="Q1403" i="1"/>
  <c r="R1403" i="1"/>
  <c r="S1403" i="1"/>
  <c r="T1403" i="1"/>
  <c r="U1403" i="1"/>
  <c r="V1403" i="1"/>
  <c r="W1403" i="1"/>
  <c r="X1403" i="1"/>
  <c r="Y1403" i="1"/>
  <c r="Z1403" i="1"/>
  <c r="AA1403" i="1"/>
  <c r="AB1403" i="1"/>
  <c r="AC1403" i="1"/>
  <c r="AD1403" i="1"/>
  <c r="Q1404" i="1"/>
  <c r="R1404" i="1"/>
  <c r="S1404" i="1"/>
  <c r="T1404" i="1"/>
  <c r="U1404" i="1"/>
  <c r="V1404" i="1"/>
  <c r="W1404" i="1"/>
  <c r="X1404" i="1"/>
  <c r="Y1404" i="1"/>
  <c r="Z1404" i="1"/>
  <c r="AA1404" i="1"/>
  <c r="AB1404" i="1"/>
  <c r="AC1404" i="1"/>
  <c r="AD1404" i="1"/>
  <c r="Q1405" i="1"/>
  <c r="P1405" i="1" s="1"/>
  <c r="R1405" i="1"/>
  <c r="S1405" i="1"/>
  <c r="T1405" i="1"/>
  <c r="U1405" i="1"/>
  <c r="V1405" i="1"/>
  <c r="W1405" i="1"/>
  <c r="X1405" i="1"/>
  <c r="Y1405" i="1"/>
  <c r="Z1405" i="1"/>
  <c r="AA1405" i="1"/>
  <c r="AB1405" i="1"/>
  <c r="AC1405" i="1"/>
  <c r="AD1405" i="1"/>
  <c r="Q1406" i="1"/>
  <c r="R1406" i="1"/>
  <c r="S1406" i="1"/>
  <c r="T1406" i="1"/>
  <c r="U1406" i="1"/>
  <c r="V1406" i="1"/>
  <c r="W1406" i="1"/>
  <c r="X1406" i="1"/>
  <c r="Y1406" i="1"/>
  <c r="Z1406" i="1"/>
  <c r="AA1406" i="1"/>
  <c r="AB1406" i="1"/>
  <c r="AC1406" i="1"/>
  <c r="AD1406" i="1"/>
  <c r="Q1407" i="1"/>
  <c r="R1407" i="1"/>
  <c r="S1407" i="1"/>
  <c r="T1407" i="1"/>
  <c r="U1407" i="1"/>
  <c r="V1407" i="1"/>
  <c r="W1407" i="1"/>
  <c r="X1407" i="1"/>
  <c r="Y1407" i="1"/>
  <c r="Z1407" i="1"/>
  <c r="AA1407" i="1"/>
  <c r="AB1407" i="1"/>
  <c r="AC1407" i="1"/>
  <c r="AD1407" i="1"/>
  <c r="Q1408" i="1"/>
  <c r="R1408" i="1"/>
  <c r="S1408" i="1"/>
  <c r="T1408" i="1"/>
  <c r="U1408" i="1"/>
  <c r="V1408" i="1"/>
  <c r="W1408" i="1"/>
  <c r="X1408" i="1"/>
  <c r="Y1408" i="1"/>
  <c r="Z1408" i="1"/>
  <c r="AA1408" i="1"/>
  <c r="AB1408" i="1"/>
  <c r="AC1408" i="1"/>
  <c r="AD1408" i="1"/>
  <c r="Q1409" i="1"/>
  <c r="P1409" i="1" s="1"/>
  <c r="R1409" i="1"/>
  <c r="S1409" i="1"/>
  <c r="T1409" i="1"/>
  <c r="U1409" i="1"/>
  <c r="V1409" i="1"/>
  <c r="W1409" i="1"/>
  <c r="X1409" i="1"/>
  <c r="Y1409" i="1"/>
  <c r="Z1409" i="1"/>
  <c r="AA1409" i="1"/>
  <c r="AB1409" i="1"/>
  <c r="AC1409" i="1"/>
  <c r="AD1409" i="1"/>
  <c r="Q1410" i="1"/>
  <c r="R1410" i="1"/>
  <c r="S1410" i="1"/>
  <c r="T1410" i="1"/>
  <c r="U1410" i="1"/>
  <c r="V1410" i="1"/>
  <c r="W1410" i="1"/>
  <c r="X1410" i="1"/>
  <c r="Y1410" i="1"/>
  <c r="Z1410" i="1"/>
  <c r="AA1410" i="1"/>
  <c r="AB1410" i="1"/>
  <c r="AC1410" i="1"/>
  <c r="AD1410" i="1"/>
  <c r="Q1411" i="1"/>
  <c r="R1411" i="1"/>
  <c r="S1411" i="1"/>
  <c r="T1411" i="1"/>
  <c r="U1411" i="1"/>
  <c r="V1411" i="1"/>
  <c r="W1411" i="1"/>
  <c r="X1411" i="1"/>
  <c r="Y1411" i="1"/>
  <c r="Z1411" i="1"/>
  <c r="AA1411" i="1"/>
  <c r="AB1411" i="1"/>
  <c r="AC1411" i="1"/>
  <c r="AD1411" i="1"/>
  <c r="Q1412" i="1"/>
  <c r="R1412" i="1"/>
  <c r="S1412" i="1"/>
  <c r="T1412" i="1"/>
  <c r="U1412" i="1"/>
  <c r="V1412" i="1"/>
  <c r="W1412" i="1"/>
  <c r="X1412" i="1"/>
  <c r="Y1412" i="1"/>
  <c r="Z1412" i="1"/>
  <c r="AA1412" i="1"/>
  <c r="AB1412" i="1"/>
  <c r="AC1412" i="1"/>
  <c r="AD1412" i="1"/>
  <c r="Q1413" i="1"/>
  <c r="P1413" i="1" s="1"/>
  <c r="R1413" i="1"/>
  <c r="S1413" i="1"/>
  <c r="T1413" i="1"/>
  <c r="U1413" i="1"/>
  <c r="V1413" i="1"/>
  <c r="W1413" i="1"/>
  <c r="X1413" i="1"/>
  <c r="Y1413" i="1"/>
  <c r="Z1413" i="1"/>
  <c r="AA1413" i="1"/>
  <c r="AB1413" i="1"/>
  <c r="AC1413" i="1"/>
  <c r="AD1413" i="1"/>
  <c r="Q1414" i="1"/>
  <c r="R1414" i="1"/>
  <c r="S1414" i="1"/>
  <c r="T1414" i="1"/>
  <c r="U1414" i="1"/>
  <c r="V1414" i="1"/>
  <c r="W1414" i="1"/>
  <c r="X1414" i="1"/>
  <c r="Y1414" i="1"/>
  <c r="Z1414" i="1"/>
  <c r="AA1414" i="1"/>
  <c r="AB1414" i="1"/>
  <c r="AC1414" i="1"/>
  <c r="AD1414" i="1"/>
  <c r="Q1415" i="1"/>
  <c r="R1415" i="1"/>
  <c r="S1415" i="1"/>
  <c r="T1415" i="1"/>
  <c r="U1415" i="1"/>
  <c r="V1415" i="1"/>
  <c r="W1415" i="1"/>
  <c r="X1415" i="1"/>
  <c r="Y1415" i="1"/>
  <c r="Z1415" i="1"/>
  <c r="AA1415" i="1"/>
  <c r="AB1415" i="1"/>
  <c r="AC1415" i="1"/>
  <c r="AD1415" i="1"/>
  <c r="Q1416" i="1"/>
  <c r="R1416" i="1"/>
  <c r="S1416" i="1"/>
  <c r="T1416" i="1"/>
  <c r="U1416" i="1"/>
  <c r="V1416" i="1"/>
  <c r="W1416" i="1"/>
  <c r="X1416" i="1"/>
  <c r="Y1416" i="1"/>
  <c r="Z1416" i="1"/>
  <c r="AA1416" i="1"/>
  <c r="AB1416" i="1"/>
  <c r="AC1416" i="1"/>
  <c r="AD1416" i="1"/>
  <c r="Q1417" i="1"/>
  <c r="P1417" i="1" s="1"/>
  <c r="R1417" i="1"/>
  <c r="S1417" i="1"/>
  <c r="T1417" i="1"/>
  <c r="U1417" i="1"/>
  <c r="V1417" i="1"/>
  <c r="W1417" i="1"/>
  <c r="X1417" i="1"/>
  <c r="Y1417" i="1"/>
  <c r="Z1417" i="1"/>
  <c r="AA1417" i="1"/>
  <c r="AB1417" i="1"/>
  <c r="AC1417" i="1"/>
  <c r="AD1417" i="1"/>
  <c r="Q1418" i="1"/>
  <c r="R1418" i="1"/>
  <c r="S1418" i="1"/>
  <c r="T1418" i="1"/>
  <c r="U1418" i="1"/>
  <c r="V1418" i="1"/>
  <c r="W1418" i="1"/>
  <c r="X1418" i="1"/>
  <c r="Y1418" i="1"/>
  <c r="Z1418" i="1"/>
  <c r="AA1418" i="1"/>
  <c r="AB1418" i="1"/>
  <c r="AC1418" i="1"/>
  <c r="AD1418" i="1"/>
  <c r="Q1419" i="1"/>
  <c r="R1419" i="1"/>
  <c r="S1419" i="1"/>
  <c r="T1419" i="1"/>
  <c r="U1419" i="1"/>
  <c r="V1419" i="1"/>
  <c r="W1419" i="1"/>
  <c r="X1419" i="1"/>
  <c r="Y1419" i="1"/>
  <c r="Z1419" i="1"/>
  <c r="AA1419" i="1"/>
  <c r="AB1419" i="1"/>
  <c r="AC1419" i="1"/>
  <c r="AD1419" i="1"/>
  <c r="Q1420" i="1"/>
  <c r="R1420" i="1"/>
  <c r="S1420" i="1"/>
  <c r="T1420" i="1"/>
  <c r="U1420" i="1"/>
  <c r="V1420" i="1"/>
  <c r="W1420" i="1"/>
  <c r="X1420" i="1"/>
  <c r="Y1420" i="1"/>
  <c r="Z1420" i="1"/>
  <c r="AA1420" i="1"/>
  <c r="AB1420" i="1"/>
  <c r="AC1420" i="1"/>
  <c r="AD1420" i="1"/>
  <c r="Q1421" i="1"/>
  <c r="P1421" i="1" s="1"/>
  <c r="R1421" i="1"/>
  <c r="S1421" i="1"/>
  <c r="T1421" i="1"/>
  <c r="U1421" i="1"/>
  <c r="V1421" i="1"/>
  <c r="W1421" i="1"/>
  <c r="X1421" i="1"/>
  <c r="Y1421" i="1"/>
  <c r="Z1421" i="1"/>
  <c r="AA1421" i="1"/>
  <c r="AB1421" i="1"/>
  <c r="AC1421" i="1"/>
  <c r="AD1421" i="1"/>
  <c r="Q1422" i="1"/>
  <c r="R1422" i="1"/>
  <c r="S1422" i="1"/>
  <c r="T1422" i="1"/>
  <c r="U1422" i="1"/>
  <c r="V1422" i="1"/>
  <c r="W1422" i="1"/>
  <c r="X1422" i="1"/>
  <c r="Y1422" i="1"/>
  <c r="Z1422" i="1"/>
  <c r="AA1422" i="1"/>
  <c r="AB1422" i="1"/>
  <c r="AC1422" i="1"/>
  <c r="AD1422" i="1"/>
  <c r="Q1423" i="1"/>
  <c r="R1423" i="1"/>
  <c r="S1423" i="1"/>
  <c r="T1423" i="1"/>
  <c r="U1423" i="1"/>
  <c r="V1423" i="1"/>
  <c r="W1423" i="1"/>
  <c r="X1423" i="1"/>
  <c r="Y1423" i="1"/>
  <c r="Z1423" i="1"/>
  <c r="AA1423" i="1"/>
  <c r="AB1423" i="1"/>
  <c r="AC1423" i="1"/>
  <c r="AD1423" i="1"/>
  <c r="Q1424" i="1"/>
  <c r="R1424" i="1"/>
  <c r="S1424" i="1"/>
  <c r="T1424" i="1"/>
  <c r="U1424" i="1"/>
  <c r="V1424" i="1"/>
  <c r="W1424" i="1"/>
  <c r="X1424" i="1"/>
  <c r="Y1424" i="1"/>
  <c r="Z1424" i="1"/>
  <c r="AA1424" i="1"/>
  <c r="AB1424" i="1"/>
  <c r="AC1424" i="1"/>
  <c r="AD1424" i="1"/>
  <c r="Q1425" i="1"/>
  <c r="P1425" i="1" s="1"/>
  <c r="R1425" i="1"/>
  <c r="S1425" i="1"/>
  <c r="T1425" i="1"/>
  <c r="U1425" i="1"/>
  <c r="V1425" i="1"/>
  <c r="W1425" i="1"/>
  <c r="X1425" i="1"/>
  <c r="Y1425" i="1"/>
  <c r="Z1425" i="1"/>
  <c r="AA1425" i="1"/>
  <c r="AB1425" i="1"/>
  <c r="AC1425" i="1"/>
  <c r="AD1425" i="1"/>
  <c r="Q1426" i="1"/>
  <c r="R1426" i="1"/>
  <c r="S1426" i="1"/>
  <c r="T1426" i="1"/>
  <c r="U1426" i="1"/>
  <c r="V1426" i="1"/>
  <c r="W1426" i="1"/>
  <c r="X1426" i="1"/>
  <c r="Y1426" i="1"/>
  <c r="Z1426" i="1"/>
  <c r="AA1426" i="1"/>
  <c r="AB1426" i="1"/>
  <c r="AC1426" i="1"/>
  <c r="AD1426" i="1"/>
  <c r="Q1427" i="1"/>
  <c r="R1427" i="1"/>
  <c r="S1427" i="1"/>
  <c r="T1427" i="1"/>
  <c r="U1427" i="1"/>
  <c r="V1427" i="1"/>
  <c r="W1427" i="1"/>
  <c r="X1427" i="1"/>
  <c r="Y1427" i="1"/>
  <c r="Z1427" i="1"/>
  <c r="AA1427" i="1"/>
  <c r="AB1427" i="1"/>
  <c r="AC1427" i="1"/>
  <c r="AD1427" i="1"/>
  <c r="Q1428" i="1"/>
  <c r="R1428" i="1"/>
  <c r="S1428" i="1"/>
  <c r="T1428" i="1"/>
  <c r="U1428" i="1"/>
  <c r="V1428" i="1"/>
  <c r="W1428" i="1"/>
  <c r="X1428" i="1"/>
  <c r="Y1428" i="1"/>
  <c r="Z1428" i="1"/>
  <c r="AA1428" i="1"/>
  <c r="AB1428" i="1"/>
  <c r="AC1428" i="1"/>
  <c r="AD1428" i="1"/>
  <c r="Q1429" i="1"/>
  <c r="P1429" i="1" s="1"/>
  <c r="R1429" i="1"/>
  <c r="S1429" i="1"/>
  <c r="T1429" i="1"/>
  <c r="U1429" i="1"/>
  <c r="V1429" i="1"/>
  <c r="W1429" i="1"/>
  <c r="X1429" i="1"/>
  <c r="Y1429" i="1"/>
  <c r="Z1429" i="1"/>
  <c r="AA1429" i="1"/>
  <c r="AB1429" i="1"/>
  <c r="AC1429" i="1"/>
  <c r="AD1429" i="1"/>
  <c r="Q1430" i="1"/>
  <c r="R1430" i="1"/>
  <c r="S1430" i="1"/>
  <c r="T1430" i="1"/>
  <c r="U1430" i="1"/>
  <c r="V1430" i="1"/>
  <c r="W1430" i="1"/>
  <c r="X1430" i="1"/>
  <c r="Y1430" i="1"/>
  <c r="Z1430" i="1"/>
  <c r="AA1430" i="1"/>
  <c r="AB1430" i="1"/>
  <c r="AC1430" i="1"/>
  <c r="AD1430" i="1"/>
  <c r="Q1431" i="1"/>
  <c r="R1431" i="1"/>
  <c r="S1431" i="1"/>
  <c r="T1431" i="1"/>
  <c r="U1431" i="1"/>
  <c r="V1431" i="1"/>
  <c r="W1431" i="1"/>
  <c r="X1431" i="1"/>
  <c r="Y1431" i="1"/>
  <c r="Z1431" i="1"/>
  <c r="AA1431" i="1"/>
  <c r="AB1431" i="1"/>
  <c r="AC1431" i="1"/>
  <c r="AD1431" i="1"/>
  <c r="Q1432" i="1"/>
  <c r="R1432" i="1"/>
  <c r="S1432" i="1"/>
  <c r="T1432" i="1"/>
  <c r="U1432" i="1"/>
  <c r="V1432" i="1"/>
  <c r="W1432" i="1"/>
  <c r="X1432" i="1"/>
  <c r="Y1432" i="1"/>
  <c r="Z1432" i="1"/>
  <c r="AA1432" i="1"/>
  <c r="AB1432" i="1"/>
  <c r="AC1432" i="1"/>
  <c r="AD1432" i="1"/>
  <c r="Q1433" i="1"/>
  <c r="P1433" i="1" s="1"/>
  <c r="R1433" i="1"/>
  <c r="S1433" i="1"/>
  <c r="T1433" i="1"/>
  <c r="U1433" i="1"/>
  <c r="V1433" i="1"/>
  <c r="W1433" i="1"/>
  <c r="X1433" i="1"/>
  <c r="Y1433" i="1"/>
  <c r="Z1433" i="1"/>
  <c r="AA1433" i="1"/>
  <c r="AB1433" i="1"/>
  <c r="AC1433" i="1"/>
  <c r="AD1433" i="1"/>
  <c r="Q1434" i="1"/>
  <c r="R1434" i="1"/>
  <c r="S1434" i="1"/>
  <c r="T1434" i="1"/>
  <c r="U1434" i="1"/>
  <c r="V1434" i="1"/>
  <c r="W1434" i="1"/>
  <c r="X1434" i="1"/>
  <c r="Y1434" i="1"/>
  <c r="Z1434" i="1"/>
  <c r="AA1434" i="1"/>
  <c r="AB1434" i="1"/>
  <c r="AC1434" i="1"/>
  <c r="AD1434" i="1"/>
  <c r="Q1435" i="1"/>
  <c r="R1435" i="1"/>
  <c r="S1435" i="1"/>
  <c r="T1435" i="1"/>
  <c r="U1435" i="1"/>
  <c r="V1435" i="1"/>
  <c r="W1435" i="1"/>
  <c r="X1435" i="1"/>
  <c r="Y1435" i="1"/>
  <c r="Z1435" i="1"/>
  <c r="AA1435" i="1"/>
  <c r="AB1435" i="1"/>
  <c r="AC1435" i="1"/>
  <c r="AD1435" i="1"/>
  <c r="Q1436" i="1"/>
  <c r="R1436" i="1"/>
  <c r="S1436" i="1"/>
  <c r="T1436" i="1"/>
  <c r="U1436" i="1"/>
  <c r="V1436" i="1"/>
  <c r="W1436" i="1"/>
  <c r="X1436" i="1"/>
  <c r="Y1436" i="1"/>
  <c r="Z1436" i="1"/>
  <c r="AA1436" i="1"/>
  <c r="AB1436" i="1"/>
  <c r="AC1436" i="1"/>
  <c r="AD1436" i="1"/>
  <c r="Q1437" i="1"/>
  <c r="P1437" i="1" s="1"/>
  <c r="R1437" i="1"/>
  <c r="S1437" i="1"/>
  <c r="T1437" i="1"/>
  <c r="U1437" i="1"/>
  <c r="V1437" i="1"/>
  <c r="W1437" i="1"/>
  <c r="X1437" i="1"/>
  <c r="Y1437" i="1"/>
  <c r="Z1437" i="1"/>
  <c r="AA1437" i="1"/>
  <c r="AB1437" i="1"/>
  <c r="AC1437" i="1"/>
  <c r="AD1437" i="1"/>
  <c r="Q1438" i="1"/>
  <c r="R1438" i="1"/>
  <c r="S1438" i="1"/>
  <c r="T1438" i="1"/>
  <c r="U1438" i="1"/>
  <c r="V1438" i="1"/>
  <c r="W1438" i="1"/>
  <c r="X1438" i="1"/>
  <c r="Y1438" i="1"/>
  <c r="Z1438" i="1"/>
  <c r="AA1438" i="1"/>
  <c r="AB1438" i="1"/>
  <c r="AC1438" i="1"/>
  <c r="AD1438" i="1"/>
  <c r="Q1439" i="1"/>
  <c r="R1439" i="1"/>
  <c r="S1439" i="1"/>
  <c r="T1439" i="1"/>
  <c r="U1439" i="1"/>
  <c r="V1439" i="1"/>
  <c r="W1439" i="1"/>
  <c r="X1439" i="1"/>
  <c r="Y1439" i="1"/>
  <c r="Z1439" i="1"/>
  <c r="AA1439" i="1"/>
  <c r="AB1439" i="1"/>
  <c r="AC1439" i="1"/>
  <c r="AD1439" i="1"/>
  <c r="Q1440" i="1"/>
  <c r="R1440" i="1"/>
  <c r="S1440" i="1"/>
  <c r="T1440" i="1"/>
  <c r="U1440" i="1"/>
  <c r="V1440" i="1"/>
  <c r="W1440" i="1"/>
  <c r="X1440" i="1"/>
  <c r="Y1440" i="1"/>
  <c r="Z1440" i="1"/>
  <c r="AA1440" i="1"/>
  <c r="AB1440" i="1"/>
  <c r="AC1440" i="1"/>
  <c r="AD1440" i="1"/>
  <c r="Q1441" i="1"/>
  <c r="P1441" i="1" s="1"/>
  <c r="R1441" i="1"/>
  <c r="S1441" i="1"/>
  <c r="T1441" i="1"/>
  <c r="U1441" i="1"/>
  <c r="V1441" i="1"/>
  <c r="W1441" i="1"/>
  <c r="X1441" i="1"/>
  <c r="Y1441" i="1"/>
  <c r="Z1441" i="1"/>
  <c r="AA1441" i="1"/>
  <c r="AB1441" i="1"/>
  <c r="AC1441" i="1"/>
  <c r="AD1441" i="1"/>
  <c r="Q1442" i="1"/>
  <c r="R1442" i="1"/>
  <c r="S1442" i="1"/>
  <c r="T1442" i="1"/>
  <c r="U1442" i="1"/>
  <c r="V1442" i="1"/>
  <c r="W1442" i="1"/>
  <c r="X1442" i="1"/>
  <c r="Y1442" i="1"/>
  <c r="Z1442" i="1"/>
  <c r="AA1442" i="1"/>
  <c r="AB1442" i="1"/>
  <c r="AC1442" i="1"/>
  <c r="AD1442" i="1"/>
  <c r="Q1443" i="1"/>
  <c r="R1443" i="1"/>
  <c r="S1443" i="1"/>
  <c r="T1443" i="1"/>
  <c r="U1443" i="1"/>
  <c r="V1443" i="1"/>
  <c r="W1443" i="1"/>
  <c r="X1443" i="1"/>
  <c r="Y1443" i="1"/>
  <c r="Z1443" i="1"/>
  <c r="AA1443" i="1"/>
  <c r="AB1443" i="1"/>
  <c r="AC1443" i="1"/>
  <c r="AD1443" i="1"/>
  <c r="Q1444" i="1"/>
  <c r="R1444" i="1"/>
  <c r="S1444" i="1"/>
  <c r="T1444" i="1"/>
  <c r="U1444" i="1"/>
  <c r="V1444" i="1"/>
  <c r="W1444" i="1"/>
  <c r="X1444" i="1"/>
  <c r="Y1444" i="1"/>
  <c r="Z1444" i="1"/>
  <c r="AA1444" i="1"/>
  <c r="AB1444" i="1"/>
  <c r="AC1444" i="1"/>
  <c r="AD1444" i="1"/>
  <c r="Q1445" i="1"/>
  <c r="P1445" i="1" s="1"/>
  <c r="R1445" i="1"/>
  <c r="S1445" i="1"/>
  <c r="T1445" i="1"/>
  <c r="U1445" i="1"/>
  <c r="V1445" i="1"/>
  <c r="W1445" i="1"/>
  <c r="X1445" i="1"/>
  <c r="Y1445" i="1"/>
  <c r="Z1445" i="1"/>
  <c r="AA1445" i="1"/>
  <c r="AB1445" i="1"/>
  <c r="AC1445" i="1"/>
  <c r="AD1445" i="1"/>
  <c r="Q1446" i="1"/>
  <c r="R1446" i="1"/>
  <c r="S1446" i="1"/>
  <c r="T1446" i="1"/>
  <c r="U1446" i="1"/>
  <c r="V1446" i="1"/>
  <c r="W1446" i="1"/>
  <c r="X1446" i="1"/>
  <c r="Y1446" i="1"/>
  <c r="Z1446" i="1"/>
  <c r="AA1446" i="1"/>
  <c r="AB1446" i="1"/>
  <c r="AC1446" i="1"/>
  <c r="AD1446" i="1"/>
  <c r="Q1447" i="1"/>
  <c r="R1447" i="1"/>
  <c r="S1447" i="1"/>
  <c r="T1447" i="1"/>
  <c r="U1447" i="1"/>
  <c r="V1447" i="1"/>
  <c r="W1447" i="1"/>
  <c r="X1447" i="1"/>
  <c r="Y1447" i="1"/>
  <c r="Z1447" i="1"/>
  <c r="AA1447" i="1"/>
  <c r="AB1447" i="1"/>
  <c r="AC1447" i="1"/>
  <c r="AD1447" i="1"/>
  <c r="Q1448" i="1"/>
  <c r="R1448" i="1"/>
  <c r="S1448" i="1"/>
  <c r="T1448" i="1"/>
  <c r="U1448" i="1"/>
  <c r="V1448" i="1"/>
  <c r="W1448" i="1"/>
  <c r="X1448" i="1"/>
  <c r="Y1448" i="1"/>
  <c r="Z1448" i="1"/>
  <c r="AA1448" i="1"/>
  <c r="AB1448" i="1"/>
  <c r="AC1448" i="1"/>
  <c r="AD1448" i="1"/>
  <c r="Q1449" i="1"/>
  <c r="P1449" i="1" s="1"/>
  <c r="R1449" i="1"/>
  <c r="S1449" i="1"/>
  <c r="T1449" i="1"/>
  <c r="U1449" i="1"/>
  <c r="V1449" i="1"/>
  <c r="W1449" i="1"/>
  <c r="X1449" i="1"/>
  <c r="Y1449" i="1"/>
  <c r="Z1449" i="1"/>
  <c r="AA1449" i="1"/>
  <c r="AB1449" i="1"/>
  <c r="AC1449" i="1"/>
  <c r="AD1449" i="1"/>
  <c r="Q1450" i="1"/>
  <c r="R1450" i="1"/>
  <c r="S1450" i="1"/>
  <c r="T1450" i="1"/>
  <c r="U1450" i="1"/>
  <c r="V1450" i="1"/>
  <c r="W1450" i="1"/>
  <c r="X1450" i="1"/>
  <c r="Y1450" i="1"/>
  <c r="Z1450" i="1"/>
  <c r="AA1450" i="1"/>
  <c r="AB1450" i="1"/>
  <c r="AC1450" i="1"/>
  <c r="AD1450" i="1"/>
  <c r="Q1451" i="1"/>
  <c r="R1451" i="1"/>
  <c r="S1451" i="1"/>
  <c r="T1451" i="1"/>
  <c r="U1451" i="1"/>
  <c r="V1451" i="1"/>
  <c r="W1451" i="1"/>
  <c r="X1451" i="1"/>
  <c r="Y1451" i="1"/>
  <c r="Z1451" i="1"/>
  <c r="AA1451" i="1"/>
  <c r="AB1451" i="1"/>
  <c r="AC1451" i="1"/>
  <c r="AD1451" i="1"/>
  <c r="Q1452" i="1"/>
  <c r="R1452" i="1"/>
  <c r="S1452" i="1"/>
  <c r="T1452" i="1"/>
  <c r="U1452" i="1"/>
  <c r="V1452" i="1"/>
  <c r="W1452" i="1"/>
  <c r="X1452" i="1"/>
  <c r="Y1452" i="1"/>
  <c r="Z1452" i="1"/>
  <c r="AA1452" i="1"/>
  <c r="AB1452" i="1"/>
  <c r="AC1452" i="1"/>
  <c r="AD1452" i="1"/>
  <c r="Q1453" i="1"/>
  <c r="P1453" i="1" s="1"/>
  <c r="R1453" i="1"/>
  <c r="S1453" i="1"/>
  <c r="T1453" i="1"/>
  <c r="U1453" i="1"/>
  <c r="V1453" i="1"/>
  <c r="W1453" i="1"/>
  <c r="X1453" i="1"/>
  <c r="Y1453" i="1"/>
  <c r="Z1453" i="1"/>
  <c r="AA1453" i="1"/>
  <c r="AB1453" i="1"/>
  <c r="AC1453" i="1"/>
  <c r="AD1453" i="1"/>
  <c r="Q1454" i="1"/>
  <c r="R1454" i="1"/>
  <c r="S1454" i="1"/>
  <c r="T1454" i="1"/>
  <c r="U1454" i="1"/>
  <c r="V1454" i="1"/>
  <c r="W1454" i="1"/>
  <c r="X1454" i="1"/>
  <c r="Y1454" i="1"/>
  <c r="Z1454" i="1"/>
  <c r="AA1454" i="1"/>
  <c r="AB1454" i="1"/>
  <c r="AC1454" i="1"/>
  <c r="AD1454" i="1"/>
  <c r="Q1455" i="1"/>
  <c r="R1455" i="1"/>
  <c r="S1455" i="1"/>
  <c r="T1455" i="1"/>
  <c r="U1455" i="1"/>
  <c r="V1455" i="1"/>
  <c r="W1455" i="1"/>
  <c r="X1455" i="1"/>
  <c r="Y1455" i="1"/>
  <c r="Z1455" i="1"/>
  <c r="AA1455" i="1"/>
  <c r="AB1455" i="1"/>
  <c r="AC1455" i="1"/>
  <c r="AD1455" i="1"/>
  <c r="Q1456" i="1"/>
  <c r="R1456" i="1"/>
  <c r="S1456" i="1"/>
  <c r="T1456" i="1"/>
  <c r="U1456" i="1"/>
  <c r="V1456" i="1"/>
  <c r="W1456" i="1"/>
  <c r="X1456" i="1"/>
  <c r="Y1456" i="1"/>
  <c r="Z1456" i="1"/>
  <c r="AA1456" i="1"/>
  <c r="AB1456" i="1"/>
  <c r="AC1456" i="1"/>
  <c r="AD1456" i="1"/>
  <c r="Q1457" i="1"/>
  <c r="P1457" i="1" s="1"/>
  <c r="R1457" i="1"/>
  <c r="S1457" i="1"/>
  <c r="T1457" i="1"/>
  <c r="U1457" i="1"/>
  <c r="V1457" i="1"/>
  <c r="W1457" i="1"/>
  <c r="X1457" i="1"/>
  <c r="Y1457" i="1"/>
  <c r="Z1457" i="1"/>
  <c r="AA1457" i="1"/>
  <c r="AB1457" i="1"/>
  <c r="AC1457" i="1"/>
  <c r="AD1457" i="1"/>
  <c r="Q1458" i="1"/>
  <c r="R1458" i="1"/>
  <c r="S1458" i="1"/>
  <c r="T1458" i="1"/>
  <c r="U1458" i="1"/>
  <c r="V1458" i="1"/>
  <c r="W1458" i="1"/>
  <c r="X1458" i="1"/>
  <c r="Y1458" i="1"/>
  <c r="Z1458" i="1"/>
  <c r="AA1458" i="1"/>
  <c r="AB1458" i="1"/>
  <c r="AC1458" i="1"/>
  <c r="AD1458" i="1"/>
  <c r="Q1459" i="1"/>
  <c r="R1459" i="1"/>
  <c r="S1459" i="1"/>
  <c r="T1459" i="1"/>
  <c r="U1459" i="1"/>
  <c r="V1459" i="1"/>
  <c r="W1459" i="1"/>
  <c r="X1459" i="1"/>
  <c r="Y1459" i="1"/>
  <c r="Z1459" i="1"/>
  <c r="AA1459" i="1"/>
  <c r="AB1459" i="1"/>
  <c r="AC1459" i="1"/>
  <c r="AD1459" i="1"/>
  <c r="Q1460" i="1"/>
  <c r="R1460" i="1"/>
  <c r="S1460" i="1"/>
  <c r="T1460" i="1"/>
  <c r="U1460" i="1"/>
  <c r="V1460" i="1"/>
  <c r="W1460" i="1"/>
  <c r="X1460" i="1"/>
  <c r="Y1460" i="1"/>
  <c r="Z1460" i="1"/>
  <c r="AA1460" i="1"/>
  <c r="AB1460" i="1"/>
  <c r="AC1460" i="1"/>
  <c r="AD1460" i="1"/>
  <c r="Q1461" i="1"/>
  <c r="P1461" i="1" s="1"/>
  <c r="R1461" i="1"/>
  <c r="S1461" i="1"/>
  <c r="T1461" i="1"/>
  <c r="U1461" i="1"/>
  <c r="V1461" i="1"/>
  <c r="W1461" i="1"/>
  <c r="X1461" i="1"/>
  <c r="Y1461" i="1"/>
  <c r="Z1461" i="1"/>
  <c r="AA1461" i="1"/>
  <c r="AB1461" i="1"/>
  <c r="AC1461" i="1"/>
  <c r="AD1461" i="1"/>
  <c r="Q1462" i="1"/>
  <c r="R1462" i="1"/>
  <c r="S1462" i="1"/>
  <c r="T1462" i="1"/>
  <c r="U1462" i="1"/>
  <c r="V1462" i="1"/>
  <c r="W1462" i="1"/>
  <c r="X1462" i="1"/>
  <c r="Y1462" i="1"/>
  <c r="Z1462" i="1"/>
  <c r="AA1462" i="1"/>
  <c r="AB1462" i="1"/>
  <c r="AC1462" i="1"/>
  <c r="AD1462" i="1"/>
  <c r="Q1463" i="1"/>
  <c r="R1463" i="1"/>
  <c r="S1463" i="1"/>
  <c r="T1463" i="1"/>
  <c r="U1463" i="1"/>
  <c r="V1463" i="1"/>
  <c r="W1463" i="1"/>
  <c r="X1463" i="1"/>
  <c r="Y1463" i="1"/>
  <c r="Z1463" i="1"/>
  <c r="AA1463" i="1"/>
  <c r="AB1463" i="1"/>
  <c r="AC1463" i="1"/>
  <c r="AD1463" i="1"/>
  <c r="Q1464" i="1"/>
  <c r="R1464" i="1"/>
  <c r="S1464" i="1"/>
  <c r="T1464" i="1"/>
  <c r="U1464" i="1"/>
  <c r="V1464" i="1"/>
  <c r="W1464" i="1"/>
  <c r="X1464" i="1"/>
  <c r="Y1464" i="1"/>
  <c r="Z1464" i="1"/>
  <c r="AA1464" i="1"/>
  <c r="AB1464" i="1"/>
  <c r="AC1464" i="1"/>
  <c r="AD1464" i="1"/>
  <c r="Q1465" i="1"/>
  <c r="P1465" i="1" s="1"/>
  <c r="R1465" i="1"/>
  <c r="S1465" i="1"/>
  <c r="T1465" i="1"/>
  <c r="U1465" i="1"/>
  <c r="V1465" i="1"/>
  <c r="W1465" i="1"/>
  <c r="X1465" i="1"/>
  <c r="Y1465" i="1"/>
  <c r="Z1465" i="1"/>
  <c r="AA1465" i="1"/>
  <c r="AB1465" i="1"/>
  <c r="AC1465" i="1"/>
  <c r="AD1465" i="1"/>
  <c r="Q1466" i="1"/>
  <c r="R1466" i="1"/>
  <c r="S1466" i="1"/>
  <c r="T1466" i="1"/>
  <c r="U1466" i="1"/>
  <c r="V1466" i="1"/>
  <c r="W1466" i="1"/>
  <c r="X1466" i="1"/>
  <c r="Y1466" i="1"/>
  <c r="Z1466" i="1"/>
  <c r="AA1466" i="1"/>
  <c r="AB1466" i="1"/>
  <c r="AC1466" i="1"/>
  <c r="AD1466" i="1"/>
  <c r="Q1467" i="1"/>
  <c r="R1467" i="1"/>
  <c r="S1467" i="1"/>
  <c r="T1467" i="1"/>
  <c r="U1467" i="1"/>
  <c r="V1467" i="1"/>
  <c r="W1467" i="1"/>
  <c r="X1467" i="1"/>
  <c r="Y1467" i="1"/>
  <c r="Z1467" i="1"/>
  <c r="AA1467" i="1"/>
  <c r="AB1467" i="1"/>
  <c r="AC1467" i="1"/>
  <c r="AD1467" i="1"/>
  <c r="Q1468" i="1"/>
  <c r="R1468" i="1"/>
  <c r="S1468" i="1"/>
  <c r="T1468" i="1"/>
  <c r="U1468" i="1"/>
  <c r="V1468" i="1"/>
  <c r="W1468" i="1"/>
  <c r="X1468" i="1"/>
  <c r="Y1468" i="1"/>
  <c r="Z1468" i="1"/>
  <c r="AA1468" i="1"/>
  <c r="AB1468" i="1"/>
  <c r="AC1468" i="1"/>
  <c r="AD1468" i="1"/>
  <c r="Q1469" i="1"/>
  <c r="P1469" i="1" s="1"/>
  <c r="R1469" i="1"/>
  <c r="S1469" i="1"/>
  <c r="T1469" i="1"/>
  <c r="U1469" i="1"/>
  <c r="V1469" i="1"/>
  <c r="W1469" i="1"/>
  <c r="X1469" i="1"/>
  <c r="Y1469" i="1"/>
  <c r="Z1469" i="1"/>
  <c r="AA1469" i="1"/>
  <c r="AB1469" i="1"/>
  <c r="AC1469" i="1"/>
  <c r="AD1469" i="1"/>
  <c r="Q1470" i="1"/>
  <c r="R1470" i="1"/>
  <c r="S1470" i="1"/>
  <c r="T1470" i="1"/>
  <c r="U1470" i="1"/>
  <c r="V1470" i="1"/>
  <c r="W1470" i="1"/>
  <c r="X1470" i="1"/>
  <c r="Y1470" i="1"/>
  <c r="Z1470" i="1"/>
  <c r="AA1470" i="1"/>
  <c r="AB1470" i="1"/>
  <c r="AC1470" i="1"/>
  <c r="AD1470" i="1"/>
  <c r="Q1471" i="1"/>
  <c r="R1471" i="1"/>
  <c r="S1471" i="1"/>
  <c r="T1471" i="1"/>
  <c r="U1471" i="1"/>
  <c r="V1471" i="1"/>
  <c r="W1471" i="1"/>
  <c r="X1471" i="1"/>
  <c r="Y1471" i="1"/>
  <c r="Z1471" i="1"/>
  <c r="AA1471" i="1"/>
  <c r="AB1471" i="1"/>
  <c r="AC1471" i="1"/>
  <c r="AD1471" i="1"/>
  <c r="Q1472" i="1"/>
  <c r="R1472" i="1"/>
  <c r="S1472" i="1"/>
  <c r="T1472" i="1"/>
  <c r="U1472" i="1"/>
  <c r="V1472" i="1"/>
  <c r="W1472" i="1"/>
  <c r="X1472" i="1"/>
  <c r="Y1472" i="1"/>
  <c r="Z1472" i="1"/>
  <c r="AA1472" i="1"/>
  <c r="AB1472" i="1"/>
  <c r="AC1472" i="1"/>
  <c r="AD1472" i="1"/>
  <c r="Q1473" i="1"/>
  <c r="P1473" i="1" s="1"/>
  <c r="R1473" i="1"/>
  <c r="S1473" i="1"/>
  <c r="T1473" i="1"/>
  <c r="U1473" i="1"/>
  <c r="V1473" i="1"/>
  <c r="W1473" i="1"/>
  <c r="X1473" i="1"/>
  <c r="Y1473" i="1"/>
  <c r="Z1473" i="1"/>
  <c r="AA1473" i="1"/>
  <c r="AB1473" i="1"/>
  <c r="AC1473" i="1"/>
  <c r="AD1473" i="1"/>
  <c r="Q1474" i="1"/>
  <c r="R1474" i="1"/>
  <c r="S1474" i="1"/>
  <c r="T1474" i="1"/>
  <c r="U1474" i="1"/>
  <c r="V1474" i="1"/>
  <c r="W1474" i="1"/>
  <c r="X1474" i="1"/>
  <c r="Y1474" i="1"/>
  <c r="Z1474" i="1"/>
  <c r="AA1474" i="1"/>
  <c r="AB1474" i="1"/>
  <c r="AC1474" i="1"/>
  <c r="AD1474" i="1"/>
  <c r="Q1475" i="1"/>
  <c r="R1475" i="1"/>
  <c r="S1475" i="1"/>
  <c r="T1475" i="1"/>
  <c r="U1475" i="1"/>
  <c r="V1475" i="1"/>
  <c r="W1475" i="1"/>
  <c r="X1475" i="1"/>
  <c r="Y1475" i="1"/>
  <c r="Z1475" i="1"/>
  <c r="AA1475" i="1"/>
  <c r="AB1475" i="1"/>
  <c r="AC1475" i="1"/>
  <c r="AD1475" i="1"/>
  <c r="Q1476" i="1"/>
  <c r="R1476" i="1"/>
  <c r="S1476" i="1"/>
  <c r="T1476" i="1"/>
  <c r="U1476" i="1"/>
  <c r="V1476" i="1"/>
  <c r="W1476" i="1"/>
  <c r="X1476" i="1"/>
  <c r="Y1476" i="1"/>
  <c r="Z1476" i="1"/>
  <c r="AA1476" i="1"/>
  <c r="AB1476" i="1"/>
  <c r="AC1476" i="1"/>
  <c r="AD1476" i="1"/>
  <c r="Q1477" i="1"/>
  <c r="P1477" i="1" s="1"/>
  <c r="R1477" i="1"/>
  <c r="S1477" i="1"/>
  <c r="T1477" i="1"/>
  <c r="U1477" i="1"/>
  <c r="V1477" i="1"/>
  <c r="W1477" i="1"/>
  <c r="X1477" i="1"/>
  <c r="Y1477" i="1"/>
  <c r="Z1477" i="1"/>
  <c r="AA1477" i="1"/>
  <c r="AB1477" i="1"/>
  <c r="AC1477" i="1"/>
  <c r="AD1477" i="1"/>
  <c r="Q1478" i="1"/>
  <c r="R1478" i="1"/>
  <c r="S1478" i="1"/>
  <c r="T1478" i="1"/>
  <c r="U1478" i="1"/>
  <c r="V1478" i="1"/>
  <c r="W1478" i="1"/>
  <c r="X1478" i="1"/>
  <c r="Y1478" i="1"/>
  <c r="Z1478" i="1"/>
  <c r="AA1478" i="1"/>
  <c r="AB1478" i="1"/>
  <c r="AC1478" i="1"/>
  <c r="AD1478" i="1"/>
  <c r="Q1479" i="1"/>
  <c r="R1479" i="1"/>
  <c r="S1479" i="1"/>
  <c r="T1479" i="1"/>
  <c r="U1479" i="1"/>
  <c r="V1479" i="1"/>
  <c r="W1479" i="1"/>
  <c r="X1479" i="1"/>
  <c r="Y1479" i="1"/>
  <c r="Z1479" i="1"/>
  <c r="AA1479" i="1"/>
  <c r="AB1479" i="1"/>
  <c r="AC1479" i="1"/>
  <c r="AD1479" i="1"/>
  <c r="Q1480" i="1"/>
  <c r="R1480" i="1"/>
  <c r="S1480" i="1"/>
  <c r="T1480" i="1"/>
  <c r="U1480" i="1"/>
  <c r="V1480" i="1"/>
  <c r="W1480" i="1"/>
  <c r="X1480" i="1"/>
  <c r="Y1480" i="1"/>
  <c r="Z1480" i="1"/>
  <c r="AA1480" i="1"/>
  <c r="AB1480" i="1"/>
  <c r="AC1480" i="1"/>
  <c r="AD1480" i="1"/>
  <c r="Q1481" i="1"/>
  <c r="P1481" i="1" s="1"/>
  <c r="R1481" i="1"/>
  <c r="S1481" i="1"/>
  <c r="T1481" i="1"/>
  <c r="U1481" i="1"/>
  <c r="V1481" i="1"/>
  <c r="W1481" i="1"/>
  <c r="X1481" i="1"/>
  <c r="Y1481" i="1"/>
  <c r="Z1481" i="1"/>
  <c r="AA1481" i="1"/>
  <c r="AB1481" i="1"/>
  <c r="AC1481" i="1"/>
  <c r="AD1481" i="1"/>
  <c r="Q1482" i="1"/>
  <c r="R1482" i="1"/>
  <c r="S1482" i="1"/>
  <c r="T1482" i="1"/>
  <c r="U1482" i="1"/>
  <c r="V1482" i="1"/>
  <c r="W1482" i="1"/>
  <c r="X1482" i="1"/>
  <c r="Y1482" i="1"/>
  <c r="Z1482" i="1"/>
  <c r="AA1482" i="1"/>
  <c r="AB1482" i="1"/>
  <c r="AC1482" i="1"/>
  <c r="AD1482" i="1"/>
  <c r="Q1483" i="1"/>
  <c r="R1483" i="1"/>
  <c r="S1483" i="1"/>
  <c r="T1483" i="1"/>
  <c r="U1483" i="1"/>
  <c r="V1483" i="1"/>
  <c r="W1483" i="1"/>
  <c r="X1483" i="1"/>
  <c r="Y1483" i="1"/>
  <c r="Z1483" i="1"/>
  <c r="AA1483" i="1"/>
  <c r="AB1483" i="1"/>
  <c r="AC1483" i="1"/>
  <c r="AD1483" i="1"/>
  <c r="Q1484" i="1"/>
  <c r="R1484" i="1"/>
  <c r="S1484" i="1"/>
  <c r="T1484" i="1"/>
  <c r="U1484" i="1"/>
  <c r="V1484" i="1"/>
  <c r="W1484" i="1"/>
  <c r="X1484" i="1"/>
  <c r="Y1484" i="1"/>
  <c r="Z1484" i="1"/>
  <c r="AA1484" i="1"/>
  <c r="AB1484" i="1"/>
  <c r="AC1484" i="1"/>
  <c r="AD1484" i="1"/>
  <c r="Q1485" i="1"/>
  <c r="P1485" i="1" s="1"/>
  <c r="R1485" i="1"/>
  <c r="S1485" i="1"/>
  <c r="T1485" i="1"/>
  <c r="U1485" i="1"/>
  <c r="V1485" i="1"/>
  <c r="W1485" i="1"/>
  <c r="X1485" i="1"/>
  <c r="Y1485" i="1"/>
  <c r="Z1485" i="1"/>
  <c r="AA1485" i="1"/>
  <c r="AB1485" i="1"/>
  <c r="AC1485" i="1"/>
  <c r="AD1485" i="1"/>
  <c r="Q1486" i="1"/>
  <c r="R1486" i="1"/>
  <c r="S1486" i="1"/>
  <c r="T1486" i="1"/>
  <c r="U1486" i="1"/>
  <c r="V1486" i="1"/>
  <c r="W1486" i="1"/>
  <c r="X1486" i="1"/>
  <c r="Y1486" i="1"/>
  <c r="Z1486" i="1"/>
  <c r="AA1486" i="1"/>
  <c r="AB1486" i="1"/>
  <c r="AC1486" i="1"/>
  <c r="AD1486" i="1"/>
  <c r="Q1487" i="1"/>
  <c r="R1487" i="1"/>
  <c r="S1487" i="1"/>
  <c r="T1487" i="1"/>
  <c r="U1487" i="1"/>
  <c r="V1487" i="1"/>
  <c r="W1487" i="1"/>
  <c r="X1487" i="1"/>
  <c r="Y1487" i="1"/>
  <c r="Z1487" i="1"/>
  <c r="AA1487" i="1"/>
  <c r="AB1487" i="1"/>
  <c r="AC1487" i="1"/>
  <c r="AD1487" i="1"/>
  <c r="Q1488" i="1"/>
  <c r="R1488" i="1"/>
  <c r="S1488" i="1"/>
  <c r="T1488" i="1"/>
  <c r="U1488" i="1"/>
  <c r="V1488" i="1"/>
  <c r="W1488" i="1"/>
  <c r="X1488" i="1"/>
  <c r="Y1488" i="1"/>
  <c r="Z1488" i="1"/>
  <c r="AA1488" i="1"/>
  <c r="AB1488" i="1"/>
  <c r="AC1488" i="1"/>
  <c r="AD1488" i="1"/>
  <c r="Q1489" i="1"/>
  <c r="P1489" i="1" s="1"/>
  <c r="R1489" i="1"/>
  <c r="S1489" i="1"/>
  <c r="T1489" i="1"/>
  <c r="U1489" i="1"/>
  <c r="V1489" i="1"/>
  <c r="W1489" i="1"/>
  <c r="X1489" i="1"/>
  <c r="Y1489" i="1"/>
  <c r="Z1489" i="1"/>
  <c r="AA1489" i="1"/>
  <c r="AB1489" i="1"/>
  <c r="AC1489" i="1"/>
  <c r="AD1489" i="1"/>
  <c r="Q1490" i="1"/>
  <c r="R1490" i="1"/>
  <c r="S1490" i="1"/>
  <c r="T1490" i="1"/>
  <c r="U1490" i="1"/>
  <c r="V1490" i="1"/>
  <c r="W1490" i="1"/>
  <c r="X1490" i="1"/>
  <c r="Y1490" i="1"/>
  <c r="Z1490" i="1"/>
  <c r="AA1490" i="1"/>
  <c r="AB1490" i="1"/>
  <c r="AC1490" i="1"/>
  <c r="AD1490" i="1"/>
  <c r="Q1491" i="1"/>
  <c r="R1491" i="1"/>
  <c r="S1491" i="1"/>
  <c r="T1491" i="1"/>
  <c r="U1491" i="1"/>
  <c r="V1491" i="1"/>
  <c r="W1491" i="1"/>
  <c r="X1491" i="1"/>
  <c r="Y1491" i="1"/>
  <c r="Z1491" i="1"/>
  <c r="AA1491" i="1"/>
  <c r="AB1491" i="1"/>
  <c r="AC1491" i="1"/>
  <c r="AD1491" i="1"/>
  <c r="Q1492" i="1"/>
  <c r="R1492" i="1"/>
  <c r="S1492" i="1"/>
  <c r="T1492" i="1"/>
  <c r="U1492" i="1"/>
  <c r="V1492" i="1"/>
  <c r="W1492" i="1"/>
  <c r="X1492" i="1"/>
  <c r="Y1492" i="1"/>
  <c r="Z1492" i="1"/>
  <c r="AA1492" i="1"/>
  <c r="AB1492" i="1"/>
  <c r="AC1492" i="1"/>
  <c r="AD1492" i="1"/>
  <c r="Q1493" i="1"/>
  <c r="P1493" i="1" s="1"/>
  <c r="R1493" i="1"/>
  <c r="S1493" i="1"/>
  <c r="T1493" i="1"/>
  <c r="U1493" i="1"/>
  <c r="V1493" i="1"/>
  <c r="W1493" i="1"/>
  <c r="X1493" i="1"/>
  <c r="Y1493" i="1"/>
  <c r="Z1493" i="1"/>
  <c r="AA1493" i="1"/>
  <c r="AB1493" i="1"/>
  <c r="AC1493" i="1"/>
  <c r="AD1493" i="1"/>
  <c r="Q1494" i="1"/>
  <c r="R1494" i="1"/>
  <c r="S1494" i="1"/>
  <c r="T1494" i="1"/>
  <c r="U1494" i="1"/>
  <c r="V1494" i="1"/>
  <c r="W1494" i="1"/>
  <c r="X1494" i="1"/>
  <c r="Y1494" i="1"/>
  <c r="Z1494" i="1"/>
  <c r="AA1494" i="1"/>
  <c r="AB1494" i="1"/>
  <c r="AC1494" i="1"/>
  <c r="AD1494" i="1"/>
  <c r="Q1495" i="1"/>
  <c r="R1495" i="1"/>
  <c r="S1495" i="1"/>
  <c r="T1495" i="1"/>
  <c r="U1495" i="1"/>
  <c r="V1495" i="1"/>
  <c r="W1495" i="1"/>
  <c r="X1495" i="1"/>
  <c r="Y1495" i="1"/>
  <c r="Z1495" i="1"/>
  <c r="AA1495" i="1"/>
  <c r="AB1495" i="1"/>
  <c r="AC1495" i="1"/>
  <c r="AD1495" i="1"/>
  <c r="Q1496" i="1"/>
  <c r="R1496" i="1"/>
  <c r="S1496" i="1"/>
  <c r="T1496" i="1"/>
  <c r="U1496" i="1"/>
  <c r="V1496" i="1"/>
  <c r="W1496" i="1"/>
  <c r="X1496" i="1"/>
  <c r="Y1496" i="1"/>
  <c r="Z1496" i="1"/>
  <c r="AA1496" i="1"/>
  <c r="AB1496" i="1"/>
  <c r="AC1496" i="1"/>
  <c r="AD1496" i="1"/>
  <c r="Q1497" i="1"/>
  <c r="P1497" i="1" s="1"/>
  <c r="R1497" i="1"/>
  <c r="S1497" i="1"/>
  <c r="T1497" i="1"/>
  <c r="U1497" i="1"/>
  <c r="V1497" i="1"/>
  <c r="W1497" i="1"/>
  <c r="X1497" i="1"/>
  <c r="Y1497" i="1"/>
  <c r="Z1497" i="1"/>
  <c r="AA1497" i="1"/>
  <c r="AB1497" i="1"/>
  <c r="AC1497" i="1"/>
  <c r="AD1497" i="1"/>
  <c r="Q1498" i="1"/>
  <c r="R1498" i="1"/>
  <c r="S1498" i="1"/>
  <c r="T1498" i="1"/>
  <c r="U1498" i="1"/>
  <c r="V1498" i="1"/>
  <c r="W1498" i="1"/>
  <c r="X1498" i="1"/>
  <c r="Y1498" i="1"/>
  <c r="Z1498" i="1"/>
  <c r="AA1498" i="1"/>
  <c r="AB1498" i="1"/>
  <c r="AC1498" i="1"/>
  <c r="AD1498" i="1"/>
  <c r="Q1499" i="1"/>
  <c r="R1499" i="1"/>
  <c r="S1499" i="1"/>
  <c r="T1499" i="1"/>
  <c r="U1499" i="1"/>
  <c r="V1499" i="1"/>
  <c r="W1499" i="1"/>
  <c r="X1499" i="1"/>
  <c r="Y1499" i="1"/>
  <c r="Z1499" i="1"/>
  <c r="AA1499" i="1"/>
  <c r="AB1499" i="1"/>
  <c r="AC1499" i="1"/>
  <c r="AD1499" i="1"/>
  <c r="Q1500" i="1"/>
  <c r="R1500" i="1"/>
  <c r="S1500" i="1"/>
  <c r="T1500" i="1"/>
  <c r="U1500" i="1"/>
  <c r="V1500" i="1"/>
  <c r="W1500" i="1"/>
  <c r="X1500" i="1"/>
  <c r="Y1500" i="1"/>
  <c r="Z1500" i="1"/>
  <c r="AA1500" i="1"/>
  <c r="AB1500" i="1"/>
  <c r="AC1500" i="1"/>
  <c r="AD1500" i="1"/>
  <c r="Q1501" i="1"/>
  <c r="P1501" i="1" s="1"/>
  <c r="R1501" i="1"/>
  <c r="S1501" i="1"/>
  <c r="T1501" i="1"/>
  <c r="U1501" i="1"/>
  <c r="V1501" i="1"/>
  <c r="W1501" i="1"/>
  <c r="X1501" i="1"/>
  <c r="Y1501" i="1"/>
  <c r="Z1501" i="1"/>
  <c r="AA1501" i="1"/>
  <c r="AB1501" i="1"/>
  <c r="AC1501" i="1"/>
  <c r="AD1501" i="1"/>
  <c r="Q1502" i="1"/>
  <c r="R1502" i="1"/>
  <c r="S1502" i="1"/>
  <c r="T1502" i="1"/>
  <c r="U1502" i="1"/>
  <c r="V1502" i="1"/>
  <c r="W1502" i="1"/>
  <c r="X1502" i="1"/>
  <c r="Y1502" i="1"/>
  <c r="Z1502" i="1"/>
  <c r="AA1502" i="1"/>
  <c r="AB1502" i="1"/>
  <c r="AC1502" i="1"/>
  <c r="AD1502" i="1"/>
  <c r="Q1503" i="1"/>
  <c r="R1503" i="1"/>
  <c r="S1503" i="1"/>
  <c r="T1503" i="1"/>
  <c r="U1503" i="1"/>
  <c r="V1503" i="1"/>
  <c r="W1503" i="1"/>
  <c r="X1503" i="1"/>
  <c r="Y1503" i="1"/>
  <c r="Z1503" i="1"/>
  <c r="AA1503" i="1"/>
  <c r="AB1503" i="1"/>
  <c r="AC1503" i="1"/>
  <c r="AD1503" i="1"/>
  <c r="Q1504" i="1"/>
  <c r="R1504" i="1"/>
  <c r="S1504" i="1"/>
  <c r="T1504" i="1"/>
  <c r="U1504" i="1"/>
  <c r="V1504" i="1"/>
  <c r="W1504" i="1"/>
  <c r="X1504" i="1"/>
  <c r="Y1504" i="1"/>
  <c r="Z1504" i="1"/>
  <c r="AA1504" i="1"/>
  <c r="AB1504" i="1"/>
  <c r="AC1504" i="1"/>
  <c r="AD1504" i="1"/>
  <c r="Q1505" i="1"/>
  <c r="P1505" i="1" s="1"/>
  <c r="R1505" i="1"/>
  <c r="S1505" i="1"/>
  <c r="T1505" i="1"/>
  <c r="U1505" i="1"/>
  <c r="V1505" i="1"/>
  <c r="W1505" i="1"/>
  <c r="X1505" i="1"/>
  <c r="Y1505" i="1"/>
  <c r="Z1505" i="1"/>
  <c r="AA1505" i="1"/>
  <c r="AB1505" i="1"/>
  <c r="AC1505" i="1"/>
  <c r="AD1505" i="1"/>
  <c r="Q1506" i="1"/>
  <c r="R1506" i="1"/>
  <c r="S1506" i="1"/>
  <c r="T1506" i="1"/>
  <c r="U1506" i="1"/>
  <c r="V1506" i="1"/>
  <c r="W1506" i="1"/>
  <c r="X1506" i="1"/>
  <c r="Y1506" i="1"/>
  <c r="Z1506" i="1"/>
  <c r="AA1506" i="1"/>
  <c r="AB1506" i="1"/>
  <c r="AC1506" i="1"/>
  <c r="AD1506" i="1"/>
  <c r="Q1507" i="1"/>
  <c r="R1507" i="1"/>
  <c r="S1507" i="1"/>
  <c r="T1507" i="1"/>
  <c r="U1507" i="1"/>
  <c r="V1507" i="1"/>
  <c r="W1507" i="1"/>
  <c r="X1507" i="1"/>
  <c r="Y1507" i="1"/>
  <c r="Z1507" i="1"/>
  <c r="AA1507" i="1"/>
  <c r="AB1507" i="1"/>
  <c r="AC1507" i="1"/>
  <c r="AD1507" i="1"/>
  <c r="Q1508" i="1"/>
  <c r="R1508" i="1"/>
  <c r="S1508" i="1"/>
  <c r="T1508" i="1"/>
  <c r="U1508" i="1"/>
  <c r="V1508" i="1"/>
  <c r="W1508" i="1"/>
  <c r="X1508" i="1"/>
  <c r="Y1508" i="1"/>
  <c r="Z1508" i="1"/>
  <c r="AA1508" i="1"/>
  <c r="AB1508" i="1"/>
  <c r="AC1508" i="1"/>
  <c r="AD1508" i="1"/>
  <c r="Q1509" i="1"/>
  <c r="P1509" i="1" s="1"/>
  <c r="R1509" i="1"/>
  <c r="S1509" i="1"/>
  <c r="T1509" i="1"/>
  <c r="U1509" i="1"/>
  <c r="V1509" i="1"/>
  <c r="W1509" i="1"/>
  <c r="X1509" i="1"/>
  <c r="Y1509" i="1"/>
  <c r="Z1509" i="1"/>
  <c r="AA1509" i="1"/>
  <c r="AB1509" i="1"/>
  <c r="AC1509" i="1"/>
  <c r="AD1509" i="1"/>
  <c r="Q1510" i="1"/>
  <c r="R1510" i="1"/>
  <c r="S1510" i="1"/>
  <c r="T1510" i="1"/>
  <c r="U1510" i="1"/>
  <c r="V1510" i="1"/>
  <c r="W1510" i="1"/>
  <c r="X1510" i="1"/>
  <c r="Y1510" i="1"/>
  <c r="Z1510" i="1"/>
  <c r="AA1510" i="1"/>
  <c r="AB1510" i="1"/>
  <c r="AC1510" i="1"/>
  <c r="AD1510" i="1"/>
  <c r="Q1511" i="1"/>
  <c r="R1511" i="1"/>
  <c r="S1511" i="1"/>
  <c r="T1511" i="1"/>
  <c r="U1511" i="1"/>
  <c r="V1511" i="1"/>
  <c r="W1511" i="1"/>
  <c r="X1511" i="1"/>
  <c r="Y1511" i="1"/>
  <c r="Z1511" i="1"/>
  <c r="AA1511" i="1"/>
  <c r="AB1511" i="1"/>
  <c r="AC1511" i="1"/>
  <c r="AD1511" i="1"/>
  <c r="Q1512" i="1"/>
  <c r="R1512" i="1"/>
  <c r="S1512" i="1"/>
  <c r="T1512" i="1"/>
  <c r="U1512" i="1"/>
  <c r="V1512" i="1"/>
  <c r="W1512" i="1"/>
  <c r="X1512" i="1"/>
  <c r="Y1512" i="1"/>
  <c r="Z1512" i="1"/>
  <c r="AA1512" i="1"/>
  <c r="AB1512" i="1"/>
  <c r="AC1512" i="1"/>
  <c r="AD1512" i="1"/>
  <c r="Q1513" i="1"/>
  <c r="P1513" i="1" s="1"/>
  <c r="R1513" i="1"/>
  <c r="S1513" i="1"/>
  <c r="T1513" i="1"/>
  <c r="U1513" i="1"/>
  <c r="V1513" i="1"/>
  <c r="W1513" i="1"/>
  <c r="X1513" i="1"/>
  <c r="Y1513" i="1"/>
  <c r="Z1513" i="1"/>
  <c r="AA1513" i="1"/>
  <c r="AB1513" i="1"/>
  <c r="AC1513" i="1"/>
  <c r="AD1513" i="1"/>
  <c r="Q1514" i="1"/>
  <c r="R1514" i="1"/>
  <c r="S1514" i="1"/>
  <c r="T1514" i="1"/>
  <c r="U1514" i="1"/>
  <c r="V1514" i="1"/>
  <c r="W1514" i="1"/>
  <c r="X1514" i="1"/>
  <c r="Y1514" i="1"/>
  <c r="Z1514" i="1"/>
  <c r="AA1514" i="1"/>
  <c r="AB1514" i="1"/>
  <c r="AC1514" i="1"/>
  <c r="AD1514" i="1"/>
  <c r="Q1515" i="1"/>
  <c r="R1515" i="1"/>
  <c r="S1515" i="1"/>
  <c r="T1515" i="1"/>
  <c r="U1515" i="1"/>
  <c r="V1515" i="1"/>
  <c r="W1515" i="1"/>
  <c r="X1515" i="1"/>
  <c r="Y1515" i="1"/>
  <c r="Z1515" i="1"/>
  <c r="AA1515" i="1"/>
  <c r="AB1515" i="1"/>
  <c r="AC1515" i="1"/>
  <c r="AD1515" i="1"/>
  <c r="Q1516" i="1"/>
  <c r="R1516" i="1"/>
  <c r="S1516" i="1"/>
  <c r="T1516" i="1"/>
  <c r="U1516" i="1"/>
  <c r="V1516" i="1"/>
  <c r="W1516" i="1"/>
  <c r="X1516" i="1"/>
  <c r="Y1516" i="1"/>
  <c r="Z1516" i="1"/>
  <c r="AA1516" i="1"/>
  <c r="AB1516" i="1"/>
  <c r="AC1516" i="1"/>
  <c r="AD1516" i="1"/>
  <c r="Q1517" i="1"/>
  <c r="P1517" i="1" s="1"/>
  <c r="R1517" i="1"/>
  <c r="S1517" i="1"/>
  <c r="T1517" i="1"/>
  <c r="U1517" i="1"/>
  <c r="V1517" i="1"/>
  <c r="W1517" i="1"/>
  <c r="X1517" i="1"/>
  <c r="Y1517" i="1"/>
  <c r="Z1517" i="1"/>
  <c r="AA1517" i="1"/>
  <c r="AB1517" i="1"/>
  <c r="AC1517" i="1"/>
  <c r="AD1517" i="1"/>
  <c r="Q1518" i="1"/>
  <c r="R1518" i="1"/>
  <c r="S1518" i="1"/>
  <c r="T1518" i="1"/>
  <c r="U1518" i="1"/>
  <c r="V1518" i="1"/>
  <c r="W1518" i="1"/>
  <c r="X1518" i="1"/>
  <c r="Y1518" i="1"/>
  <c r="Z1518" i="1"/>
  <c r="AA1518" i="1"/>
  <c r="AB1518" i="1"/>
  <c r="AC1518" i="1"/>
  <c r="AD1518" i="1"/>
  <c r="Q1519" i="1"/>
  <c r="R1519" i="1"/>
  <c r="S1519" i="1"/>
  <c r="T1519" i="1"/>
  <c r="U1519" i="1"/>
  <c r="V1519" i="1"/>
  <c r="W1519" i="1"/>
  <c r="X1519" i="1"/>
  <c r="Y1519" i="1"/>
  <c r="Z1519" i="1"/>
  <c r="AA1519" i="1"/>
  <c r="AB1519" i="1"/>
  <c r="AC1519" i="1"/>
  <c r="AD1519" i="1"/>
  <c r="Q1520" i="1"/>
  <c r="R1520" i="1"/>
  <c r="S1520" i="1"/>
  <c r="T1520" i="1"/>
  <c r="U1520" i="1"/>
  <c r="V1520" i="1"/>
  <c r="W1520" i="1"/>
  <c r="X1520" i="1"/>
  <c r="Y1520" i="1"/>
  <c r="Z1520" i="1"/>
  <c r="AA1520" i="1"/>
  <c r="AB1520" i="1"/>
  <c r="AC1520" i="1"/>
  <c r="AD1520" i="1"/>
  <c r="Q1521" i="1"/>
  <c r="P1521" i="1" s="1"/>
  <c r="R1521" i="1"/>
  <c r="S1521" i="1"/>
  <c r="T1521" i="1"/>
  <c r="U1521" i="1"/>
  <c r="V1521" i="1"/>
  <c r="W1521" i="1"/>
  <c r="X1521" i="1"/>
  <c r="Y1521" i="1"/>
  <c r="Z1521" i="1"/>
  <c r="AA1521" i="1"/>
  <c r="AB1521" i="1"/>
  <c r="AC1521" i="1"/>
  <c r="AD1521" i="1"/>
  <c r="Q1522" i="1"/>
  <c r="R1522" i="1"/>
  <c r="S1522" i="1"/>
  <c r="T1522" i="1"/>
  <c r="U1522" i="1"/>
  <c r="V1522" i="1"/>
  <c r="W1522" i="1"/>
  <c r="X1522" i="1"/>
  <c r="Y1522" i="1"/>
  <c r="Z1522" i="1"/>
  <c r="AA1522" i="1"/>
  <c r="AB1522" i="1"/>
  <c r="AC1522" i="1"/>
  <c r="AD1522" i="1"/>
  <c r="Q1523" i="1"/>
  <c r="R1523" i="1"/>
  <c r="S1523" i="1"/>
  <c r="T1523" i="1"/>
  <c r="U1523" i="1"/>
  <c r="V1523" i="1"/>
  <c r="W1523" i="1"/>
  <c r="X1523" i="1"/>
  <c r="Y1523" i="1"/>
  <c r="Z1523" i="1"/>
  <c r="AA1523" i="1"/>
  <c r="AB1523" i="1"/>
  <c r="AC1523" i="1"/>
  <c r="AD1523" i="1"/>
  <c r="Q1524" i="1"/>
  <c r="R1524" i="1"/>
  <c r="S1524" i="1"/>
  <c r="T1524" i="1"/>
  <c r="U1524" i="1"/>
  <c r="V1524" i="1"/>
  <c r="W1524" i="1"/>
  <c r="X1524" i="1"/>
  <c r="Y1524" i="1"/>
  <c r="Z1524" i="1"/>
  <c r="AA1524" i="1"/>
  <c r="AB1524" i="1"/>
  <c r="AC1524" i="1"/>
  <c r="AD1524" i="1"/>
  <c r="Q1525" i="1"/>
  <c r="P1525" i="1" s="1"/>
  <c r="R1525" i="1"/>
  <c r="S1525" i="1"/>
  <c r="T1525" i="1"/>
  <c r="U1525" i="1"/>
  <c r="V1525" i="1"/>
  <c r="W1525" i="1"/>
  <c r="X1525" i="1"/>
  <c r="Y1525" i="1"/>
  <c r="Z1525" i="1"/>
  <c r="AA1525" i="1"/>
  <c r="AB1525" i="1"/>
  <c r="AC1525" i="1"/>
  <c r="AD1525" i="1"/>
  <c r="Q1526" i="1"/>
  <c r="R1526" i="1"/>
  <c r="S1526" i="1"/>
  <c r="T1526" i="1"/>
  <c r="U1526" i="1"/>
  <c r="V1526" i="1"/>
  <c r="W1526" i="1"/>
  <c r="X1526" i="1"/>
  <c r="Y1526" i="1"/>
  <c r="Z1526" i="1"/>
  <c r="AA1526" i="1"/>
  <c r="AB1526" i="1"/>
  <c r="AC1526" i="1"/>
  <c r="AD1526" i="1"/>
  <c r="Q1527" i="1"/>
  <c r="R1527" i="1"/>
  <c r="S1527" i="1"/>
  <c r="T1527" i="1"/>
  <c r="U1527" i="1"/>
  <c r="V1527" i="1"/>
  <c r="W1527" i="1"/>
  <c r="X1527" i="1"/>
  <c r="Y1527" i="1"/>
  <c r="Z1527" i="1"/>
  <c r="AA1527" i="1"/>
  <c r="AB1527" i="1"/>
  <c r="AC1527" i="1"/>
  <c r="AD1527" i="1"/>
  <c r="Q1528" i="1"/>
  <c r="R1528" i="1"/>
  <c r="S1528" i="1"/>
  <c r="T1528" i="1"/>
  <c r="U1528" i="1"/>
  <c r="V1528" i="1"/>
  <c r="W1528" i="1"/>
  <c r="X1528" i="1"/>
  <c r="Y1528" i="1"/>
  <c r="Z1528" i="1"/>
  <c r="AA1528" i="1"/>
  <c r="AB1528" i="1"/>
  <c r="AC1528" i="1"/>
  <c r="AD1528" i="1"/>
  <c r="Q1529" i="1"/>
  <c r="P1529" i="1" s="1"/>
  <c r="R1529" i="1"/>
  <c r="S1529" i="1"/>
  <c r="T1529" i="1"/>
  <c r="U1529" i="1"/>
  <c r="V1529" i="1"/>
  <c r="W1529" i="1"/>
  <c r="X1529" i="1"/>
  <c r="Y1529" i="1"/>
  <c r="Z1529" i="1"/>
  <c r="AA1529" i="1"/>
  <c r="AB1529" i="1"/>
  <c r="AC1529" i="1"/>
  <c r="AD1529" i="1"/>
  <c r="Q1530" i="1"/>
  <c r="R1530" i="1"/>
  <c r="S1530" i="1"/>
  <c r="T1530" i="1"/>
  <c r="U1530" i="1"/>
  <c r="V1530" i="1"/>
  <c r="W1530" i="1"/>
  <c r="X1530" i="1"/>
  <c r="Y1530" i="1"/>
  <c r="Z1530" i="1"/>
  <c r="AA1530" i="1"/>
  <c r="AB1530" i="1"/>
  <c r="AC1530" i="1"/>
  <c r="AD1530" i="1"/>
  <c r="Q1531" i="1"/>
  <c r="R1531" i="1"/>
  <c r="S1531" i="1"/>
  <c r="T1531" i="1"/>
  <c r="U1531" i="1"/>
  <c r="V1531" i="1"/>
  <c r="W1531" i="1"/>
  <c r="X1531" i="1"/>
  <c r="Y1531" i="1"/>
  <c r="Z1531" i="1"/>
  <c r="AA1531" i="1"/>
  <c r="AB1531" i="1"/>
  <c r="AC1531" i="1"/>
  <c r="AD1531" i="1"/>
  <c r="Q1532" i="1"/>
  <c r="R1532" i="1"/>
  <c r="S1532" i="1"/>
  <c r="T1532" i="1"/>
  <c r="U1532" i="1"/>
  <c r="V1532" i="1"/>
  <c r="W1532" i="1"/>
  <c r="X1532" i="1"/>
  <c r="Y1532" i="1"/>
  <c r="Z1532" i="1"/>
  <c r="AA1532" i="1"/>
  <c r="AB1532" i="1"/>
  <c r="AC1532" i="1"/>
  <c r="AD1532" i="1"/>
  <c r="Q1533" i="1"/>
  <c r="P1533" i="1" s="1"/>
  <c r="R1533" i="1"/>
  <c r="S1533" i="1"/>
  <c r="T1533" i="1"/>
  <c r="U1533" i="1"/>
  <c r="V1533" i="1"/>
  <c r="W1533" i="1"/>
  <c r="X1533" i="1"/>
  <c r="Y1533" i="1"/>
  <c r="Z1533" i="1"/>
  <c r="AA1533" i="1"/>
  <c r="AB1533" i="1"/>
  <c r="AC1533" i="1"/>
  <c r="AD1533" i="1"/>
  <c r="Q1534" i="1"/>
  <c r="R1534" i="1"/>
  <c r="S1534" i="1"/>
  <c r="T1534" i="1"/>
  <c r="U1534" i="1"/>
  <c r="V1534" i="1"/>
  <c r="W1534" i="1"/>
  <c r="X1534" i="1"/>
  <c r="Y1534" i="1"/>
  <c r="Z1534" i="1"/>
  <c r="AA1534" i="1"/>
  <c r="AB1534" i="1"/>
  <c r="AC1534" i="1"/>
  <c r="AD1534" i="1"/>
  <c r="Q1535" i="1"/>
  <c r="R1535" i="1"/>
  <c r="S1535" i="1"/>
  <c r="T1535" i="1"/>
  <c r="U1535" i="1"/>
  <c r="V1535" i="1"/>
  <c r="W1535" i="1"/>
  <c r="X1535" i="1"/>
  <c r="Y1535" i="1"/>
  <c r="Z1535" i="1"/>
  <c r="AA1535" i="1"/>
  <c r="AB1535" i="1"/>
  <c r="AC1535" i="1"/>
  <c r="AD1535" i="1"/>
  <c r="Q1536" i="1"/>
  <c r="R1536" i="1"/>
  <c r="S1536" i="1"/>
  <c r="T1536" i="1"/>
  <c r="U1536" i="1"/>
  <c r="V1536" i="1"/>
  <c r="W1536" i="1"/>
  <c r="X1536" i="1"/>
  <c r="Y1536" i="1"/>
  <c r="Z1536" i="1"/>
  <c r="AA1536" i="1"/>
  <c r="AB1536" i="1"/>
  <c r="AC1536" i="1"/>
  <c r="AD1536" i="1"/>
  <c r="Q1537" i="1"/>
  <c r="P1537" i="1" s="1"/>
  <c r="R1537" i="1"/>
  <c r="S1537" i="1"/>
  <c r="T1537" i="1"/>
  <c r="U1537" i="1"/>
  <c r="V1537" i="1"/>
  <c r="W1537" i="1"/>
  <c r="X1537" i="1"/>
  <c r="Y1537" i="1"/>
  <c r="Z1537" i="1"/>
  <c r="AA1537" i="1"/>
  <c r="AB1537" i="1"/>
  <c r="AC1537" i="1"/>
  <c r="AD1537" i="1"/>
  <c r="Q1538" i="1"/>
  <c r="R1538" i="1"/>
  <c r="S1538" i="1"/>
  <c r="T1538" i="1"/>
  <c r="U1538" i="1"/>
  <c r="V1538" i="1"/>
  <c r="W1538" i="1"/>
  <c r="X1538" i="1"/>
  <c r="Y1538" i="1"/>
  <c r="Z1538" i="1"/>
  <c r="AA1538" i="1"/>
  <c r="AB1538" i="1"/>
  <c r="AC1538" i="1"/>
  <c r="AD1538" i="1"/>
  <c r="Q1539" i="1"/>
  <c r="R1539" i="1"/>
  <c r="S1539" i="1"/>
  <c r="T1539" i="1"/>
  <c r="U1539" i="1"/>
  <c r="V1539" i="1"/>
  <c r="W1539" i="1"/>
  <c r="X1539" i="1"/>
  <c r="Y1539" i="1"/>
  <c r="Z1539" i="1"/>
  <c r="AA1539" i="1"/>
  <c r="AB1539" i="1"/>
  <c r="AC1539" i="1"/>
  <c r="AD1539" i="1"/>
  <c r="Q1540" i="1"/>
  <c r="R1540" i="1"/>
  <c r="S1540" i="1"/>
  <c r="T1540" i="1"/>
  <c r="U1540" i="1"/>
  <c r="V1540" i="1"/>
  <c r="W1540" i="1"/>
  <c r="X1540" i="1"/>
  <c r="Y1540" i="1"/>
  <c r="Z1540" i="1"/>
  <c r="AA1540" i="1"/>
  <c r="AB1540" i="1"/>
  <c r="AC1540" i="1"/>
  <c r="AD1540" i="1"/>
  <c r="Q1541" i="1"/>
  <c r="P1541" i="1" s="1"/>
  <c r="R1541" i="1"/>
  <c r="S1541" i="1"/>
  <c r="T1541" i="1"/>
  <c r="U1541" i="1"/>
  <c r="V1541" i="1"/>
  <c r="W1541" i="1"/>
  <c r="X1541" i="1"/>
  <c r="Y1541" i="1"/>
  <c r="Z1541" i="1"/>
  <c r="AA1541" i="1"/>
  <c r="AB1541" i="1"/>
  <c r="AC1541" i="1"/>
  <c r="AD1541" i="1"/>
  <c r="Q1542" i="1"/>
  <c r="R1542" i="1"/>
  <c r="S1542" i="1"/>
  <c r="T1542" i="1"/>
  <c r="U1542" i="1"/>
  <c r="V1542" i="1"/>
  <c r="W1542" i="1"/>
  <c r="X1542" i="1"/>
  <c r="Y1542" i="1"/>
  <c r="Z1542" i="1"/>
  <c r="AA1542" i="1"/>
  <c r="AB1542" i="1"/>
  <c r="AC1542" i="1"/>
  <c r="AD1542" i="1"/>
  <c r="Q1543" i="1"/>
  <c r="R1543" i="1"/>
  <c r="S1543" i="1"/>
  <c r="T1543" i="1"/>
  <c r="U1543" i="1"/>
  <c r="V1543" i="1"/>
  <c r="W1543" i="1"/>
  <c r="X1543" i="1"/>
  <c r="Y1543" i="1"/>
  <c r="Z1543" i="1"/>
  <c r="AA1543" i="1"/>
  <c r="AB1543" i="1"/>
  <c r="AC1543" i="1"/>
  <c r="AD1543" i="1"/>
  <c r="Q1544" i="1"/>
  <c r="R1544" i="1"/>
  <c r="S1544" i="1"/>
  <c r="T1544" i="1"/>
  <c r="U1544" i="1"/>
  <c r="V1544" i="1"/>
  <c r="W1544" i="1"/>
  <c r="X1544" i="1"/>
  <c r="Y1544" i="1"/>
  <c r="Z1544" i="1"/>
  <c r="AA1544" i="1"/>
  <c r="AB1544" i="1"/>
  <c r="AC1544" i="1"/>
  <c r="AD1544" i="1"/>
  <c r="Q1545" i="1"/>
  <c r="P1545" i="1" s="1"/>
  <c r="R1545" i="1"/>
  <c r="S1545" i="1"/>
  <c r="T1545" i="1"/>
  <c r="U1545" i="1"/>
  <c r="V1545" i="1"/>
  <c r="W1545" i="1"/>
  <c r="X1545" i="1"/>
  <c r="Y1545" i="1"/>
  <c r="Z1545" i="1"/>
  <c r="AA1545" i="1"/>
  <c r="AB1545" i="1"/>
  <c r="AC1545" i="1"/>
  <c r="AD1545" i="1"/>
  <c r="Q1546" i="1"/>
  <c r="R1546" i="1"/>
  <c r="S1546" i="1"/>
  <c r="T1546" i="1"/>
  <c r="U1546" i="1"/>
  <c r="V1546" i="1"/>
  <c r="W1546" i="1"/>
  <c r="X1546" i="1"/>
  <c r="Y1546" i="1"/>
  <c r="Z1546" i="1"/>
  <c r="AA1546" i="1"/>
  <c r="AB1546" i="1"/>
  <c r="AC1546" i="1"/>
  <c r="AD1546" i="1"/>
  <c r="Q1547" i="1"/>
  <c r="R1547" i="1"/>
  <c r="S1547" i="1"/>
  <c r="T1547" i="1"/>
  <c r="U1547" i="1"/>
  <c r="V1547" i="1"/>
  <c r="W1547" i="1"/>
  <c r="X1547" i="1"/>
  <c r="Y1547" i="1"/>
  <c r="Z1547" i="1"/>
  <c r="AA1547" i="1"/>
  <c r="AB1547" i="1"/>
  <c r="AC1547" i="1"/>
  <c r="AD1547" i="1"/>
  <c r="Q1548" i="1"/>
  <c r="R1548" i="1"/>
  <c r="S1548" i="1"/>
  <c r="T1548" i="1"/>
  <c r="U1548" i="1"/>
  <c r="V1548" i="1"/>
  <c r="W1548" i="1"/>
  <c r="X1548" i="1"/>
  <c r="Y1548" i="1"/>
  <c r="Z1548" i="1"/>
  <c r="AA1548" i="1"/>
  <c r="AB1548" i="1"/>
  <c r="AC1548" i="1"/>
  <c r="AD1548" i="1"/>
  <c r="Q1549" i="1"/>
  <c r="P1549" i="1" s="1"/>
  <c r="R1549" i="1"/>
  <c r="S1549" i="1"/>
  <c r="T1549" i="1"/>
  <c r="U1549" i="1"/>
  <c r="V1549" i="1"/>
  <c r="W1549" i="1"/>
  <c r="X1549" i="1"/>
  <c r="Y1549" i="1"/>
  <c r="Z1549" i="1"/>
  <c r="AA1549" i="1"/>
  <c r="AB1549" i="1"/>
  <c r="AC1549" i="1"/>
  <c r="AD1549" i="1"/>
  <c r="Q1550" i="1"/>
  <c r="R1550" i="1"/>
  <c r="S1550" i="1"/>
  <c r="T1550" i="1"/>
  <c r="U1550" i="1"/>
  <c r="V1550" i="1"/>
  <c r="W1550" i="1"/>
  <c r="X1550" i="1"/>
  <c r="Y1550" i="1"/>
  <c r="Z1550" i="1"/>
  <c r="AA1550" i="1"/>
  <c r="AB1550" i="1"/>
  <c r="AC1550" i="1"/>
  <c r="AD1550" i="1"/>
  <c r="Q1551" i="1"/>
  <c r="R1551" i="1"/>
  <c r="S1551" i="1"/>
  <c r="T1551" i="1"/>
  <c r="U1551" i="1"/>
  <c r="V1551" i="1"/>
  <c r="W1551" i="1"/>
  <c r="X1551" i="1"/>
  <c r="Y1551" i="1"/>
  <c r="Z1551" i="1"/>
  <c r="AA1551" i="1"/>
  <c r="AB1551" i="1"/>
  <c r="AC1551" i="1"/>
  <c r="AD1551" i="1"/>
  <c r="Q1552" i="1"/>
  <c r="R1552" i="1"/>
  <c r="S1552" i="1"/>
  <c r="T1552" i="1"/>
  <c r="U1552" i="1"/>
  <c r="V1552" i="1"/>
  <c r="W1552" i="1"/>
  <c r="X1552" i="1"/>
  <c r="Y1552" i="1"/>
  <c r="Z1552" i="1"/>
  <c r="AA1552" i="1"/>
  <c r="AB1552" i="1"/>
  <c r="AC1552" i="1"/>
  <c r="AD1552" i="1"/>
  <c r="Q1553" i="1"/>
  <c r="P1553" i="1" s="1"/>
  <c r="R1553" i="1"/>
  <c r="S1553" i="1"/>
  <c r="T1553" i="1"/>
  <c r="U1553" i="1"/>
  <c r="V1553" i="1"/>
  <c r="W1553" i="1"/>
  <c r="X1553" i="1"/>
  <c r="Y1553" i="1"/>
  <c r="Z1553" i="1"/>
  <c r="AA1553" i="1"/>
  <c r="AB1553" i="1"/>
  <c r="AC1553" i="1"/>
  <c r="AD1553" i="1"/>
  <c r="Q1554" i="1"/>
  <c r="R1554" i="1"/>
  <c r="S1554" i="1"/>
  <c r="T1554" i="1"/>
  <c r="U1554" i="1"/>
  <c r="V1554" i="1"/>
  <c r="W1554" i="1"/>
  <c r="X1554" i="1"/>
  <c r="Y1554" i="1"/>
  <c r="Z1554" i="1"/>
  <c r="AA1554" i="1"/>
  <c r="AB1554" i="1"/>
  <c r="AC1554" i="1"/>
  <c r="AD1554" i="1"/>
  <c r="Q1555" i="1"/>
  <c r="R1555" i="1"/>
  <c r="S1555" i="1"/>
  <c r="T1555" i="1"/>
  <c r="U1555" i="1"/>
  <c r="V1555" i="1"/>
  <c r="W1555" i="1"/>
  <c r="X1555" i="1"/>
  <c r="Y1555" i="1"/>
  <c r="Z1555" i="1"/>
  <c r="AA1555" i="1"/>
  <c r="AB1555" i="1"/>
  <c r="AC1555" i="1"/>
  <c r="AD1555" i="1"/>
  <c r="Q1556" i="1"/>
  <c r="R1556" i="1"/>
  <c r="S1556" i="1"/>
  <c r="T1556" i="1"/>
  <c r="U1556" i="1"/>
  <c r="V1556" i="1"/>
  <c r="W1556" i="1"/>
  <c r="X1556" i="1"/>
  <c r="Y1556" i="1"/>
  <c r="Z1556" i="1"/>
  <c r="AA1556" i="1"/>
  <c r="AB1556" i="1"/>
  <c r="AC1556" i="1"/>
  <c r="AD1556" i="1"/>
  <c r="Q1557" i="1"/>
  <c r="P1557" i="1" s="1"/>
  <c r="R1557" i="1"/>
  <c r="S1557" i="1"/>
  <c r="T1557" i="1"/>
  <c r="U1557" i="1"/>
  <c r="V1557" i="1"/>
  <c r="W1557" i="1"/>
  <c r="X1557" i="1"/>
  <c r="Y1557" i="1"/>
  <c r="Z1557" i="1"/>
  <c r="AA1557" i="1"/>
  <c r="AB1557" i="1"/>
  <c r="AC1557" i="1"/>
  <c r="AD1557" i="1"/>
  <c r="Q1558" i="1"/>
  <c r="R1558" i="1"/>
  <c r="S1558" i="1"/>
  <c r="T1558" i="1"/>
  <c r="U1558" i="1"/>
  <c r="V1558" i="1"/>
  <c r="W1558" i="1"/>
  <c r="X1558" i="1"/>
  <c r="Y1558" i="1"/>
  <c r="Z1558" i="1"/>
  <c r="AA1558" i="1"/>
  <c r="AB1558" i="1"/>
  <c r="AC1558" i="1"/>
  <c r="AD1558" i="1"/>
  <c r="Q1559" i="1"/>
  <c r="R1559" i="1"/>
  <c r="S1559" i="1"/>
  <c r="T1559" i="1"/>
  <c r="U1559" i="1"/>
  <c r="V1559" i="1"/>
  <c r="W1559" i="1"/>
  <c r="X1559" i="1"/>
  <c r="Y1559" i="1"/>
  <c r="Z1559" i="1"/>
  <c r="AA1559" i="1"/>
  <c r="AB1559" i="1"/>
  <c r="AC1559" i="1"/>
  <c r="AD1559" i="1"/>
  <c r="Q1560" i="1"/>
  <c r="R1560" i="1"/>
  <c r="S1560" i="1"/>
  <c r="T1560" i="1"/>
  <c r="U1560" i="1"/>
  <c r="V1560" i="1"/>
  <c r="W1560" i="1"/>
  <c r="X1560" i="1"/>
  <c r="Y1560" i="1"/>
  <c r="Z1560" i="1"/>
  <c r="AA1560" i="1"/>
  <c r="AB1560" i="1"/>
  <c r="AC1560" i="1"/>
  <c r="AD1560" i="1"/>
  <c r="Q1561" i="1"/>
  <c r="P1561" i="1" s="1"/>
  <c r="R1561" i="1"/>
  <c r="S1561" i="1"/>
  <c r="T1561" i="1"/>
  <c r="U1561" i="1"/>
  <c r="V1561" i="1"/>
  <c r="W1561" i="1"/>
  <c r="X1561" i="1"/>
  <c r="Y1561" i="1"/>
  <c r="Z1561" i="1"/>
  <c r="AA1561" i="1"/>
  <c r="AB1561" i="1"/>
  <c r="AC1561" i="1"/>
  <c r="AD1561" i="1"/>
  <c r="Q1562" i="1"/>
  <c r="R1562" i="1"/>
  <c r="S1562" i="1"/>
  <c r="T1562" i="1"/>
  <c r="U1562" i="1"/>
  <c r="V1562" i="1"/>
  <c r="W1562" i="1"/>
  <c r="X1562" i="1"/>
  <c r="Y1562" i="1"/>
  <c r="Z1562" i="1"/>
  <c r="AA1562" i="1"/>
  <c r="AB1562" i="1"/>
  <c r="AC1562" i="1"/>
  <c r="AD1562" i="1"/>
  <c r="Q1563" i="1"/>
  <c r="R1563" i="1"/>
  <c r="S1563" i="1"/>
  <c r="T1563" i="1"/>
  <c r="U1563" i="1"/>
  <c r="V1563" i="1"/>
  <c r="W1563" i="1"/>
  <c r="X1563" i="1"/>
  <c r="Y1563" i="1"/>
  <c r="Z1563" i="1"/>
  <c r="AA1563" i="1"/>
  <c r="AB1563" i="1"/>
  <c r="AC1563" i="1"/>
  <c r="AD1563" i="1"/>
  <c r="Q1564" i="1"/>
  <c r="R1564" i="1"/>
  <c r="S1564" i="1"/>
  <c r="T1564" i="1"/>
  <c r="U1564" i="1"/>
  <c r="V1564" i="1"/>
  <c r="W1564" i="1"/>
  <c r="X1564" i="1"/>
  <c r="Y1564" i="1"/>
  <c r="Z1564" i="1"/>
  <c r="AA1564" i="1"/>
  <c r="AB1564" i="1"/>
  <c r="AC1564" i="1"/>
  <c r="AD1564" i="1"/>
  <c r="Q1565" i="1"/>
  <c r="P1565" i="1" s="1"/>
  <c r="R1565" i="1"/>
  <c r="S1565" i="1"/>
  <c r="T1565" i="1"/>
  <c r="U1565" i="1"/>
  <c r="V1565" i="1"/>
  <c r="W1565" i="1"/>
  <c r="X1565" i="1"/>
  <c r="Y1565" i="1"/>
  <c r="Z1565" i="1"/>
  <c r="AA1565" i="1"/>
  <c r="AB1565" i="1"/>
  <c r="AC1565" i="1"/>
  <c r="AD1565" i="1"/>
  <c r="Q1566" i="1"/>
  <c r="R1566" i="1"/>
  <c r="S1566" i="1"/>
  <c r="T1566" i="1"/>
  <c r="U1566" i="1"/>
  <c r="V1566" i="1"/>
  <c r="W1566" i="1"/>
  <c r="X1566" i="1"/>
  <c r="Y1566" i="1"/>
  <c r="Z1566" i="1"/>
  <c r="AA1566" i="1"/>
  <c r="AB1566" i="1"/>
  <c r="AC1566" i="1"/>
  <c r="AD1566" i="1"/>
  <c r="Q1567" i="1"/>
  <c r="R1567" i="1"/>
  <c r="S1567" i="1"/>
  <c r="T1567" i="1"/>
  <c r="U1567" i="1"/>
  <c r="V1567" i="1"/>
  <c r="W1567" i="1"/>
  <c r="X1567" i="1"/>
  <c r="Y1567" i="1"/>
  <c r="Z1567" i="1"/>
  <c r="AA1567" i="1"/>
  <c r="AB1567" i="1"/>
  <c r="AC1567" i="1"/>
  <c r="AD1567" i="1"/>
  <c r="Q1568" i="1"/>
  <c r="R1568" i="1"/>
  <c r="S1568" i="1"/>
  <c r="T1568" i="1"/>
  <c r="U1568" i="1"/>
  <c r="V1568" i="1"/>
  <c r="W1568" i="1"/>
  <c r="X1568" i="1"/>
  <c r="Y1568" i="1"/>
  <c r="Z1568" i="1"/>
  <c r="AA1568" i="1"/>
  <c r="AB1568" i="1"/>
  <c r="AC1568" i="1"/>
  <c r="AD1568" i="1"/>
  <c r="Q1569" i="1"/>
  <c r="P1569" i="1" s="1"/>
  <c r="R1569" i="1"/>
  <c r="S1569" i="1"/>
  <c r="T1569" i="1"/>
  <c r="U1569" i="1"/>
  <c r="V1569" i="1"/>
  <c r="W1569" i="1"/>
  <c r="X1569" i="1"/>
  <c r="Y1569" i="1"/>
  <c r="Z1569" i="1"/>
  <c r="AA1569" i="1"/>
  <c r="AB1569" i="1"/>
  <c r="AC1569" i="1"/>
  <c r="AD1569" i="1"/>
  <c r="Q1570" i="1"/>
  <c r="R1570" i="1"/>
  <c r="S1570" i="1"/>
  <c r="T1570" i="1"/>
  <c r="U1570" i="1"/>
  <c r="V1570" i="1"/>
  <c r="W1570" i="1"/>
  <c r="X1570" i="1"/>
  <c r="Y1570" i="1"/>
  <c r="Z1570" i="1"/>
  <c r="AA1570" i="1"/>
  <c r="AB1570" i="1"/>
  <c r="AC1570" i="1"/>
  <c r="AD1570" i="1"/>
  <c r="Q1571" i="1"/>
  <c r="R1571" i="1"/>
  <c r="S1571" i="1"/>
  <c r="T1571" i="1"/>
  <c r="U1571" i="1"/>
  <c r="V1571" i="1"/>
  <c r="W1571" i="1"/>
  <c r="X1571" i="1"/>
  <c r="Y1571" i="1"/>
  <c r="Z1571" i="1"/>
  <c r="AA1571" i="1"/>
  <c r="AB1571" i="1"/>
  <c r="AC1571" i="1"/>
  <c r="AD1571" i="1"/>
  <c r="Q1572" i="1"/>
  <c r="R1572" i="1"/>
  <c r="S1572" i="1"/>
  <c r="T1572" i="1"/>
  <c r="U1572" i="1"/>
  <c r="V1572" i="1"/>
  <c r="W1572" i="1"/>
  <c r="X1572" i="1"/>
  <c r="Y1572" i="1"/>
  <c r="Z1572" i="1"/>
  <c r="AA1572" i="1"/>
  <c r="AB1572" i="1"/>
  <c r="AC1572" i="1"/>
  <c r="AD1572" i="1"/>
  <c r="Q1573" i="1"/>
  <c r="P1573" i="1" s="1"/>
  <c r="R1573" i="1"/>
  <c r="S1573" i="1"/>
  <c r="T1573" i="1"/>
  <c r="U1573" i="1"/>
  <c r="V1573" i="1"/>
  <c r="W1573" i="1"/>
  <c r="X1573" i="1"/>
  <c r="Y1573" i="1"/>
  <c r="Z1573" i="1"/>
  <c r="AA1573" i="1"/>
  <c r="AB1573" i="1"/>
  <c r="AC1573" i="1"/>
  <c r="AD1573" i="1"/>
  <c r="Q1574" i="1"/>
  <c r="R1574" i="1"/>
  <c r="S1574" i="1"/>
  <c r="T1574" i="1"/>
  <c r="U1574" i="1"/>
  <c r="V1574" i="1"/>
  <c r="W1574" i="1"/>
  <c r="X1574" i="1"/>
  <c r="Y1574" i="1"/>
  <c r="Z1574" i="1"/>
  <c r="AA1574" i="1"/>
  <c r="AB1574" i="1"/>
  <c r="AC1574" i="1"/>
  <c r="AD1574" i="1"/>
  <c r="Q1575" i="1"/>
  <c r="R1575" i="1"/>
  <c r="S1575" i="1"/>
  <c r="T1575" i="1"/>
  <c r="U1575" i="1"/>
  <c r="V1575" i="1"/>
  <c r="W1575" i="1"/>
  <c r="X1575" i="1"/>
  <c r="Y1575" i="1"/>
  <c r="Z1575" i="1"/>
  <c r="AA1575" i="1"/>
  <c r="AB1575" i="1"/>
  <c r="AC1575" i="1"/>
  <c r="AD1575" i="1"/>
  <c r="Q1576" i="1"/>
  <c r="R1576" i="1"/>
  <c r="S1576" i="1"/>
  <c r="T1576" i="1"/>
  <c r="U1576" i="1"/>
  <c r="V1576" i="1"/>
  <c r="W1576" i="1"/>
  <c r="X1576" i="1"/>
  <c r="Y1576" i="1"/>
  <c r="Z1576" i="1"/>
  <c r="AA1576" i="1"/>
  <c r="AB1576" i="1"/>
  <c r="AC1576" i="1"/>
  <c r="AD1576" i="1"/>
  <c r="Q1577" i="1"/>
  <c r="P1577" i="1" s="1"/>
  <c r="R1577" i="1"/>
  <c r="S1577" i="1"/>
  <c r="T1577" i="1"/>
  <c r="U1577" i="1"/>
  <c r="V1577" i="1"/>
  <c r="W1577" i="1"/>
  <c r="X1577" i="1"/>
  <c r="Y1577" i="1"/>
  <c r="Z1577" i="1"/>
  <c r="AA1577" i="1"/>
  <c r="AB1577" i="1"/>
  <c r="AC1577" i="1"/>
  <c r="AD1577" i="1"/>
  <c r="Q1578" i="1"/>
  <c r="R1578" i="1"/>
  <c r="S1578" i="1"/>
  <c r="T1578" i="1"/>
  <c r="U1578" i="1"/>
  <c r="V1578" i="1"/>
  <c r="W1578" i="1"/>
  <c r="X1578" i="1"/>
  <c r="Y1578" i="1"/>
  <c r="Z1578" i="1"/>
  <c r="AA1578" i="1"/>
  <c r="AB1578" i="1"/>
  <c r="AC1578" i="1"/>
  <c r="AD1578" i="1"/>
  <c r="Q1579" i="1"/>
  <c r="R1579" i="1"/>
  <c r="S1579" i="1"/>
  <c r="T1579" i="1"/>
  <c r="U1579" i="1"/>
  <c r="V1579" i="1"/>
  <c r="W1579" i="1"/>
  <c r="X1579" i="1"/>
  <c r="Y1579" i="1"/>
  <c r="Z1579" i="1"/>
  <c r="AA1579" i="1"/>
  <c r="AB1579" i="1"/>
  <c r="AC1579" i="1"/>
  <c r="AD1579" i="1"/>
  <c r="Q1580" i="1"/>
  <c r="R1580" i="1"/>
  <c r="S1580" i="1"/>
  <c r="T1580" i="1"/>
  <c r="U1580" i="1"/>
  <c r="V1580" i="1"/>
  <c r="W1580" i="1"/>
  <c r="X1580" i="1"/>
  <c r="Y1580" i="1"/>
  <c r="Z1580" i="1"/>
  <c r="AA1580" i="1"/>
  <c r="AB1580" i="1"/>
  <c r="AC1580" i="1"/>
  <c r="AD1580" i="1"/>
  <c r="Q1581" i="1"/>
  <c r="P1581" i="1" s="1"/>
  <c r="R1581" i="1"/>
  <c r="S1581" i="1"/>
  <c r="T1581" i="1"/>
  <c r="U1581" i="1"/>
  <c r="V1581" i="1"/>
  <c r="W1581" i="1"/>
  <c r="X1581" i="1"/>
  <c r="Y1581" i="1"/>
  <c r="Z1581" i="1"/>
  <c r="AA1581" i="1"/>
  <c r="AB1581" i="1"/>
  <c r="AC1581" i="1"/>
  <c r="AD1581" i="1"/>
  <c r="Q1582" i="1"/>
  <c r="R1582" i="1"/>
  <c r="S1582" i="1"/>
  <c r="T1582" i="1"/>
  <c r="U1582" i="1"/>
  <c r="V1582" i="1"/>
  <c r="W1582" i="1"/>
  <c r="X1582" i="1"/>
  <c r="Y1582" i="1"/>
  <c r="Z1582" i="1"/>
  <c r="AA1582" i="1"/>
  <c r="AB1582" i="1"/>
  <c r="AC1582" i="1"/>
  <c r="AD1582" i="1"/>
  <c r="Q1583" i="1"/>
  <c r="R1583" i="1"/>
  <c r="S1583" i="1"/>
  <c r="T1583" i="1"/>
  <c r="U1583" i="1"/>
  <c r="V1583" i="1"/>
  <c r="W1583" i="1"/>
  <c r="X1583" i="1"/>
  <c r="Y1583" i="1"/>
  <c r="Z1583" i="1"/>
  <c r="AA1583" i="1"/>
  <c r="AB1583" i="1"/>
  <c r="AC1583" i="1"/>
  <c r="AD1583" i="1"/>
  <c r="Q1584" i="1"/>
  <c r="R1584" i="1"/>
  <c r="S1584" i="1"/>
  <c r="T1584" i="1"/>
  <c r="U1584" i="1"/>
  <c r="V1584" i="1"/>
  <c r="W1584" i="1"/>
  <c r="X1584" i="1"/>
  <c r="Y1584" i="1"/>
  <c r="Z1584" i="1"/>
  <c r="AA1584" i="1"/>
  <c r="AB1584" i="1"/>
  <c r="AC1584" i="1"/>
  <c r="AD1584" i="1"/>
  <c r="Q1585" i="1"/>
  <c r="P1585" i="1" s="1"/>
  <c r="R1585" i="1"/>
  <c r="S1585" i="1"/>
  <c r="T1585" i="1"/>
  <c r="U1585" i="1"/>
  <c r="V1585" i="1"/>
  <c r="W1585" i="1"/>
  <c r="X1585" i="1"/>
  <c r="Y1585" i="1"/>
  <c r="Z1585" i="1"/>
  <c r="AA1585" i="1"/>
  <c r="AB1585" i="1"/>
  <c r="AC1585" i="1"/>
  <c r="AD1585" i="1"/>
  <c r="Q1586" i="1"/>
  <c r="R1586" i="1"/>
  <c r="S1586" i="1"/>
  <c r="T1586" i="1"/>
  <c r="U1586" i="1"/>
  <c r="V1586" i="1"/>
  <c r="W1586" i="1"/>
  <c r="X1586" i="1"/>
  <c r="Y1586" i="1"/>
  <c r="Z1586" i="1"/>
  <c r="AA1586" i="1"/>
  <c r="AB1586" i="1"/>
  <c r="AC1586" i="1"/>
  <c r="AD1586" i="1"/>
  <c r="Q1587" i="1"/>
  <c r="R1587" i="1"/>
  <c r="S1587" i="1"/>
  <c r="T1587" i="1"/>
  <c r="U1587" i="1"/>
  <c r="V1587" i="1"/>
  <c r="W1587" i="1"/>
  <c r="X1587" i="1"/>
  <c r="Y1587" i="1"/>
  <c r="Z1587" i="1"/>
  <c r="AA1587" i="1"/>
  <c r="AB1587" i="1"/>
  <c r="AC1587" i="1"/>
  <c r="AD1587" i="1"/>
  <c r="Q1588" i="1"/>
  <c r="R1588" i="1"/>
  <c r="S1588" i="1"/>
  <c r="T1588" i="1"/>
  <c r="U1588" i="1"/>
  <c r="V1588" i="1"/>
  <c r="W1588" i="1"/>
  <c r="X1588" i="1"/>
  <c r="Y1588" i="1"/>
  <c r="Z1588" i="1"/>
  <c r="AA1588" i="1"/>
  <c r="AB1588" i="1"/>
  <c r="AC1588" i="1"/>
  <c r="AD1588" i="1"/>
  <c r="Q1589" i="1"/>
  <c r="P1589" i="1" s="1"/>
  <c r="R1589" i="1"/>
  <c r="S1589" i="1"/>
  <c r="T1589" i="1"/>
  <c r="U1589" i="1"/>
  <c r="V1589" i="1"/>
  <c r="W1589" i="1"/>
  <c r="X1589" i="1"/>
  <c r="Y1589" i="1"/>
  <c r="Z1589" i="1"/>
  <c r="AA1589" i="1"/>
  <c r="AB1589" i="1"/>
  <c r="AC1589" i="1"/>
  <c r="AD1589" i="1"/>
  <c r="Q1590" i="1"/>
  <c r="R1590" i="1"/>
  <c r="S1590" i="1"/>
  <c r="T1590" i="1"/>
  <c r="U1590" i="1"/>
  <c r="V1590" i="1"/>
  <c r="W1590" i="1"/>
  <c r="X1590" i="1"/>
  <c r="Y1590" i="1"/>
  <c r="Z1590" i="1"/>
  <c r="AA1590" i="1"/>
  <c r="AB1590" i="1"/>
  <c r="AC1590" i="1"/>
  <c r="AD1590" i="1"/>
  <c r="Q1591" i="1"/>
  <c r="R1591" i="1"/>
  <c r="S1591" i="1"/>
  <c r="T1591" i="1"/>
  <c r="U1591" i="1"/>
  <c r="V1591" i="1"/>
  <c r="W1591" i="1"/>
  <c r="X1591" i="1"/>
  <c r="Y1591" i="1"/>
  <c r="Z1591" i="1"/>
  <c r="AA1591" i="1"/>
  <c r="AB1591" i="1"/>
  <c r="AC1591" i="1"/>
  <c r="AD1591" i="1"/>
  <c r="Q1592" i="1"/>
  <c r="R1592" i="1"/>
  <c r="S1592" i="1"/>
  <c r="T1592" i="1"/>
  <c r="U1592" i="1"/>
  <c r="V1592" i="1"/>
  <c r="W1592" i="1"/>
  <c r="X1592" i="1"/>
  <c r="Y1592" i="1"/>
  <c r="Z1592" i="1"/>
  <c r="AA1592" i="1"/>
  <c r="AB1592" i="1"/>
  <c r="AC1592" i="1"/>
  <c r="AD1592" i="1"/>
  <c r="Q1593" i="1"/>
  <c r="P1593" i="1" s="1"/>
  <c r="R1593" i="1"/>
  <c r="S1593" i="1"/>
  <c r="T1593" i="1"/>
  <c r="U1593" i="1"/>
  <c r="V1593" i="1"/>
  <c r="W1593" i="1"/>
  <c r="X1593" i="1"/>
  <c r="Y1593" i="1"/>
  <c r="Z1593" i="1"/>
  <c r="AA1593" i="1"/>
  <c r="AB1593" i="1"/>
  <c r="AC1593" i="1"/>
  <c r="AD1593" i="1"/>
  <c r="Q1594" i="1"/>
  <c r="R1594" i="1"/>
  <c r="S1594" i="1"/>
  <c r="T1594" i="1"/>
  <c r="U1594" i="1"/>
  <c r="V1594" i="1"/>
  <c r="W1594" i="1"/>
  <c r="X1594" i="1"/>
  <c r="Y1594" i="1"/>
  <c r="Z1594" i="1"/>
  <c r="AA1594" i="1"/>
  <c r="AB1594" i="1"/>
  <c r="AC1594" i="1"/>
  <c r="AD1594" i="1"/>
  <c r="Q1595" i="1"/>
  <c r="R1595" i="1"/>
  <c r="S1595" i="1"/>
  <c r="T1595" i="1"/>
  <c r="U1595" i="1"/>
  <c r="V1595" i="1"/>
  <c r="W1595" i="1"/>
  <c r="X1595" i="1"/>
  <c r="Y1595" i="1"/>
  <c r="Z1595" i="1"/>
  <c r="AA1595" i="1"/>
  <c r="AB1595" i="1"/>
  <c r="AC1595" i="1"/>
  <c r="AD1595" i="1"/>
  <c r="Q1596" i="1"/>
  <c r="R1596" i="1"/>
  <c r="S1596" i="1"/>
  <c r="T1596" i="1"/>
  <c r="U1596" i="1"/>
  <c r="V1596" i="1"/>
  <c r="W1596" i="1"/>
  <c r="X1596" i="1"/>
  <c r="Y1596" i="1"/>
  <c r="Z1596" i="1"/>
  <c r="AA1596" i="1"/>
  <c r="AB1596" i="1"/>
  <c r="AC1596" i="1"/>
  <c r="AD1596" i="1"/>
  <c r="Q1597" i="1"/>
  <c r="P1597" i="1" s="1"/>
  <c r="R1597" i="1"/>
  <c r="S1597" i="1"/>
  <c r="T1597" i="1"/>
  <c r="U1597" i="1"/>
  <c r="V1597" i="1"/>
  <c r="W1597" i="1"/>
  <c r="X1597" i="1"/>
  <c r="Y1597" i="1"/>
  <c r="Z1597" i="1"/>
  <c r="AA1597" i="1"/>
  <c r="AB1597" i="1"/>
  <c r="AC1597" i="1"/>
  <c r="AD1597" i="1"/>
  <c r="Q1598" i="1"/>
  <c r="R1598" i="1"/>
  <c r="S1598" i="1"/>
  <c r="T1598" i="1"/>
  <c r="U1598" i="1"/>
  <c r="V1598" i="1"/>
  <c r="W1598" i="1"/>
  <c r="X1598" i="1"/>
  <c r="Y1598" i="1"/>
  <c r="Z1598" i="1"/>
  <c r="AA1598" i="1"/>
  <c r="AB1598" i="1"/>
  <c r="AC1598" i="1"/>
  <c r="AD1598" i="1"/>
  <c r="Q1599" i="1"/>
  <c r="R1599" i="1"/>
  <c r="S1599" i="1"/>
  <c r="T1599" i="1"/>
  <c r="U1599" i="1"/>
  <c r="V1599" i="1"/>
  <c r="W1599" i="1"/>
  <c r="X1599" i="1"/>
  <c r="Y1599" i="1"/>
  <c r="Z1599" i="1"/>
  <c r="AA1599" i="1"/>
  <c r="AB1599" i="1"/>
  <c r="AC1599" i="1"/>
  <c r="AD1599" i="1"/>
  <c r="Q1600" i="1"/>
  <c r="R1600" i="1"/>
  <c r="S1600" i="1"/>
  <c r="T1600" i="1"/>
  <c r="U1600" i="1"/>
  <c r="V1600" i="1"/>
  <c r="W1600" i="1"/>
  <c r="X1600" i="1"/>
  <c r="Y1600" i="1"/>
  <c r="Z1600" i="1"/>
  <c r="AA1600" i="1"/>
  <c r="AB1600" i="1"/>
  <c r="AC1600" i="1"/>
  <c r="AD1600" i="1"/>
  <c r="Q1601" i="1"/>
  <c r="P1601" i="1" s="1"/>
  <c r="R1601" i="1"/>
  <c r="S1601" i="1"/>
  <c r="T1601" i="1"/>
  <c r="U1601" i="1"/>
  <c r="V1601" i="1"/>
  <c r="W1601" i="1"/>
  <c r="X1601" i="1"/>
  <c r="Y1601" i="1"/>
  <c r="Z1601" i="1"/>
  <c r="AA1601" i="1"/>
  <c r="AB1601" i="1"/>
  <c r="AC1601" i="1"/>
  <c r="AD1601" i="1"/>
  <c r="Q1602" i="1"/>
  <c r="R1602" i="1"/>
  <c r="S1602" i="1"/>
  <c r="T1602" i="1"/>
  <c r="U1602" i="1"/>
  <c r="V1602" i="1"/>
  <c r="W1602" i="1"/>
  <c r="X1602" i="1"/>
  <c r="Y1602" i="1"/>
  <c r="Z1602" i="1"/>
  <c r="AA1602" i="1"/>
  <c r="AB1602" i="1"/>
  <c r="AC1602" i="1"/>
  <c r="AD1602" i="1"/>
  <c r="Q1603" i="1"/>
  <c r="R1603" i="1"/>
  <c r="S1603" i="1"/>
  <c r="T1603" i="1"/>
  <c r="U1603" i="1"/>
  <c r="V1603" i="1"/>
  <c r="W1603" i="1"/>
  <c r="X1603" i="1"/>
  <c r="Y1603" i="1"/>
  <c r="Z1603" i="1"/>
  <c r="AA1603" i="1"/>
  <c r="AB1603" i="1"/>
  <c r="AC1603" i="1"/>
  <c r="AD1603" i="1"/>
  <c r="Q1604" i="1"/>
  <c r="R1604" i="1"/>
  <c r="S1604" i="1"/>
  <c r="T1604" i="1"/>
  <c r="U1604" i="1"/>
  <c r="V1604" i="1"/>
  <c r="W1604" i="1"/>
  <c r="X1604" i="1"/>
  <c r="Y1604" i="1"/>
  <c r="Z1604" i="1"/>
  <c r="AA1604" i="1"/>
  <c r="AB1604" i="1"/>
  <c r="AC1604" i="1"/>
  <c r="AD1604" i="1"/>
  <c r="Q1605" i="1"/>
  <c r="P1605" i="1" s="1"/>
  <c r="R1605" i="1"/>
  <c r="S1605" i="1"/>
  <c r="T1605" i="1"/>
  <c r="U1605" i="1"/>
  <c r="V1605" i="1"/>
  <c r="W1605" i="1"/>
  <c r="X1605" i="1"/>
  <c r="Y1605" i="1"/>
  <c r="Z1605" i="1"/>
  <c r="AA1605" i="1"/>
  <c r="AB1605" i="1"/>
  <c r="AC1605" i="1"/>
  <c r="AD1605" i="1"/>
  <c r="Q1606" i="1"/>
  <c r="R1606" i="1"/>
  <c r="S1606" i="1"/>
  <c r="T1606" i="1"/>
  <c r="U1606" i="1"/>
  <c r="V1606" i="1"/>
  <c r="W1606" i="1"/>
  <c r="X1606" i="1"/>
  <c r="Y1606" i="1"/>
  <c r="Z1606" i="1"/>
  <c r="AA1606" i="1"/>
  <c r="AB1606" i="1"/>
  <c r="AC1606" i="1"/>
  <c r="AD1606" i="1"/>
  <c r="Q1607" i="1"/>
  <c r="R1607" i="1"/>
  <c r="S1607" i="1"/>
  <c r="T1607" i="1"/>
  <c r="U1607" i="1"/>
  <c r="V1607" i="1"/>
  <c r="W1607" i="1"/>
  <c r="X1607" i="1"/>
  <c r="Y1607" i="1"/>
  <c r="Z1607" i="1"/>
  <c r="AA1607" i="1"/>
  <c r="AB1607" i="1"/>
  <c r="AC1607" i="1"/>
  <c r="AD1607" i="1"/>
  <c r="Q1608" i="1"/>
  <c r="R1608" i="1"/>
  <c r="S1608" i="1"/>
  <c r="T1608" i="1"/>
  <c r="U1608" i="1"/>
  <c r="V1608" i="1"/>
  <c r="W1608" i="1"/>
  <c r="X1608" i="1"/>
  <c r="Y1608" i="1"/>
  <c r="Z1608" i="1"/>
  <c r="AA1608" i="1"/>
  <c r="AB1608" i="1"/>
  <c r="AC1608" i="1"/>
  <c r="AD1608" i="1"/>
  <c r="Q1609" i="1"/>
  <c r="P1609" i="1" s="1"/>
  <c r="R1609" i="1"/>
  <c r="S1609" i="1"/>
  <c r="T1609" i="1"/>
  <c r="U1609" i="1"/>
  <c r="V1609" i="1"/>
  <c r="W1609" i="1"/>
  <c r="X1609" i="1"/>
  <c r="Y1609" i="1"/>
  <c r="Z1609" i="1"/>
  <c r="AA1609" i="1"/>
  <c r="AB1609" i="1"/>
  <c r="AC1609" i="1"/>
  <c r="AD1609" i="1"/>
  <c r="Q1610" i="1"/>
  <c r="R1610" i="1"/>
  <c r="S1610" i="1"/>
  <c r="T1610" i="1"/>
  <c r="U1610" i="1"/>
  <c r="V1610" i="1"/>
  <c r="W1610" i="1"/>
  <c r="X1610" i="1"/>
  <c r="Y1610" i="1"/>
  <c r="Z1610" i="1"/>
  <c r="AA1610" i="1"/>
  <c r="AB1610" i="1"/>
  <c r="AC1610" i="1"/>
  <c r="AD1610" i="1"/>
  <c r="Q1611" i="1"/>
  <c r="R1611" i="1"/>
  <c r="S1611" i="1"/>
  <c r="T1611" i="1"/>
  <c r="U1611" i="1"/>
  <c r="V1611" i="1"/>
  <c r="W1611" i="1"/>
  <c r="X1611" i="1"/>
  <c r="Y1611" i="1"/>
  <c r="Z1611" i="1"/>
  <c r="AA1611" i="1"/>
  <c r="AB1611" i="1"/>
  <c r="AC1611" i="1"/>
  <c r="AD1611" i="1"/>
  <c r="Q1612" i="1"/>
  <c r="R1612" i="1"/>
  <c r="S1612" i="1"/>
  <c r="T1612" i="1"/>
  <c r="U1612" i="1"/>
  <c r="V1612" i="1"/>
  <c r="W1612" i="1"/>
  <c r="X1612" i="1"/>
  <c r="Y1612" i="1"/>
  <c r="Z1612" i="1"/>
  <c r="AA1612" i="1"/>
  <c r="AB1612" i="1"/>
  <c r="AC1612" i="1"/>
  <c r="AD1612" i="1"/>
  <c r="Q1613" i="1"/>
  <c r="P1613" i="1" s="1"/>
  <c r="R1613" i="1"/>
  <c r="S1613" i="1"/>
  <c r="T1613" i="1"/>
  <c r="U1613" i="1"/>
  <c r="V1613" i="1"/>
  <c r="W1613" i="1"/>
  <c r="X1613" i="1"/>
  <c r="Y1613" i="1"/>
  <c r="Z1613" i="1"/>
  <c r="AA1613" i="1"/>
  <c r="AB1613" i="1"/>
  <c r="AC1613" i="1"/>
  <c r="AD1613" i="1"/>
  <c r="Q1614" i="1"/>
  <c r="R1614" i="1"/>
  <c r="S1614" i="1"/>
  <c r="T1614" i="1"/>
  <c r="U1614" i="1"/>
  <c r="V1614" i="1"/>
  <c r="W1614" i="1"/>
  <c r="X1614" i="1"/>
  <c r="Y1614" i="1"/>
  <c r="Z1614" i="1"/>
  <c r="AA1614" i="1"/>
  <c r="AB1614" i="1"/>
  <c r="AC1614" i="1"/>
  <c r="AD1614" i="1"/>
  <c r="Q1615" i="1"/>
  <c r="R1615" i="1"/>
  <c r="S1615" i="1"/>
  <c r="T1615" i="1"/>
  <c r="U1615" i="1"/>
  <c r="V1615" i="1"/>
  <c r="W1615" i="1"/>
  <c r="X1615" i="1"/>
  <c r="Y1615" i="1"/>
  <c r="Z1615" i="1"/>
  <c r="AA1615" i="1"/>
  <c r="AB1615" i="1"/>
  <c r="AC1615" i="1"/>
  <c r="AD1615" i="1"/>
  <c r="Q1616" i="1"/>
  <c r="R1616" i="1"/>
  <c r="S1616" i="1"/>
  <c r="T1616" i="1"/>
  <c r="U1616" i="1"/>
  <c r="V1616" i="1"/>
  <c r="W1616" i="1"/>
  <c r="X1616" i="1"/>
  <c r="Y1616" i="1"/>
  <c r="Z1616" i="1"/>
  <c r="AA1616" i="1"/>
  <c r="AB1616" i="1"/>
  <c r="AC1616" i="1"/>
  <c r="AD1616" i="1"/>
  <c r="Q1617" i="1"/>
  <c r="P1617" i="1" s="1"/>
  <c r="R1617" i="1"/>
  <c r="S1617" i="1"/>
  <c r="T1617" i="1"/>
  <c r="U1617" i="1"/>
  <c r="V1617" i="1"/>
  <c r="W1617" i="1"/>
  <c r="X1617" i="1"/>
  <c r="Y1617" i="1"/>
  <c r="Z1617" i="1"/>
  <c r="AA1617" i="1"/>
  <c r="AB1617" i="1"/>
  <c r="AC1617" i="1"/>
  <c r="AD1617" i="1"/>
  <c r="Q1618" i="1"/>
  <c r="R1618" i="1"/>
  <c r="S1618" i="1"/>
  <c r="T1618" i="1"/>
  <c r="U1618" i="1"/>
  <c r="V1618" i="1"/>
  <c r="W1618" i="1"/>
  <c r="X1618" i="1"/>
  <c r="Y1618" i="1"/>
  <c r="Z1618" i="1"/>
  <c r="AA1618" i="1"/>
  <c r="AB1618" i="1"/>
  <c r="AC1618" i="1"/>
  <c r="AD1618" i="1"/>
  <c r="Q1619" i="1"/>
  <c r="R1619" i="1"/>
  <c r="S1619" i="1"/>
  <c r="T1619" i="1"/>
  <c r="U1619" i="1"/>
  <c r="V1619" i="1"/>
  <c r="W1619" i="1"/>
  <c r="X1619" i="1"/>
  <c r="Y1619" i="1"/>
  <c r="Z1619" i="1"/>
  <c r="AA1619" i="1"/>
  <c r="AB1619" i="1"/>
  <c r="AC1619" i="1"/>
  <c r="AD1619" i="1"/>
  <c r="Q1620" i="1"/>
  <c r="R1620" i="1"/>
  <c r="S1620" i="1"/>
  <c r="T1620" i="1"/>
  <c r="U1620" i="1"/>
  <c r="V1620" i="1"/>
  <c r="W1620" i="1"/>
  <c r="X1620" i="1"/>
  <c r="Y1620" i="1"/>
  <c r="Z1620" i="1"/>
  <c r="AA1620" i="1"/>
  <c r="AB1620" i="1"/>
  <c r="AC1620" i="1"/>
  <c r="AD1620" i="1"/>
  <c r="Q1621" i="1"/>
  <c r="P1621" i="1" s="1"/>
  <c r="R1621" i="1"/>
  <c r="S1621" i="1"/>
  <c r="T1621" i="1"/>
  <c r="U1621" i="1"/>
  <c r="V1621" i="1"/>
  <c r="W1621" i="1"/>
  <c r="X1621" i="1"/>
  <c r="Y1621" i="1"/>
  <c r="Z1621" i="1"/>
  <c r="AA1621" i="1"/>
  <c r="AB1621" i="1"/>
  <c r="AC1621" i="1"/>
  <c r="AD1621" i="1"/>
  <c r="Q1622" i="1"/>
  <c r="R1622" i="1"/>
  <c r="S1622" i="1"/>
  <c r="T1622" i="1"/>
  <c r="U1622" i="1"/>
  <c r="V1622" i="1"/>
  <c r="W1622" i="1"/>
  <c r="X1622" i="1"/>
  <c r="Y1622" i="1"/>
  <c r="Z1622" i="1"/>
  <c r="AA1622" i="1"/>
  <c r="AB1622" i="1"/>
  <c r="AC1622" i="1"/>
  <c r="AD1622" i="1"/>
  <c r="Q1623" i="1"/>
  <c r="R1623" i="1"/>
  <c r="S1623" i="1"/>
  <c r="T1623" i="1"/>
  <c r="U1623" i="1"/>
  <c r="V1623" i="1"/>
  <c r="W1623" i="1"/>
  <c r="X1623" i="1"/>
  <c r="Y1623" i="1"/>
  <c r="Z1623" i="1"/>
  <c r="AA1623" i="1"/>
  <c r="AB1623" i="1"/>
  <c r="AC1623" i="1"/>
  <c r="AD1623" i="1"/>
  <c r="Q1624" i="1"/>
  <c r="R1624" i="1"/>
  <c r="S1624" i="1"/>
  <c r="T1624" i="1"/>
  <c r="U1624" i="1"/>
  <c r="V1624" i="1"/>
  <c r="W1624" i="1"/>
  <c r="X1624" i="1"/>
  <c r="Y1624" i="1"/>
  <c r="Z1624" i="1"/>
  <c r="AA1624" i="1"/>
  <c r="AB1624" i="1"/>
  <c r="AC1624" i="1"/>
  <c r="AD1624" i="1"/>
  <c r="Q1625" i="1"/>
  <c r="P1625" i="1" s="1"/>
  <c r="R1625" i="1"/>
  <c r="S1625" i="1"/>
  <c r="T1625" i="1"/>
  <c r="U1625" i="1"/>
  <c r="V1625" i="1"/>
  <c r="W1625" i="1"/>
  <c r="X1625" i="1"/>
  <c r="Y1625" i="1"/>
  <c r="Z1625" i="1"/>
  <c r="AA1625" i="1"/>
  <c r="AB1625" i="1"/>
  <c r="AC1625" i="1"/>
  <c r="AD1625" i="1"/>
  <c r="Q1626" i="1"/>
  <c r="R1626" i="1"/>
  <c r="S1626" i="1"/>
  <c r="T1626" i="1"/>
  <c r="U1626" i="1"/>
  <c r="V1626" i="1"/>
  <c r="W1626" i="1"/>
  <c r="X1626" i="1"/>
  <c r="Y1626" i="1"/>
  <c r="Z1626" i="1"/>
  <c r="AA1626" i="1"/>
  <c r="AB1626" i="1"/>
  <c r="AC1626" i="1"/>
  <c r="AD1626" i="1"/>
  <c r="Q1627" i="1"/>
  <c r="R1627" i="1"/>
  <c r="S1627" i="1"/>
  <c r="T1627" i="1"/>
  <c r="U1627" i="1"/>
  <c r="V1627" i="1"/>
  <c r="W1627" i="1"/>
  <c r="X1627" i="1"/>
  <c r="Y1627" i="1"/>
  <c r="Z1627" i="1"/>
  <c r="AA1627" i="1"/>
  <c r="AB1627" i="1"/>
  <c r="AC1627" i="1"/>
  <c r="AD1627" i="1"/>
  <c r="Q1628" i="1"/>
  <c r="R1628" i="1"/>
  <c r="S1628" i="1"/>
  <c r="T1628" i="1"/>
  <c r="U1628" i="1"/>
  <c r="V1628" i="1"/>
  <c r="W1628" i="1"/>
  <c r="X1628" i="1"/>
  <c r="Y1628" i="1"/>
  <c r="Z1628" i="1"/>
  <c r="AA1628" i="1"/>
  <c r="AB1628" i="1"/>
  <c r="AC1628" i="1"/>
  <c r="AD1628" i="1"/>
  <c r="Q1629" i="1"/>
  <c r="P1629" i="1" s="1"/>
  <c r="R1629" i="1"/>
  <c r="S1629" i="1"/>
  <c r="T1629" i="1"/>
  <c r="U1629" i="1"/>
  <c r="V1629" i="1"/>
  <c r="W1629" i="1"/>
  <c r="X1629" i="1"/>
  <c r="Y1629" i="1"/>
  <c r="Z1629" i="1"/>
  <c r="AA1629" i="1"/>
  <c r="AB1629" i="1"/>
  <c r="AC1629" i="1"/>
  <c r="AD1629" i="1"/>
  <c r="Q1630" i="1"/>
  <c r="R1630" i="1"/>
  <c r="S1630" i="1"/>
  <c r="T1630" i="1"/>
  <c r="U1630" i="1"/>
  <c r="V1630" i="1"/>
  <c r="W1630" i="1"/>
  <c r="X1630" i="1"/>
  <c r="Y1630" i="1"/>
  <c r="Z1630" i="1"/>
  <c r="AA1630" i="1"/>
  <c r="AB1630" i="1"/>
  <c r="AC1630" i="1"/>
  <c r="AD1630" i="1"/>
  <c r="Q1631" i="1"/>
  <c r="R1631" i="1"/>
  <c r="S1631" i="1"/>
  <c r="T1631" i="1"/>
  <c r="U1631" i="1"/>
  <c r="V1631" i="1"/>
  <c r="W1631" i="1"/>
  <c r="X1631" i="1"/>
  <c r="Y1631" i="1"/>
  <c r="Z1631" i="1"/>
  <c r="AA1631" i="1"/>
  <c r="AB1631" i="1"/>
  <c r="AC1631" i="1"/>
  <c r="AD1631" i="1"/>
  <c r="Q1632" i="1"/>
  <c r="R1632" i="1"/>
  <c r="S1632" i="1"/>
  <c r="T1632" i="1"/>
  <c r="U1632" i="1"/>
  <c r="V1632" i="1"/>
  <c r="W1632" i="1"/>
  <c r="X1632" i="1"/>
  <c r="Y1632" i="1"/>
  <c r="Z1632" i="1"/>
  <c r="AA1632" i="1"/>
  <c r="AB1632" i="1"/>
  <c r="AC1632" i="1"/>
  <c r="AD1632" i="1"/>
  <c r="Q1633" i="1"/>
  <c r="P1633" i="1" s="1"/>
  <c r="R1633" i="1"/>
  <c r="S1633" i="1"/>
  <c r="T1633" i="1"/>
  <c r="U1633" i="1"/>
  <c r="V1633" i="1"/>
  <c r="W1633" i="1"/>
  <c r="X1633" i="1"/>
  <c r="Y1633" i="1"/>
  <c r="Z1633" i="1"/>
  <c r="AA1633" i="1"/>
  <c r="AB1633" i="1"/>
  <c r="AC1633" i="1"/>
  <c r="AD1633" i="1"/>
  <c r="Q1634" i="1"/>
  <c r="R1634" i="1"/>
  <c r="S1634" i="1"/>
  <c r="T1634" i="1"/>
  <c r="U1634" i="1"/>
  <c r="V1634" i="1"/>
  <c r="W1634" i="1"/>
  <c r="X1634" i="1"/>
  <c r="Y1634" i="1"/>
  <c r="Z1634" i="1"/>
  <c r="AA1634" i="1"/>
  <c r="AB1634" i="1"/>
  <c r="AC1634" i="1"/>
  <c r="AD1634" i="1"/>
  <c r="Q1635" i="1"/>
  <c r="R1635" i="1"/>
  <c r="S1635" i="1"/>
  <c r="T1635" i="1"/>
  <c r="U1635" i="1"/>
  <c r="V1635" i="1"/>
  <c r="W1635" i="1"/>
  <c r="X1635" i="1"/>
  <c r="Y1635" i="1"/>
  <c r="Z1635" i="1"/>
  <c r="AA1635" i="1"/>
  <c r="AB1635" i="1"/>
  <c r="AC1635" i="1"/>
  <c r="AD1635" i="1"/>
  <c r="Q1636" i="1"/>
  <c r="R1636" i="1"/>
  <c r="S1636" i="1"/>
  <c r="T1636" i="1"/>
  <c r="U1636" i="1"/>
  <c r="V1636" i="1"/>
  <c r="W1636" i="1"/>
  <c r="X1636" i="1"/>
  <c r="Y1636" i="1"/>
  <c r="Z1636" i="1"/>
  <c r="AA1636" i="1"/>
  <c r="AB1636" i="1"/>
  <c r="AC1636" i="1"/>
  <c r="AD1636" i="1"/>
  <c r="Q1637" i="1"/>
  <c r="P1637" i="1" s="1"/>
  <c r="R1637" i="1"/>
  <c r="S1637" i="1"/>
  <c r="T1637" i="1"/>
  <c r="U1637" i="1"/>
  <c r="V1637" i="1"/>
  <c r="W1637" i="1"/>
  <c r="X1637" i="1"/>
  <c r="Y1637" i="1"/>
  <c r="Z1637" i="1"/>
  <c r="AA1637" i="1"/>
  <c r="AB1637" i="1"/>
  <c r="AC1637" i="1"/>
  <c r="AD1637" i="1"/>
  <c r="Q1638" i="1"/>
  <c r="R1638" i="1"/>
  <c r="S1638" i="1"/>
  <c r="T1638" i="1"/>
  <c r="U1638" i="1"/>
  <c r="V1638" i="1"/>
  <c r="W1638" i="1"/>
  <c r="X1638" i="1"/>
  <c r="Y1638" i="1"/>
  <c r="Z1638" i="1"/>
  <c r="AA1638" i="1"/>
  <c r="AB1638" i="1"/>
  <c r="AC1638" i="1"/>
  <c r="AD1638" i="1"/>
  <c r="Q1639" i="1"/>
  <c r="R1639" i="1"/>
  <c r="S1639" i="1"/>
  <c r="T1639" i="1"/>
  <c r="U1639" i="1"/>
  <c r="V1639" i="1"/>
  <c r="W1639" i="1"/>
  <c r="X1639" i="1"/>
  <c r="Y1639" i="1"/>
  <c r="Z1639" i="1"/>
  <c r="AA1639" i="1"/>
  <c r="AB1639" i="1"/>
  <c r="AC1639" i="1"/>
  <c r="AD1639" i="1"/>
  <c r="Q1640" i="1"/>
  <c r="R1640" i="1"/>
  <c r="S1640" i="1"/>
  <c r="T1640" i="1"/>
  <c r="U1640" i="1"/>
  <c r="V1640" i="1"/>
  <c r="W1640" i="1"/>
  <c r="X1640" i="1"/>
  <c r="Y1640" i="1"/>
  <c r="Z1640" i="1"/>
  <c r="AA1640" i="1"/>
  <c r="AB1640" i="1"/>
  <c r="AC1640" i="1"/>
  <c r="AD1640" i="1"/>
  <c r="Q1641" i="1"/>
  <c r="P1641" i="1" s="1"/>
  <c r="R1641" i="1"/>
  <c r="S1641" i="1"/>
  <c r="T1641" i="1"/>
  <c r="U1641" i="1"/>
  <c r="V1641" i="1"/>
  <c r="W1641" i="1"/>
  <c r="X1641" i="1"/>
  <c r="Y1641" i="1"/>
  <c r="Z1641" i="1"/>
  <c r="AA1641" i="1"/>
  <c r="AB1641" i="1"/>
  <c r="AC1641" i="1"/>
  <c r="AD1641" i="1"/>
  <c r="Q1642" i="1"/>
  <c r="R1642" i="1"/>
  <c r="S1642" i="1"/>
  <c r="T1642" i="1"/>
  <c r="U1642" i="1"/>
  <c r="V1642" i="1"/>
  <c r="W1642" i="1"/>
  <c r="X1642" i="1"/>
  <c r="Y1642" i="1"/>
  <c r="Z1642" i="1"/>
  <c r="AA1642" i="1"/>
  <c r="AB1642" i="1"/>
  <c r="AC1642" i="1"/>
  <c r="AD1642" i="1"/>
  <c r="Q1643" i="1"/>
  <c r="R1643" i="1"/>
  <c r="S1643" i="1"/>
  <c r="T1643" i="1"/>
  <c r="U1643" i="1"/>
  <c r="V1643" i="1"/>
  <c r="W1643" i="1"/>
  <c r="X1643" i="1"/>
  <c r="Y1643" i="1"/>
  <c r="Z1643" i="1"/>
  <c r="AA1643" i="1"/>
  <c r="AB1643" i="1"/>
  <c r="AC1643" i="1"/>
  <c r="AD1643" i="1"/>
  <c r="Q1644" i="1"/>
  <c r="R1644" i="1"/>
  <c r="S1644" i="1"/>
  <c r="T1644" i="1"/>
  <c r="U1644" i="1"/>
  <c r="V1644" i="1"/>
  <c r="W1644" i="1"/>
  <c r="X1644" i="1"/>
  <c r="Y1644" i="1"/>
  <c r="Z1644" i="1"/>
  <c r="AA1644" i="1"/>
  <c r="AB1644" i="1"/>
  <c r="AC1644" i="1"/>
  <c r="AD1644" i="1"/>
  <c r="Q1645" i="1"/>
  <c r="P1645" i="1" s="1"/>
  <c r="R1645" i="1"/>
  <c r="S1645" i="1"/>
  <c r="T1645" i="1"/>
  <c r="U1645" i="1"/>
  <c r="V1645" i="1"/>
  <c r="W1645" i="1"/>
  <c r="X1645" i="1"/>
  <c r="Y1645" i="1"/>
  <c r="Z1645" i="1"/>
  <c r="AA1645" i="1"/>
  <c r="AB1645" i="1"/>
  <c r="AC1645" i="1"/>
  <c r="AD1645" i="1"/>
  <c r="Q1646" i="1"/>
  <c r="R1646" i="1"/>
  <c r="S1646" i="1"/>
  <c r="T1646" i="1"/>
  <c r="U1646" i="1"/>
  <c r="V1646" i="1"/>
  <c r="W1646" i="1"/>
  <c r="X1646" i="1"/>
  <c r="Y1646" i="1"/>
  <c r="Z1646" i="1"/>
  <c r="AA1646" i="1"/>
  <c r="AB1646" i="1"/>
  <c r="AC1646" i="1"/>
  <c r="AD1646" i="1"/>
  <c r="Q1647" i="1"/>
  <c r="R1647" i="1"/>
  <c r="S1647" i="1"/>
  <c r="T1647" i="1"/>
  <c r="U1647" i="1"/>
  <c r="V1647" i="1"/>
  <c r="W1647" i="1"/>
  <c r="X1647" i="1"/>
  <c r="Y1647" i="1"/>
  <c r="Z1647" i="1"/>
  <c r="AA1647" i="1"/>
  <c r="AB1647" i="1"/>
  <c r="AC1647" i="1"/>
  <c r="AD1647" i="1"/>
  <c r="Q1648" i="1"/>
  <c r="R1648" i="1"/>
  <c r="S1648" i="1"/>
  <c r="T1648" i="1"/>
  <c r="U1648" i="1"/>
  <c r="V1648" i="1"/>
  <c r="W1648" i="1"/>
  <c r="X1648" i="1"/>
  <c r="Y1648" i="1"/>
  <c r="Z1648" i="1"/>
  <c r="AA1648" i="1"/>
  <c r="AB1648" i="1"/>
  <c r="AC1648" i="1"/>
  <c r="AD1648" i="1"/>
  <c r="Q1649" i="1"/>
  <c r="P1649" i="1" s="1"/>
  <c r="R1649" i="1"/>
  <c r="S1649" i="1"/>
  <c r="T1649" i="1"/>
  <c r="U1649" i="1"/>
  <c r="V1649" i="1"/>
  <c r="W1649" i="1"/>
  <c r="X1649" i="1"/>
  <c r="Y1649" i="1"/>
  <c r="Z1649" i="1"/>
  <c r="AA1649" i="1"/>
  <c r="AB1649" i="1"/>
  <c r="AC1649" i="1"/>
  <c r="AD1649" i="1"/>
  <c r="Q1650" i="1"/>
  <c r="R1650" i="1"/>
  <c r="S1650" i="1"/>
  <c r="T1650" i="1"/>
  <c r="U1650" i="1"/>
  <c r="V1650" i="1"/>
  <c r="W1650" i="1"/>
  <c r="X1650" i="1"/>
  <c r="Y1650" i="1"/>
  <c r="Z1650" i="1"/>
  <c r="AA1650" i="1"/>
  <c r="AB1650" i="1"/>
  <c r="AC1650" i="1"/>
  <c r="AD1650" i="1"/>
  <c r="Q1651" i="1"/>
  <c r="R1651" i="1"/>
  <c r="S1651" i="1"/>
  <c r="T1651" i="1"/>
  <c r="U1651" i="1"/>
  <c r="V1651" i="1"/>
  <c r="W1651" i="1"/>
  <c r="X1651" i="1"/>
  <c r="Y1651" i="1"/>
  <c r="Z1651" i="1"/>
  <c r="AA1651" i="1"/>
  <c r="AB1651" i="1"/>
  <c r="AC1651" i="1"/>
  <c r="AD1651" i="1"/>
  <c r="Q1652" i="1"/>
  <c r="R1652" i="1"/>
  <c r="S1652" i="1"/>
  <c r="T1652" i="1"/>
  <c r="U1652" i="1"/>
  <c r="V1652" i="1"/>
  <c r="W1652" i="1"/>
  <c r="X1652" i="1"/>
  <c r="Y1652" i="1"/>
  <c r="Z1652" i="1"/>
  <c r="AA1652" i="1"/>
  <c r="AB1652" i="1"/>
  <c r="AC1652" i="1"/>
  <c r="AD1652" i="1"/>
  <c r="Q1653" i="1"/>
  <c r="P1653" i="1" s="1"/>
  <c r="R1653" i="1"/>
  <c r="S1653" i="1"/>
  <c r="T1653" i="1"/>
  <c r="U1653" i="1"/>
  <c r="V1653" i="1"/>
  <c r="W1653" i="1"/>
  <c r="X1653" i="1"/>
  <c r="Y1653" i="1"/>
  <c r="Z1653" i="1"/>
  <c r="AA1653" i="1"/>
  <c r="AB1653" i="1"/>
  <c r="AC1653" i="1"/>
  <c r="AD1653" i="1"/>
  <c r="Q1654" i="1"/>
  <c r="R1654" i="1"/>
  <c r="S1654" i="1"/>
  <c r="T1654" i="1"/>
  <c r="U1654" i="1"/>
  <c r="V1654" i="1"/>
  <c r="W1654" i="1"/>
  <c r="X1654" i="1"/>
  <c r="Y1654" i="1"/>
  <c r="Z1654" i="1"/>
  <c r="AA1654" i="1"/>
  <c r="AB1654" i="1"/>
  <c r="AC1654" i="1"/>
  <c r="AD1654" i="1"/>
  <c r="Q1655" i="1"/>
  <c r="R1655" i="1"/>
  <c r="S1655" i="1"/>
  <c r="T1655" i="1"/>
  <c r="U1655" i="1"/>
  <c r="V1655" i="1"/>
  <c r="W1655" i="1"/>
  <c r="X1655" i="1"/>
  <c r="Y1655" i="1"/>
  <c r="Z1655" i="1"/>
  <c r="AA1655" i="1"/>
  <c r="AB1655" i="1"/>
  <c r="AC1655" i="1"/>
  <c r="AD1655" i="1"/>
  <c r="Q1656" i="1"/>
  <c r="R1656" i="1"/>
  <c r="S1656" i="1"/>
  <c r="T1656" i="1"/>
  <c r="U1656" i="1"/>
  <c r="V1656" i="1"/>
  <c r="W1656" i="1"/>
  <c r="X1656" i="1"/>
  <c r="Y1656" i="1"/>
  <c r="Z1656" i="1"/>
  <c r="AA1656" i="1"/>
  <c r="AB1656" i="1"/>
  <c r="AC1656" i="1"/>
  <c r="AD1656" i="1"/>
  <c r="Q1657" i="1"/>
  <c r="P1657" i="1" s="1"/>
  <c r="R1657" i="1"/>
  <c r="S1657" i="1"/>
  <c r="T1657" i="1"/>
  <c r="U1657" i="1"/>
  <c r="V1657" i="1"/>
  <c r="W1657" i="1"/>
  <c r="X1657" i="1"/>
  <c r="Y1657" i="1"/>
  <c r="Z1657" i="1"/>
  <c r="AA1657" i="1"/>
  <c r="AB1657" i="1"/>
  <c r="AC1657" i="1"/>
  <c r="AD1657" i="1"/>
  <c r="Q1658" i="1"/>
  <c r="R1658" i="1"/>
  <c r="S1658" i="1"/>
  <c r="T1658" i="1"/>
  <c r="U1658" i="1"/>
  <c r="V1658" i="1"/>
  <c r="W1658" i="1"/>
  <c r="X1658" i="1"/>
  <c r="Y1658" i="1"/>
  <c r="Z1658" i="1"/>
  <c r="AA1658" i="1"/>
  <c r="AB1658" i="1"/>
  <c r="AC1658" i="1"/>
  <c r="AD1658" i="1"/>
  <c r="Q1659" i="1"/>
  <c r="R1659" i="1"/>
  <c r="S1659" i="1"/>
  <c r="T1659" i="1"/>
  <c r="U1659" i="1"/>
  <c r="V1659" i="1"/>
  <c r="W1659" i="1"/>
  <c r="X1659" i="1"/>
  <c r="Y1659" i="1"/>
  <c r="Z1659" i="1"/>
  <c r="AA1659" i="1"/>
  <c r="AB1659" i="1"/>
  <c r="AC1659" i="1"/>
  <c r="AD1659" i="1"/>
  <c r="Q1660" i="1"/>
  <c r="R1660" i="1"/>
  <c r="S1660" i="1"/>
  <c r="T1660" i="1"/>
  <c r="U1660" i="1"/>
  <c r="V1660" i="1"/>
  <c r="W1660" i="1"/>
  <c r="X1660" i="1"/>
  <c r="Y1660" i="1"/>
  <c r="Z1660" i="1"/>
  <c r="AA1660" i="1"/>
  <c r="AB1660" i="1"/>
  <c r="AC1660" i="1"/>
  <c r="AD1660" i="1"/>
  <c r="Q1661" i="1"/>
  <c r="P1661" i="1" s="1"/>
  <c r="R1661" i="1"/>
  <c r="S1661" i="1"/>
  <c r="T1661" i="1"/>
  <c r="U1661" i="1"/>
  <c r="V1661" i="1"/>
  <c r="W1661" i="1"/>
  <c r="X1661" i="1"/>
  <c r="Y1661" i="1"/>
  <c r="Z1661" i="1"/>
  <c r="AA1661" i="1"/>
  <c r="AB1661" i="1"/>
  <c r="AC1661" i="1"/>
  <c r="AD1661" i="1"/>
  <c r="Q1662" i="1"/>
  <c r="R1662" i="1"/>
  <c r="S1662" i="1"/>
  <c r="T1662" i="1"/>
  <c r="U1662" i="1"/>
  <c r="V1662" i="1"/>
  <c r="W1662" i="1"/>
  <c r="X1662" i="1"/>
  <c r="Y1662" i="1"/>
  <c r="Z1662" i="1"/>
  <c r="AA1662" i="1"/>
  <c r="AB1662" i="1"/>
  <c r="AC1662" i="1"/>
  <c r="AD1662" i="1"/>
  <c r="Q1663" i="1"/>
  <c r="R1663" i="1"/>
  <c r="S1663" i="1"/>
  <c r="T1663" i="1"/>
  <c r="U1663" i="1"/>
  <c r="V1663" i="1"/>
  <c r="W1663" i="1"/>
  <c r="X1663" i="1"/>
  <c r="Y1663" i="1"/>
  <c r="Z1663" i="1"/>
  <c r="AA1663" i="1"/>
  <c r="AB1663" i="1"/>
  <c r="AC1663" i="1"/>
  <c r="AD1663" i="1"/>
  <c r="Q1664" i="1"/>
  <c r="R1664" i="1"/>
  <c r="S1664" i="1"/>
  <c r="T1664" i="1"/>
  <c r="U1664" i="1"/>
  <c r="V1664" i="1"/>
  <c r="W1664" i="1"/>
  <c r="X1664" i="1"/>
  <c r="Y1664" i="1"/>
  <c r="Z1664" i="1"/>
  <c r="AA1664" i="1"/>
  <c r="AB1664" i="1"/>
  <c r="AC1664" i="1"/>
  <c r="AD1664" i="1"/>
  <c r="Q1665" i="1"/>
  <c r="P1665" i="1" s="1"/>
  <c r="R1665" i="1"/>
  <c r="S1665" i="1"/>
  <c r="T1665" i="1"/>
  <c r="U1665" i="1"/>
  <c r="V1665" i="1"/>
  <c r="W1665" i="1"/>
  <c r="X1665" i="1"/>
  <c r="Y1665" i="1"/>
  <c r="Z1665" i="1"/>
  <c r="AA1665" i="1"/>
  <c r="AB1665" i="1"/>
  <c r="AC1665" i="1"/>
  <c r="AD1665" i="1"/>
  <c r="Q1666" i="1"/>
  <c r="R1666" i="1"/>
  <c r="S1666" i="1"/>
  <c r="T1666" i="1"/>
  <c r="U1666" i="1"/>
  <c r="V1666" i="1"/>
  <c r="W1666" i="1"/>
  <c r="X1666" i="1"/>
  <c r="Y1666" i="1"/>
  <c r="Z1666" i="1"/>
  <c r="AA1666" i="1"/>
  <c r="AB1666" i="1"/>
  <c r="AC1666" i="1"/>
  <c r="AD1666" i="1"/>
  <c r="Q1667" i="1"/>
  <c r="R1667" i="1"/>
  <c r="S1667" i="1"/>
  <c r="T1667" i="1"/>
  <c r="U1667" i="1"/>
  <c r="V1667" i="1"/>
  <c r="W1667" i="1"/>
  <c r="X1667" i="1"/>
  <c r="Y1667" i="1"/>
  <c r="Z1667" i="1"/>
  <c r="AA1667" i="1"/>
  <c r="AB1667" i="1"/>
  <c r="AC1667" i="1"/>
  <c r="AD1667" i="1"/>
  <c r="Q1668" i="1"/>
  <c r="R1668" i="1"/>
  <c r="S1668" i="1"/>
  <c r="T1668" i="1"/>
  <c r="U1668" i="1"/>
  <c r="V1668" i="1"/>
  <c r="W1668" i="1"/>
  <c r="X1668" i="1"/>
  <c r="Y1668" i="1"/>
  <c r="Z1668" i="1"/>
  <c r="AA1668" i="1"/>
  <c r="AB1668" i="1"/>
  <c r="AC1668" i="1"/>
  <c r="AD1668" i="1"/>
  <c r="Q1669" i="1"/>
  <c r="P1669" i="1" s="1"/>
  <c r="R1669" i="1"/>
  <c r="S1669" i="1"/>
  <c r="T1669" i="1"/>
  <c r="U1669" i="1"/>
  <c r="V1669" i="1"/>
  <c r="W1669" i="1"/>
  <c r="X1669" i="1"/>
  <c r="Y1669" i="1"/>
  <c r="Z1669" i="1"/>
  <c r="AA1669" i="1"/>
  <c r="AB1669" i="1"/>
  <c r="AC1669" i="1"/>
  <c r="AD1669" i="1"/>
  <c r="Q1670" i="1"/>
  <c r="R1670" i="1"/>
  <c r="S1670" i="1"/>
  <c r="T1670" i="1"/>
  <c r="U1670" i="1"/>
  <c r="V1670" i="1"/>
  <c r="W1670" i="1"/>
  <c r="X1670" i="1"/>
  <c r="Y1670" i="1"/>
  <c r="Z1670" i="1"/>
  <c r="AA1670" i="1"/>
  <c r="AB1670" i="1"/>
  <c r="AC1670" i="1"/>
  <c r="AD1670" i="1"/>
  <c r="Q1671" i="1"/>
  <c r="R1671" i="1"/>
  <c r="S1671" i="1"/>
  <c r="T1671" i="1"/>
  <c r="U1671" i="1"/>
  <c r="V1671" i="1"/>
  <c r="W1671" i="1"/>
  <c r="X1671" i="1"/>
  <c r="Y1671" i="1"/>
  <c r="Z1671" i="1"/>
  <c r="AA1671" i="1"/>
  <c r="AB1671" i="1"/>
  <c r="AC1671" i="1"/>
  <c r="AD1671" i="1"/>
  <c r="Q1672" i="1"/>
  <c r="R1672" i="1"/>
  <c r="S1672" i="1"/>
  <c r="T1672" i="1"/>
  <c r="U1672" i="1"/>
  <c r="V1672" i="1"/>
  <c r="W1672" i="1"/>
  <c r="X1672" i="1"/>
  <c r="Y1672" i="1"/>
  <c r="Z1672" i="1"/>
  <c r="AA1672" i="1"/>
  <c r="AB1672" i="1"/>
  <c r="AC1672" i="1"/>
  <c r="AD1672" i="1"/>
  <c r="Q1673" i="1"/>
  <c r="P1673" i="1" s="1"/>
  <c r="R1673" i="1"/>
  <c r="S1673" i="1"/>
  <c r="T1673" i="1"/>
  <c r="U1673" i="1"/>
  <c r="V1673" i="1"/>
  <c r="W1673" i="1"/>
  <c r="X1673" i="1"/>
  <c r="Y1673" i="1"/>
  <c r="Z1673" i="1"/>
  <c r="AA1673" i="1"/>
  <c r="AB1673" i="1"/>
  <c r="AC1673" i="1"/>
  <c r="AD1673" i="1"/>
  <c r="Q1674" i="1"/>
  <c r="R1674" i="1"/>
  <c r="S1674" i="1"/>
  <c r="T1674" i="1"/>
  <c r="U1674" i="1"/>
  <c r="V1674" i="1"/>
  <c r="W1674" i="1"/>
  <c r="X1674" i="1"/>
  <c r="Y1674" i="1"/>
  <c r="Z1674" i="1"/>
  <c r="AA1674" i="1"/>
  <c r="AB1674" i="1"/>
  <c r="AC1674" i="1"/>
  <c r="AD1674" i="1"/>
  <c r="Q1675" i="1"/>
  <c r="R1675" i="1"/>
  <c r="S1675" i="1"/>
  <c r="T1675" i="1"/>
  <c r="U1675" i="1"/>
  <c r="V1675" i="1"/>
  <c r="W1675" i="1"/>
  <c r="X1675" i="1"/>
  <c r="Y1675" i="1"/>
  <c r="Z1675" i="1"/>
  <c r="AA1675" i="1"/>
  <c r="AB1675" i="1"/>
  <c r="AC1675" i="1"/>
  <c r="AD1675" i="1"/>
  <c r="Q1676" i="1"/>
  <c r="R1676" i="1"/>
  <c r="S1676" i="1"/>
  <c r="T1676" i="1"/>
  <c r="U1676" i="1"/>
  <c r="V1676" i="1"/>
  <c r="W1676" i="1"/>
  <c r="X1676" i="1"/>
  <c r="Y1676" i="1"/>
  <c r="Z1676" i="1"/>
  <c r="AA1676" i="1"/>
  <c r="AB1676" i="1"/>
  <c r="AC1676" i="1"/>
  <c r="AD1676" i="1"/>
  <c r="Q1677" i="1"/>
  <c r="P1677" i="1" s="1"/>
  <c r="R1677" i="1"/>
  <c r="S1677" i="1"/>
  <c r="T1677" i="1"/>
  <c r="U1677" i="1"/>
  <c r="V1677" i="1"/>
  <c r="W1677" i="1"/>
  <c r="X1677" i="1"/>
  <c r="Y1677" i="1"/>
  <c r="Z1677" i="1"/>
  <c r="AA1677" i="1"/>
  <c r="AB1677" i="1"/>
  <c r="AC1677" i="1"/>
  <c r="AD1677" i="1"/>
  <c r="Q1678" i="1"/>
  <c r="R1678" i="1"/>
  <c r="S1678" i="1"/>
  <c r="T1678" i="1"/>
  <c r="U1678" i="1"/>
  <c r="V1678" i="1"/>
  <c r="W1678" i="1"/>
  <c r="X1678" i="1"/>
  <c r="Y1678" i="1"/>
  <c r="Z1678" i="1"/>
  <c r="AA1678" i="1"/>
  <c r="AB1678" i="1"/>
  <c r="AC1678" i="1"/>
  <c r="AD1678" i="1"/>
  <c r="Q1679" i="1"/>
  <c r="R1679" i="1"/>
  <c r="S1679" i="1"/>
  <c r="T1679" i="1"/>
  <c r="U1679" i="1"/>
  <c r="V1679" i="1"/>
  <c r="W1679" i="1"/>
  <c r="X1679" i="1"/>
  <c r="Y1679" i="1"/>
  <c r="Z1679" i="1"/>
  <c r="AA1679" i="1"/>
  <c r="AB1679" i="1"/>
  <c r="AC1679" i="1"/>
  <c r="AD1679" i="1"/>
  <c r="Q1680" i="1"/>
  <c r="R1680" i="1"/>
  <c r="S1680" i="1"/>
  <c r="T1680" i="1"/>
  <c r="U1680" i="1"/>
  <c r="V1680" i="1"/>
  <c r="W1680" i="1"/>
  <c r="X1680" i="1"/>
  <c r="Y1680" i="1"/>
  <c r="Z1680" i="1"/>
  <c r="AA1680" i="1"/>
  <c r="AB1680" i="1"/>
  <c r="AC1680" i="1"/>
  <c r="AD1680" i="1"/>
  <c r="Q1681" i="1"/>
  <c r="P1681" i="1" s="1"/>
  <c r="R1681" i="1"/>
  <c r="S1681" i="1"/>
  <c r="T1681" i="1"/>
  <c r="U1681" i="1"/>
  <c r="V1681" i="1"/>
  <c r="W1681" i="1"/>
  <c r="X1681" i="1"/>
  <c r="Y1681" i="1"/>
  <c r="Z1681" i="1"/>
  <c r="AA1681" i="1"/>
  <c r="AB1681" i="1"/>
  <c r="AC1681" i="1"/>
  <c r="AD1681" i="1"/>
  <c r="Q1682" i="1"/>
  <c r="R1682" i="1"/>
  <c r="S1682" i="1"/>
  <c r="T1682" i="1"/>
  <c r="U1682" i="1"/>
  <c r="V1682" i="1"/>
  <c r="W1682" i="1"/>
  <c r="X1682" i="1"/>
  <c r="Y1682" i="1"/>
  <c r="Z1682" i="1"/>
  <c r="AA1682" i="1"/>
  <c r="AB1682" i="1"/>
  <c r="AC1682" i="1"/>
  <c r="AD1682" i="1"/>
  <c r="Q1683" i="1"/>
  <c r="R1683" i="1"/>
  <c r="S1683" i="1"/>
  <c r="T1683" i="1"/>
  <c r="U1683" i="1"/>
  <c r="V1683" i="1"/>
  <c r="W1683" i="1"/>
  <c r="X1683" i="1"/>
  <c r="Y1683" i="1"/>
  <c r="Z1683" i="1"/>
  <c r="AA1683" i="1"/>
  <c r="AB1683" i="1"/>
  <c r="AC1683" i="1"/>
  <c r="AD1683" i="1"/>
  <c r="Q1684" i="1"/>
  <c r="R1684" i="1"/>
  <c r="S1684" i="1"/>
  <c r="T1684" i="1"/>
  <c r="U1684" i="1"/>
  <c r="V1684" i="1"/>
  <c r="W1684" i="1"/>
  <c r="X1684" i="1"/>
  <c r="Y1684" i="1"/>
  <c r="Z1684" i="1"/>
  <c r="AA1684" i="1"/>
  <c r="AB1684" i="1"/>
  <c r="AC1684" i="1"/>
  <c r="AD1684" i="1"/>
  <c r="Q1685" i="1"/>
  <c r="P1685" i="1" s="1"/>
  <c r="R1685" i="1"/>
  <c r="S1685" i="1"/>
  <c r="T1685" i="1"/>
  <c r="U1685" i="1"/>
  <c r="V1685" i="1"/>
  <c r="W1685" i="1"/>
  <c r="X1685" i="1"/>
  <c r="Y1685" i="1"/>
  <c r="Z1685" i="1"/>
  <c r="AA1685" i="1"/>
  <c r="AB1685" i="1"/>
  <c r="AC1685" i="1"/>
  <c r="AD1685" i="1"/>
  <c r="Q1686" i="1"/>
  <c r="R1686" i="1"/>
  <c r="S1686" i="1"/>
  <c r="T1686" i="1"/>
  <c r="U1686" i="1"/>
  <c r="V1686" i="1"/>
  <c r="W1686" i="1"/>
  <c r="X1686" i="1"/>
  <c r="Y1686" i="1"/>
  <c r="Z1686" i="1"/>
  <c r="AA1686" i="1"/>
  <c r="AB1686" i="1"/>
  <c r="AC1686" i="1"/>
  <c r="AD1686" i="1"/>
  <c r="Q1687" i="1"/>
  <c r="R1687" i="1"/>
  <c r="S1687" i="1"/>
  <c r="T1687" i="1"/>
  <c r="U1687" i="1"/>
  <c r="V1687" i="1"/>
  <c r="W1687" i="1"/>
  <c r="X1687" i="1"/>
  <c r="Y1687" i="1"/>
  <c r="Z1687" i="1"/>
  <c r="AA1687" i="1"/>
  <c r="AB1687" i="1"/>
  <c r="AC1687" i="1"/>
  <c r="AD1687" i="1"/>
  <c r="Q1688" i="1"/>
  <c r="R1688" i="1"/>
  <c r="S1688" i="1"/>
  <c r="T1688" i="1"/>
  <c r="U1688" i="1"/>
  <c r="V1688" i="1"/>
  <c r="W1688" i="1"/>
  <c r="X1688" i="1"/>
  <c r="Y1688" i="1"/>
  <c r="Z1688" i="1"/>
  <c r="AA1688" i="1"/>
  <c r="AB1688" i="1"/>
  <c r="AC1688" i="1"/>
  <c r="AD1688" i="1"/>
  <c r="Q1689" i="1"/>
  <c r="P1689" i="1" s="1"/>
  <c r="R1689" i="1"/>
  <c r="S1689" i="1"/>
  <c r="T1689" i="1"/>
  <c r="U1689" i="1"/>
  <c r="V1689" i="1"/>
  <c r="W1689" i="1"/>
  <c r="X1689" i="1"/>
  <c r="Y1689" i="1"/>
  <c r="Z1689" i="1"/>
  <c r="AA1689" i="1"/>
  <c r="AB1689" i="1"/>
  <c r="AC1689" i="1"/>
  <c r="AD1689" i="1"/>
  <c r="Q1690" i="1"/>
  <c r="R1690" i="1"/>
  <c r="S1690" i="1"/>
  <c r="T1690" i="1"/>
  <c r="U1690" i="1"/>
  <c r="V1690" i="1"/>
  <c r="W1690" i="1"/>
  <c r="X1690" i="1"/>
  <c r="Y1690" i="1"/>
  <c r="Z1690" i="1"/>
  <c r="AA1690" i="1"/>
  <c r="AB1690" i="1"/>
  <c r="AC1690" i="1"/>
  <c r="AD1690" i="1"/>
  <c r="Q1691" i="1"/>
  <c r="R1691" i="1"/>
  <c r="S1691" i="1"/>
  <c r="T1691" i="1"/>
  <c r="U1691" i="1"/>
  <c r="V1691" i="1"/>
  <c r="W1691" i="1"/>
  <c r="X1691" i="1"/>
  <c r="Y1691" i="1"/>
  <c r="Z1691" i="1"/>
  <c r="AA1691" i="1"/>
  <c r="AB1691" i="1"/>
  <c r="AC1691" i="1"/>
  <c r="AD1691" i="1"/>
  <c r="Q1692" i="1"/>
  <c r="R1692" i="1"/>
  <c r="S1692" i="1"/>
  <c r="T1692" i="1"/>
  <c r="U1692" i="1"/>
  <c r="V1692" i="1"/>
  <c r="W1692" i="1"/>
  <c r="X1692" i="1"/>
  <c r="Y1692" i="1"/>
  <c r="Z1692" i="1"/>
  <c r="AA1692" i="1"/>
  <c r="AB1692" i="1"/>
  <c r="AC1692" i="1"/>
  <c r="AD1692" i="1"/>
  <c r="Q1693" i="1"/>
  <c r="P1693" i="1" s="1"/>
  <c r="R1693" i="1"/>
  <c r="S1693" i="1"/>
  <c r="T1693" i="1"/>
  <c r="U1693" i="1"/>
  <c r="V1693" i="1"/>
  <c r="W1693" i="1"/>
  <c r="X1693" i="1"/>
  <c r="Y1693" i="1"/>
  <c r="Z1693" i="1"/>
  <c r="AA1693" i="1"/>
  <c r="AB1693" i="1"/>
  <c r="AC1693" i="1"/>
  <c r="AD1693" i="1"/>
  <c r="Q1694" i="1"/>
  <c r="R1694" i="1"/>
  <c r="S1694" i="1"/>
  <c r="T1694" i="1"/>
  <c r="U1694" i="1"/>
  <c r="V1694" i="1"/>
  <c r="W1694" i="1"/>
  <c r="X1694" i="1"/>
  <c r="Y1694" i="1"/>
  <c r="Z1694" i="1"/>
  <c r="AA1694" i="1"/>
  <c r="AB1694" i="1"/>
  <c r="AC1694" i="1"/>
  <c r="AD1694" i="1"/>
  <c r="Q1695" i="1"/>
  <c r="R1695" i="1"/>
  <c r="S1695" i="1"/>
  <c r="T1695" i="1"/>
  <c r="U1695" i="1"/>
  <c r="V1695" i="1"/>
  <c r="W1695" i="1"/>
  <c r="X1695" i="1"/>
  <c r="Y1695" i="1"/>
  <c r="Z1695" i="1"/>
  <c r="AA1695" i="1"/>
  <c r="AB1695" i="1"/>
  <c r="AC1695" i="1"/>
  <c r="AD1695" i="1"/>
  <c r="Q1696" i="1"/>
  <c r="R1696" i="1"/>
  <c r="S1696" i="1"/>
  <c r="T1696" i="1"/>
  <c r="U1696" i="1"/>
  <c r="V1696" i="1"/>
  <c r="W1696" i="1"/>
  <c r="X1696" i="1"/>
  <c r="Y1696" i="1"/>
  <c r="Z1696" i="1"/>
  <c r="AA1696" i="1"/>
  <c r="AB1696" i="1"/>
  <c r="AC1696" i="1"/>
  <c r="AD1696" i="1"/>
  <c r="Q1697" i="1"/>
  <c r="P1697" i="1" s="1"/>
  <c r="R1697" i="1"/>
  <c r="S1697" i="1"/>
  <c r="T1697" i="1"/>
  <c r="U1697" i="1"/>
  <c r="V1697" i="1"/>
  <c r="W1697" i="1"/>
  <c r="X1697" i="1"/>
  <c r="Y1697" i="1"/>
  <c r="Z1697" i="1"/>
  <c r="AA1697" i="1"/>
  <c r="AB1697" i="1"/>
  <c r="AC1697" i="1"/>
  <c r="AD1697" i="1"/>
  <c r="Q1698" i="1"/>
  <c r="R1698" i="1"/>
  <c r="S1698" i="1"/>
  <c r="T1698" i="1"/>
  <c r="U1698" i="1"/>
  <c r="V1698" i="1"/>
  <c r="W1698" i="1"/>
  <c r="X1698" i="1"/>
  <c r="Y1698" i="1"/>
  <c r="Z1698" i="1"/>
  <c r="AA1698" i="1"/>
  <c r="AB1698" i="1"/>
  <c r="AC1698" i="1"/>
  <c r="AD1698" i="1"/>
  <c r="Q1699" i="1"/>
  <c r="R1699" i="1"/>
  <c r="S1699" i="1"/>
  <c r="T1699" i="1"/>
  <c r="U1699" i="1"/>
  <c r="V1699" i="1"/>
  <c r="W1699" i="1"/>
  <c r="X1699" i="1"/>
  <c r="Y1699" i="1"/>
  <c r="Z1699" i="1"/>
  <c r="AA1699" i="1"/>
  <c r="AB1699" i="1"/>
  <c r="AC1699" i="1"/>
  <c r="AD1699" i="1"/>
  <c r="Q1700" i="1"/>
  <c r="R1700" i="1"/>
  <c r="S1700" i="1"/>
  <c r="T1700" i="1"/>
  <c r="U1700" i="1"/>
  <c r="V1700" i="1"/>
  <c r="W1700" i="1"/>
  <c r="X1700" i="1"/>
  <c r="Y1700" i="1"/>
  <c r="Z1700" i="1"/>
  <c r="AA1700" i="1"/>
  <c r="AB1700" i="1"/>
  <c r="AC1700" i="1"/>
  <c r="AD1700" i="1"/>
  <c r="Q1701" i="1"/>
  <c r="P1701" i="1" s="1"/>
  <c r="R1701" i="1"/>
  <c r="S1701" i="1"/>
  <c r="T1701" i="1"/>
  <c r="U1701" i="1"/>
  <c r="V1701" i="1"/>
  <c r="W1701" i="1"/>
  <c r="X1701" i="1"/>
  <c r="Y1701" i="1"/>
  <c r="Z1701" i="1"/>
  <c r="AA1701" i="1"/>
  <c r="AB1701" i="1"/>
  <c r="AC1701" i="1"/>
  <c r="AD1701" i="1"/>
  <c r="Q1702" i="1"/>
  <c r="R1702" i="1"/>
  <c r="S1702" i="1"/>
  <c r="T1702" i="1"/>
  <c r="U1702" i="1"/>
  <c r="V1702" i="1"/>
  <c r="W1702" i="1"/>
  <c r="X1702" i="1"/>
  <c r="Y1702" i="1"/>
  <c r="Z1702" i="1"/>
  <c r="AA1702" i="1"/>
  <c r="AB1702" i="1"/>
  <c r="AC1702" i="1"/>
  <c r="AD1702" i="1"/>
  <c r="Q1703" i="1"/>
  <c r="R1703" i="1"/>
  <c r="S1703" i="1"/>
  <c r="T1703" i="1"/>
  <c r="U1703" i="1"/>
  <c r="V1703" i="1"/>
  <c r="W1703" i="1"/>
  <c r="X1703" i="1"/>
  <c r="Y1703" i="1"/>
  <c r="Z1703" i="1"/>
  <c r="AA1703" i="1"/>
  <c r="AB1703" i="1"/>
  <c r="AC1703" i="1"/>
  <c r="AD1703" i="1"/>
  <c r="Q1704" i="1"/>
  <c r="R1704" i="1"/>
  <c r="S1704" i="1"/>
  <c r="T1704" i="1"/>
  <c r="U1704" i="1"/>
  <c r="V1704" i="1"/>
  <c r="W1704" i="1"/>
  <c r="X1704" i="1"/>
  <c r="Y1704" i="1"/>
  <c r="Z1704" i="1"/>
  <c r="AA1704" i="1"/>
  <c r="AB1704" i="1"/>
  <c r="AC1704" i="1"/>
  <c r="AD1704" i="1"/>
  <c r="Q1705" i="1"/>
  <c r="P1705" i="1" s="1"/>
  <c r="R1705" i="1"/>
  <c r="S1705" i="1"/>
  <c r="T1705" i="1"/>
  <c r="U1705" i="1"/>
  <c r="V1705" i="1"/>
  <c r="W1705" i="1"/>
  <c r="X1705" i="1"/>
  <c r="Y1705" i="1"/>
  <c r="Z1705" i="1"/>
  <c r="AA1705" i="1"/>
  <c r="AB1705" i="1"/>
  <c r="AC1705" i="1"/>
  <c r="AD1705" i="1"/>
  <c r="Q1706" i="1"/>
  <c r="R1706" i="1"/>
  <c r="S1706" i="1"/>
  <c r="T1706" i="1"/>
  <c r="U1706" i="1"/>
  <c r="V1706" i="1"/>
  <c r="W1706" i="1"/>
  <c r="X1706" i="1"/>
  <c r="Y1706" i="1"/>
  <c r="Z1706" i="1"/>
  <c r="AA1706" i="1"/>
  <c r="AB1706" i="1"/>
  <c r="AC1706" i="1"/>
  <c r="AD1706" i="1"/>
  <c r="Q1707" i="1"/>
  <c r="R1707" i="1"/>
  <c r="S1707" i="1"/>
  <c r="T1707" i="1"/>
  <c r="U1707" i="1"/>
  <c r="V1707" i="1"/>
  <c r="W1707" i="1"/>
  <c r="X1707" i="1"/>
  <c r="Y1707" i="1"/>
  <c r="Z1707" i="1"/>
  <c r="AA1707" i="1"/>
  <c r="AB1707" i="1"/>
  <c r="AC1707" i="1"/>
  <c r="AD1707" i="1"/>
  <c r="Q1708" i="1"/>
  <c r="R1708" i="1"/>
  <c r="S1708" i="1"/>
  <c r="T1708" i="1"/>
  <c r="U1708" i="1"/>
  <c r="V1708" i="1"/>
  <c r="W1708" i="1"/>
  <c r="X1708" i="1"/>
  <c r="Y1708" i="1"/>
  <c r="Z1708" i="1"/>
  <c r="AA1708" i="1"/>
  <c r="AB1708" i="1"/>
  <c r="AC1708" i="1"/>
  <c r="AD1708" i="1"/>
  <c r="Q1709" i="1"/>
  <c r="P1709" i="1" s="1"/>
  <c r="R1709" i="1"/>
  <c r="S1709" i="1"/>
  <c r="T1709" i="1"/>
  <c r="U1709" i="1"/>
  <c r="V1709" i="1"/>
  <c r="W1709" i="1"/>
  <c r="X1709" i="1"/>
  <c r="Y1709" i="1"/>
  <c r="Z1709" i="1"/>
  <c r="AA1709" i="1"/>
  <c r="AB1709" i="1"/>
  <c r="AC1709" i="1"/>
  <c r="AD1709" i="1"/>
  <c r="Q1710" i="1"/>
  <c r="R1710" i="1"/>
  <c r="S1710" i="1"/>
  <c r="T1710" i="1"/>
  <c r="U1710" i="1"/>
  <c r="V1710" i="1"/>
  <c r="W1710" i="1"/>
  <c r="X1710" i="1"/>
  <c r="Y1710" i="1"/>
  <c r="Z1710" i="1"/>
  <c r="AA1710" i="1"/>
  <c r="AB1710" i="1"/>
  <c r="AC1710" i="1"/>
  <c r="AD1710" i="1"/>
  <c r="Q1711" i="1"/>
  <c r="R1711" i="1"/>
  <c r="S1711" i="1"/>
  <c r="T1711" i="1"/>
  <c r="U1711" i="1"/>
  <c r="V1711" i="1"/>
  <c r="W1711" i="1"/>
  <c r="X1711" i="1"/>
  <c r="Y1711" i="1"/>
  <c r="Z1711" i="1"/>
  <c r="AA1711" i="1"/>
  <c r="AB1711" i="1"/>
  <c r="AC1711" i="1"/>
  <c r="AD1711" i="1"/>
  <c r="Q1712" i="1"/>
  <c r="R1712" i="1"/>
  <c r="S1712" i="1"/>
  <c r="T1712" i="1"/>
  <c r="U1712" i="1"/>
  <c r="V1712" i="1"/>
  <c r="W1712" i="1"/>
  <c r="X1712" i="1"/>
  <c r="Y1712" i="1"/>
  <c r="Z1712" i="1"/>
  <c r="AA1712" i="1"/>
  <c r="AB1712" i="1"/>
  <c r="AC1712" i="1"/>
  <c r="AD1712" i="1"/>
  <c r="Q1713" i="1"/>
  <c r="P1713" i="1" s="1"/>
  <c r="R1713" i="1"/>
  <c r="S1713" i="1"/>
  <c r="T1713" i="1"/>
  <c r="U1713" i="1"/>
  <c r="V1713" i="1"/>
  <c r="W1713" i="1"/>
  <c r="X1713" i="1"/>
  <c r="Y1713" i="1"/>
  <c r="Z1713" i="1"/>
  <c r="AA1713" i="1"/>
  <c r="AB1713" i="1"/>
  <c r="AC1713" i="1"/>
  <c r="AD1713" i="1"/>
  <c r="Q1714" i="1"/>
  <c r="R1714" i="1"/>
  <c r="S1714" i="1"/>
  <c r="T1714" i="1"/>
  <c r="U1714" i="1"/>
  <c r="V1714" i="1"/>
  <c r="W1714" i="1"/>
  <c r="X1714" i="1"/>
  <c r="Y1714" i="1"/>
  <c r="Z1714" i="1"/>
  <c r="AA1714" i="1"/>
  <c r="AB1714" i="1"/>
  <c r="AC1714" i="1"/>
  <c r="AD1714" i="1"/>
  <c r="Q1715" i="1"/>
  <c r="R1715" i="1"/>
  <c r="S1715" i="1"/>
  <c r="T1715" i="1"/>
  <c r="U1715" i="1"/>
  <c r="V1715" i="1"/>
  <c r="W1715" i="1"/>
  <c r="X1715" i="1"/>
  <c r="Y1715" i="1"/>
  <c r="Z1715" i="1"/>
  <c r="AA1715" i="1"/>
  <c r="AB1715" i="1"/>
  <c r="AC1715" i="1"/>
  <c r="AD1715" i="1"/>
  <c r="Q1716" i="1"/>
  <c r="R1716" i="1"/>
  <c r="S1716" i="1"/>
  <c r="T1716" i="1"/>
  <c r="U1716" i="1"/>
  <c r="V1716" i="1"/>
  <c r="W1716" i="1"/>
  <c r="X1716" i="1"/>
  <c r="Y1716" i="1"/>
  <c r="Z1716" i="1"/>
  <c r="AA1716" i="1"/>
  <c r="AB1716" i="1"/>
  <c r="AC1716" i="1"/>
  <c r="AD1716" i="1"/>
  <c r="Q1717" i="1"/>
  <c r="P1717" i="1" s="1"/>
  <c r="R1717" i="1"/>
  <c r="S1717" i="1"/>
  <c r="T1717" i="1"/>
  <c r="U1717" i="1"/>
  <c r="V1717" i="1"/>
  <c r="W1717" i="1"/>
  <c r="X1717" i="1"/>
  <c r="Y1717" i="1"/>
  <c r="Z1717" i="1"/>
  <c r="AA1717" i="1"/>
  <c r="AB1717" i="1"/>
  <c r="AC1717" i="1"/>
  <c r="AD1717" i="1"/>
  <c r="Q1718" i="1"/>
  <c r="R1718" i="1"/>
  <c r="S1718" i="1"/>
  <c r="T1718" i="1"/>
  <c r="U1718" i="1"/>
  <c r="V1718" i="1"/>
  <c r="W1718" i="1"/>
  <c r="X1718" i="1"/>
  <c r="Y1718" i="1"/>
  <c r="Z1718" i="1"/>
  <c r="AA1718" i="1"/>
  <c r="AB1718" i="1"/>
  <c r="AC1718" i="1"/>
  <c r="AD1718" i="1"/>
  <c r="Q1719" i="1"/>
  <c r="R1719" i="1"/>
  <c r="S1719" i="1"/>
  <c r="T1719" i="1"/>
  <c r="U1719" i="1"/>
  <c r="V1719" i="1"/>
  <c r="W1719" i="1"/>
  <c r="X1719" i="1"/>
  <c r="Y1719" i="1"/>
  <c r="Z1719" i="1"/>
  <c r="AA1719" i="1"/>
  <c r="AB1719" i="1"/>
  <c r="AC1719" i="1"/>
  <c r="AD1719" i="1"/>
  <c r="Q1720" i="1"/>
  <c r="R1720" i="1"/>
  <c r="S1720" i="1"/>
  <c r="T1720" i="1"/>
  <c r="U1720" i="1"/>
  <c r="V1720" i="1"/>
  <c r="W1720" i="1"/>
  <c r="X1720" i="1"/>
  <c r="Y1720" i="1"/>
  <c r="Z1720" i="1"/>
  <c r="AA1720" i="1"/>
  <c r="AB1720" i="1"/>
  <c r="AC1720" i="1"/>
  <c r="AD1720" i="1"/>
  <c r="Q1721" i="1"/>
  <c r="P1721" i="1" s="1"/>
  <c r="R1721" i="1"/>
  <c r="S1721" i="1"/>
  <c r="T1721" i="1"/>
  <c r="U1721" i="1"/>
  <c r="V1721" i="1"/>
  <c r="W1721" i="1"/>
  <c r="X1721" i="1"/>
  <c r="Y1721" i="1"/>
  <c r="Z1721" i="1"/>
  <c r="AA1721" i="1"/>
  <c r="AB1721" i="1"/>
  <c r="AC1721" i="1"/>
  <c r="AD1721" i="1"/>
  <c r="Q1722" i="1"/>
  <c r="R1722" i="1"/>
  <c r="S1722" i="1"/>
  <c r="T1722" i="1"/>
  <c r="U1722" i="1"/>
  <c r="V1722" i="1"/>
  <c r="W1722" i="1"/>
  <c r="X1722" i="1"/>
  <c r="Y1722" i="1"/>
  <c r="Z1722" i="1"/>
  <c r="AA1722" i="1"/>
  <c r="AB1722" i="1"/>
  <c r="AC1722" i="1"/>
  <c r="AD1722" i="1"/>
  <c r="Q1723" i="1"/>
  <c r="R1723" i="1"/>
  <c r="S1723" i="1"/>
  <c r="T1723" i="1"/>
  <c r="U1723" i="1"/>
  <c r="V1723" i="1"/>
  <c r="W1723" i="1"/>
  <c r="X1723" i="1"/>
  <c r="Y1723" i="1"/>
  <c r="Z1723" i="1"/>
  <c r="AA1723" i="1"/>
  <c r="AB1723" i="1"/>
  <c r="AC1723" i="1"/>
  <c r="AD1723" i="1"/>
  <c r="Q1724" i="1"/>
  <c r="R1724" i="1"/>
  <c r="S1724" i="1"/>
  <c r="T1724" i="1"/>
  <c r="U1724" i="1"/>
  <c r="V1724" i="1"/>
  <c r="W1724" i="1"/>
  <c r="X1724" i="1"/>
  <c r="Y1724" i="1"/>
  <c r="Z1724" i="1"/>
  <c r="AA1724" i="1"/>
  <c r="AB1724" i="1"/>
  <c r="AC1724" i="1"/>
  <c r="AD1724" i="1"/>
  <c r="Q1725" i="1"/>
  <c r="P1725" i="1" s="1"/>
  <c r="R1725" i="1"/>
  <c r="S1725" i="1"/>
  <c r="T1725" i="1"/>
  <c r="U1725" i="1"/>
  <c r="V1725" i="1"/>
  <c r="W1725" i="1"/>
  <c r="X1725" i="1"/>
  <c r="Y1725" i="1"/>
  <c r="Z1725" i="1"/>
  <c r="AA1725" i="1"/>
  <c r="AB1725" i="1"/>
  <c r="AC1725" i="1"/>
  <c r="AD1725" i="1"/>
  <c r="Q1726" i="1"/>
  <c r="R1726" i="1"/>
  <c r="S1726" i="1"/>
  <c r="T1726" i="1"/>
  <c r="U1726" i="1"/>
  <c r="V1726" i="1"/>
  <c r="W1726" i="1"/>
  <c r="X1726" i="1"/>
  <c r="Y1726" i="1"/>
  <c r="Z1726" i="1"/>
  <c r="AA1726" i="1"/>
  <c r="AB1726" i="1"/>
  <c r="AC1726" i="1"/>
  <c r="AD1726" i="1"/>
  <c r="Q1727" i="1"/>
  <c r="R1727" i="1"/>
  <c r="S1727" i="1"/>
  <c r="T1727" i="1"/>
  <c r="U1727" i="1"/>
  <c r="V1727" i="1"/>
  <c r="W1727" i="1"/>
  <c r="X1727" i="1"/>
  <c r="Y1727" i="1"/>
  <c r="Z1727" i="1"/>
  <c r="AA1727" i="1"/>
  <c r="AB1727" i="1"/>
  <c r="AC1727" i="1"/>
  <c r="AD1727" i="1"/>
  <c r="Q1728" i="1"/>
  <c r="R1728" i="1"/>
  <c r="S1728" i="1"/>
  <c r="T1728" i="1"/>
  <c r="U1728" i="1"/>
  <c r="V1728" i="1"/>
  <c r="W1728" i="1"/>
  <c r="X1728" i="1"/>
  <c r="Y1728" i="1"/>
  <c r="Z1728" i="1"/>
  <c r="AA1728" i="1"/>
  <c r="AB1728" i="1"/>
  <c r="AC1728" i="1"/>
  <c r="AD1728" i="1"/>
  <c r="Q1729" i="1"/>
  <c r="P1729" i="1" s="1"/>
  <c r="R1729" i="1"/>
  <c r="S1729" i="1"/>
  <c r="T1729" i="1"/>
  <c r="U1729" i="1"/>
  <c r="V1729" i="1"/>
  <c r="W1729" i="1"/>
  <c r="X1729" i="1"/>
  <c r="Y1729" i="1"/>
  <c r="Z1729" i="1"/>
  <c r="AA1729" i="1"/>
  <c r="AB1729" i="1"/>
  <c r="AC1729" i="1"/>
  <c r="AD1729" i="1"/>
  <c r="Q1730" i="1"/>
  <c r="R1730" i="1"/>
  <c r="S1730" i="1"/>
  <c r="T1730" i="1"/>
  <c r="U1730" i="1"/>
  <c r="V1730" i="1"/>
  <c r="W1730" i="1"/>
  <c r="X1730" i="1"/>
  <c r="Y1730" i="1"/>
  <c r="Z1730" i="1"/>
  <c r="AA1730" i="1"/>
  <c r="AB1730" i="1"/>
  <c r="AC1730" i="1"/>
  <c r="AD1730" i="1"/>
  <c r="Q1731" i="1"/>
  <c r="R1731" i="1"/>
  <c r="S1731" i="1"/>
  <c r="T1731" i="1"/>
  <c r="U1731" i="1"/>
  <c r="V1731" i="1"/>
  <c r="W1731" i="1"/>
  <c r="X1731" i="1"/>
  <c r="Y1731" i="1"/>
  <c r="Z1731" i="1"/>
  <c r="AA1731" i="1"/>
  <c r="AB1731" i="1"/>
  <c r="AC1731" i="1"/>
  <c r="AD1731" i="1"/>
  <c r="Q1732" i="1"/>
  <c r="R1732" i="1"/>
  <c r="S1732" i="1"/>
  <c r="T1732" i="1"/>
  <c r="U1732" i="1"/>
  <c r="V1732" i="1"/>
  <c r="W1732" i="1"/>
  <c r="X1732" i="1"/>
  <c r="Y1732" i="1"/>
  <c r="Z1732" i="1"/>
  <c r="AA1732" i="1"/>
  <c r="AB1732" i="1"/>
  <c r="AC1732" i="1"/>
  <c r="AD1732" i="1"/>
  <c r="Q1733" i="1"/>
  <c r="P1733" i="1" s="1"/>
  <c r="R1733" i="1"/>
  <c r="S1733" i="1"/>
  <c r="T1733" i="1"/>
  <c r="U1733" i="1"/>
  <c r="V1733" i="1"/>
  <c r="W1733" i="1"/>
  <c r="X1733" i="1"/>
  <c r="Y1733" i="1"/>
  <c r="Z1733" i="1"/>
  <c r="AA1733" i="1"/>
  <c r="AB1733" i="1"/>
  <c r="AC1733" i="1"/>
  <c r="AD1733" i="1"/>
  <c r="Q1734" i="1"/>
  <c r="R1734" i="1"/>
  <c r="S1734" i="1"/>
  <c r="T1734" i="1"/>
  <c r="U1734" i="1"/>
  <c r="V1734" i="1"/>
  <c r="W1734" i="1"/>
  <c r="X1734" i="1"/>
  <c r="Y1734" i="1"/>
  <c r="Z1734" i="1"/>
  <c r="AA1734" i="1"/>
  <c r="AB1734" i="1"/>
  <c r="AC1734" i="1"/>
  <c r="AD1734" i="1"/>
  <c r="Q1735" i="1"/>
  <c r="R1735" i="1"/>
  <c r="S1735" i="1"/>
  <c r="T1735" i="1"/>
  <c r="U1735" i="1"/>
  <c r="V1735" i="1"/>
  <c r="W1735" i="1"/>
  <c r="X1735" i="1"/>
  <c r="Y1735" i="1"/>
  <c r="Z1735" i="1"/>
  <c r="AA1735" i="1"/>
  <c r="AB1735" i="1"/>
  <c r="AC1735" i="1"/>
  <c r="AD1735" i="1"/>
  <c r="Q1736" i="1"/>
  <c r="R1736" i="1"/>
  <c r="S1736" i="1"/>
  <c r="T1736" i="1"/>
  <c r="U1736" i="1"/>
  <c r="V1736" i="1"/>
  <c r="W1736" i="1"/>
  <c r="X1736" i="1"/>
  <c r="Y1736" i="1"/>
  <c r="Z1736" i="1"/>
  <c r="AA1736" i="1"/>
  <c r="AB1736" i="1"/>
  <c r="AC1736" i="1"/>
  <c r="AD1736" i="1"/>
  <c r="Q1737" i="1"/>
  <c r="P1737" i="1" s="1"/>
  <c r="R1737" i="1"/>
  <c r="S1737" i="1"/>
  <c r="T1737" i="1"/>
  <c r="U1737" i="1"/>
  <c r="V1737" i="1"/>
  <c r="W1737" i="1"/>
  <c r="X1737" i="1"/>
  <c r="Y1737" i="1"/>
  <c r="Z1737" i="1"/>
  <c r="AA1737" i="1"/>
  <c r="AB1737" i="1"/>
  <c r="AC1737" i="1"/>
  <c r="AD1737" i="1"/>
  <c r="Q1738" i="1"/>
  <c r="R1738" i="1"/>
  <c r="S1738" i="1"/>
  <c r="T1738" i="1"/>
  <c r="U1738" i="1"/>
  <c r="V1738" i="1"/>
  <c r="W1738" i="1"/>
  <c r="X1738" i="1"/>
  <c r="Y1738" i="1"/>
  <c r="Z1738" i="1"/>
  <c r="AA1738" i="1"/>
  <c r="AB1738" i="1"/>
  <c r="AC1738" i="1"/>
  <c r="AD1738" i="1"/>
  <c r="Q1739" i="1"/>
  <c r="R1739" i="1"/>
  <c r="S1739" i="1"/>
  <c r="T1739" i="1"/>
  <c r="U1739" i="1"/>
  <c r="V1739" i="1"/>
  <c r="W1739" i="1"/>
  <c r="X1739" i="1"/>
  <c r="Y1739" i="1"/>
  <c r="Z1739" i="1"/>
  <c r="AA1739" i="1"/>
  <c r="AB1739" i="1"/>
  <c r="AC1739" i="1"/>
  <c r="AD1739" i="1"/>
  <c r="Q1740" i="1"/>
  <c r="R1740" i="1"/>
  <c r="S1740" i="1"/>
  <c r="T1740" i="1"/>
  <c r="U1740" i="1"/>
  <c r="V1740" i="1"/>
  <c r="W1740" i="1"/>
  <c r="X1740" i="1"/>
  <c r="Y1740" i="1"/>
  <c r="Z1740" i="1"/>
  <c r="AA1740" i="1"/>
  <c r="AB1740" i="1"/>
  <c r="AC1740" i="1"/>
  <c r="AD1740" i="1"/>
  <c r="Q1741" i="1"/>
  <c r="P1741" i="1" s="1"/>
  <c r="R1741" i="1"/>
  <c r="S1741" i="1"/>
  <c r="T1741" i="1"/>
  <c r="U1741" i="1"/>
  <c r="V1741" i="1"/>
  <c r="W1741" i="1"/>
  <c r="X1741" i="1"/>
  <c r="Y1741" i="1"/>
  <c r="Z1741" i="1"/>
  <c r="AA1741" i="1"/>
  <c r="AB1741" i="1"/>
  <c r="AC1741" i="1"/>
  <c r="AD1741" i="1"/>
  <c r="Q1742" i="1"/>
  <c r="R1742" i="1"/>
  <c r="S1742" i="1"/>
  <c r="T1742" i="1"/>
  <c r="U1742" i="1"/>
  <c r="V1742" i="1"/>
  <c r="W1742" i="1"/>
  <c r="X1742" i="1"/>
  <c r="Y1742" i="1"/>
  <c r="Z1742" i="1"/>
  <c r="AA1742" i="1"/>
  <c r="AB1742" i="1"/>
  <c r="AC1742" i="1"/>
  <c r="AD1742" i="1"/>
  <c r="Q1743" i="1"/>
  <c r="R1743" i="1"/>
  <c r="S1743" i="1"/>
  <c r="T1743" i="1"/>
  <c r="U1743" i="1"/>
  <c r="V1743" i="1"/>
  <c r="W1743" i="1"/>
  <c r="X1743" i="1"/>
  <c r="Y1743" i="1"/>
  <c r="Z1743" i="1"/>
  <c r="AA1743" i="1"/>
  <c r="AB1743" i="1"/>
  <c r="AC1743" i="1"/>
  <c r="AD1743" i="1"/>
  <c r="Q1744" i="1"/>
  <c r="R1744" i="1"/>
  <c r="S1744" i="1"/>
  <c r="T1744" i="1"/>
  <c r="U1744" i="1"/>
  <c r="V1744" i="1"/>
  <c r="W1744" i="1"/>
  <c r="X1744" i="1"/>
  <c r="Y1744" i="1"/>
  <c r="Z1744" i="1"/>
  <c r="AA1744" i="1"/>
  <c r="AB1744" i="1"/>
  <c r="AC1744" i="1"/>
  <c r="AD1744" i="1"/>
  <c r="Q1745" i="1"/>
  <c r="P1745" i="1" s="1"/>
  <c r="R1745" i="1"/>
  <c r="S1745" i="1"/>
  <c r="T1745" i="1"/>
  <c r="U1745" i="1"/>
  <c r="V1745" i="1"/>
  <c r="W1745" i="1"/>
  <c r="X1745" i="1"/>
  <c r="Y1745" i="1"/>
  <c r="Z1745" i="1"/>
  <c r="AA1745" i="1"/>
  <c r="AB1745" i="1"/>
  <c r="AC1745" i="1"/>
  <c r="AD1745" i="1"/>
  <c r="Q1746" i="1"/>
  <c r="R1746" i="1"/>
  <c r="S1746" i="1"/>
  <c r="T1746" i="1"/>
  <c r="U1746" i="1"/>
  <c r="V1746" i="1"/>
  <c r="W1746" i="1"/>
  <c r="X1746" i="1"/>
  <c r="Y1746" i="1"/>
  <c r="Z1746" i="1"/>
  <c r="AA1746" i="1"/>
  <c r="AB1746" i="1"/>
  <c r="AC1746" i="1"/>
  <c r="AD1746" i="1"/>
  <c r="Q1747" i="1"/>
  <c r="R1747" i="1"/>
  <c r="S1747" i="1"/>
  <c r="T1747" i="1"/>
  <c r="U1747" i="1"/>
  <c r="V1747" i="1"/>
  <c r="W1747" i="1"/>
  <c r="X1747" i="1"/>
  <c r="Y1747" i="1"/>
  <c r="Z1747" i="1"/>
  <c r="AA1747" i="1"/>
  <c r="AB1747" i="1"/>
  <c r="AC1747" i="1"/>
  <c r="AD1747" i="1"/>
  <c r="Q1748" i="1"/>
  <c r="R1748" i="1"/>
  <c r="S1748" i="1"/>
  <c r="T1748" i="1"/>
  <c r="U1748" i="1"/>
  <c r="V1748" i="1"/>
  <c r="W1748" i="1"/>
  <c r="X1748" i="1"/>
  <c r="Y1748" i="1"/>
  <c r="Z1748" i="1"/>
  <c r="AA1748" i="1"/>
  <c r="AB1748" i="1"/>
  <c r="AC1748" i="1"/>
  <c r="AD1748" i="1"/>
  <c r="Q1749" i="1"/>
  <c r="P1749" i="1" s="1"/>
  <c r="R1749" i="1"/>
  <c r="S1749" i="1"/>
  <c r="T1749" i="1"/>
  <c r="U1749" i="1"/>
  <c r="V1749" i="1"/>
  <c r="W1749" i="1"/>
  <c r="X1749" i="1"/>
  <c r="Y1749" i="1"/>
  <c r="Z1749" i="1"/>
  <c r="AA1749" i="1"/>
  <c r="AB1749" i="1"/>
  <c r="AC1749" i="1"/>
  <c r="AD1749" i="1"/>
  <c r="Q1750" i="1"/>
  <c r="R1750" i="1"/>
  <c r="S1750" i="1"/>
  <c r="T1750" i="1"/>
  <c r="U1750" i="1"/>
  <c r="V1750" i="1"/>
  <c r="W1750" i="1"/>
  <c r="X1750" i="1"/>
  <c r="Y1750" i="1"/>
  <c r="Z1750" i="1"/>
  <c r="AA1750" i="1"/>
  <c r="AB1750" i="1"/>
  <c r="AC1750" i="1"/>
  <c r="AD1750" i="1"/>
  <c r="Q1751" i="1"/>
  <c r="R1751" i="1"/>
  <c r="S1751" i="1"/>
  <c r="T1751" i="1"/>
  <c r="U1751" i="1"/>
  <c r="V1751" i="1"/>
  <c r="W1751" i="1"/>
  <c r="X1751" i="1"/>
  <c r="Y1751" i="1"/>
  <c r="Z1751" i="1"/>
  <c r="AA1751" i="1"/>
  <c r="AB1751" i="1"/>
  <c r="AC1751" i="1"/>
  <c r="AD1751" i="1"/>
  <c r="Q1752" i="1"/>
  <c r="R1752" i="1"/>
  <c r="S1752" i="1"/>
  <c r="T1752" i="1"/>
  <c r="U1752" i="1"/>
  <c r="V1752" i="1"/>
  <c r="W1752" i="1"/>
  <c r="X1752" i="1"/>
  <c r="Y1752" i="1"/>
  <c r="Z1752" i="1"/>
  <c r="AA1752" i="1"/>
  <c r="AB1752" i="1"/>
  <c r="AC1752" i="1"/>
  <c r="AD1752" i="1"/>
  <c r="Q1753" i="1"/>
  <c r="P1753" i="1" s="1"/>
  <c r="R1753" i="1"/>
  <c r="S1753" i="1"/>
  <c r="T1753" i="1"/>
  <c r="U1753" i="1"/>
  <c r="V1753" i="1"/>
  <c r="W1753" i="1"/>
  <c r="X1753" i="1"/>
  <c r="Y1753" i="1"/>
  <c r="Z1753" i="1"/>
  <c r="AA1753" i="1"/>
  <c r="AB1753" i="1"/>
  <c r="AC1753" i="1"/>
  <c r="AD1753" i="1"/>
  <c r="Q1754" i="1"/>
  <c r="R1754" i="1"/>
  <c r="S1754" i="1"/>
  <c r="T1754" i="1"/>
  <c r="U1754" i="1"/>
  <c r="V1754" i="1"/>
  <c r="W1754" i="1"/>
  <c r="X1754" i="1"/>
  <c r="Y1754" i="1"/>
  <c r="Z1754" i="1"/>
  <c r="AA1754" i="1"/>
  <c r="AB1754" i="1"/>
  <c r="AC1754" i="1"/>
  <c r="AD1754" i="1"/>
  <c r="Q1755" i="1"/>
  <c r="R1755" i="1"/>
  <c r="S1755" i="1"/>
  <c r="T1755" i="1"/>
  <c r="U1755" i="1"/>
  <c r="V1755" i="1"/>
  <c r="W1755" i="1"/>
  <c r="X1755" i="1"/>
  <c r="Y1755" i="1"/>
  <c r="Z1755" i="1"/>
  <c r="AA1755" i="1"/>
  <c r="AB1755" i="1"/>
  <c r="AC1755" i="1"/>
  <c r="AD1755" i="1"/>
  <c r="Q1756" i="1"/>
  <c r="R1756" i="1"/>
  <c r="S1756" i="1"/>
  <c r="T1756" i="1"/>
  <c r="U1756" i="1"/>
  <c r="V1756" i="1"/>
  <c r="W1756" i="1"/>
  <c r="X1756" i="1"/>
  <c r="Y1756" i="1"/>
  <c r="Z1756" i="1"/>
  <c r="AA1756" i="1"/>
  <c r="AB1756" i="1"/>
  <c r="AC1756" i="1"/>
  <c r="AD1756" i="1"/>
  <c r="Q1757" i="1"/>
  <c r="P1757" i="1" s="1"/>
  <c r="R1757" i="1"/>
  <c r="S1757" i="1"/>
  <c r="T1757" i="1"/>
  <c r="U1757" i="1"/>
  <c r="V1757" i="1"/>
  <c r="W1757" i="1"/>
  <c r="X1757" i="1"/>
  <c r="Y1757" i="1"/>
  <c r="Z1757" i="1"/>
  <c r="AA1757" i="1"/>
  <c r="AB1757" i="1"/>
  <c r="AC1757" i="1"/>
  <c r="AD1757" i="1"/>
  <c r="Q1758" i="1"/>
  <c r="R1758" i="1"/>
  <c r="S1758" i="1"/>
  <c r="T1758" i="1"/>
  <c r="U1758" i="1"/>
  <c r="V1758" i="1"/>
  <c r="W1758" i="1"/>
  <c r="X1758" i="1"/>
  <c r="Y1758" i="1"/>
  <c r="Z1758" i="1"/>
  <c r="AA1758" i="1"/>
  <c r="AB1758" i="1"/>
  <c r="AC1758" i="1"/>
  <c r="AD1758" i="1"/>
  <c r="Q1759" i="1"/>
  <c r="R1759" i="1"/>
  <c r="S1759" i="1"/>
  <c r="T1759" i="1"/>
  <c r="U1759" i="1"/>
  <c r="V1759" i="1"/>
  <c r="W1759" i="1"/>
  <c r="X1759" i="1"/>
  <c r="Y1759" i="1"/>
  <c r="Z1759" i="1"/>
  <c r="AA1759" i="1"/>
  <c r="AB1759" i="1"/>
  <c r="AC1759" i="1"/>
  <c r="AD1759" i="1"/>
  <c r="Q1760" i="1"/>
  <c r="R1760" i="1"/>
  <c r="S1760" i="1"/>
  <c r="T1760" i="1"/>
  <c r="U1760" i="1"/>
  <c r="V1760" i="1"/>
  <c r="W1760" i="1"/>
  <c r="X1760" i="1"/>
  <c r="Y1760" i="1"/>
  <c r="Z1760" i="1"/>
  <c r="AA1760" i="1"/>
  <c r="AB1760" i="1"/>
  <c r="AC1760" i="1"/>
  <c r="AD1760" i="1"/>
  <c r="Q1761" i="1"/>
  <c r="P1761" i="1" s="1"/>
  <c r="R1761" i="1"/>
  <c r="S1761" i="1"/>
  <c r="T1761" i="1"/>
  <c r="U1761" i="1"/>
  <c r="V1761" i="1"/>
  <c r="W1761" i="1"/>
  <c r="X1761" i="1"/>
  <c r="Y1761" i="1"/>
  <c r="Z1761" i="1"/>
  <c r="AA1761" i="1"/>
  <c r="AB1761" i="1"/>
  <c r="AC1761" i="1"/>
  <c r="AD1761" i="1"/>
  <c r="Q1762" i="1"/>
  <c r="R1762" i="1"/>
  <c r="S1762" i="1"/>
  <c r="T1762" i="1"/>
  <c r="U1762" i="1"/>
  <c r="V1762" i="1"/>
  <c r="W1762" i="1"/>
  <c r="X1762" i="1"/>
  <c r="Y1762" i="1"/>
  <c r="Z1762" i="1"/>
  <c r="AA1762" i="1"/>
  <c r="AB1762" i="1"/>
  <c r="AC1762" i="1"/>
  <c r="AD1762" i="1"/>
  <c r="Q1763" i="1"/>
  <c r="R1763" i="1"/>
  <c r="S1763" i="1"/>
  <c r="T1763" i="1"/>
  <c r="U1763" i="1"/>
  <c r="V1763" i="1"/>
  <c r="W1763" i="1"/>
  <c r="X1763" i="1"/>
  <c r="Y1763" i="1"/>
  <c r="Z1763" i="1"/>
  <c r="AA1763" i="1"/>
  <c r="AB1763" i="1"/>
  <c r="AC1763" i="1"/>
  <c r="AD1763" i="1"/>
  <c r="Q1764" i="1"/>
  <c r="R1764" i="1"/>
  <c r="S1764" i="1"/>
  <c r="T1764" i="1"/>
  <c r="U1764" i="1"/>
  <c r="V1764" i="1"/>
  <c r="W1764" i="1"/>
  <c r="X1764" i="1"/>
  <c r="Y1764" i="1"/>
  <c r="Z1764" i="1"/>
  <c r="AA1764" i="1"/>
  <c r="AB1764" i="1"/>
  <c r="AC1764" i="1"/>
  <c r="AD1764" i="1"/>
  <c r="Q1765" i="1"/>
  <c r="P1765" i="1" s="1"/>
  <c r="R1765" i="1"/>
  <c r="S1765" i="1"/>
  <c r="T1765" i="1"/>
  <c r="U1765" i="1"/>
  <c r="V1765" i="1"/>
  <c r="W1765" i="1"/>
  <c r="X1765" i="1"/>
  <c r="Y1765" i="1"/>
  <c r="Z1765" i="1"/>
  <c r="AA1765" i="1"/>
  <c r="AB1765" i="1"/>
  <c r="AC1765" i="1"/>
  <c r="AD1765" i="1"/>
  <c r="Q1766" i="1"/>
  <c r="R1766" i="1"/>
  <c r="S1766" i="1"/>
  <c r="T1766" i="1"/>
  <c r="U1766" i="1"/>
  <c r="V1766" i="1"/>
  <c r="W1766" i="1"/>
  <c r="X1766" i="1"/>
  <c r="Y1766" i="1"/>
  <c r="Z1766" i="1"/>
  <c r="AA1766" i="1"/>
  <c r="AB1766" i="1"/>
  <c r="AC1766" i="1"/>
  <c r="AD1766" i="1"/>
  <c r="Q1767" i="1"/>
  <c r="R1767" i="1"/>
  <c r="S1767" i="1"/>
  <c r="T1767" i="1"/>
  <c r="U1767" i="1"/>
  <c r="V1767" i="1"/>
  <c r="W1767" i="1"/>
  <c r="X1767" i="1"/>
  <c r="Y1767" i="1"/>
  <c r="Z1767" i="1"/>
  <c r="AA1767" i="1"/>
  <c r="AB1767" i="1"/>
  <c r="AC1767" i="1"/>
  <c r="AD1767" i="1"/>
  <c r="Q1768" i="1"/>
  <c r="R1768" i="1"/>
  <c r="S1768" i="1"/>
  <c r="T1768" i="1"/>
  <c r="U1768" i="1"/>
  <c r="V1768" i="1"/>
  <c r="W1768" i="1"/>
  <c r="X1768" i="1"/>
  <c r="Y1768" i="1"/>
  <c r="Z1768" i="1"/>
  <c r="AA1768" i="1"/>
  <c r="AB1768" i="1"/>
  <c r="AC1768" i="1"/>
  <c r="AD1768" i="1"/>
  <c r="Q1769" i="1"/>
  <c r="P1769" i="1" s="1"/>
  <c r="R1769" i="1"/>
  <c r="S1769" i="1"/>
  <c r="T1769" i="1"/>
  <c r="U1769" i="1"/>
  <c r="V1769" i="1"/>
  <c r="W1769" i="1"/>
  <c r="X1769" i="1"/>
  <c r="Y1769" i="1"/>
  <c r="Z1769" i="1"/>
  <c r="AA1769" i="1"/>
  <c r="AB1769" i="1"/>
  <c r="AC1769" i="1"/>
  <c r="AD1769" i="1"/>
  <c r="Q1770" i="1"/>
  <c r="R1770" i="1"/>
  <c r="S1770" i="1"/>
  <c r="T1770" i="1"/>
  <c r="U1770" i="1"/>
  <c r="V1770" i="1"/>
  <c r="W1770" i="1"/>
  <c r="X1770" i="1"/>
  <c r="Y1770" i="1"/>
  <c r="Z1770" i="1"/>
  <c r="AA1770" i="1"/>
  <c r="AB1770" i="1"/>
  <c r="AC1770" i="1"/>
  <c r="AD1770" i="1"/>
  <c r="Q1771" i="1"/>
  <c r="R1771" i="1"/>
  <c r="S1771" i="1"/>
  <c r="T1771" i="1"/>
  <c r="U1771" i="1"/>
  <c r="V1771" i="1"/>
  <c r="W1771" i="1"/>
  <c r="X1771" i="1"/>
  <c r="Y1771" i="1"/>
  <c r="Z1771" i="1"/>
  <c r="AA1771" i="1"/>
  <c r="AB1771" i="1"/>
  <c r="AC1771" i="1"/>
  <c r="AD1771" i="1"/>
  <c r="Q1772" i="1"/>
  <c r="R1772" i="1"/>
  <c r="S1772" i="1"/>
  <c r="T1772" i="1"/>
  <c r="U1772" i="1"/>
  <c r="V1772" i="1"/>
  <c r="W1772" i="1"/>
  <c r="X1772" i="1"/>
  <c r="Y1772" i="1"/>
  <c r="Z1772" i="1"/>
  <c r="AA1772" i="1"/>
  <c r="AB1772" i="1"/>
  <c r="AC1772" i="1"/>
  <c r="AD1772" i="1"/>
  <c r="Q1773" i="1"/>
  <c r="P1773" i="1" s="1"/>
  <c r="R1773" i="1"/>
  <c r="S1773" i="1"/>
  <c r="T1773" i="1"/>
  <c r="U1773" i="1"/>
  <c r="V1773" i="1"/>
  <c r="W1773" i="1"/>
  <c r="X1773" i="1"/>
  <c r="Y1773" i="1"/>
  <c r="Z1773" i="1"/>
  <c r="AA1773" i="1"/>
  <c r="AB1773" i="1"/>
  <c r="AC1773" i="1"/>
  <c r="AD1773" i="1"/>
  <c r="Q1774" i="1"/>
  <c r="R1774" i="1"/>
  <c r="S1774" i="1"/>
  <c r="T1774" i="1"/>
  <c r="U1774" i="1"/>
  <c r="V1774" i="1"/>
  <c r="W1774" i="1"/>
  <c r="X1774" i="1"/>
  <c r="Y1774" i="1"/>
  <c r="Z1774" i="1"/>
  <c r="AA1774" i="1"/>
  <c r="AB1774" i="1"/>
  <c r="AC1774" i="1"/>
  <c r="AD1774" i="1"/>
  <c r="Q1775" i="1"/>
  <c r="R1775" i="1"/>
  <c r="S1775" i="1"/>
  <c r="T1775" i="1"/>
  <c r="U1775" i="1"/>
  <c r="V1775" i="1"/>
  <c r="W1775" i="1"/>
  <c r="X1775" i="1"/>
  <c r="Y1775" i="1"/>
  <c r="Z1775" i="1"/>
  <c r="AA1775" i="1"/>
  <c r="AB1775" i="1"/>
  <c r="AC1775" i="1"/>
  <c r="AD1775" i="1"/>
  <c r="Q1776" i="1"/>
  <c r="R1776" i="1"/>
  <c r="S1776" i="1"/>
  <c r="T1776" i="1"/>
  <c r="U1776" i="1"/>
  <c r="V1776" i="1"/>
  <c r="W1776" i="1"/>
  <c r="X1776" i="1"/>
  <c r="Y1776" i="1"/>
  <c r="Z1776" i="1"/>
  <c r="AA1776" i="1"/>
  <c r="AB1776" i="1"/>
  <c r="AC1776" i="1"/>
  <c r="AD1776" i="1"/>
  <c r="Q1777" i="1"/>
  <c r="P1777" i="1" s="1"/>
  <c r="R1777" i="1"/>
  <c r="S1777" i="1"/>
  <c r="T1777" i="1"/>
  <c r="U1777" i="1"/>
  <c r="V1777" i="1"/>
  <c r="W1777" i="1"/>
  <c r="X1777" i="1"/>
  <c r="Y1777" i="1"/>
  <c r="Z1777" i="1"/>
  <c r="AA1777" i="1"/>
  <c r="AB1777" i="1"/>
  <c r="AC1777" i="1"/>
  <c r="AD1777" i="1"/>
  <c r="Q1778" i="1"/>
  <c r="R1778" i="1"/>
  <c r="S1778" i="1"/>
  <c r="T1778" i="1"/>
  <c r="U1778" i="1"/>
  <c r="V1778" i="1"/>
  <c r="W1778" i="1"/>
  <c r="X1778" i="1"/>
  <c r="Y1778" i="1"/>
  <c r="Z1778" i="1"/>
  <c r="AA1778" i="1"/>
  <c r="AB1778" i="1"/>
  <c r="AC1778" i="1"/>
  <c r="AD1778" i="1"/>
  <c r="Q1779" i="1"/>
  <c r="R1779" i="1"/>
  <c r="S1779" i="1"/>
  <c r="T1779" i="1"/>
  <c r="U1779" i="1"/>
  <c r="V1779" i="1"/>
  <c r="W1779" i="1"/>
  <c r="X1779" i="1"/>
  <c r="Y1779" i="1"/>
  <c r="Z1779" i="1"/>
  <c r="AA1779" i="1"/>
  <c r="AB1779" i="1"/>
  <c r="AC1779" i="1"/>
  <c r="AD1779" i="1"/>
  <c r="Q1780" i="1"/>
  <c r="R1780" i="1"/>
  <c r="S1780" i="1"/>
  <c r="T1780" i="1"/>
  <c r="U1780" i="1"/>
  <c r="V1780" i="1"/>
  <c r="W1780" i="1"/>
  <c r="X1780" i="1"/>
  <c r="Y1780" i="1"/>
  <c r="Z1780" i="1"/>
  <c r="AA1780" i="1"/>
  <c r="AB1780" i="1"/>
  <c r="AC1780" i="1"/>
  <c r="AD1780" i="1"/>
  <c r="Q1781" i="1"/>
  <c r="P1781" i="1" s="1"/>
  <c r="R1781" i="1"/>
  <c r="S1781" i="1"/>
  <c r="T1781" i="1"/>
  <c r="U1781" i="1"/>
  <c r="V1781" i="1"/>
  <c r="W1781" i="1"/>
  <c r="X1781" i="1"/>
  <c r="Y1781" i="1"/>
  <c r="Z1781" i="1"/>
  <c r="AA1781" i="1"/>
  <c r="AB1781" i="1"/>
  <c r="AC1781" i="1"/>
  <c r="AD1781" i="1"/>
  <c r="Q1782" i="1"/>
  <c r="R1782" i="1"/>
  <c r="S1782" i="1"/>
  <c r="T1782" i="1"/>
  <c r="U1782" i="1"/>
  <c r="V1782" i="1"/>
  <c r="W1782" i="1"/>
  <c r="X1782" i="1"/>
  <c r="Y1782" i="1"/>
  <c r="Z1782" i="1"/>
  <c r="AA1782" i="1"/>
  <c r="AB1782" i="1"/>
  <c r="AC1782" i="1"/>
  <c r="AD1782" i="1"/>
  <c r="Q1783" i="1"/>
  <c r="R1783" i="1"/>
  <c r="S1783" i="1"/>
  <c r="T1783" i="1"/>
  <c r="U1783" i="1"/>
  <c r="V1783" i="1"/>
  <c r="W1783" i="1"/>
  <c r="X1783" i="1"/>
  <c r="Y1783" i="1"/>
  <c r="Z1783" i="1"/>
  <c r="AA1783" i="1"/>
  <c r="AB1783" i="1"/>
  <c r="AC1783" i="1"/>
  <c r="AD1783" i="1"/>
  <c r="Q1784" i="1"/>
  <c r="R1784" i="1"/>
  <c r="S1784" i="1"/>
  <c r="T1784" i="1"/>
  <c r="U1784" i="1"/>
  <c r="V1784" i="1"/>
  <c r="W1784" i="1"/>
  <c r="X1784" i="1"/>
  <c r="Y1784" i="1"/>
  <c r="Z1784" i="1"/>
  <c r="AA1784" i="1"/>
  <c r="AB1784" i="1"/>
  <c r="AC1784" i="1"/>
  <c r="AD1784" i="1"/>
  <c r="Q1785" i="1"/>
  <c r="P1785" i="1" s="1"/>
  <c r="R1785" i="1"/>
  <c r="S1785" i="1"/>
  <c r="T1785" i="1"/>
  <c r="U1785" i="1"/>
  <c r="V1785" i="1"/>
  <c r="W1785" i="1"/>
  <c r="X1785" i="1"/>
  <c r="Y1785" i="1"/>
  <c r="Z1785" i="1"/>
  <c r="AA1785" i="1"/>
  <c r="AB1785" i="1"/>
  <c r="AC1785" i="1"/>
  <c r="AD1785" i="1"/>
  <c r="Q1786" i="1"/>
  <c r="R1786" i="1"/>
  <c r="S1786" i="1"/>
  <c r="T1786" i="1"/>
  <c r="U1786" i="1"/>
  <c r="V1786" i="1"/>
  <c r="W1786" i="1"/>
  <c r="X1786" i="1"/>
  <c r="Y1786" i="1"/>
  <c r="Z1786" i="1"/>
  <c r="AA1786" i="1"/>
  <c r="AB1786" i="1"/>
  <c r="AC1786" i="1"/>
  <c r="AD1786" i="1"/>
  <c r="Q1787" i="1"/>
  <c r="R1787" i="1"/>
  <c r="S1787" i="1"/>
  <c r="T1787" i="1"/>
  <c r="U1787" i="1"/>
  <c r="V1787" i="1"/>
  <c r="W1787" i="1"/>
  <c r="X1787" i="1"/>
  <c r="Y1787" i="1"/>
  <c r="Z1787" i="1"/>
  <c r="AA1787" i="1"/>
  <c r="AB1787" i="1"/>
  <c r="AC1787" i="1"/>
  <c r="AD1787" i="1"/>
  <c r="Q1788" i="1"/>
  <c r="R1788" i="1"/>
  <c r="S1788" i="1"/>
  <c r="T1788" i="1"/>
  <c r="U1788" i="1"/>
  <c r="V1788" i="1"/>
  <c r="W1788" i="1"/>
  <c r="X1788" i="1"/>
  <c r="Y1788" i="1"/>
  <c r="Z1788" i="1"/>
  <c r="AA1788" i="1"/>
  <c r="AB1788" i="1"/>
  <c r="AC1788" i="1"/>
  <c r="AD1788" i="1"/>
  <c r="Q1789" i="1"/>
  <c r="P1789" i="1" s="1"/>
  <c r="R1789" i="1"/>
  <c r="S1789" i="1"/>
  <c r="T1789" i="1"/>
  <c r="U1789" i="1"/>
  <c r="V1789" i="1"/>
  <c r="W1789" i="1"/>
  <c r="X1789" i="1"/>
  <c r="Y1789" i="1"/>
  <c r="Z1789" i="1"/>
  <c r="AA1789" i="1"/>
  <c r="AB1789" i="1"/>
  <c r="AC1789" i="1"/>
  <c r="AD1789" i="1"/>
  <c r="Q1790" i="1"/>
  <c r="R1790" i="1"/>
  <c r="S1790" i="1"/>
  <c r="T1790" i="1"/>
  <c r="U1790" i="1"/>
  <c r="V1790" i="1"/>
  <c r="W1790" i="1"/>
  <c r="X1790" i="1"/>
  <c r="Y1790" i="1"/>
  <c r="Z1790" i="1"/>
  <c r="AA1790" i="1"/>
  <c r="AB1790" i="1"/>
  <c r="AC1790" i="1"/>
  <c r="AD1790" i="1"/>
  <c r="Q1791" i="1"/>
  <c r="R1791" i="1"/>
  <c r="S1791" i="1"/>
  <c r="T1791" i="1"/>
  <c r="U1791" i="1"/>
  <c r="V1791" i="1"/>
  <c r="W1791" i="1"/>
  <c r="X1791" i="1"/>
  <c r="Y1791" i="1"/>
  <c r="Z1791" i="1"/>
  <c r="AA1791" i="1"/>
  <c r="AB1791" i="1"/>
  <c r="AC1791" i="1"/>
  <c r="AD1791" i="1"/>
  <c r="Q1792" i="1"/>
  <c r="R1792" i="1"/>
  <c r="S1792" i="1"/>
  <c r="T1792" i="1"/>
  <c r="U1792" i="1"/>
  <c r="V1792" i="1"/>
  <c r="W1792" i="1"/>
  <c r="X1792" i="1"/>
  <c r="Y1792" i="1"/>
  <c r="Z1792" i="1"/>
  <c r="AA1792" i="1"/>
  <c r="AB1792" i="1"/>
  <c r="AC1792" i="1"/>
  <c r="AD1792" i="1"/>
  <c r="Q1793" i="1"/>
  <c r="P1793" i="1" s="1"/>
  <c r="R1793" i="1"/>
  <c r="S1793" i="1"/>
  <c r="T1793" i="1"/>
  <c r="U1793" i="1"/>
  <c r="V1793" i="1"/>
  <c r="W1793" i="1"/>
  <c r="X1793" i="1"/>
  <c r="Y1793" i="1"/>
  <c r="Z1793" i="1"/>
  <c r="AA1793" i="1"/>
  <c r="AB1793" i="1"/>
  <c r="AC1793" i="1"/>
  <c r="AD1793" i="1"/>
  <c r="Q1794" i="1"/>
  <c r="R1794" i="1"/>
  <c r="S1794" i="1"/>
  <c r="T1794" i="1"/>
  <c r="U1794" i="1"/>
  <c r="V1794" i="1"/>
  <c r="W1794" i="1"/>
  <c r="X1794" i="1"/>
  <c r="Y1794" i="1"/>
  <c r="Z1794" i="1"/>
  <c r="AA1794" i="1"/>
  <c r="AB1794" i="1"/>
  <c r="AC1794" i="1"/>
  <c r="AD1794" i="1"/>
  <c r="Q1795" i="1"/>
  <c r="R1795" i="1"/>
  <c r="S1795" i="1"/>
  <c r="T1795" i="1"/>
  <c r="U1795" i="1"/>
  <c r="V1795" i="1"/>
  <c r="W1795" i="1"/>
  <c r="X1795" i="1"/>
  <c r="Y1795" i="1"/>
  <c r="Z1795" i="1"/>
  <c r="AA1795" i="1"/>
  <c r="AB1795" i="1"/>
  <c r="AC1795" i="1"/>
  <c r="AD1795" i="1"/>
  <c r="Q1796" i="1"/>
  <c r="R1796" i="1"/>
  <c r="S1796" i="1"/>
  <c r="T1796" i="1"/>
  <c r="U1796" i="1"/>
  <c r="V1796" i="1"/>
  <c r="W1796" i="1"/>
  <c r="X1796" i="1"/>
  <c r="Y1796" i="1"/>
  <c r="Z1796" i="1"/>
  <c r="AA1796" i="1"/>
  <c r="AB1796" i="1"/>
  <c r="AC1796" i="1"/>
  <c r="AD1796" i="1"/>
  <c r="Q1797" i="1"/>
  <c r="P1797" i="1" s="1"/>
  <c r="R1797" i="1"/>
  <c r="S1797" i="1"/>
  <c r="T1797" i="1"/>
  <c r="U1797" i="1"/>
  <c r="V1797" i="1"/>
  <c r="W1797" i="1"/>
  <c r="X1797" i="1"/>
  <c r="Y1797" i="1"/>
  <c r="Z1797" i="1"/>
  <c r="AA1797" i="1"/>
  <c r="AB1797" i="1"/>
  <c r="AC1797" i="1"/>
  <c r="AD1797" i="1"/>
  <c r="Q1798" i="1"/>
  <c r="R1798" i="1"/>
  <c r="S1798" i="1"/>
  <c r="T1798" i="1"/>
  <c r="U1798" i="1"/>
  <c r="V1798" i="1"/>
  <c r="W1798" i="1"/>
  <c r="X1798" i="1"/>
  <c r="Y1798" i="1"/>
  <c r="Z1798" i="1"/>
  <c r="AA1798" i="1"/>
  <c r="AB1798" i="1"/>
  <c r="AC1798" i="1"/>
  <c r="AD1798" i="1"/>
  <c r="Q1799" i="1"/>
  <c r="R1799" i="1"/>
  <c r="S1799" i="1"/>
  <c r="T1799" i="1"/>
  <c r="U1799" i="1"/>
  <c r="V1799" i="1"/>
  <c r="W1799" i="1"/>
  <c r="X1799" i="1"/>
  <c r="Y1799" i="1"/>
  <c r="Z1799" i="1"/>
  <c r="AA1799" i="1"/>
  <c r="AB1799" i="1"/>
  <c r="AC1799" i="1"/>
  <c r="AD1799" i="1"/>
  <c r="Q1800" i="1"/>
  <c r="R1800" i="1"/>
  <c r="S1800" i="1"/>
  <c r="T1800" i="1"/>
  <c r="U1800" i="1"/>
  <c r="V1800" i="1"/>
  <c r="W1800" i="1"/>
  <c r="X1800" i="1"/>
  <c r="Y1800" i="1"/>
  <c r="Z1800" i="1"/>
  <c r="AA1800" i="1"/>
  <c r="AB1800" i="1"/>
  <c r="AC1800" i="1"/>
  <c r="AD1800" i="1"/>
  <c r="Q1801" i="1"/>
  <c r="P1801" i="1" s="1"/>
  <c r="R1801" i="1"/>
  <c r="S1801" i="1"/>
  <c r="T1801" i="1"/>
  <c r="U1801" i="1"/>
  <c r="V1801" i="1"/>
  <c r="W1801" i="1"/>
  <c r="X1801" i="1"/>
  <c r="Y1801" i="1"/>
  <c r="Z1801" i="1"/>
  <c r="AA1801" i="1"/>
  <c r="AB1801" i="1"/>
  <c r="AC1801" i="1"/>
  <c r="AD1801" i="1"/>
  <c r="Q1802" i="1"/>
  <c r="R1802" i="1"/>
  <c r="S1802" i="1"/>
  <c r="T1802" i="1"/>
  <c r="U1802" i="1"/>
  <c r="V1802" i="1"/>
  <c r="W1802" i="1"/>
  <c r="X1802" i="1"/>
  <c r="Y1802" i="1"/>
  <c r="Z1802" i="1"/>
  <c r="AA1802" i="1"/>
  <c r="AB1802" i="1"/>
  <c r="AC1802" i="1"/>
  <c r="AD1802" i="1"/>
  <c r="Q1803" i="1"/>
  <c r="R1803" i="1"/>
  <c r="S1803" i="1"/>
  <c r="T1803" i="1"/>
  <c r="U1803" i="1"/>
  <c r="V1803" i="1"/>
  <c r="W1803" i="1"/>
  <c r="X1803" i="1"/>
  <c r="Y1803" i="1"/>
  <c r="Z1803" i="1"/>
  <c r="AA1803" i="1"/>
  <c r="AB1803" i="1"/>
  <c r="AC1803" i="1"/>
  <c r="AD1803" i="1"/>
  <c r="Q1804" i="1"/>
  <c r="R1804" i="1"/>
  <c r="S1804" i="1"/>
  <c r="T1804" i="1"/>
  <c r="U1804" i="1"/>
  <c r="V1804" i="1"/>
  <c r="W1804" i="1"/>
  <c r="X1804" i="1"/>
  <c r="Y1804" i="1"/>
  <c r="Z1804" i="1"/>
  <c r="AA1804" i="1"/>
  <c r="AB1804" i="1"/>
  <c r="AC1804" i="1"/>
  <c r="AD1804" i="1"/>
  <c r="Q1805" i="1"/>
  <c r="P1805" i="1" s="1"/>
  <c r="R1805" i="1"/>
  <c r="S1805" i="1"/>
  <c r="T1805" i="1"/>
  <c r="U1805" i="1"/>
  <c r="V1805" i="1"/>
  <c r="W1805" i="1"/>
  <c r="X1805" i="1"/>
  <c r="Y1805" i="1"/>
  <c r="Z1805" i="1"/>
  <c r="AA1805" i="1"/>
  <c r="AB1805" i="1"/>
  <c r="AC1805" i="1"/>
  <c r="AD1805" i="1"/>
  <c r="Q1806" i="1"/>
  <c r="R1806" i="1"/>
  <c r="S1806" i="1"/>
  <c r="T1806" i="1"/>
  <c r="U1806" i="1"/>
  <c r="V1806" i="1"/>
  <c r="W1806" i="1"/>
  <c r="X1806" i="1"/>
  <c r="Y1806" i="1"/>
  <c r="Z1806" i="1"/>
  <c r="AA1806" i="1"/>
  <c r="AB1806" i="1"/>
  <c r="AC1806" i="1"/>
  <c r="AD1806" i="1"/>
  <c r="Q1807" i="1"/>
  <c r="R1807" i="1"/>
  <c r="S1807" i="1"/>
  <c r="T1807" i="1"/>
  <c r="U1807" i="1"/>
  <c r="V1807" i="1"/>
  <c r="W1807" i="1"/>
  <c r="X1807" i="1"/>
  <c r="Y1807" i="1"/>
  <c r="Z1807" i="1"/>
  <c r="AA1807" i="1"/>
  <c r="AB1807" i="1"/>
  <c r="AC1807" i="1"/>
  <c r="AD1807" i="1"/>
  <c r="Q1808" i="1"/>
  <c r="R1808" i="1"/>
  <c r="S1808" i="1"/>
  <c r="T1808" i="1"/>
  <c r="U1808" i="1"/>
  <c r="V1808" i="1"/>
  <c r="W1808" i="1"/>
  <c r="X1808" i="1"/>
  <c r="Y1808" i="1"/>
  <c r="Z1808" i="1"/>
  <c r="AA1808" i="1"/>
  <c r="AB1808" i="1"/>
  <c r="AC1808" i="1"/>
  <c r="AD1808" i="1"/>
  <c r="Q1809" i="1"/>
  <c r="P1809" i="1" s="1"/>
  <c r="R1809" i="1"/>
  <c r="S1809" i="1"/>
  <c r="T1809" i="1"/>
  <c r="U1809" i="1"/>
  <c r="V1809" i="1"/>
  <c r="W1809" i="1"/>
  <c r="X1809" i="1"/>
  <c r="Y1809" i="1"/>
  <c r="Z1809" i="1"/>
  <c r="AA1809" i="1"/>
  <c r="AB1809" i="1"/>
  <c r="AC1809" i="1"/>
  <c r="AD1809" i="1"/>
  <c r="Q1810" i="1"/>
  <c r="R1810" i="1"/>
  <c r="S1810" i="1"/>
  <c r="T1810" i="1"/>
  <c r="U1810" i="1"/>
  <c r="V1810" i="1"/>
  <c r="W1810" i="1"/>
  <c r="X1810" i="1"/>
  <c r="Y1810" i="1"/>
  <c r="Z1810" i="1"/>
  <c r="AA1810" i="1"/>
  <c r="AB1810" i="1"/>
  <c r="AC1810" i="1"/>
  <c r="AD1810" i="1"/>
  <c r="Q1811" i="1"/>
  <c r="R1811" i="1"/>
  <c r="S1811" i="1"/>
  <c r="T1811" i="1"/>
  <c r="U1811" i="1"/>
  <c r="V1811" i="1"/>
  <c r="W1811" i="1"/>
  <c r="X1811" i="1"/>
  <c r="Y1811" i="1"/>
  <c r="Z1811" i="1"/>
  <c r="AA1811" i="1"/>
  <c r="AB1811" i="1"/>
  <c r="AC1811" i="1"/>
  <c r="AD1811" i="1"/>
  <c r="Q1812" i="1"/>
  <c r="R1812" i="1"/>
  <c r="S1812" i="1"/>
  <c r="T1812" i="1"/>
  <c r="U1812" i="1"/>
  <c r="V1812" i="1"/>
  <c r="W1812" i="1"/>
  <c r="X1812" i="1"/>
  <c r="Y1812" i="1"/>
  <c r="Z1812" i="1"/>
  <c r="AA1812" i="1"/>
  <c r="AB1812" i="1"/>
  <c r="AC1812" i="1"/>
  <c r="AD1812" i="1"/>
  <c r="Q1813" i="1"/>
  <c r="P1813" i="1" s="1"/>
  <c r="R1813" i="1"/>
  <c r="S1813" i="1"/>
  <c r="T1813" i="1"/>
  <c r="U1813" i="1"/>
  <c r="V1813" i="1"/>
  <c r="W1813" i="1"/>
  <c r="X1813" i="1"/>
  <c r="Y1813" i="1"/>
  <c r="Z1813" i="1"/>
  <c r="AA1813" i="1"/>
  <c r="AB1813" i="1"/>
  <c r="AC1813" i="1"/>
  <c r="AD1813" i="1"/>
  <c r="Q1814" i="1"/>
  <c r="R1814" i="1"/>
  <c r="S1814" i="1"/>
  <c r="T1814" i="1"/>
  <c r="U1814" i="1"/>
  <c r="V1814" i="1"/>
  <c r="W1814" i="1"/>
  <c r="X1814" i="1"/>
  <c r="Y1814" i="1"/>
  <c r="Z1814" i="1"/>
  <c r="AA1814" i="1"/>
  <c r="AB1814" i="1"/>
  <c r="AC1814" i="1"/>
  <c r="AD1814" i="1"/>
  <c r="Q1815" i="1"/>
  <c r="R1815" i="1"/>
  <c r="S1815" i="1"/>
  <c r="T1815" i="1"/>
  <c r="U1815" i="1"/>
  <c r="V1815" i="1"/>
  <c r="W1815" i="1"/>
  <c r="X1815" i="1"/>
  <c r="Y1815" i="1"/>
  <c r="Z1815" i="1"/>
  <c r="AA1815" i="1"/>
  <c r="AB1815" i="1"/>
  <c r="AC1815" i="1"/>
  <c r="AD1815" i="1"/>
  <c r="Q1816" i="1"/>
  <c r="R1816" i="1"/>
  <c r="S1816" i="1"/>
  <c r="T1816" i="1"/>
  <c r="U1816" i="1"/>
  <c r="V1816" i="1"/>
  <c r="W1816" i="1"/>
  <c r="X1816" i="1"/>
  <c r="Y1816" i="1"/>
  <c r="Z1816" i="1"/>
  <c r="AA1816" i="1"/>
  <c r="AB1816" i="1"/>
  <c r="AC1816" i="1"/>
  <c r="AD1816" i="1"/>
  <c r="Q1817" i="1"/>
  <c r="P1817" i="1" s="1"/>
  <c r="R1817" i="1"/>
  <c r="S1817" i="1"/>
  <c r="T1817" i="1"/>
  <c r="U1817" i="1"/>
  <c r="V1817" i="1"/>
  <c r="W1817" i="1"/>
  <c r="X1817" i="1"/>
  <c r="Y1817" i="1"/>
  <c r="Z1817" i="1"/>
  <c r="AA1817" i="1"/>
  <c r="AB1817" i="1"/>
  <c r="AC1817" i="1"/>
  <c r="AD1817" i="1"/>
  <c r="Q1818" i="1"/>
  <c r="R1818" i="1"/>
  <c r="S1818" i="1"/>
  <c r="T1818" i="1"/>
  <c r="U1818" i="1"/>
  <c r="V1818" i="1"/>
  <c r="W1818" i="1"/>
  <c r="X1818" i="1"/>
  <c r="Y1818" i="1"/>
  <c r="Z1818" i="1"/>
  <c r="AA1818" i="1"/>
  <c r="AB1818" i="1"/>
  <c r="AC1818" i="1"/>
  <c r="AD1818" i="1"/>
  <c r="Q1819" i="1"/>
  <c r="R1819" i="1"/>
  <c r="S1819" i="1"/>
  <c r="T1819" i="1"/>
  <c r="U1819" i="1"/>
  <c r="V1819" i="1"/>
  <c r="W1819" i="1"/>
  <c r="X1819" i="1"/>
  <c r="Y1819" i="1"/>
  <c r="Z1819" i="1"/>
  <c r="AA1819" i="1"/>
  <c r="AB1819" i="1"/>
  <c r="AC1819" i="1"/>
  <c r="AD1819" i="1"/>
  <c r="Q1820" i="1"/>
  <c r="R1820" i="1"/>
  <c r="S1820" i="1"/>
  <c r="T1820" i="1"/>
  <c r="U1820" i="1"/>
  <c r="V1820" i="1"/>
  <c r="W1820" i="1"/>
  <c r="X1820" i="1"/>
  <c r="Y1820" i="1"/>
  <c r="Z1820" i="1"/>
  <c r="AA1820" i="1"/>
  <c r="AB1820" i="1"/>
  <c r="AC1820" i="1"/>
  <c r="AD1820" i="1"/>
  <c r="Q1821" i="1"/>
  <c r="P1821" i="1" s="1"/>
  <c r="R1821" i="1"/>
  <c r="S1821" i="1"/>
  <c r="T1821" i="1"/>
  <c r="U1821" i="1"/>
  <c r="V1821" i="1"/>
  <c r="W1821" i="1"/>
  <c r="X1821" i="1"/>
  <c r="Y1821" i="1"/>
  <c r="Z1821" i="1"/>
  <c r="AA1821" i="1"/>
  <c r="AB1821" i="1"/>
  <c r="AC1821" i="1"/>
  <c r="AD1821" i="1"/>
  <c r="Q1822" i="1"/>
  <c r="R1822" i="1"/>
  <c r="S1822" i="1"/>
  <c r="T1822" i="1"/>
  <c r="U1822" i="1"/>
  <c r="V1822" i="1"/>
  <c r="W1822" i="1"/>
  <c r="X1822" i="1"/>
  <c r="Y1822" i="1"/>
  <c r="Z1822" i="1"/>
  <c r="AA1822" i="1"/>
  <c r="AB1822" i="1"/>
  <c r="AC1822" i="1"/>
  <c r="AD1822" i="1"/>
  <c r="Q1823" i="1"/>
  <c r="R1823" i="1"/>
  <c r="S1823" i="1"/>
  <c r="T1823" i="1"/>
  <c r="U1823" i="1"/>
  <c r="V1823" i="1"/>
  <c r="W1823" i="1"/>
  <c r="X1823" i="1"/>
  <c r="Y1823" i="1"/>
  <c r="Z1823" i="1"/>
  <c r="AA1823" i="1"/>
  <c r="AB1823" i="1"/>
  <c r="AC1823" i="1"/>
  <c r="AD1823" i="1"/>
  <c r="Q1824" i="1"/>
  <c r="R1824" i="1"/>
  <c r="S1824" i="1"/>
  <c r="T1824" i="1"/>
  <c r="U1824" i="1"/>
  <c r="V1824" i="1"/>
  <c r="W1824" i="1"/>
  <c r="X1824" i="1"/>
  <c r="Y1824" i="1"/>
  <c r="Z1824" i="1"/>
  <c r="AA1824" i="1"/>
  <c r="AB1824" i="1"/>
  <c r="AC1824" i="1"/>
  <c r="AD1824" i="1"/>
  <c r="Q1825" i="1"/>
  <c r="P1825" i="1" s="1"/>
  <c r="R1825" i="1"/>
  <c r="S1825" i="1"/>
  <c r="T1825" i="1"/>
  <c r="U1825" i="1"/>
  <c r="V1825" i="1"/>
  <c r="W1825" i="1"/>
  <c r="X1825" i="1"/>
  <c r="Y1825" i="1"/>
  <c r="Z1825" i="1"/>
  <c r="AA1825" i="1"/>
  <c r="AB1825" i="1"/>
  <c r="AC1825" i="1"/>
  <c r="AD1825" i="1"/>
  <c r="Q1826" i="1"/>
  <c r="R1826" i="1"/>
  <c r="S1826" i="1"/>
  <c r="T1826" i="1"/>
  <c r="U1826" i="1"/>
  <c r="V1826" i="1"/>
  <c r="W1826" i="1"/>
  <c r="X1826" i="1"/>
  <c r="Y1826" i="1"/>
  <c r="Z1826" i="1"/>
  <c r="AA1826" i="1"/>
  <c r="AB1826" i="1"/>
  <c r="AC1826" i="1"/>
  <c r="AD1826" i="1"/>
  <c r="Q1827" i="1"/>
  <c r="R1827" i="1"/>
  <c r="S1827" i="1"/>
  <c r="T1827" i="1"/>
  <c r="U1827" i="1"/>
  <c r="V1827" i="1"/>
  <c r="W1827" i="1"/>
  <c r="X1827" i="1"/>
  <c r="Y1827" i="1"/>
  <c r="Z1827" i="1"/>
  <c r="AA1827" i="1"/>
  <c r="AB1827" i="1"/>
  <c r="AC1827" i="1"/>
  <c r="AD1827" i="1"/>
  <c r="Q1828" i="1"/>
  <c r="R1828" i="1"/>
  <c r="S1828" i="1"/>
  <c r="T1828" i="1"/>
  <c r="U1828" i="1"/>
  <c r="V1828" i="1"/>
  <c r="W1828" i="1"/>
  <c r="X1828" i="1"/>
  <c r="Y1828" i="1"/>
  <c r="Z1828" i="1"/>
  <c r="AA1828" i="1"/>
  <c r="AB1828" i="1"/>
  <c r="AC1828" i="1"/>
  <c r="AD1828" i="1"/>
  <c r="Q1829" i="1"/>
  <c r="P1829" i="1" s="1"/>
  <c r="R1829" i="1"/>
  <c r="S1829" i="1"/>
  <c r="T1829" i="1"/>
  <c r="U1829" i="1"/>
  <c r="V1829" i="1"/>
  <c r="W1829" i="1"/>
  <c r="X1829" i="1"/>
  <c r="Y1829" i="1"/>
  <c r="Z1829" i="1"/>
  <c r="AA1829" i="1"/>
  <c r="AB1829" i="1"/>
  <c r="AC1829" i="1"/>
  <c r="AD1829" i="1"/>
  <c r="Q1830" i="1"/>
  <c r="R1830" i="1"/>
  <c r="S1830" i="1"/>
  <c r="T1830" i="1"/>
  <c r="U1830" i="1"/>
  <c r="V1830" i="1"/>
  <c r="W1830" i="1"/>
  <c r="X1830" i="1"/>
  <c r="Y1830" i="1"/>
  <c r="Z1830" i="1"/>
  <c r="AA1830" i="1"/>
  <c r="AB1830" i="1"/>
  <c r="AC1830" i="1"/>
  <c r="AD1830" i="1"/>
  <c r="Q1831" i="1"/>
  <c r="R1831" i="1"/>
  <c r="S1831" i="1"/>
  <c r="T1831" i="1"/>
  <c r="U1831" i="1"/>
  <c r="V1831" i="1"/>
  <c r="W1831" i="1"/>
  <c r="X1831" i="1"/>
  <c r="Y1831" i="1"/>
  <c r="Z1831" i="1"/>
  <c r="AA1831" i="1"/>
  <c r="AB1831" i="1"/>
  <c r="AC1831" i="1"/>
  <c r="AD1831" i="1"/>
  <c r="Q1832" i="1"/>
  <c r="R1832" i="1"/>
  <c r="S1832" i="1"/>
  <c r="T1832" i="1"/>
  <c r="U1832" i="1"/>
  <c r="V1832" i="1"/>
  <c r="W1832" i="1"/>
  <c r="X1832" i="1"/>
  <c r="Y1832" i="1"/>
  <c r="Z1832" i="1"/>
  <c r="AA1832" i="1"/>
  <c r="AB1832" i="1"/>
  <c r="AC1832" i="1"/>
  <c r="AD1832" i="1"/>
  <c r="Q1833" i="1"/>
  <c r="P1833" i="1" s="1"/>
  <c r="R1833" i="1"/>
  <c r="S1833" i="1"/>
  <c r="T1833" i="1"/>
  <c r="U1833" i="1"/>
  <c r="V1833" i="1"/>
  <c r="W1833" i="1"/>
  <c r="X1833" i="1"/>
  <c r="Y1833" i="1"/>
  <c r="Z1833" i="1"/>
  <c r="AA1833" i="1"/>
  <c r="AB1833" i="1"/>
  <c r="AC1833" i="1"/>
  <c r="AD1833" i="1"/>
  <c r="Q1834" i="1"/>
  <c r="R1834" i="1"/>
  <c r="S1834" i="1"/>
  <c r="T1834" i="1"/>
  <c r="U1834" i="1"/>
  <c r="V1834" i="1"/>
  <c r="W1834" i="1"/>
  <c r="X1834" i="1"/>
  <c r="Y1834" i="1"/>
  <c r="Z1834" i="1"/>
  <c r="AA1834" i="1"/>
  <c r="AB1834" i="1"/>
  <c r="AC1834" i="1"/>
  <c r="AD1834" i="1"/>
  <c r="Q1835" i="1"/>
  <c r="R1835" i="1"/>
  <c r="S1835" i="1"/>
  <c r="T1835" i="1"/>
  <c r="U1835" i="1"/>
  <c r="V1835" i="1"/>
  <c r="W1835" i="1"/>
  <c r="X1835" i="1"/>
  <c r="Y1835" i="1"/>
  <c r="Z1835" i="1"/>
  <c r="AA1835" i="1"/>
  <c r="AB1835" i="1"/>
  <c r="AC1835" i="1"/>
  <c r="AD1835" i="1"/>
  <c r="Q1836" i="1"/>
  <c r="R1836" i="1"/>
  <c r="S1836" i="1"/>
  <c r="T1836" i="1"/>
  <c r="U1836" i="1"/>
  <c r="V1836" i="1"/>
  <c r="W1836" i="1"/>
  <c r="X1836" i="1"/>
  <c r="Y1836" i="1"/>
  <c r="Z1836" i="1"/>
  <c r="AA1836" i="1"/>
  <c r="AB1836" i="1"/>
  <c r="AC1836" i="1"/>
  <c r="AD1836" i="1"/>
  <c r="Q1837" i="1"/>
  <c r="P1837" i="1" s="1"/>
  <c r="R1837" i="1"/>
  <c r="S1837" i="1"/>
  <c r="T1837" i="1"/>
  <c r="U1837" i="1"/>
  <c r="V1837" i="1"/>
  <c r="W1837" i="1"/>
  <c r="X1837" i="1"/>
  <c r="Y1837" i="1"/>
  <c r="Z1837" i="1"/>
  <c r="AA1837" i="1"/>
  <c r="AB1837" i="1"/>
  <c r="AC1837" i="1"/>
  <c r="AD1837" i="1"/>
  <c r="Q1838" i="1"/>
  <c r="R1838" i="1"/>
  <c r="S1838" i="1"/>
  <c r="T1838" i="1"/>
  <c r="U1838" i="1"/>
  <c r="V1838" i="1"/>
  <c r="W1838" i="1"/>
  <c r="X1838" i="1"/>
  <c r="Y1838" i="1"/>
  <c r="Z1838" i="1"/>
  <c r="AA1838" i="1"/>
  <c r="AB1838" i="1"/>
  <c r="AC1838" i="1"/>
  <c r="AD1838" i="1"/>
  <c r="Q1839" i="1"/>
  <c r="R1839" i="1"/>
  <c r="S1839" i="1"/>
  <c r="T1839" i="1"/>
  <c r="U1839" i="1"/>
  <c r="V1839" i="1"/>
  <c r="W1839" i="1"/>
  <c r="X1839" i="1"/>
  <c r="Y1839" i="1"/>
  <c r="Z1839" i="1"/>
  <c r="AA1839" i="1"/>
  <c r="AB1839" i="1"/>
  <c r="AC1839" i="1"/>
  <c r="AD1839" i="1"/>
  <c r="Q1840" i="1"/>
  <c r="R1840" i="1"/>
  <c r="S1840" i="1"/>
  <c r="T1840" i="1"/>
  <c r="U1840" i="1"/>
  <c r="V1840" i="1"/>
  <c r="W1840" i="1"/>
  <c r="X1840" i="1"/>
  <c r="Y1840" i="1"/>
  <c r="Z1840" i="1"/>
  <c r="AA1840" i="1"/>
  <c r="AB1840" i="1"/>
  <c r="AC1840" i="1"/>
  <c r="AD1840" i="1"/>
  <c r="Q1841" i="1"/>
  <c r="P1841" i="1" s="1"/>
  <c r="R1841" i="1"/>
  <c r="S1841" i="1"/>
  <c r="T1841" i="1"/>
  <c r="U1841" i="1"/>
  <c r="V1841" i="1"/>
  <c r="W1841" i="1"/>
  <c r="X1841" i="1"/>
  <c r="Y1841" i="1"/>
  <c r="Z1841" i="1"/>
  <c r="AA1841" i="1"/>
  <c r="AB1841" i="1"/>
  <c r="AC1841" i="1"/>
  <c r="AD1841" i="1"/>
  <c r="Q1842" i="1"/>
  <c r="R1842" i="1"/>
  <c r="S1842" i="1"/>
  <c r="T1842" i="1"/>
  <c r="U1842" i="1"/>
  <c r="V1842" i="1"/>
  <c r="W1842" i="1"/>
  <c r="X1842" i="1"/>
  <c r="Y1842" i="1"/>
  <c r="Z1842" i="1"/>
  <c r="AA1842" i="1"/>
  <c r="AB1842" i="1"/>
  <c r="AC1842" i="1"/>
  <c r="AD1842" i="1"/>
  <c r="Q1843" i="1"/>
  <c r="R1843" i="1"/>
  <c r="S1843" i="1"/>
  <c r="T1843" i="1"/>
  <c r="U1843" i="1"/>
  <c r="V1843" i="1"/>
  <c r="W1843" i="1"/>
  <c r="X1843" i="1"/>
  <c r="Y1843" i="1"/>
  <c r="Z1843" i="1"/>
  <c r="AA1843" i="1"/>
  <c r="AB1843" i="1"/>
  <c r="AC1843" i="1"/>
  <c r="AD1843" i="1"/>
  <c r="Q1844" i="1"/>
  <c r="R1844" i="1"/>
  <c r="S1844" i="1"/>
  <c r="T1844" i="1"/>
  <c r="U1844" i="1"/>
  <c r="V1844" i="1"/>
  <c r="W1844" i="1"/>
  <c r="X1844" i="1"/>
  <c r="Y1844" i="1"/>
  <c r="Z1844" i="1"/>
  <c r="AA1844" i="1"/>
  <c r="AB1844" i="1"/>
  <c r="AC1844" i="1"/>
  <c r="AD1844" i="1"/>
  <c r="Q1845" i="1"/>
  <c r="P1845" i="1" s="1"/>
  <c r="R1845" i="1"/>
  <c r="S1845" i="1"/>
  <c r="T1845" i="1"/>
  <c r="U1845" i="1"/>
  <c r="V1845" i="1"/>
  <c r="W1845" i="1"/>
  <c r="X1845" i="1"/>
  <c r="Y1845" i="1"/>
  <c r="Z1845" i="1"/>
  <c r="AA1845" i="1"/>
  <c r="AB1845" i="1"/>
  <c r="AC1845" i="1"/>
  <c r="AD1845" i="1"/>
  <c r="Q1846" i="1"/>
  <c r="R1846" i="1"/>
  <c r="S1846" i="1"/>
  <c r="T1846" i="1"/>
  <c r="U1846" i="1"/>
  <c r="V1846" i="1"/>
  <c r="W1846" i="1"/>
  <c r="X1846" i="1"/>
  <c r="Y1846" i="1"/>
  <c r="Z1846" i="1"/>
  <c r="AA1846" i="1"/>
  <c r="AB1846" i="1"/>
  <c r="AC1846" i="1"/>
  <c r="AD1846" i="1"/>
  <c r="Q1847" i="1"/>
  <c r="R1847" i="1"/>
  <c r="S1847" i="1"/>
  <c r="T1847" i="1"/>
  <c r="U1847" i="1"/>
  <c r="V1847" i="1"/>
  <c r="W1847" i="1"/>
  <c r="X1847" i="1"/>
  <c r="Y1847" i="1"/>
  <c r="Z1847" i="1"/>
  <c r="AA1847" i="1"/>
  <c r="AB1847" i="1"/>
  <c r="AC1847" i="1"/>
  <c r="AD1847" i="1"/>
  <c r="Q1848" i="1"/>
  <c r="R1848" i="1"/>
  <c r="S1848" i="1"/>
  <c r="T1848" i="1"/>
  <c r="U1848" i="1"/>
  <c r="V1848" i="1"/>
  <c r="W1848" i="1"/>
  <c r="X1848" i="1"/>
  <c r="Y1848" i="1"/>
  <c r="Z1848" i="1"/>
  <c r="AA1848" i="1"/>
  <c r="AB1848" i="1"/>
  <c r="AC1848" i="1"/>
  <c r="AD1848" i="1"/>
  <c r="Q1849" i="1"/>
  <c r="P1849" i="1" s="1"/>
  <c r="R1849" i="1"/>
  <c r="S1849" i="1"/>
  <c r="T1849" i="1"/>
  <c r="U1849" i="1"/>
  <c r="V1849" i="1"/>
  <c r="W1849" i="1"/>
  <c r="X1849" i="1"/>
  <c r="Y1849" i="1"/>
  <c r="Z1849" i="1"/>
  <c r="AA1849" i="1"/>
  <c r="AB1849" i="1"/>
  <c r="AC1849" i="1"/>
  <c r="AD1849" i="1"/>
  <c r="Q1850" i="1"/>
  <c r="R1850" i="1"/>
  <c r="S1850" i="1"/>
  <c r="T1850" i="1"/>
  <c r="U1850" i="1"/>
  <c r="V1850" i="1"/>
  <c r="W1850" i="1"/>
  <c r="X1850" i="1"/>
  <c r="Y1850" i="1"/>
  <c r="Z1850" i="1"/>
  <c r="AA1850" i="1"/>
  <c r="AB1850" i="1"/>
  <c r="AC1850" i="1"/>
  <c r="AD1850" i="1"/>
  <c r="Q1851" i="1"/>
  <c r="R1851" i="1"/>
  <c r="S1851" i="1"/>
  <c r="T1851" i="1"/>
  <c r="U1851" i="1"/>
  <c r="V1851" i="1"/>
  <c r="W1851" i="1"/>
  <c r="X1851" i="1"/>
  <c r="Y1851" i="1"/>
  <c r="Z1851" i="1"/>
  <c r="AA1851" i="1"/>
  <c r="AB1851" i="1"/>
  <c r="AC1851" i="1"/>
  <c r="AD1851" i="1"/>
  <c r="Q1852" i="1"/>
  <c r="R1852" i="1"/>
  <c r="S1852" i="1"/>
  <c r="T1852" i="1"/>
  <c r="U1852" i="1"/>
  <c r="V1852" i="1"/>
  <c r="W1852" i="1"/>
  <c r="X1852" i="1"/>
  <c r="Y1852" i="1"/>
  <c r="Z1852" i="1"/>
  <c r="AA1852" i="1"/>
  <c r="AB1852" i="1"/>
  <c r="AC1852" i="1"/>
  <c r="AD1852" i="1"/>
  <c r="Q1853" i="1"/>
  <c r="P1853" i="1" s="1"/>
  <c r="R1853" i="1"/>
  <c r="S1853" i="1"/>
  <c r="T1853" i="1"/>
  <c r="U1853" i="1"/>
  <c r="V1853" i="1"/>
  <c r="W1853" i="1"/>
  <c r="X1853" i="1"/>
  <c r="Y1853" i="1"/>
  <c r="Z1853" i="1"/>
  <c r="AA1853" i="1"/>
  <c r="AB1853" i="1"/>
  <c r="AC1853" i="1"/>
  <c r="AD1853" i="1"/>
  <c r="Q1854" i="1"/>
  <c r="R1854" i="1"/>
  <c r="S1854" i="1"/>
  <c r="T1854" i="1"/>
  <c r="U1854" i="1"/>
  <c r="V1854" i="1"/>
  <c r="W1854" i="1"/>
  <c r="X1854" i="1"/>
  <c r="Y1854" i="1"/>
  <c r="Z1854" i="1"/>
  <c r="AA1854" i="1"/>
  <c r="AB1854" i="1"/>
  <c r="AC1854" i="1"/>
  <c r="AD1854" i="1"/>
  <c r="Q1855" i="1"/>
  <c r="R1855" i="1"/>
  <c r="S1855" i="1"/>
  <c r="T1855" i="1"/>
  <c r="U1855" i="1"/>
  <c r="V1855" i="1"/>
  <c r="W1855" i="1"/>
  <c r="X1855" i="1"/>
  <c r="Y1855" i="1"/>
  <c r="Z1855" i="1"/>
  <c r="AA1855" i="1"/>
  <c r="AB1855" i="1"/>
  <c r="AC1855" i="1"/>
  <c r="AD1855" i="1"/>
  <c r="Q1856" i="1"/>
  <c r="R1856" i="1"/>
  <c r="S1856" i="1"/>
  <c r="T1856" i="1"/>
  <c r="U1856" i="1"/>
  <c r="V1856" i="1"/>
  <c r="W1856" i="1"/>
  <c r="X1856" i="1"/>
  <c r="Y1856" i="1"/>
  <c r="Z1856" i="1"/>
  <c r="AA1856" i="1"/>
  <c r="AB1856" i="1"/>
  <c r="AC1856" i="1"/>
  <c r="AD1856" i="1"/>
  <c r="Q1857" i="1"/>
  <c r="P1857" i="1" s="1"/>
  <c r="R1857" i="1"/>
  <c r="S1857" i="1"/>
  <c r="T1857" i="1"/>
  <c r="U1857" i="1"/>
  <c r="V1857" i="1"/>
  <c r="W1857" i="1"/>
  <c r="X1857" i="1"/>
  <c r="Y1857" i="1"/>
  <c r="Z1857" i="1"/>
  <c r="AA1857" i="1"/>
  <c r="AB1857" i="1"/>
  <c r="AC1857" i="1"/>
  <c r="AD1857" i="1"/>
  <c r="Q1858" i="1"/>
  <c r="R1858" i="1"/>
  <c r="S1858" i="1"/>
  <c r="T1858" i="1"/>
  <c r="U1858" i="1"/>
  <c r="V1858" i="1"/>
  <c r="W1858" i="1"/>
  <c r="X1858" i="1"/>
  <c r="Y1858" i="1"/>
  <c r="Z1858" i="1"/>
  <c r="AA1858" i="1"/>
  <c r="AB1858" i="1"/>
  <c r="AC1858" i="1"/>
  <c r="AD1858" i="1"/>
  <c r="Q1859" i="1"/>
  <c r="R1859" i="1"/>
  <c r="S1859" i="1"/>
  <c r="T1859" i="1"/>
  <c r="U1859" i="1"/>
  <c r="V1859" i="1"/>
  <c r="W1859" i="1"/>
  <c r="X1859" i="1"/>
  <c r="Y1859" i="1"/>
  <c r="Z1859" i="1"/>
  <c r="AA1859" i="1"/>
  <c r="AB1859" i="1"/>
  <c r="AC1859" i="1"/>
  <c r="AD1859" i="1"/>
  <c r="Q1860" i="1"/>
  <c r="R1860" i="1"/>
  <c r="S1860" i="1"/>
  <c r="T1860" i="1"/>
  <c r="U1860" i="1"/>
  <c r="V1860" i="1"/>
  <c r="W1860" i="1"/>
  <c r="X1860" i="1"/>
  <c r="Y1860" i="1"/>
  <c r="Z1860" i="1"/>
  <c r="AA1860" i="1"/>
  <c r="AB1860" i="1"/>
  <c r="AC1860" i="1"/>
  <c r="AD1860" i="1"/>
  <c r="Q1861" i="1"/>
  <c r="P1861" i="1" s="1"/>
  <c r="R1861" i="1"/>
  <c r="S1861" i="1"/>
  <c r="T1861" i="1"/>
  <c r="U1861" i="1"/>
  <c r="V1861" i="1"/>
  <c r="W1861" i="1"/>
  <c r="X1861" i="1"/>
  <c r="Y1861" i="1"/>
  <c r="Z1861" i="1"/>
  <c r="AA1861" i="1"/>
  <c r="AB1861" i="1"/>
  <c r="AC1861" i="1"/>
  <c r="AD1861" i="1"/>
  <c r="Q1862" i="1"/>
  <c r="R1862" i="1"/>
  <c r="S1862" i="1"/>
  <c r="T1862" i="1"/>
  <c r="U1862" i="1"/>
  <c r="V1862" i="1"/>
  <c r="W1862" i="1"/>
  <c r="X1862" i="1"/>
  <c r="Y1862" i="1"/>
  <c r="Z1862" i="1"/>
  <c r="AA1862" i="1"/>
  <c r="AB1862" i="1"/>
  <c r="AC1862" i="1"/>
  <c r="AD1862" i="1"/>
  <c r="Q1863" i="1"/>
  <c r="R1863" i="1"/>
  <c r="S1863" i="1"/>
  <c r="T1863" i="1"/>
  <c r="U1863" i="1"/>
  <c r="V1863" i="1"/>
  <c r="W1863" i="1"/>
  <c r="X1863" i="1"/>
  <c r="Y1863" i="1"/>
  <c r="Z1863" i="1"/>
  <c r="AA1863" i="1"/>
  <c r="AB1863" i="1"/>
  <c r="AC1863" i="1"/>
  <c r="AD1863" i="1"/>
  <c r="Q1864" i="1"/>
  <c r="R1864" i="1"/>
  <c r="S1864" i="1"/>
  <c r="T1864" i="1"/>
  <c r="U1864" i="1"/>
  <c r="V1864" i="1"/>
  <c r="W1864" i="1"/>
  <c r="X1864" i="1"/>
  <c r="Y1864" i="1"/>
  <c r="Z1864" i="1"/>
  <c r="AA1864" i="1"/>
  <c r="AB1864" i="1"/>
  <c r="AC1864" i="1"/>
  <c r="AD1864" i="1"/>
  <c r="Q1865" i="1"/>
  <c r="P1865" i="1" s="1"/>
  <c r="R1865" i="1"/>
  <c r="S1865" i="1"/>
  <c r="T1865" i="1"/>
  <c r="U1865" i="1"/>
  <c r="V1865" i="1"/>
  <c r="W1865" i="1"/>
  <c r="X1865" i="1"/>
  <c r="Y1865" i="1"/>
  <c r="Z1865" i="1"/>
  <c r="AA1865" i="1"/>
  <c r="AB1865" i="1"/>
  <c r="AC1865" i="1"/>
  <c r="AD1865" i="1"/>
  <c r="Q1866" i="1"/>
  <c r="R1866" i="1"/>
  <c r="S1866" i="1"/>
  <c r="T1866" i="1"/>
  <c r="U1866" i="1"/>
  <c r="V1866" i="1"/>
  <c r="W1866" i="1"/>
  <c r="X1866" i="1"/>
  <c r="Y1866" i="1"/>
  <c r="Z1866" i="1"/>
  <c r="AA1866" i="1"/>
  <c r="AB1866" i="1"/>
  <c r="AC1866" i="1"/>
  <c r="AD1866" i="1"/>
  <c r="Q1867" i="1"/>
  <c r="R1867" i="1"/>
  <c r="S1867" i="1"/>
  <c r="T1867" i="1"/>
  <c r="U1867" i="1"/>
  <c r="V1867" i="1"/>
  <c r="W1867" i="1"/>
  <c r="X1867" i="1"/>
  <c r="Y1867" i="1"/>
  <c r="Z1867" i="1"/>
  <c r="AA1867" i="1"/>
  <c r="AB1867" i="1"/>
  <c r="AC1867" i="1"/>
  <c r="AD1867" i="1"/>
  <c r="Q1868" i="1"/>
  <c r="R1868" i="1"/>
  <c r="S1868" i="1"/>
  <c r="T1868" i="1"/>
  <c r="U1868" i="1"/>
  <c r="V1868" i="1"/>
  <c r="W1868" i="1"/>
  <c r="X1868" i="1"/>
  <c r="Y1868" i="1"/>
  <c r="Z1868" i="1"/>
  <c r="AA1868" i="1"/>
  <c r="AB1868" i="1"/>
  <c r="AC1868" i="1"/>
  <c r="AD1868" i="1"/>
  <c r="Q1869" i="1"/>
  <c r="P1869" i="1" s="1"/>
  <c r="R1869" i="1"/>
  <c r="S1869" i="1"/>
  <c r="T1869" i="1"/>
  <c r="U1869" i="1"/>
  <c r="V1869" i="1"/>
  <c r="W1869" i="1"/>
  <c r="X1869" i="1"/>
  <c r="Y1869" i="1"/>
  <c r="Z1869" i="1"/>
  <c r="AA1869" i="1"/>
  <c r="AB1869" i="1"/>
  <c r="AC1869" i="1"/>
  <c r="AD1869" i="1"/>
  <c r="Q1870" i="1"/>
  <c r="R1870" i="1"/>
  <c r="S1870" i="1"/>
  <c r="T1870" i="1"/>
  <c r="U1870" i="1"/>
  <c r="V1870" i="1"/>
  <c r="W1870" i="1"/>
  <c r="X1870" i="1"/>
  <c r="Y1870" i="1"/>
  <c r="Z1870" i="1"/>
  <c r="AA1870" i="1"/>
  <c r="AB1870" i="1"/>
  <c r="AC1870" i="1"/>
  <c r="AD1870" i="1"/>
  <c r="Q1871" i="1"/>
  <c r="R1871" i="1"/>
  <c r="S1871" i="1"/>
  <c r="T1871" i="1"/>
  <c r="U1871" i="1"/>
  <c r="V1871" i="1"/>
  <c r="W1871" i="1"/>
  <c r="X1871" i="1"/>
  <c r="Y1871" i="1"/>
  <c r="Z1871" i="1"/>
  <c r="AA1871" i="1"/>
  <c r="AB1871" i="1"/>
  <c r="AC1871" i="1"/>
  <c r="AD1871" i="1"/>
  <c r="Q1872" i="1"/>
  <c r="R1872" i="1"/>
  <c r="S1872" i="1"/>
  <c r="T1872" i="1"/>
  <c r="U1872" i="1"/>
  <c r="V1872" i="1"/>
  <c r="W1872" i="1"/>
  <c r="X1872" i="1"/>
  <c r="Y1872" i="1"/>
  <c r="Z1872" i="1"/>
  <c r="AA1872" i="1"/>
  <c r="AB1872" i="1"/>
  <c r="AC1872" i="1"/>
  <c r="AD1872" i="1"/>
  <c r="Q1873" i="1"/>
  <c r="P1873" i="1" s="1"/>
  <c r="R1873" i="1"/>
  <c r="S1873" i="1"/>
  <c r="T1873" i="1"/>
  <c r="U1873" i="1"/>
  <c r="V1873" i="1"/>
  <c r="W1873" i="1"/>
  <c r="X1873" i="1"/>
  <c r="Y1873" i="1"/>
  <c r="Z1873" i="1"/>
  <c r="AA1873" i="1"/>
  <c r="AB1873" i="1"/>
  <c r="AC1873" i="1"/>
  <c r="AD1873" i="1"/>
  <c r="Q1874" i="1"/>
  <c r="R1874" i="1"/>
  <c r="S1874" i="1"/>
  <c r="T1874" i="1"/>
  <c r="U1874" i="1"/>
  <c r="V1874" i="1"/>
  <c r="W1874" i="1"/>
  <c r="X1874" i="1"/>
  <c r="Y1874" i="1"/>
  <c r="Z1874" i="1"/>
  <c r="AA1874" i="1"/>
  <c r="AB1874" i="1"/>
  <c r="AC1874" i="1"/>
  <c r="AD1874" i="1"/>
  <c r="Q1875" i="1"/>
  <c r="R1875" i="1"/>
  <c r="S1875" i="1"/>
  <c r="T1875" i="1"/>
  <c r="U1875" i="1"/>
  <c r="V1875" i="1"/>
  <c r="W1875" i="1"/>
  <c r="X1875" i="1"/>
  <c r="Y1875" i="1"/>
  <c r="Z1875" i="1"/>
  <c r="AA1875" i="1"/>
  <c r="AB1875" i="1"/>
  <c r="AC1875" i="1"/>
  <c r="AD1875" i="1"/>
  <c r="Q1876" i="1"/>
  <c r="R1876" i="1"/>
  <c r="S1876" i="1"/>
  <c r="T1876" i="1"/>
  <c r="U1876" i="1"/>
  <c r="V1876" i="1"/>
  <c r="W1876" i="1"/>
  <c r="X1876" i="1"/>
  <c r="Y1876" i="1"/>
  <c r="Z1876" i="1"/>
  <c r="AA1876" i="1"/>
  <c r="AB1876" i="1"/>
  <c r="AC1876" i="1"/>
  <c r="AD1876" i="1"/>
  <c r="Q1877" i="1"/>
  <c r="P1877" i="1" s="1"/>
  <c r="R1877" i="1"/>
  <c r="S1877" i="1"/>
  <c r="T1877" i="1"/>
  <c r="U1877" i="1"/>
  <c r="V1877" i="1"/>
  <c r="W1877" i="1"/>
  <c r="X1877" i="1"/>
  <c r="Y1877" i="1"/>
  <c r="Z1877" i="1"/>
  <c r="AA1877" i="1"/>
  <c r="AB1877" i="1"/>
  <c r="AC1877" i="1"/>
  <c r="AD1877" i="1"/>
  <c r="Q1878" i="1"/>
  <c r="R1878" i="1"/>
  <c r="S1878" i="1"/>
  <c r="T1878" i="1"/>
  <c r="U1878" i="1"/>
  <c r="V1878" i="1"/>
  <c r="W1878" i="1"/>
  <c r="X1878" i="1"/>
  <c r="Y1878" i="1"/>
  <c r="Z1878" i="1"/>
  <c r="AA1878" i="1"/>
  <c r="AB1878" i="1"/>
  <c r="AC1878" i="1"/>
  <c r="AD1878" i="1"/>
  <c r="Q1879" i="1"/>
  <c r="R1879" i="1"/>
  <c r="S1879" i="1"/>
  <c r="T1879" i="1"/>
  <c r="U1879" i="1"/>
  <c r="V1879" i="1"/>
  <c r="W1879" i="1"/>
  <c r="X1879" i="1"/>
  <c r="Y1879" i="1"/>
  <c r="Z1879" i="1"/>
  <c r="AA1879" i="1"/>
  <c r="AB1879" i="1"/>
  <c r="AC1879" i="1"/>
  <c r="AD1879" i="1"/>
  <c r="Q1880" i="1"/>
  <c r="R1880" i="1"/>
  <c r="S1880" i="1"/>
  <c r="T1880" i="1"/>
  <c r="U1880" i="1"/>
  <c r="V1880" i="1"/>
  <c r="W1880" i="1"/>
  <c r="X1880" i="1"/>
  <c r="Y1880" i="1"/>
  <c r="Z1880" i="1"/>
  <c r="AA1880" i="1"/>
  <c r="AB1880" i="1"/>
  <c r="AC1880" i="1"/>
  <c r="AD1880" i="1"/>
  <c r="Q1881" i="1"/>
  <c r="P1881" i="1" s="1"/>
  <c r="R1881" i="1"/>
  <c r="S1881" i="1"/>
  <c r="T1881" i="1"/>
  <c r="U1881" i="1"/>
  <c r="V1881" i="1"/>
  <c r="W1881" i="1"/>
  <c r="X1881" i="1"/>
  <c r="Y1881" i="1"/>
  <c r="Z1881" i="1"/>
  <c r="AA1881" i="1"/>
  <c r="AB1881" i="1"/>
  <c r="AC1881" i="1"/>
  <c r="AD1881" i="1"/>
  <c r="Q1882" i="1"/>
  <c r="R1882" i="1"/>
  <c r="S1882" i="1"/>
  <c r="T1882" i="1"/>
  <c r="U1882" i="1"/>
  <c r="V1882" i="1"/>
  <c r="W1882" i="1"/>
  <c r="X1882" i="1"/>
  <c r="Y1882" i="1"/>
  <c r="Z1882" i="1"/>
  <c r="AA1882" i="1"/>
  <c r="AB1882" i="1"/>
  <c r="AC1882" i="1"/>
  <c r="AD1882" i="1"/>
  <c r="Q1883" i="1"/>
  <c r="R1883" i="1"/>
  <c r="S1883" i="1"/>
  <c r="T1883" i="1"/>
  <c r="U1883" i="1"/>
  <c r="V1883" i="1"/>
  <c r="W1883" i="1"/>
  <c r="X1883" i="1"/>
  <c r="Y1883" i="1"/>
  <c r="Z1883" i="1"/>
  <c r="AA1883" i="1"/>
  <c r="AB1883" i="1"/>
  <c r="AC1883" i="1"/>
  <c r="AD1883" i="1"/>
  <c r="Q1884" i="1"/>
  <c r="R1884" i="1"/>
  <c r="S1884" i="1"/>
  <c r="T1884" i="1"/>
  <c r="U1884" i="1"/>
  <c r="V1884" i="1"/>
  <c r="W1884" i="1"/>
  <c r="X1884" i="1"/>
  <c r="Y1884" i="1"/>
  <c r="Z1884" i="1"/>
  <c r="AA1884" i="1"/>
  <c r="AB1884" i="1"/>
  <c r="AC1884" i="1"/>
  <c r="AD1884" i="1"/>
  <c r="Q1885" i="1"/>
  <c r="P1885" i="1" s="1"/>
  <c r="R1885" i="1"/>
  <c r="S1885" i="1"/>
  <c r="T1885" i="1"/>
  <c r="U1885" i="1"/>
  <c r="V1885" i="1"/>
  <c r="W1885" i="1"/>
  <c r="X1885" i="1"/>
  <c r="Y1885" i="1"/>
  <c r="Z1885" i="1"/>
  <c r="AA1885" i="1"/>
  <c r="AB1885" i="1"/>
  <c r="AC1885" i="1"/>
  <c r="AD1885" i="1"/>
  <c r="Q1886" i="1"/>
  <c r="R1886" i="1"/>
  <c r="S1886" i="1"/>
  <c r="T1886" i="1"/>
  <c r="U1886" i="1"/>
  <c r="V1886" i="1"/>
  <c r="W1886" i="1"/>
  <c r="X1886" i="1"/>
  <c r="Y1886" i="1"/>
  <c r="Z1886" i="1"/>
  <c r="AA1886" i="1"/>
  <c r="AB1886" i="1"/>
  <c r="AC1886" i="1"/>
  <c r="AD1886" i="1"/>
  <c r="Q1887" i="1"/>
  <c r="R1887" i="1"/>
  <c r="S1887" i="1"/>
  <c r="T1887" i="1"/>
  <c r="U1887" i="1"/>
  <c r="V1887" i="1"/>
  <c r="W1887" i="1"/>
  <c r="X1887" i="1"/>
  <c r="Y1887" i="1"/>
  <c r="Z1887" i="1"/>
  <c r="AA1887" i="1"/>
  <c r="AB1887" i="1"/>
  <c r="AC1887" i="1"/>
  <c r="AD1887" i="1"/>
  <c r="Q1888" i="1"/>
  <c r="R1888" i="1"/>
  <c r="S1888" i="1"/>
  <c r="T1888" i="1"/>
  <c r="U1888" i="1"/>
  <c r="V1888" i="1"/>
  <c r="W1888" i="1"/>
  <c r="X1888" i="1"/>
  <c r="Y1888" i="1"/>
  <c r="Z1888" i="1"/>
  <c r="AA1888" i="1"/>
  <c r="AB1888" i="1"/>
  <c r="AC1888" i="1"/>
  <c r="AD1888" i="1"/>
  <c r="Q1889" i="1"/>
  <c r="P1889" i="1" s="1"/>
  <c r="R1889" i="1"/>
  <c r="S1889" i="1"/>
  <c r="T1889" i="1"/>
  <c r="U1889" i="1"/>
  <c r="V1889" i="1"/>
  <c r="W1889" i="1"/>
  <c r="X1889" i="1"/>
  <c r="Y1889" i="1"/>
  <c r="Z1889" i="1"/>
  <c r="AA1889" i="1"/>
  <c r="AB1889" i="1"/>
  <c r="AC1889" i="1"/>
  <c r="AD1889" i="1"/>
  <c r="Q1890" i="1"/>
  <c r="R1890" i="1"/>
  <c r="S1890" i="1"/>
  <c r="T1890" i="1"/>
  <c r="U1890" i="1"/>
  <c r="V1890" i="1"/>
  <c r="W1890" i="1"/>
  <c r="X1890" i="1"/>
  <c r="Y1890" i="1"/>
  <c r="Z1890" i="1"/>
  <c r="AA1890" i="1"/>
  <c r="AB1890" i="1"/>
  <c r="AC1890" i="1"/>
  <c r="AD1890" i="1"/>
  <c r="Q1891" i="1"/>
  <c r="R1891" i="1"/>
  <c r="S1891" i="1"/>
  <c r="T1891" i="1"/>
  <c r="U1891" i="1"/>
  <c r="V1891" i="1"/>
  <c r="W1891" i="1"/>
  <c r="X1891" i="1"/>
  <c r="Y1891" i="1"/>
  <c r="Z1891" i="1"/>
  <c r="AA1891" i="1"/>
  <c r="AB1891" i="1"/>
  <c r="AC1891" i="1"/>
  <c r="AD1891" i="1"/>
  <c r="Q1892" i="1"/>
  <c r="R1892" i="1"/>
  <c r="S1892" i="1"/>
  <c r="T1892" i="1"/>
  <c r="U1892" i="1"/>
  <c r="V1892" i="1"/>
  <c r="W1892" i="1"/>
  <c r="X1892" i="1"/>
  <c r="Y1892" i="1"/>
  <c r="Z1892" i="1"/>
  <c r="AA1892" i="1"/>
  <c r="AB1892" i="1"/>
  <c r="AC1892" i="1"/>
  <c r="AD1892" i="1"/>
  <c r="Q1893" i="1"/>
  <c r="P1893" i="1" s="1"/>
  <c r="R1893" i="1"/>
  <c r="S1893" i="1"/>
  <c r="T1893" i="1"/>
  <c r="U1893" i="1"/>
  <c r="V1893" i="1"/>
  <c r="W1893" i="1"/>
  <c r="X1893" i="1"/>
  <c r="Y1893" i="1"/>
  <c r="Z1893" i="1"/>
  <c r="AA1893" i="1"/>
  <c r="AB1893" i="1"/>
  <c r="AC1893" i="1"/>
  <c r="AD1893" i="1"/>
  <c r="Q1894" i="1"/>
  <c r="R1894" i="1"/>
  <c r="S1894" i="1"/>
  <c r="T1894" i="1"/>
  <c r="U1894" i="1"/>
  <c r="V1894" i="1"/>
  <c r="W1894" i="1"/>
  <c r="X1894" i="1"/>
  <c r="Y1894" i="1"/>
  <c r="Z1894" i="1"/>
  <c r="AA1894" i="1"/>
  <c r="AB1894" i="1"/>
  <c r="AC1894" i="1"/>
  <c r="AD1894" i="1"/>
  <c r="Q1895" i="1"/>
  <c r="R1895" i="1"/>
  <c r="S1895" i="1"/>
  <c r="T1895" i="1"/>
  <c r="U1895" i="1"/>
  <c r="V1895" i="1"/>
  <c r="W1895" i="1"/>
  <c r="X1895" i="1"/>
  <c r="Y1895" i="1"/>
  <c r="Z1895" i="1"/>
  <c r="AA1895" i="1"/>
  <c r="AB1895" i="1"/>
  <c r="AC1895" i="1"/>
  <c r="AD1895" i="1"/>
  <c r="Q1896" i="1"/>
  <c r="R1896" i="1"/>
  <c r="S1896" i="1"/>
  <c r="T1896" i="1"/>
  <c r="U1896" i="1"/>
  <c r="V1896" i="1"/>
  <c r="W1896" i="1"/>
  <c r="X1896" i="1"/>
  <c r="Y1896" i="1"/>
  <c r="Z1896" i="1"/>
  <c r="AA1896" i="1"/>
  <c r="AB1896" i="1"/>
  <c r="AC1896" i="1"/>
  <c r="AD1896" i="1"/>
  <c r="Q1897" i="1"/>
  <c r="P1897" i="1" s="1"/>
  <c r="R1897" i="1"/>
  <c r="S1897" i="1"/>
  <c r="T1897" i="1"/>
  <c r="U1897" i="1"/>
  <c r="V1897" i="1"/>
  <c r="W1897" i="1"/>
  <c r="X1897" i="1"/>
  <c r="Y1897" i="1"/>
  <c r="Z1897" i="1"/>
  <c r="AA1897" i="1"/>
  <c r="AB1897" i="1"/>
  <c r="AC1897" i="1"/>
  <c r="AD1897" i="1"/>
  <c r="Q1898" i="1"/>
  <c r="R1898" i="1"/>
  <c r="S1898" i="1"/>
  <c r="T1898" i="1"/>
  <c r="U1898" i="1"/>
  <c r="V1898" i="1"/>
  <c r="W1898" i="1"/>
  <c r="X1898" i="1"/>
  <c r="Y1898" i="1"/>
  <c r="Z1898" i="1"/>
  <c r="AA1898" i="1"/>
  <c r="AB1898" i="1"/>
  <c r="AC1898" i="1"/>
  <c r="AD1898" i="1"/>
  <c r="Q1899" i="1"/>
  <c r="R1899" i="1"/>
  <c r="S1899" i="1"/>
  <c r="T1899" i="1"/>
  <c r="U1899" i="1"/>
  <c r="V1899" i="1"/>
  <c r="W1899" i="1"/>
  <c r="X1899" i="1"/>
  <c r="Y1899" i="1"/>
  <c r="Z1899" i="1"/>
  <c r="AA1899" i="1"/>
  <c r="AB1899" i="1"/>
  <c r="AC1899" i="1"/>
  <c r="AD1899" i="1"/>
  <c r="Q1900" i="1"/>
  <c r="R1900" i="1"/>
  <c r="S1900" i="1"/>
  <c r="T1900" i="1"/>
  <c r="U1900" i="1"/>
  <c r="V1900" i="1"/>
  <c r="W1900" i="1"/>
  <c r="X1900" i="1"/>
  <c r="Y1900" i="1"/>
  <c r="Z1900" i="1"/>
  <c r="AA1900" i="1"/>
  <c r="AB1900" i="1"/>
  <c r="AC1900" i="1"/>
  <c r="AD1900" i="1"/>
  <c r="Q1901" i="1"/>
  <c r="P1901" i="1" s="1"/>
  <c r="R1901" i="1"/>
  <c r="S1901" i="1"/>
  <c r="T1901" i="1"/>
  <c r="U1901" i="1"/>
  <c r="V1901" i="1"/>
  <c r="W1901" i="1"/>
  <c r="X1901" i="1"/>
  <c r="Y1901" i="1"/>
  <c r="Z1901" i="1"/>
  <c r="AA1901" i="1"/>
  <c r="AB1901" i="1"/>
  <c r="AC1901" i="1"/>
  <c r="AD1901" i="1"/>
  <c r="Q1902" i="1"/>
  <c r="R1902" i="1"/>
  <c r="S1902" i="1"/>
  <c r="T1902" i="1"/>
  <c r="U1902" i="1"/>
  <c r="V1902" i="1"/>
  <c r="W1902" i="1"/>
  <c r="X1902" i="1"/>
  <c r="Y1902" i="1"/>
  <c r="Z1902" i="1"/>
  <c r="AA1902" i="1"/>
  <c r="AB1902" i="1"/>
  <c r="AC1902" i="1"/>
  <c r="AD1902" i="1"/>
  <c r="Q1903" i="1"/>
  <c r="R1903" i="1"/>
  <c r="S1903" i="1"/>
  <c r="T1903" i="1"/>
  <c r="U1903" i="1"/>
  <c r="V1903" i="1"/>
  <c r="W1903" i="1"/>
  <c r="X1903" i="1"/>
  <c r="Y1903" i="1"/>
  <c r="Z1903" i="1"/>
  <c r="AA1903" i="1"/>
  <c r="AB1903" i="1"/>
  <c r="AC1903" i="1"/>
  <c r="AD1903" i="1"/>
  <c r="Q1904" i="1"/>
  <c r="R1904" i="1"/>
  <c r="S1904" i="1"/>
  <c r="T1904" i="1"/>
  <c r="U1904" i="1"/>
  <c r="V1904" i="1"/>
  <c r="W1904" i="1"/>
  <c r="X1904" i="1"/>
  <c r="Y1904" i="1"/>
  <c r="Z1904" i="1"/>
  <c r="AA1904" i="1"/>
  <c r="AB1904" i="1"/>
  <c r="AC1904" i="1"/>
  <c r="AD1904" i="1"/>
  <c r="Q1905" i="1"/>
  <c r="P1905" i="1" s="1"/>
  <c r="R1905" i="1"/>
  <c r="S1905" i="1"/>
  <c r="T1905" i="1"/>
  <c r="U1905" i="1"/>
  <c r="V1905" i="1"/>
  <c r="W1905" i="1"/>
  <c r="X1905" i="1"/>
  <c r="Y1905" i="1"/>
  <c r="Z1905" i="1"/>
  <c r="AA1905" i="1"/>
  <c r="AB1905" i="1"/>
  <c r="AC1905" i="1"/>
  <c r="AD1905" i="1"/>
  <c r="Q1906" i="1"/>
  <c r="R1906" i="1"/>
  <c r="S1906" i="1"/>
  <c r="T1906" i="1"/>
  <c r="U1906" i="1"/>
  <c r="V1906" i="1"/>
  <c r="W1906" i="1"/>
  <c r="X1906" i="1"/>
  <c r="Y1906" i="1"/>
  <c r="Z1906" i="1"/>
  <c r="AA1906" i="1"/>
  <c r="AB1906" i="1"/>
  <c r="AC1906" i="1"/>
  <c r="AD1906" i="1"/>
  <c r="Q1907" i="1"/>
  <c r="R1907" i="1"/>
  <c r="S1907" i="1"/>
  <c r="T1907" i="1"/>
  <c r="U1907" i="1"/>
  <c r="V1907" i="1"/>
  <c r="W1907" i="1"/>
  <c r="X1907" i="1"/>
  <c r="Y1907" i="1"/>
  <c r="Z1907" i="1"/>
  <c r="AA1907" i="1"/>
  <c r="AB1907" i="1"/>
  <c r="AC1907" i="1"/>
  <c r="AD1907" i="1"/>
  <c r="Q1908" i="1"/>
  <c r="R1908" i="1"/>
  <c r="S1908" i="1"/>
  <c r="T1908" i="1"/>
  <c r="U1908" i="1"/>
  <c r="V1908" i="1"/>
  <c r="W1908" i="1"/>
  <c r="X1908" i="1"/>
  <c r="Y1908" i="1"/>
  <c r="Z1908" i="1"/>
  <c r="AA1908" i="1"/>
  <c r="AB1908" i="1"/>
  <c r="AC1908" i="1"/>
  <c r="AD1908" i="1"/>
  <c r="Q1909" i="1"/>
  <c r="P1909" i="1" s="1"/>
  <c r="R1909" i="1"/>
  <c r="S1909" i="1"/>
  <c r="T1909" i="1"/>
  <c r="U1909" i="1"/>
  <c r="V1909" i="1"/>
  <c r="W1909" i="1"/>
  <c r="X1909" i="1"/>
  <c r="Y1909" i="1"/>
  <c r="Z1909" i="1"/>
  <c r="AA1909" i="1"/>
  <c r="AB1909" i="1"/>
  <c r="AC1909" i="1"/>
  <c r="AD1909" i="1"/>
  <c r="Q1910" i="1"/>
  <c r="R1910" i="1"/>
  <c r="S1910" i="1"/>
  <c r="T1910" i="1"/>
  <c r="U1910" i="1"/>
  <c r="V1910" i="1"/>
  <c r="W1910" i="1"/>
  <c r="X1910" i="1"/>
  <c r="Y1910" i="1"/>
  <c r="Z1910" i="1"/>
  <c r="AA1910" i="1"/>
  <c r="AB1910" i="1"/>
  <c r="AC1910" i="1"/>
  <c r="AD1910" i="1"/>
  <c r="Q1911" i="1"/>
  <c r="R1911" i="1"/>
  <c r="S1911" i="1"/>
  <c r="T1911" i="1"/>
  <c r="U1911" i="1"/>
  <c r="V1911" i="1"/>
  <c r="W1911" i="1"/>
  <c r="X1911" i="1"/>
  <c r="Y1911" i="1"/>
  <c r="Z1911" i="1"/>
  <c r="AA1911" i="1"/>
  <c r="AB1911" i="1"/>
  <c r="AC1911" i="1"/>
  <c r="AD1911" i="1"/>
  <c r="Q1912" i="1"/>
  <c r="R1912" i="1"/>
  <c r="S1912" i="1"/>
  <c r="T1912" i="1"/>
  <c r="U1912" i="1"/>
  <c r="V1912" i="1"/>
  <c r="W1912" i="1"/>
  <c r="X1912" i="1"/>
  <c r="Y1912" i="1"/>
  <c r="Z1912" i="1"/>
  <c r="AA1912" i="1"/>
  <c r="AB1912" i="1"/>
  <c r="AC1912" i="1"/>
  <c r="AD1912" i="1"/>
  <c r="Q1913" i="1"/>
  <c r="P1913" i="1" s="1"/>
  <c r="R1913" i="1"/>
  <c r="S1913" i="1"/>
  <c r="T1913" i="1"/>
  <c r="U1913" i="1"/>
  <c r="V1913" i="1"/>
  <c r="W1913" i="1"/>
  <c r="X1913" i="1"/>
  <c r="Y1913" i="1"/>
  <c r="Z1913" i="1"/>
  <c r="AA1913" i="1"/>
  <c r="AB1913" i="1"/>
  <c r="AC1913" i="1"/>
  <c r="AD1913" i="1"/>
  <c r="Q1914" i="1"/>
  <c r="R1914" i="1"/>
  <c r="S1914" i="1"/>
  <c r="T1914" i="1"/>
  <c r="U1914" i="1"/>
  <c r="V1914" i="1"/>
  <c r="W1914" i="1"/>
  <c r="X1914" i="1"/>
  <c r="Y1914" i="1"/>
  <c r="Z1914" i="1"/>
  <c r="AA1914" i="1"/>
  <c r="AB1914" i="1"/>
  <c r="AC1914" i="1"/>
  <c r="AD1914" i="1"/>
  <c r="Q1915" i="1"/>
  <c r="R1915" i="1"/>
  <c r="S1915" i="1"/>
  <c r="T1915" i="1"/>
  <c r="U1915" i="1"/>
  <c r="V1915" i="1"/>
  <c r="W1915" i="1"/>
  <c r="X1915" i="1"/>
  <c r="Y1915" i="1"/>
  <c r="Z1915" i="1"/>
  <c r="AA1915" i="1"/>
  <c r="AB1915" i="1"/>
  <c r="AC1915" i="1"/>
  <c r="AD1915" i="1"/>
  <c r="Q1916" i="1"/>
  <c r="R1916" i="1"/>
  <c r="S1916" i="1"/>
  <c r="T1916" i="1"/>
  <c r="U1916" i="1"/>
  <c r="V1916" i="1"/>
  <c r="W1916" i="1"/>
  <c r="X1916" i="1"/>
  <c r="Y1916" i="1"/>
  <c r="Z1916" i="1"/>
  <c r="AA1916" i="1"/>
  <c r="AB1916" i="1"/>
  <c r="AC1916" i="1"/>
  <c r="AD1916" i="1"/>
  <c r="Q1917" i="1"/>
  <c r="P1917" i="1" s="1"/>
  <c r="R1917" i="1"/>
  <c r="S1917" i="1"/>
  <c r="T1917" i="1"/>
  <c r="U1917" i="1"/>
  <c r="V1917" i="1"/>
  <c r="W1917" i="1"/>
  <c r="X1917" i="1"/>
  <c r="Y1917" i="1"/>
  <c r="Z1917" i="1"/>
  <c r="AA1917" i="1"/>
  <c r="AB1917" i="1"/>
  <c r="AC1917" i="1"/>
  <c r="AD1917" i="1"/>
  <c r="Q1918" i="1"/>
  <c r="R1918" i="1"/>
  <c r="S1918" i="1"/>
  <c r="T1918" i="1"/>
  <c r="U1918" i="1"/>
  <c r="V1918" i="1"/>
  <c r="W1918" i="1"/>
  <c r="X1918" i="1"/>
  <c r="Y1918" i="1"/>
  <c r="Z1918" i="1"/>
  <c r="AA1918" i="1"/>
  <c r="AB1918" i="1"/>
  <c r="AC1918" i="1"/>
  <c r="AD1918" i="1"/>
  <c r="Q1919" i="1"/>
  <c r="R1919" i="1"/>
  <c r="S1919" i="1"/>
  <c r="T1919" i="1"/>
  <c r="U1919" i="1"/>
  <c r="V1919" i="1"/>
  <c r="W1919" i="1"/>
  <c r="X1919" i="1"/>
  <c r="Y1919" i="1"/>
  <c r="Z1919" i="1"/>
  <c r="AA1919" i="1"/>
  <c r="AB1919" i="1"/>
  <c r="AC1919" i="1"/>
  <c r="AD1919" i="1"/>
  <c r="Q1920" i="1"/>
  <c r="R1920" i="1"/>
  <c r="S1920" i="1"/>
  <c r="T1920" i="1"/>
  <c r="U1920" i="1"/>
  <c r="V1920" i="1"/>
  <c r="W1920" i="1"/>
  <c r="X1920" i="1"/>
  <c r="Y1920" i="1"/>
  <c r="Z1920" i="1"/>
  <c r="AA1920" i="1"/>
  <c r="AB1920" i="1"/>
  <c r="AC1920" i="1"/>
  <c r="AD1920" i="1"/>
  <c r="Q1921" i="1"/>
  <c r="P1921" i="1" s="1"/>
  <c r="R1921" i="1"/>
  <c r="S1921" i="1"/>
  <c r="T1921" i="1"/>
  <c r="U1921" i="1"/>
  <c r="V1921" i="1"/>
  <c r="W1921" i="1"/>
  <c r="X1921" i="1"/>
  <c r="Y1921" i="1"/>
  <c r="Z1921" i="1"/>
  <c r="AA1921" i="1"/>
  <c r="AB1921" i="1"/>
  <c r="AC1921" i="1"/>
  <c r="AD1921" i="1"/>
  <c r="Q1922" i="1"/>
  <c r="R1922" i="1"/>
  <c r="S1922" i="1"/>
  <c r="T1922" i="1"/>
  <c r="U1922" i="1"/>
  <c r="V1922" i="1"/>
  <c r="W1922" i="1"/>
  <c r="X1922" i="1"/>
  <c r="Y1922" i="1"/>
  <c r="Z1922" i="1"/>
  <c r="AA1922" i="1"/>
  <c r="AB1922" i="1"/>
  <c r="AC1922" i="1"/>
  <c r="AD1922" i="1"/>
  <c r="Q1923" i="1"/>
  <c r="R1923" i="1"/>
  <c r="S1923" i="1"/>
  <c r="T1923" i="1"/>
  <c r="U1923" i="1"/>
  <c r="V1923" i="1"/>
  <c r="W1923" i="1"/>
  <c r="X1923" i="1"/>
  <c r="Y1923" i="1"/>
  <c r="Z1923" i="1"/>
  <c r="AA1923" i="1"/>
  <c r="AB1923" i="1"/>
  <c r="AC1923" i="1"/>
  <c r="AD1923" i="1"/>
  <c r="Q1924" i="1"/>
  <c r="R1924" i="1"/>
  <c r="S1924" i="1"/>
  <c r="T1924" i="1"/>
  <c r="U1924" i="1"/>
  <c r="V1924" i="1"/>
  <c r="W1924" i="1"/>
  <c r="X1924" i="1"/>
  <c r="Y1924" i="1"/>
  <c r="Z1924" i="1"/>
  <c r="AA1924" i="1"/>
  <c r="AB1924" i="1"/>
  <c r="AC1924" i="1"/>
  <c r="AD1924" i="1"/>
  <c r="Q1925" i="1"/>
  <c r="P1925" i="1" s="1"/>
  <c r="R1925" i="1"/>
  <c r="S1925" i="1"/>
  <c r="T1925" i="1"/>
  <c r="U1925" i="1"/>
  <c r="V1925" i="1"/>
  <c r="W1925" i="1"/>
  <c r="X1925" i="1"/>
  <c r="Y1925" i="1"/>
  <c r="Z1925" i="1"/>
  <c r="AA1925" i="1"/>
  <c r="AB1925" i="1"/>
  <c r="AC1925" i="1"/>
  <c r="AD1925" i="1"/>
  <c r="Q1926" i="1"/>
  <c r="R1926" i="1"/>
  <c r="S1926" i="1"/>
  <c r="T1926" i="1"/>
  <c r="U1926" i="1"/>
  <c r="V1926" i="1"/>
  <c r="W1926" i="1"/>
  <c r="X1926" i="1"/>
  <c r="Y1926" i="1"/>
  <c r="Z1926" i="1"/>
  <c r="AA1926" i="1"/>
  <c r="AB1926" i="1"/>
  <c r="AC1926" i="1"/>
  <c r="AD1926" i="1"/>
  <c r="Q1927" i="1"/>
  <c r="R1927" i="1"/>
  <c r="S1927" i="1"/>
  <c r="T1927" i="1"/>
  <c r="U1927" i="1"/>
  <c r="V1927" i="1"/>
  <c r="W1927" i="1"/>
  <c r="X1927" i="1"/>
  <c r="Y1927" i="1"/>
  <c r="Z1927" i="1"/>
  <c r="AA1927" i="1"/>
  <c r="AB1927" i="1"/>
  <c r="AC1927" i="1"/>
  <c r="AD1927" i="1"/>
  <c r="Q1928" i="1"/>
  <c r="R1928" i="1"/>
  <c r="S1928" i="1"/>
  <c r="T1928" i="1"/>
  <c r="U1928" i="1"/>
  <c r="V1928" i="1"/>
  <c r="W1928" i="1"/>
  <c r="X1928" i="1"/>
  <c r="Y1928" i="1"/>
  <c r="Z1928" i="1"/>
  <c r="AA1928" i="1"/>
  <c r="AB1928" i="1"/>
  <c r="AC1928" i="1"/>
  <c r="AD1928" i="1"/>
  <c r="Q1929" i="1"/>
  <c r="P1929" i="1" s="1"/>
  <c r="R1929" i="1"/>
  <c r="S1929" i="1"/>
  <c r="T1929" i="1"/>
  <c r="U1929" i="1"/>
  <c r="V1929" i="1"/>
  <c r="W1929" i="1"/>
  <c r="X1929" i="1"/>
  <c r="Y1929" i="1"/>
  <c r="Z1929" i="1"/>
  <c r="AA1929" i="1"/>
  <c r="AB1929" i="1"/>
  <c r="AC1929" i="1"/>
  <c r="AD1929" i="1"/>
  <c r="Q1930" i="1"/>
  <c r="R1930" i="1"/>
  <c r="S1930" i="1"/>
  <c r="T1930" i="1"/>
  <c r="U1930" i="1"/>
  <c r="V1930" i="1"/>
  <c r="W1930" i="1"/>
  <c r="X1930" i="1"/>
  <c r="Y1930" i="1"/>
  <c r="Z1930" i="1"/>
  <c r="AA1930" i="1"/>
  <c r="AB1930" i="1"/>
  <c r="AC1930" i="1"/>
  <c r="AD1930" i="1"/>
  <c r="Q1931" i="1"/>
  <c r="R1931" i="1"/>
  <c r="S1931" i="1"/>
  <c r="T1931" i="1"/>
  <c r="U1931" i="1"/>
  <c r="V1931" i="1"/>
  <c r="W1931" i="1"/>
  <c r="X1931" i="1"/>
  <c r="Y1931" i="1"/>
  <c r="Z1931" i="1"/>
  <c r="AA1931" i="1"/>
  <c r="AB1931" i="1"/>
  <c r="AC1931" i="1"/>
  <c r="AD1931" i="1"/>
  <c r="Q1932" i="1"/>
  <c r="R1932" i="1"/>
  <c r="S1932" i="1"/>
  <c r="T1932" i="1"/>
  <c r="U1932" i="1"/>
  <c r="V1932" i="1"/>
  <c r="W1932" i="1"/>
  <c r="X1932" i="1"/>
  <c r="Y1932" i="1"/>
  <c r="Z1932" i="1"/>
  <c r="AA1932" i="1"/>
  <c r="AB1932" i="1"/>
  <c r="AC1932" i="1"/>
  <c r="AD1932" i="1"/>
  <c r="Q1933" i="1"/>
  <c r="P1933" i="1" s="1"/>
  <c r="R1933" i="1"/>
  <c r="S1933" i="1"/>
  <c r="T1933" i="1"/>
  <c r="U1933" i="1"/>
  <c r="V1933" i="1"/>
  <c r="W1933" i="1"/>
  <c r="X1933" i="1"/>
  <c r="Y1933" i="1"/>
  <c r="Z1933" i="1"/>
  <c r="AA1933" i="1"/>
  <c r="AB1933" i="1"/>
  <c r="AC1933" i="1"/>
  <c r="AD1933" i="1"/>
  <c r="Q1934" i="1"/>
  <c r="R1934" i="1"/>
  <c r="S1934" i="1"/>
  <c r="T1934" i="1"/>
  <c r="U1934" i="1"/>
  <c r="V1934" i="1"/>
  <c r="W1934" i="1"/>
  <c r="X1934" i="1"/>
  <c r="Y1934" i="1"/>
  <c r="Z1934" i="1"/>
  <c r="AA1934" i="1"/>
  <c r="AB1934" i="1"/>
  <c r="AC1934" i="1"/>
  <c r="AD1934" i="1"/>
  <c r="Q1935" i="1"/>
  <c r="R1935" i="1"/>
  <c r="S1935" i="1"/>
  <c r="T1935" i="1"/>
  <c r="U1935" i="1"/>
  <c r="V1935" i="1"/>
  <c r="W1935" i="1"/>
  <c r="X1935" i="1"/>
  <c r="Y1935" i="1"/>
  <c r="Z1935" i="1"/>
  <c r="AA1935" i="1"/>
  <c r="AB1935" i="1"/>
  <c r="AC1935" i="1"/>
  <c r="AD1935" i="1"/>
  <c r="Q1936" i="1"/>
  <c r="R1936" i="1"/>
  <c r="S1936" i="1"/>
  <c r="T1936" i="1"/>
  <c r="U1936" i="1"/>
  <c r="V1936" i="1"/>
  <c r="W1936" i="1"/>
  <c r="X1936" i="1"/>
  <c r="Y1936" i="1"/>
  <c r="Z1936" i="1"/>
  <c r="AA1936" i="1"/>
  <c r="AB1936" i="1"/>
  <c r="AC1936" i="1"/>
  <c r="AD1936" i="1"/>
  <c r="Q1937" i="1"/>
  <c r="P1937" i="1" s="1"/>
  <c r="R1937" i="1"/>
  <c r="S1937" i="1"/>
  <c r="T1937" i="1"/>
  <c r="U1937" i="1"/>
  <c r="V1937" i="1"/>
  <c r="W1937" i="1"/>
  <c r="X1937" i="1"/>
  <c r="Y1937" i="1"/>
  <c r="Z1937" i="1"/>
  <c r="AA1937" i="1"/>
  <c r="AB1937" i="1"/>
  <c r="AC1937" i="1"/>
  <c r="AD1937" i="1"/>
  <c r="Q1938" i="1"/>
  <c r="R1938" i="1"/>
  <c r="S1938" i="1"/>
  <c r="T1938" i="1"/>
  <c r="U1938" i="1"/>
  <c r="V1938" i="1"/>
  <c r="W1938" i="1"/>
  <c r="X1938" i="1"/>
  <c r="Y1938" i="1"/>
  <c r="Z1938" i="1"/>
  <c r="AA1938" i="1"/>
  <c r="AB1938" i="1"/>
  <c r="AC1938" i="1"/>
  <c r="AD1938" i="1"/>
  <c r="Q1939" i="1"/>
  <c r="R1939" i="1"/>
  <c r="S1939" i="1"/>
  <c r="T1939" i="1"/>
  <c r="U1939" i="1"/>
  <c r="V1939" i="1"/>
  <c r="W1939" i="1"/>
  <c r="X1939" i="1"/>
  <c r="Y1939" i="1"/>
  <c r="Z1939" i="1"/>
  <c r="AA1939" i="1"/>
  <c r="AB1939" i="1"/>
  <c r="AC1939" i="1"/>
  <c r="AD1939" i="1"/>
  <c r="Q1940" i="1"/>
  <c r="R1940" i="1"/>
  <c r="S1940" i="1"/>
  <c r="T1940" i="1"/>
  <c r="U1940" i="1"/>
  <c r="V1940" i="1"/>
  <c r="W1940" i="1"/>
  <c r="X1940" i="1"/>
  <c r="Y1940" i="1"/>
  <c r="Z1940" i="1"/>
  <c r="AA1940" i="1"/>
  <c r="AB1940" i="1"/>
  <c r="AC1940" i="1"/>
  <c r="AD1940" i="1"/>
  <c r="Q1941" i="1"/>
  <c r="P1941" i="1" s="1"/>
  <c r="R1941" i="1"/>
  <c r="S1941" i="1"/>
  <c r="T1941" i="1"/>
  <c r="U1941" i="1"/>
  <c r="V1941" i="1"/>
  <c r="W1941" i="1"/>
  <c r="X1941" i="1"/>
  <c r="Y1941" i="1"/>
  <c r="Z1941" i="1"/>
  <c r="AA1941" i="1"/>
  <c r="AB1941" i="1"/>
  <c r="AC1941" i="1"/>
  <c r="AD1941" i="1"/>
  <c r="Q1942" i="1"/>
  <c r="R1942" i="1"/>
  <c r="S1942" i="1"/>
  <c r="T1942" i="1"/>
  <c r="U1942" i="1"/>
  <c r="V1942" i="1"/>
  <c r="W1942" i="1"/>
  <c r="X1942" i="1"/>
  <c r="Y1942" i="1"/>
  <c r="Z1942" i="1"/>
  <c r="AA1942" i="1"/>
  <c r="AB1942" i="1"/>
  <c r="AC1942" i="1"/>
  <c r="AD1942" i="1"/>
  <c r="Q1943" i="1"/>
  <c r="R1943" i="1"/>
  <c r="S1943" i="1"/>
  <c r="T1943" i="1"/>
  <c r="U1943" i="1"/>
  <c r="V1943" i="1"/>
  <c r="W1943" i="1"/>
  <c r="X1943" i="1"/>
  <c r="Y1943" i="1"/>
  <c r="Z1943" i="1"/>
  <c r="AA1943" i="1"/>
  <c r="AB1943" i="1"/>
  <c r="AC1943" i="1"/>
  <c r="AD1943" i="1"/>
  <c r="Q1944" i="1"/>
  <c r="R1944" i="1"/>
  <c r="S1944" i="1"/>
  <c r="T1944" i="1"/>
  <c r="U1944" i="1"/>
  <c r="V1944" i="1"/>
  <c r="W1944" i="1"/>
  <c r="X1944" i="1"/>
  <c r="Y1944" i="1"/>
  <c r="Z1944" i="1"/>
  <c r="AA1944" i="1"/>
  <c r="AB1944" i="1"/>
  <c r="AC1944" i="1"/>
  <c r="AD1944" i="1"/>
  <c r="Q1945" i="1"/>
  <c r="P1945" i="1" s="1"/>
  <c r="R1945" i="1"/>
  <c r="S1945" i="1"/>
  <c r="T1945" i="1"/>
  <c r="U1945" i="1"/>
  <c r="V1945" i="1"/>
  <c r="W1945" i="1"/>
  <c r="X1945" i="1"/>
  <c r="Y1945" i="1"/>
  <c r="Z1945" i="1"/>
  <c r="AA1945" i="1"/>
  <c r="AB1945" i="1"/>
  <c r="AC1945" i="1"/>
  <c r="AD1945" i="1"/>
  <c r="Q1946" i="1"/>
  <c r="R1946" i="1"/>
  <c r="S1946" i="1"/>
  <c r="T1946" i="1"/>
  <c r="U1946" i="1"/>
  <c r="V1946" i="1"/>
  <c r="W1946" i="1"/>
  <c r="X1946" i="1"/>
  <c r="Y1946" i="1"/>
  <c r="Z1946" i="1"/>
  <c r="AA1946" i="1"/>
  <c r="AB1946" i="1"/>
  <c r="AC1946" i="1"/>
  <c r="AD1946" i="1"/>
  <c r="Q1947" i="1"/>
  <c r="R1947" i="1"/>
  <c r="S1947" i="1"/>
  <c r="T1947" i="1"/>
  <c r="U1947" i="1"/>
  <c r="V1947" i="1"/>
  <c r="W1947" i="1"/>
  <c r="X1947" i="1"/>
  <c r="Y1947" i="1"/>
  <c r="Z1947" i="1"/>
  <c r="AA1947" i="1"/>
  <c r="AB1947" i="1"/>
  <c r="AC1947" i="1"/>
  <c r="AD1947" i="1"/>
  <c r="Q1948" i="1"/>
  <c r="R1948" i="1"/>
  <c r="S1948" i="1"/>
  <c r="T1948" i="1"/>
  <c r="U1948" i="1"/>
  <c r="V1948" i="1"/>
  <c r="W1948" i="1"/>
  <c r="X1948" i="1"/>
  <c r="Y1948" i="1"/>
  <c r="Z1948" i="1"/>
  <c r="AA1948" i="1"/>
  <c r="AB1948" i="1"/>
  <c r="AC1948" i="1"/>
  <c r="AD1948" i="1"/>
  <c r="Q1949" i="1"/>
  <c r="P1949" i="1" s="1"/>
  <c r="R1949" i="1"/>
  <c r="S1949" i="1"/>
  <c r="T1949" i="1"/>
  <c r="U1949" i="1"/>
  <c r="V1949" i="1"/>
  <c r="W1949" i="1"/>
  <c r="X1949" i="1"/>
  <c r="Y1949" i="1"/>
  <c r="Z1949" i="1"/>
  <c r="AA1949" i="1"/>
  <c r="AB1949" i="1"/>
  <c r="AC1949" i="1"/>
  <c r="AD1949" i="1"/>
  <c r="Q1950" i="1"/>
  <c r="R1950" i="1"/>
  <c r="S1950" i="1"/>
  <c r="T1950" i="1"/>
  <c r="U1950" i="1"/>
  <c r="V1950" i="1"/>
  <c r="W1950" i="1"/>
  <c r="X1950" i="1"/>
  <c r="Y1950" i="1"/>
  <c r="Z1950" i="1"/>
  <c r="AA1950" i="1"/>
  <c r="AB1950" i="1"/>
  <c r="AC1950" i="1"/>
  <c r="AD1950" i="1"/>
  <c r="Q1951" i="1"/>
  <c r="R1951" i="1"/>
  <c r="S1951" i="1"/>
  <c r="T1951" i="1"/>
  <c r="U1951" i="1"/>
  <c r="V1951" i="1"/>
  <c r="W1951" i="1"/>
  <c r="X1951" i="1"/>
  <c r="Y1951" i="1"/>
  <c r="Z1951" i="1"/>
  <c r="AA1951" i="1"/>
  <c r="AB1951" i="1"/>
  <c r="AC1951" i="1"/>
  <c r="AD1951" i="1"/>
  <c r="Q1952" i="1"/>
  <c r="R1952" i="1"/>
  <c r="S1952" i="1"/>
  <c r="T1952" i="1"/>
  <c r="U1952" i="1"/>
  <c r="V1952" i="1"/>
  <c r="W1952" i="1"/>
  <c r="X1952" i="1"/>
  <c r="Y1952" i="1"/>
  <c r="Z1952" i="1"/>
  <c r="AA1952" i="1"/>
  <c r="AB1952" i="1"/>
  <c r="AC1952" i="1"/>
  <c r="AD1952" i="1"/>
  <c r="Q1953" i="1"/>
  <c r="P1953" i="1" s="1"/>
  <c r="R1953" i="1"/>
  <c r="S1953" i="1"/>
  <c r="T1953" i="1"/>
  <c r="U1953" i="1"/>
  <c r="V1953" i="1"/>
  <c r="W1953" i="1"/>
  <c r="X1953" i="1"/>
  <c r="Y1953" i="1"/>
  <c r="Z1953" i="1"/>
  <c r="AA1953" i="1"/>
  <c r="AB1953" i="1"/>
  <c r="AC1953" i="1"/>
  <c r="AD1953" i="1"/>
  <c r="Q1954" i="1"/>
  <c r="R1954" i="1"/>
  <c r="S1954" i="1"/>
  <c r="T1954" i="1"/>
  <c r="U1954" i="1"/>
  <c r="V1954" i="1"/>
  <c r="W1954" i="1"/>
  <c r="X1954" i="1"/>
  <c r="Y1954" i="1"/>
  <c r="Z1954" i="1"/>
  <c r="AA1954" i="1"/>
  <c r="AB1954" i="1"/>
  <c r="AC1954" i="1"/>
  <c r="AD1954" i="1"/>
  <c r="Q1955" i="1"/>
  <c r="R1955" i="1"/>
  <c r="S1955" i="1"/>
  <c r="T1955" i="1"/>
  <c r="U1955" i="1"/>
  <c r="V1955" i="1"/>
  <c r="W1955" i="1"/>
  <c r="X1955" i="1"/>
  <c r="Y1955" i="1"/>
  <c r="Z1955" i="1"/>
  <c r="AA1955" i="1"/>
  <c r="AB1955" i="1"/>
  <c r="AC1955" i="1"/>
  <c r="AD1955" i="1"/>
  <c r="Q1956" i="1"/>
  <c r="R1956" i="1"/>
  <c r="S1956" i="1"/>
  <c r="T1956" i="1"/>
  <c r="U1956" i="1"/>
  <c r="V1956" i="1"/>
  <c r="W1956" i="1"/>
  <c r="X1956" i="1"/>
  <c r="Y1956" i="1"/>
  <c r="Z1956" i="1"/>
  <c r="AA1956" i="1"/>
  <c r="AB1956" i="1"/>
  <c r="AC1956" i="1"/>
  <c r="AD1956" i="1"/>
  <c r="Q1957" i="1"/>
  <c r="P1957" i="1" s="1"/>
  <c r="R1957" i="1"/>
  <c r="S1957" i="1"/>
  <c r="T1957" i="1"/>
  <c r="U1957" i="1"/>
  <c r="V1957" i="1"/>
  <c r="W1957" i="1"/>
  <c r="X1957" i="1"/>
  <c r="Y1957" i="1"/>
  <c r="Z1957" i="1"/>
  <c r="AA1957" i="1"/>
  <c r="AB1957" i="1"/>
  <c r="AC1957" i="1"/>
  <c r="AD1957" i="1"/>
  <c r="Q1958" i="1"/>
  <c r="R1958" i="1"/>
  <c r="S1958" i="1"/>
  <c r="T1958" i="1"/>
  <c r="U1958" i="1"/>
  <c r="V1958" i="1"/>
  <c r="W1958" i="1"/>
  <c r="X1958" i="1"/>
  <c r="Y1958" i="1"/>
  <c r="Z1958" i="1"/>
  <c r="AA1958" i="1"/>
  <c r="AB1958" i="1"/>
  <c r="AC1958" i="1"/>
  <c r="AD1958" i="1"/>
  <c r="Q1959" i="1"/>
  <c r="R1959" i="1"/>
  <c r="S1959" i="1"/>
  <c r="T1959" i="1"/>
  <c r="U1959" i="1"/>
  <c r="V1959" i="1"/>
  <c r="W1959" i="1"/>
  <c r="X1959" i="1"/>
  <c r="Y1959" i="1"/>
  <c r="Z1959" i="1"/>
  <c r="AA1959" i="1"/>
  <c r="AB1959" i="1"/>
  <c r="AC1959" i="1"/>
  <c r="AD1959" i="1"/>
  <c r="Q1960" i="1"/>
  <c r="R1960" i="1"/>
  <c r="S1960" i="1"/>
  <c r="T1960" i="1"/>
  <c r="U1960" i="1"/>
  <c r="V1960" i="1"/>
  <c r="W1960" i="1"/>
  <c r="X1960" i="1"/>
  <c r="Y1960" i="1"/>
  <c r="Z1960" i="1"/>
  <c r="AA1960" i="1"/>
  <c r="AB1960" i="1"/>
  <c r="AC1960" i="1"/>
  <c r="AD1960" i="1"/>
  <c r="Q1961" i="1"/>
  <c r="P1961" i="1" s="1"/>
  <c r="R1961" i="1"/>
  <c r="S1961" i="1"/>
  <c r="T1961" i="1"/>
  <c r="U1961" i="1"/>
  <c r="V1961" i="1"/>
  <c r="W1961" i="1"/>
  <c r="X1961" i="1"/>
  <c r="Y1961" i="1"/>
  <c r="Z1961" i="1"/>
  <c r="AA1961" i="1"/>
  <c r="AB1961" i="1"/>
  <c r="AC1961" i="1"/>
  <c r="AD1961" i="1"/>
  <c r="Q1962" i="1"/>
  <c r="R1962" i="1"/>
  <c r="S1962" i="1"/>
  <c r="T1962" i="1"/>
  <c r="U1962" i="1"/>
  <c r="V1962" i="1"/>
  <c r="W1962" i="1"/>
  <c r="X1962" i="1"/>
  <c r="Y1962" i="1"/>
  <c r="Z1962" i="1"/>
  <c r="AA1962" i="1"/>
  <c r="AB1962" i="1"/>
  <c r="AC1962" i="1"/>
  <c r="AD1962" i="1"/>
  <c r="Q1963" i="1"/>
  <c r="R1963" i="1"/>
  <c r="S1963" i="1"/>
  <c r="T1963" i="1"/>
  <c r="U1963" i="1"/>
  <c r="V1963" i="1"/>
  <c r="W1963" i="1"/>
  <c r="X1963" i="1"/>
  <c r="Y1963" i="1"/>
  <c r="Z1963" i="1"/>
  <c r="AA1963" i="1"/>
  <c r="AB1963" i="1"/>
  <c r="AC1963" i="1"/>
  <c r="AD1963" i="1"/>
  <c r="Q1964" i="1"/>
  <c r="R1964" i="1"/>
  <c r="S1964" i="1"/>
  <c r="T1964" i="1"/>
  <c r="U1964" i="1"/>
  <c r="V1964" i="1"/>
  <c r="W1964" i="1"/>
  <c r="X1964" i="1"/>
  <c r="Y1964" i="1"/>
  <c r="Z1964" i="1"/>
  <c r="AA1964" i="1"/>
  <c r="AB1964" i="1"/>
  <c r="AC1964" i="1"/>
  <c r="AD1964" i="1"/>
  <c r="Q1965" i="1"/>
  <c r="P1965" i="1" s="1"/>
  <c r="R1965" i="1"/>
  <c r="S1965" i="1"/>
  <c r="T1965" i="1"/>
  <c r="U1965" i="1"/>
  <c r="V1965" i="1"/>
  <c r="W1965" i="1"/>
  <c r="X1965" i="1"/>
  <c r="Y1965" i="1"/>
  <c r="Z1965" i="1"/>
  <c r="AA1965" i="1"/>
  <c r="AB1965" i="1"/>
  <c r="AC1965" i="1"/>
  <c r="AD1965" i="1"/>
  <c r="Q1966" i="1"/>
  <c r="R1966" i="1"/>
  <c r="S1966" i="1"/>
  <c r="T1966" i="1"/>
  <c r="U1966" i="1"/>
  <c r="V1966" i="1"/>
  <c r="W1966" i="1"/>
  <c r="X1966" i="1"/>
  <c r="Y1966" i="1"/>
  <c r="Z1966" i="1"/>
  <c r="AA1966" i="1"/>
  <c r="AB1966" i="1"/>
  <c r="AC1966" i="1"/>
  <c r="AD1966" i="1"/>
  <c r="Q1967" i="1"/>
  <c r="R1967" i="1"/>
  <c r="S1967" i="1"/>
  <c r="T1967" i="1"/>
  <c r="U1967" i="1"/>
  <c r="V1967" i="1"/>
  <c r="W1967" i="1"/>
  <c r="X1967" i="1"/>
  <c r="Y1967" i="1"/>
  <c r="Z1967" i="1"/>
  <c r="AA1967" i="1"/>
  <c r="AB1967" i="1"/>
  <c r="AC1967" i="1"/>
  <c r="AD1967" i="1"/>
  <c r="Q1968" i="1"/>
  <c r="R1968" i="1"/>
  <c r="S1968" i="1"/>
  <c r="T1968" i="1"/>
  <c r="U1968" i="1"/>
  <c r="V1968" i="1"/>
  <c r="W1968" i="1"/>
  <c r="X1968" i="1"/>
  <c r="Y1968" i="1"/>
  <c r="Z1968" i="1"/>
  <c r="AA1968" i="1"/>
  <c r="AB1968" i="1"/>
  <c r="AC1968" i="1"/>
  <c r="AD1968" i="1"/>
  <c r="Q1969" i="1"/>
  <c r="P1969" i="1" s="1"/>
  <c r="R1969" i="1"/>
  <c r="S1969" i="1"/>
  <c r="T1969" i="1"/>
  <c r="U1969" i="1"/>
  <c r="V1969" i="1"/>
  <c r="W1969" i="1"/>
  <c r="X1969" i="1"/>
  <c r="Y1969" i="1"/>
  <c r="Z1969" i="1"/>
  <c r="AA1969" i="1"/>
  <c r="AB1969" i="1"/>
  <c r="AC1969" i="1"/>
  <c r="AD1969" i="1"/>
  <c r="Q1970" i="1"/>
  <c r="R1970" i="1"/>
  <c r="S1970" i="1"/>
  <c r="T1970" i="1"/>
  <c r="U1970" i="1"/>
  <c r="V1970" i="1"/>
  <c r="W1970" i="1"/>
  <c r="X1970" i="1"/>
  <c r="Y1970" i="1"/>
  <c r="Z1970" i="1"/>
  <c r="AA1970" i="1"/>
  <c r="AB1970" i="1"/>
  <c r="AC1970" i="1"/>
  <c r="AD1970" i="1"/>
  <c r="Q1971" i="1"/>
  <c r="R1971" i="1"/>
  <c r="S1971" i="1"/>
  <c r="T1971" i="1"/>
  <c r="U1971" i="1"/>
  <c r="V1971" i="1"/>
  <c r="W1971" i="1"/>
  <c r="X1971" i="1"/>
  <c r="Y1971" i="1"/>
  <c r="Z1971" i="1"/>
  <c r="AA1971" i="1"/>
  <c r="AB1971" i="1"/>
  <c r="AC1971" i="1"/>
  <c r="AD1971" i="1"/>
  <c r="Q1972" i="1"/>
  <c r="R1972" i="1"/>
  <c r="S1972" i="1"/>
  <c r="T1972" i="1"/>
  <c r="U1972" i="1"/>
  <c r="V1972" i="1"/>
  <c r="W1972" i="1"/>
  <c r="X1972" i="1"/>
  <c r="Y1972" i="1"/>
  <c r="Z1972" i="1"/>
  <c r="AA1972" i="1"/>
  <c r="AB1972" i="1"/>
  <c r="AC1972" i="1"/>
  <c r="AD1972" i="1"/>
  <c r="Q1973" i="1"/>
  <c r="P1973" i="1" s="1"/>
  <c r="R1973" i="1"/>
  <c r="S1973" i="1"/>
  <c r="T1973" i="1"/>
  <c r="U1973" i="1"/>
  <c r="V1973" i="1"/>
  <c r="W1973" i="1"/>
  <c r="X1973" i="1"/>
  <c r="Y1973" i="1"/>
  <c r="Z1973" i="1"/>
  <c r="AA1973" i="1"/>
  <c r="AB1973" i="1"/>
  <c r="AC1973" i="1"/>
  <c r="AD1973" i="1"/>
  <c r="Q1974" i="1"/>
  <c r="R1974" i="1"/>
  <c r="S1974" i="1"/>
  <c r="T1974" i="1"/>
  <c r="U1974" i="1"/>
  <c r="V1974" i="1"/>
  <c r="W1974" i="1"/>
  <c r="X1974" i="1"/>
  <c r="Y1974" i="1"/>
  <c r="Z1974" i="1"/>
  <c r="AA1974" i="1"/>
  <c r="AB1974" i="1"/>
  <c r="AC1974" i="1"/>
  <c r="AD1974" i="1"/>
  <c r="Q1975" i="1"/>
  <c r="R1975" i="1"/>
  <c r="S1975" i="1"/>
  <c r="T1975" i="1"/>
  <c r="U1975" i="1"/>
  <c r="V1975" i="1"/>
  <c r="W1975" i="1"/>
  <c r="X1975" i="1"/>
  <c r="Y1975" i="1"/>
  <c r="Z1975" i="1"/>
  <c r="AA1975" i="1"/>
  <c r="AB1975" i="1"/>
  <c r="AC1975" i="1"/>
  <c r="AD1975" i="1"/>
  <c r="Q1976" i="1"/>
  <c r="R1976" i="1"/>
  <c r="S1976" i="1"/>
  <c r="T1976" i="1"/>
  <c r="U1976" i="1"/>
  <c r="V1976" i="1"/>
  <c r="W1976" i="1"/>
  <c r="X1976" i="1"/>
  <c r="Y1976" i="1"/>
  <c r="Z1976" i="1"/>
  <c r="AA1976" i="1"/>
  <c r="AB1976" i="1"/>
  <c r="AC1976" i="1"/>
  <c r="AD1976" i="1"/>
  <c r="Q1977" i="1"/>
  <c r="P1977" i="1" s="1"/>
  <c r="R1977" i="1"/>
  <c r="S1977" i="1"/>
  <c r="T1977" i="1"/>
  <c r="U1977" i="1"/>
  <c r="V1977" i="1"/>
  <c r="W1977" i="1"/>
  <c r="X1977" i="1"/>
  <c r="Y1977" i="1"/>
  <c r="Z1977" i="1"/>
  <c r="AA1977" i="1"/>
  <c r="AB1977" i="1"/>
  <c r="AC1977" i="1"/>
  <c r="AD1977" i="1"/>
  <c r="Q1978" i="1"/>
  <c r="R1978" i="1"/>
  <c r="S1978" i="1"/>
  <c r="T1978" i="1"/>
  <c r="U1978" i="1"/>
  <c r="V1978" i="1"/>
  <c r="W1978" i="1"/>
  <c r="X1978" i="1"/>
  <c r="Y1978" i="1"/>
  <c r="Z1978" i="1"/>
  <c r="AA1978" i="1"/>
  <c r="AB1978" i="1"/>
  <c r="AC1978" i="1"/>
  <c r="AD1978" i="1"/>
  <c r="Q1979" i="1"/>
  <c r="R1979" i="1"/>
  <c r="S1979" i="1"/>
  <c r="T1979" i="1"/>
  <c r="U1979" i="1"/>
  <c r="V1979" i="1"/>
  <c r="W1979" i="1"/>
  <c r="X1979" i="1"/>
  <c r="Y1979" i="1"/>
  <c r="Z1979" i="1"/>
  <c r="AA1979" i="1"/>
  <c r="AB1979" i="1"/>
  <c r="AC1979" i="1"/>
  <c r="AD1979" i="1"/>
  <c r="Q1980" i="1"/>
  <c r="R1980" i="1"/>
  <c r="S1980" i="1"/>
  <c r="T1980" i="1"/>
  <c r="U1980" i="1"/>
  <c r="V1980" i="1"/>
  <c r="W1980" i="1"/>
  <c r="X1980" i="1"/>
  <c r="Y1980" i="1"/>
  <c r="Z1980" i="1"/>
  <c r="AA1980" i="1"/>
  <c r="AB1980" i="1"/>
  <c r="AC1980" i="1"/>
  <c r="AD1980" i="1"/>
  <c r="Q1981" i="1"/>
  <c r="P1981" i="1" s="1"/>
  <c r="R1981" i="1"/>
  <c r="S1981" i="1"/>
  <c r="T1981" i="1"/>
  <c r="U1981" i="1"/>
  <c r="V1981" i="1"/>
  <c r="W1981" i="1"/>
  <c r="X1981" i="1"/>
  <c r="Y1981" i="1"/>
  <c r="Z1981" i="1"/>
  <c r="AA1981" i="1"/>
  <c r="AB1981" i="1"/>
  <c r="AC1981" i="1"/>
  <c r="AD1981" i="1"/>
  <c r="Q1982" i="1"/>
  <c r="R1982" i="1"/>
  <c r="S1982" i="1"/>
  <c r="T1982" i="1"/>
  <c r="U1982" i="1"/>
  <c r="V1982" i="1"/>
  <c r="W1982" i="1"/>
  <c r="X1982" i="1"/>
  <c r="Y1982" i="1"/>
  <c r="Z1982" i="1"/>
  <c r="AA1982" i="1"/>
  <c r="AB1982" i="1"/>
  <c r="AC1982" i="1"/>
  <c r="AD1982" i="1"/>
  <c r="Q1983" i="1"/>
  <c r="R1983" i="1"/>
  <c r="S1983" i="1"/>
  <c r="T1983" i="1"/>
  <c r="U1983" i="1"/>
  <c r="V1983" i="1"/>
  <c r="W1983" i="1"/>
  <c r="X1983" i="1"/>
  <c r="Y1983" i="1"/>
  <c r="Z1983" i="1"/>
  <c r="AA1983" i="1"/>
  <c r="AB1983" i="1"/>
  <c r="AC1983" i="1"/>
  <c r="AD1983" i="1"/>
  <c r="Q1984" i="1"/>
  <c r="R1984" i="1"/>
  <c r="S1984" i="1"/>
  <c r="T1984" i="1"/>
  <c r="U1984" i="1"/>
  <c r="V1984" i="1"/>
  <c r="W1984" i="1"/>
  <c r="X1984" i="1"/>
  <c r="Y1984" i="1"/>
  <c r="Z1984" i="1"/>
  <c r="AA1984" i="1"/>
  <c r="AB1984" i="1"/>
  <c r="AC1984" i="1"/>
  <c r="AD1984" i="1"/>
  <c r="Q1985" i="1"/>
  <c r="P1985" i="1" s="1"/>
  <c r="R1985" i="1"/>
  <c r="S1985" i="1"/>
  <c r="T1985" i="1"/>
  <c r="U1985" i="1"/>
  <c r="V1985" i="1"/>
  <c r="W1985" i="1"/>
  <c r="X1985" i="1"/>
  <c r="Y1985" i="1"/>
  <c r="Z1985" i="1"/>
  <c r="AA1985" i="1"/>
  <c r="AB1985" i="1"/>
  <c r="AC1985" i="1"/>
  <c r="AD1985" i="1"/>
  <c r="Q1986" i="1"/>
  <c r="R1986" i="1"/>
  <c r="S1986" i="1"/>
  <c r="T1986" i="1"/>
  <c r="U1986" i="1"/>
  <c r="V1986" i="1"/>
  <c r="W1986" i="1"/>
  <c r="X1986" i="1"/>
  <c r="Y1986" i="1"/>
  <c r="Z1986" i="1"/>
  <c r="AA1986" i="1"/>
  <c r="AB1986" i="1"/>
  <c r="AC1986" i="1"/>
  <c r="AD1986" i="1"/>
  <c r="Q1987" i="1"/>
  <c r="R1987" i="1"/>
  <c r="S1987" i="1"/>
  <c r="T1987" i="1"/>
  <c r="U1987" i="1"/>
  <c r="V1987" i="1"/>
  <c r="W1987" i="1"/>
  <c r="X1987" i="1"/>
  <c r="Y1987" i="1"/>
  <c r="Z1987" i="1"/>
  <c r="AA1987" i="1"/>
  <c r="AB1987" i="1"/>
  <c r="AC1987" i="1"/>
  <c r="AD1987" i="1"/>
  <c r="Q1988" i="1"/>
  <c r="R1988" i="1"/>
  <c r="S1988" i="1"/>
  <c r="T1988" i="1"/>
  <c r="U1988" i="1"/>
  <c r="V1988" i="1"/>
  <c r="W1988" i="1"/>
  <c r="X1988" i="1"/>
  <c r="Y1988" i="1"/>
  <c r="Z1988" i="1"/>
  <c r="AA1988" i="1"/>
  <c r="AB1988" i="1"/>
  <c r="AC1988" i="1"/>
  <c r="AD1988" i="1"/>
  <c r="Q1989" i="1"/>
  <c r="P1989" i="1" s="1"/>
  <c r="R1989" i="1"/>
  <c r="S1989" i="1"/>
  <c r="T1989" i="1"/>
  <c r="U1989" i="1"/>
  <c r="V1989" i="1"/>
  <c r="W1989" i="1"/>
  <c r="X1989" i="1"/>
  <c r="Y1989" i="1"/>
  <c r="Z1989" i="1"/>
  <c r="AA1989" i="1"/>
  <c r="AB1989" i="1"/>
  <c r="AC1989" i="1"/>
  <c r="AD1989" i="1"/>
  <c r="Q1990" i="1"/>
  <c r="R1990" i="1"/>
  <c r="S1990" i="1"/>
  <c r="T1990" i="1"/>
  <c r="U1990" i="1"/>
  <c r="V1990" i="1"/>
  <c r="W1990" i="1"/>
  <c r="X1990" i="1"/>
  <c r="Y1990" i="1"/>
  <c r="Z1990" i="1"/>
  <c r="AA1990" i="1"/>
  <c r="AB1990" i="1"/>
  <c r="AC1990" i="1"/>
  <c r="AD1990" i="1"/>
  <c r="Q1991" i="1"/>
  <c r="R1991" i="1"/>
  <c r="S1991" i="1"/>
  <c r="T1991" i="1"/>
  <c r="U1991" i="1"/>
  <c r="V1991" i="1"/>
  <c r="W1991" i="1"/>
  <c r="X1991" i="1"/>
  <c r="Y1991" i="1"/>
  <c r="Z1991" i="1"/>
  <c r="AA1991" i="1"/>
  <c r="AB1991" i="1"/>
  <c r="AC1991" i="1"/>
  <c r="AD1991" i="1"/>
  <c r="Q1992" i="1"/>
  <c r="R1992" i="1"/>
  <c r="S1992" i="1"/>
  <c r="T1992" i="1"/>
  <c r="U1992" i="1"/>
  <c r="V1992" i="1"/>
  <c r="W1992" i="1"/>
  <c r="X1992" i="1"/>
  <c r="Y1992" i="1"/>
  <c r="Z1992" i="1"/>
  <c r="AA1992" i="1"/>
  <c r="AB1992" i="1"/>
  <c r="AC1992" i="1"/>
  <c r="AD1992" i="1"/>
  <c r="Q1993" i="1"/>
  <c r="P1993" i="1" s="1"/>
  <c r="R1993" i="1"/>
  <c r="S1993" i="1"/>
  <c r="T1993" i="1"/>
  <c r="U1993" i="1"/>
  <c r="V1993" i="1"/>
  <c r="W1993" i="1"/>
  <c r="X1993" i="1"/>
  <c r="Y1993" i="1"/>
  <c r="Z1993" i="1"/>
  <c r="AA1993" i="1"/>
  <c r="AB1993" i="1"/>
  <c r="AC1993" i="1"/>
  <c r="AD1993" i="1"/>
  <c r="Q1994" i="1"/>
  <c r="R1994" i="1"/>
  <c r="S1994" i="1"/>
  <c r="T1994" i="1"/>
  <c r="U1994" i="1"/>
  <c r="V1994" i="1"/>
  <c r="W1994" i="1"/>
  <c r="X1994" i="1"/>
  <c r="Y1994" i="1"/>
  <c r="Z1994" i="1"/>
  <c r="AA1994" i="1"/>
  <c r="AB1994" i="1"/>
  <c r="AC1994" i="1"/>
  <c r="AD1994" i="1"/>
  <c r="Q1995" i="1"/>
  <c r="R1995" i="1"/>
  <c r="S1995" i="1"/>
  <c r="T1995" i="1"/>
  <c r="U1995" i="1"/>
  <c r="V1995" i="1"/>
  <c r="W1995" i="1"/>
  <c r="X1995" i="1"/>
  <c r="Y1995" i="1"/>
  <c r="Z1995" i="1"/>
  <c r="AA1995" i="1"/>
  <c r="AB1995" i="1"/>
  <c r="AC1995" i="1"/>
  <c r="AD1995" i="1"/>
  <c r="Q1996" i="1"/>
  <c r="R1996" i="1"/>
  <c r="S1996" i="1"/>
  <c r="T1996" i="1"/>
  <c r="U1996" i="1"/>
  <c r="V1996" i="1"/>
  <c r="W1996" i="1"/>
  <c r="X1996" i="1"/>
  <c r="Y1996" i="1"/>
  <c r="Z1996" i="1"/>
  <c r="AA1996" i="1"/>
  <c r="AB1996" i="1"/>
  <c r="AC1996" i="1"/>
  <c r="AD1996" i="1"/>
  <c r="Q1997" i="1"/>
  <c r="P1997" i="1" s="1"/>
  <c r="R1997" i="1"/>
  <c r="S1997" i="1"/>
  <c r="T1997" i="1"/>
  <c r="U1997" i="1"/>
  <c r="V1997" i="1"/>
  <c r="W1997" i="1"/>
  <c r="X1997" i="1"/>
  <c r="Y1997" i="1"/>
  <c r="Z1997" i="1"/>
  <c r="AA1997" i="1"/>
  <c r="AB1997" i="1"/>
  <c r="AC1997" i="1"/>
  <c r="AD1997" i="1"/>
  <c r="Q1998" i="1"/>
  <c r="R1998" i="1"/>
  <c r="S1998" i="1"/>
  <c r="T1998" i="1"/>
  <c r="U1998" i="1"/>
  <c r="V1998" i="1"/>
  <c r="W1998" i="1"/>
  <c r="X1998" i="1"/>
  <c r="Y1998" i="1"/>
  <c r="Z1998" i="1"/>
  <c r="AA1998" i="1"/>
  <c r="AB1998" i="1"/>
  <c r="AC1998" i="1"/>
  <c r="AD1998" i="1"/>
  <c r="Q1999" i="1"/>
  <c r="R1999" i="1"/>
  <c r="S1999" i="1"/>
  <c r="T1999" i="1"/>
  <c r="U1999" i="1"/>
  <c r="V1999" i="1"/>
  <c r="W1999" i="1"/>
  <c r="X1999" i="1"/>
  <c r="Y1999" i="1"/>
  <c r="Z1999" i="1"/>
  <c r="AA1999" i="1"/>
  <c r="AB1999" i="1"/>
  <c r="AC1999" i="1"/>
  <c r="AD1999" i="1"/>
  <c r="Q2000" i="1"/>
  <c r="R2000" i="1"/>
  <c r="S2000" i="1"/>
  <c r="T2000" i="1"/>
  <c r="U2000" i="1"/>
  <c r="V2000" i="1"/>
  <c r="W2000" i="1"/>
  <c r="X2000" i="1"/>
  <c r="Y2000" i="1"/>
  <c r="Z2000" i="1"/>
  <c r="AA2000" i="1"/>
  <c r="AB2000" i="1"/>
  <c r="AC2000" i="1"/>
  <c r="AD2000" i="1"/>
  <c r="Q2001" i="1"/>
  <c r="P2001" i="1" s="1"/>
  <c r="R2001" i="1"/>
  <c r="S2001" i="1"/>
  <c r="T2001" i="1"/>
  <c r="U2001" i="1"/>
  <c r="V2001" i="1"/>
  <c r="W2001" i="1"/>
  <c r="X2001" i="1"/>
  <c r="Y2001" i="1"/>
  <c r="Z2001" i="1"/>
  <c r="AA2001" i="1"/>
  <c r="AB2001" i="1"/>
  <c r="AC2001" i="1"/>
  <c r="AD2001" i="1"/>
  <c r="Q2002" i="1"/>
  <c r="R2002" i="1"/>
  <c r="S2002" i="1"/>
  <c r="T2002" i="1"/>
  <c r="U2002" i="1"/>
  <c r="V2002" i="1"/>
  <c r="W2002" i="1"/>
  <c r="X2002" i="1"/>
  <c r="Y2002" i="1"/>
  <c r="Z2002" i="1"/>
  <c r="AA2002" i="1"/>
  <c r="AB2002" i="1"/>
  <c r="AC2002" i="1"/>
  <c r="AD2002" i="1"/>
  <c r="Q2003" i="1"/>
  <c r="R2003" i="1"/>
  <c r="S2003" i="1"/>
  <c r="T2003" i="1"/>
  <c r="U2003" i="1"/>
  <c r="V2003" i="1"/>
  <c r="W2003" i="1"/>
  <c r="X2003" i="1"/>
  <c r="Y2003" i="1"/>
  <c r="Z2003" i="1"/>
  <c r="AA2003" i="1"/>
  <c r="AB2003" i="1"/>
  <c r="AC2003" i="1"/>
  <c r="AD2003" i="1"/>
  <c r="Q2004" i="1"/>
  <c r="R2004" i="1"/>
  <c r="S2004" i="1"/>
  <c r="T2004" i="1"/>
  <c r="U2004" i="1"/>
  <c r="V2004" i="1"/>
  <c r="W2004" i="1"/>
  <c r="X2004" i="1"/>
  <c r="Y2004" i="1"/>
  <c r="Z2004" i="1"/>
  <c r="AA2004" i="1"/>
  <c r="AB2004" i="1"/>
  <c r="AC2004" i="1"/>
  <c r="AD2004" i="1"/>
  <c r="Q2005" i="1"/>
  <c r="P2005" i="1" s="1"/>
  <c r="R2005" i="1"/>
  <c r="S2005" i="1"/>
  <c r="T2005" i="1"/>
  <c r="U2005" i="1"/>
  <c r="V2005" i="1"/>
  <c r="W2005" i="1"/>
  <c r="X2005" i="1"/>
  <c r="Y2005" i="1"/>
  <c r="Z2005" i="1"/>
  <c r="AA2005" i="1"/>
  <c r="AB2005" i="1"/>
  <c r="AC2005" i="1"/>
  <c r="AD2005" i="1"/>
  <c r="Q2006" i="1"/>
  <c r="R2006" i="1"/>
  <c r="S2006" i="1"/>
  <c r="T2006" i="1"/>
  <c r="U2006" i="1"/>
  <c r="V2006" i="1"/>
  <c r="W2006" i="1"/>
  <c r="X2006" i="1"/>
  <c r="Y2006" i="1"/>
  <c r="Z2006" i="1"/>
  <c r="AA2006" i="1"/>
  <c r="AB2006" i="1"/>
  <c r="AC2006" i="1"/>
  <c r="AD2006" i="1"/>
  <c r="Q2007" i="1"/>
  <c r="R2007" i="1"/>
  <c r="S2007" i="1"/>
  <c r="T2007" i="1"/>
  <c r="U2007" i="1"/>
  <c r="V2007" i="1"/>
  <c r="W2007" i="1"/>
  <c r="X2007" i="1"/>
  <c r="Y2007" i="1"/>
  <c r="Z2007" i="1"/>
  <c r="AA2007" i="1"/>
  <c r="AB2007" i="1"/>
  <c r="AC2007" i="1"/>
  <c r="AD2007" i="1"/>
  <c r="Q2008" i="1"/>
  <c r="R2008" i="1"/>
  <c r="S2008" i="1"/>
  <c r="T2008" i="1"/>
  <c r="U2008" i="1"/>
  <c r="V2008" i="1"/>
  <c r="W2008" i="1"/>
  <c r="X2008" i="1"/>
  <c r="Y2008" i="1"/>
  <c r="Z2008" i="1"/>
  <c r="AA2008" i="1"/>
  <c r="AB2008" i="1"/>
  <c r="AC2008" i="1"/>
  <c r="AD2008" i="1"/>
  <c r="Q2009" i="1"/>
  <c r="P2009" i="1" s="1"/>
  <c r="R2009" i="1"/>
  <c r="S2009" i="1"/>
  <c r="T2009" i="1"/>
  <c r="U2009" i="1"/>
  <c r="V2009" i="1"/>
  <c r="W2009" i="1"/>
  <c r="X2009" i="1"/>
  <c r="Y2009" i="1"/>
  <c r="Z2009" i="1"/>
  <c r="AA2009" i="1"/>
  <c r="AB2009" i="1"/>
  <c r="AC2009" i="1"/>
  <c r="AD2009" i="1"/>
  <c r="Q2010" i="1"/>
  <c r="R2010" i="1"/>
  <c r="S2010" i="1"/>
  <c r="T2010" i="1"/>
  <c r="U2010" i="1"/>
  <c r="V2010" i="1"/>
  <c r="W2010" i="1"/>
  <c r="X2010" i="1"/>
  <c r="Y2010" i="1"/>
  <c r="Z2010" i="1"/>
  <c r="AA2010" i="1"/>
  <c r="AB2010" i="1"/>
  <c r="AC2010" i="1"/>
  <c r="AD2010" i="1"/>
  <c r="Q2011" i="1"/>
  <c r="R2011" i="1"/>
  <c r="S2011" i="1"/>
  <c r="T2011" i="1"/>
  <c r="U2011" i="1"/>
  <c r="V2011" i="1"/>
  <c r="W2011" i="1"/>
  <c r="X2011" i="1"/>
  <c r="Y2011" i="1"/>
  <c r="Z2011" i="1"/>
  <c r="AA2011" i="1"/>
  <c r="AB2011" i="1"/>
  <c r="AC2011" i="1"/>
  <c r="AD2011" i="1"/>
  <c r="Q2012" i="1"/>
  <c r="R2012" i="1"/>
  <c r="S2012" i="1"/>
  <c r="T2012" i="1"/>
  <c r="U2012" i="1"/>
  <c r="V2012" i="1"/>
  <c r="W2012" i="1"/>
  <c r="X2012" i="1"/>
  <c r="Y2012" i="1"/>
  <c r="Z2012" i="1"/>
  <c r="AA2012" i="1"/>
  <c r="AB2012" i="1"/>
  <c r="AC2012" i="1"/>
  <c r="AD2012" i="1"/>
  <c r="Q2013" i="1"/>
  <c r="P2013" i="1" s="1"/>
  <c r="R2013" i="1"/>
  <c r="S2013" i="1"/>
  <c r="T2013" i="1"/>
  <c r="U2013" i="1"/>
  <c r="V2013" i="1"/>
  <c r="W2013" i="1"/>
  <c r="X2013" i="1"/>
  <c r="Y2013" i="1"/>
  <c r="Z2013" i="1"/>
  <c r="AA2013" i="1"/>
  <c r="AB2013" i="1"/>
  <c r="AC2013" i="1"/>
  <c r="AD2013" i="1"/>
  <c r="Q2014" i="1"/>
  <c r="R2014" i="1"/>
  <c r="S2014" i="1"/>
  <c r="T2014" i="1"/>
  <c r="U2014" i="1"/>
  <c r="V2014" i="1"/>
  <c r="W2014" i="1"/>
  <c r="X2014" i="1"/>
  <c r="Y2014" i="1"/>
  <c r="Z2014" i="1"/>
  <c r="AA2014" i="1"/>
  <c r="AB2014" i="1"/>
  <c r="AC2014" i="1"/>
  <c r="AD2014" i="1"/>
  <c r="Q2015" i="1"/>
  <c r="R2015" i="1"/>
  <c r="S2015" i="1"/>
  <c r="T2015" i="1"/>
  <c r="U2015" i="1"/>
  <c r="V2015" i="1"/>
  <c r="W2015" i="1"/>
  <c r="X2015" i="1"/>
  <c r="Y2015" i="1"/>
  <c r="Z2015" i="1"/>
  <c r="AA2015" i="1"/>
  <c r="AB2015" i="1"/>
  <c r="AC2015" i="1"/>
  <c r="AD2015" i="1"/>
  <c r="Q2016" i="1"/>
  <c r="R2016" i="1"/>
  <c r="S2016" i="1"/>
  <c r="T2016" i="1"/>
  <c r="U2016" i="1"/>
  <c r="V2016" i="1"/>
  <c r="W2016" i="1"/>
  <c r="X2016" i="1"/>
  <c r="Y2016" i="1"/>
  <c r="Z2016" i="1"/>
  <c r="AA2016" i="1"/>
  <c r="AB2016" i="1"/>
  <c r="AC2016" i="1"/>
  <c r="AD2016" i="1"/>
  <c r="Q2017" i="1"/>
  <c r="P2017" i="1" s="1"/>
  <c r="R2017" i="1"/>
  <c r="S2017" i="1"/>
  <c r="T2017" i="1"/>
  <c r="U2017" i="1"/>
  <c r="V2017" i="1"/>
  <c r="W2017" i="1"/>
  <c r="X2017" i="1"/>
  <c r="Y2017" i="1"/>
  <c r="Z2017" i="1"/>
  <c r="AA2017" i="1"/>
  <c r="AB2017" i="1"/>
  <c r="AC2017" i="1"/>
  <c r="AD2017" i="1"/>
  <c r="Q2018" i="1"/>
  <c r="R2018" i="1"/>
  <c r="S2018" i="1"/>
  <c r="T2018" i="1"/>
  <c r="U2018" i="1"/>
  <c r="V2018" i="1"/>
  <c r="W2018" i="1"/>
  <c r="X2018" i="1"/>
  <c r="Y2018" i="1"/>
  <c r="Z2018" i="1"/>
  <c r="AA2018" i="1"/>
  <c r="AB2018" i="1"/>
  <c r="AC2018" i="1"/>
  <c r="AD2018" i="1"/>
  <c r="Q2019" i="1"/>
  <c r="R2019" i="1"/>
  <c r="S2019" i="1"/>
  <c r="T2019" i="1"/>
  <c r="U2019" i="1"/>
  <c r="V2019" i="1"/>
  <c r="W2019" i="1"/>
  <c r="X2019" i="1"/>
  <c r="Y2019" i="1"/>
  <c r="Z2019" i="1"/>
  <c r="AA2019" i="1"/>
  <c r="AB2019" i="1"/>
  <c r="AC2019" i="1"/>
  <c r="AD2019" i="1"/>
  <c r="Q2020" i="1"/>
  <c r="R2020" i="1"/>
  <c r="S2020" i="1"/>
  <c r="T2020" i="1"/>
  <c r="U2020" i="1"/>
  <c r="V2020" i="1"/>
  <c r="W2020" i="1"/>
  <c r="X2020" i="1"/>
  <c r="Y2020" i="1"/>
  <c r="Z2020" i="1"/>
  <c r="AA2020" i="1"/>
  <c r="AB2020" i="1"/>
  <c r="AC2020" i="1"/>
  <c r="AD2020" i="1"/>
  <c r="Q2021" i="1"/>
  <c r="P2021" i="1" s="1"/>
  <c r="R2021" i="1"/>
  <c r="S2021" i="1"/>
  <c r="T2021" i="1"/>
  <c r="U2021" i="1"/>
  <c r="V2021" i="1"/>
  <c r="W2021" i="1"/>
  <c r="X2021" i="1"/>
  <c r="Y2021" i="1"/>
  <c r="Z2021" i="1"/>
  <c r="AA2021" i="1"/>
  <c r="AB2021" i="1"/>
  <c r="AC2021" i="1"/>
  <c r="AD2021" i="1"/>
  <c r="Q2022" i="1"/>
  <c r="R2022" i="1"/>
  <c r="S2022" i="1"/>
  <c r="T2022" i="1"/>
  <c r="U2022" i="1"/>
  <c r="V2022" i="1"/>
  <c r="W2022" i="1"/>
  <c r="X2022" i="1"/>
  <c r="Y2022" i="1"/>
  <c r="Z2022" i="1"/>
  <c r="AA2022" i="1"/>
  <c r="AB2022" i="1"/>
  <c r="AC2022" i="1"/>
  <c r="AD2022" i="1"/>
  <c r="Q2023" i="1"/>
  <c r="R2023" i="1"/>
  <c r="S2023" i="1"/>
  <c r="T2023" i="1"/>
  <c r="U2023" i="1"/>
  <c r="V2023" i="1"/>
  <c r="W2023" i="1"/>
  <c r="X2023" i="1"/>
  <c r="Y2023" i="1"/>
  <c r="Z2023" i="1"/>
  <c r="AA2023" i="1"/>
  <c r="AB2023" i="1"/>
  <c r="AC2023" i="1"/>
  <c r="AD2023" i="1"/>
  <c r="Q2024" i="1"/>
  <c r="R2024" i="1"/>
  <c r="S2024" i="1"/>
  <c r="T2024" i="1"/>
  <c r="U2024" i="1"/>
  <c r="V2024" i="1"/>
  <c r="W2024" i="1"/>
  <c r="X2024" i="1"/>
  <c r="Y2024" i="1"/>
  <c r="Z2024" i="1"/>
  <c r="AA2024" i="1"/>
  <c r="AB2024" i="1"/>
  <c r="AC2024" i="1"/>
  <c r="AD2024" i="1"/>
  <c r="Q2025" i="1"/>
  <c r="P2025" i="1" s="1"/>
  <c r="R2025" i="1"/>
  <c r="S2025" i="1"/>
  <c r="T2025" i="1"/>
  <c r="U2025" i="1"/>
  <c r="V2025" i="1"/>
  <c r="W2025" i="1"/>
  <c r="X2025" i="1"/>
  <c r="Y2025" i="1"/>
  <c r="Z2025" i="1"/>
  <c r="AA2025" i="1"/>
  <c r="AB2025" i="1"/>
  <c r="AC2025" i="1"/>
  <c r="AD2025" i="1"/>
  <c r="Q2026" i="1"/>
  <c r="R2026" i="1"/>
  <c r="S2026" i="1"/>
  <c r="T2026" i="1"/>
  <c r="U2026" i="1"/>
  <c r="V2026" i="1"/>
  <c r="W2026" i="1"/>
  <c r="X2026" i="1"/>
  <c r="Y2026" i="1"/>
  <c r="Z2026" i="1"/>
  <c r="AA2026" i="1"/>
  <c r="AB2026" i="1"/>
  <c r="AC2026" i="1"/>
  <c r="AD2026" i="1"/>
  <c r="Q2027" i="1"/>
  <c r="R2027" i="1"/>
  <c r="S2027" i="1"/>
  <c r="T2027" i="1"/>
  <c r="U2027" i="1"/>
  <c r="V2027" i="1"/>
  <c r="W2027" i="1"/>
  <c r="X2027" i="1"/>
  <c r="Y2027" i="1"/>
  <c r="Z2027" i="1"/>
  <c r="AA2027" i="1"/>
  <c r="AB2027" i="1"/>
  <c r="AC2027" i="1"/>
  <c r="AD2027" i="1"/>
  <c r="Q2028" i="1"/>
  <c r="R2028" i="1"/>
  <c r="S2028" i="1"/>
  <c r="T2028" i="1"/>
  <c r="U2028" i="1"/>
  <c r="V2028" i="1"/>
  <c r="W2028" i="1"/>
  <c r="X2028" i="1"/>
  <c r="Y2028" i="1"/>
  <c r="Z2028" i="1"/>
  <c r="AA2028" i="1"/>
  <c r="AB2028" i="1"/>
  <c r="AC2028" i="1"/>
  <c r="AD2028" i="1"/>
  <c r="Q2029" i="1"/>
  <c r="P2029" i="1" s="1"/>
  <c r="R2029" i="1"/>
  <c r="S2029" i="1"/>
  <c r="T2029" i="1"/>
  <c r="U2029" i="1"/>
  <c r="V2029" i="1"/>
  <c r="W2029" i="1"/>
  <c r="X2029" i="1"/>
  <c r="Y2029" i="1"/>
  <c r="Z2029" i="1"/>
  <c r="AA2029" i="1"/>
  <c r="AB2029" i="1"/>
  <c r="AC2029" i="1"/>
  <c r="AD2029" i="1"/>
  <c r="Q2030" i="1"/>
  <c r="R2030" i="1"/>
  <c r="S2030" i="1"/>
  <c r="T2030" i="1"/>
  <c r="U2030" i="1"/>
  <c r="V2030" i="1"/>
  <c r="W2030" i="1"/>
  <c r="X2030" i="1"/>
  <c r="Y2030" i="1"/>
  <c r="Z2030" i="1"/>
  <c r="AA2030" i="1"/>
  <c r="AB2030" i="1"/>
  <c r="AC2030" i="1"/>
  <c r="AD2030" i="1"/>
  <c r="Q2031" i="1"/>
  <c r="R2031" i="1"/>
  <c r="S2031" i="1"/>
  <c r="T2031" i="1"/>
  <c r="U2031" i="1"/>
  <c r="V2031" i="1"/>
  <c r="W2031" i="1"/>
  <c r="X2031" i="1"/>
  <c r="Y2031" i="1"/>
  <c r="Z2031" i="1"/>
  <c r="AA2031" i="1"/>
  <c r="AB2031" i="1"/>
  <c r="AC2031" i="1"/>
  <c r="AD2031" i="1"/>
  <c r="Q2032" i="1"/>
  <c r="R2032" i="1"/>
  <c r="S2032" i="1"/>
  <c r="T2032" i="1"/>
  <c r="U2032" i="1"/>
  <c r="V2032" i="1"/>
  <c r="W2032" i="1"/>
  <c r="X2032" i="1"/>
  <c r="Y2032" i="1"/>
  <c r="Z2032" i="1"/>
  <c r="AA2032" i="1"/>
  <c r="AB2032" i="1"/>
  <c r="AC2032" i="1"/>
  <c r="AD2032" i="1"/>
  <c r="Q2033" i="1"/>
  <c r="P2033" i="1" s="1"/>
  <c r="R2033" i="1"/>
  <c r="S2033" i="1"/>
  <c r="T2033" i="1"/>
  <c r="U2033" i="1"/>
  <c r="V2033" i="1"/>
  <c r="W2033" i="1"/>
  <c r="X2033" i="1"/>
  <c r="Y2033" i="1"/>
  <c r="Z2033" i="1"/>
  <c r="AA2033" i="1"/>
  <c r="AB2033" i="1"/>
  <c r="AC2033" i="1"/>
  <c r="AD2033" i="1"/>
  <c r="Q2034" i="1"/>
  <c r="R2034" i="1"/>
  <c r="S2034" i="1"/>
  <c r="T2034" i="1"/>
  <c r="U2034" i="1"/>
  <c r="V2034" i="1"/>
  <c r="W2034" i="1"/>
  <c r="X2034" i="1"/>
  <c r="Y2034" i="1"/>
  <c r="Z2034" i="1"/>
  <c r="AA2034" i="1"/>
  <c r="AB2034" i="1"/>
  <c r="AC2034" i="1"/>
  <c r="AD2034" i="1"/>
  <c r="Q2035" i="1"/>
  <c r="R2035" i="1"/>
  <c r="S2035" i="1"/>
  <c r="T2035" i="1"/>
  <c r="U2035" i="1"/>
  <c r="V2035" i="1"/>
  <c r="W2035" i="1"/>
  <c r="X2035" i="1"/>
  <c r="Y2035" i="1"/>
  <c r="Z2035" i="1"/>
  <c r="AA2035" i="1"/>
  <c r="AB2035" i="1"/>
  <c r="AC2035" i="1"/>
  <c r="AD2035" i="1"/>
  <c r="Q2036" i="1"/>
  <c r="R2036" i="1"/>
  <c r="S2036" i="1"/>
  <c r="T2036" i="1"/>
  <c r="U2036" i="1"/>
  <c r="V2036" i="1"/>
  <c r="W2036" i="1"/>
  <c r="X2036" i="1"/>
  <c r="Y2036" i="1"/>
  <c r="Z2036" i="1"/>
  <c r="AA2036" i="1"/>
  <c r="AB2036" i="1"/>
  <c r="AC2036" i="1"/>
  <c r="AD2036" i="1"/>
  <c r="Q2037" i="1"/>
  <c r="P2037" i="1" s="1"/>
  <c r="R2037" i="1"/>
  <c r="S2037" i="1"/>
  <c r="T2037" i="1"/>
  <c r="U2037" i="1"/>
  <c r="V2037" i="1"/>
  <c r="W2037" i="1"/>
  <c r="X2037" i="1"/>
  <c r="Y2037" i="1"/>
  <c r="Z2037" i="1"/>
  <c r="AA2037" i="1"/>
  <c r="AB2037" i="1"/>
  <c r="AC2037" i="1"/>
  <c r="AD2037" i="1"/>
  <c r="Q2038" i="1"/>
  <c r="R2038" i="1"/>
  <c r="S2038" i="1"/>
  <c r="T2038" i="1"/>
  <c r="U2038" i="1"/>
  <c r="V2038" i="1"/>
  <c r="W2038" i="1"/>
  <c r="X2038" i="1"/>
  <c r="Y2038" i="1"/>
  <c r="Z2038" i="1"/>
  <c r="AA2038" i="1"/>
  <c r="AB2038" i="1"/>
  <c r="AC2038" i="1"/>
  <c r="AD2038" i="1"/>
  <c r="Q2039" i="1"/>
  <c r="R2039" i="1"/>
  <c r="S2039" i="1"/>
  <c r="T2039" i="1"/>
  <c r="U2039" i="1"/>
  <c r="V2039" i="1"/>
  <c r="W2039" i="1"/>
  <c r="X2039" i="1"/>
  <c r="Y2039" i="1"/>
  <c r="Z2039" i="1"/>
  <c r="AA2039" i="1"/>
  <c r="AB2039" i="1"/>
  <c r="AC2039" i="1"/>
  <c r="AD2039" i="1"/>
  <c r="Q2040" i="1"/>
  <c r="R2040" i="1"/>
  <c r="S2040" i="1"/>
  <c r="T2040" i="1"/>
  <c r="U2040" i="1"/>
  <c r="V2040" i="1"/>
  <c r="W2040" i="1"/>
  <c r="X2040" i="1"/>
  <c r="Y2040" i="1"/>
  <c r="Z2040" i="1"/>
  <c r="AA2040" i="1"/>
  <c r="AB2040" i="1"/>
  <c r="AC2040" i="1"/>
  <c r="AD2040" i="1"/>
  <c r="Q2041" i="1"/>
  <c r="P2041" i="1" s="1"/>
  <c r="R2041" i="1"/>
  <c r="S2041" i="1"/>
  <c r="T2041" i="1"/>
  <c r="U2041" i="1"/>
  <c r="V2041" i="1"/>
  <c r="W2041" i="1"/>
  <c r="X2041" i="1"/>
  <c r="Y2041" i="1"/>
  <c r="Z2041" i="1"/>
  <c r="AA2041" i="1"/>
  <c r="AB2041" i="1"/>
  <c r="AC2041" i="1"/>
  <c r="AD2041" i="1"/>
  <c r="Q2042" i="1"/>
  <c r="R2042" i="1"/>
  <c r="S2042" i="1"/>
  <c r="T2042" i="1"/>
  <c r="U2042" i="1"/>
  <c r="V2042" i="1"/>
  <c r="W2042" i="1"/>
  <c r="X2042" i="1"/>
  <c r="Y2042" i="1"/>
  <c r="Z2042" i="1"/>
  <c r="AA2042" i="1"/>
  <c r="AB2042" i="1"/>
  <c r="AC2042" i="1"/>
  <c r="AD2042" i="1"/>
  <c r="Q2043" i="1"/>
  <c r="R2043" i="1"/>
  <c r="S2043" i="1"/>
  <c r="T2043" i="1"/>
  <c r="U2043" i="1"/>
  <c r="V2043" i="1"/>
  <c r="W2043" i="1"/>
  <c r="X2043" i="1"/>
  <c r="Y2043" i="1"/>
  <c r="Z2043" i="1"/>
  <c r="AA2043" i="1"/>
  <c r="AB2043" i="1"/>
  <c r="AC2043" i="1"/>
  <c r="AD2043" i="1"/>
  <c r="Q2044" i="1"/>
  <c r="R2044" i="1"/>
  <c r="S2044" i="1"/>
  <c r="T2044" i="1"/>
  <c r="U2044" i="1"/>
  <c r="V2044" i="1"/>
  <c r="W2044" i="1"/>
  <c r="X2044" i="1"/>
  <c r="Y2044" i="1"/>
  <c r="Z2044" i="1"/>
  <c r="AA2044" i="1"/>
  <c r="AB2044" i="1"/>
  <c r="AC2044" i="1"/>
  <c r="AD2044" i="1"/>
  <c r="Q2045" i="1"/>
  <c r="P2045" i="1" s="1"/>
  <c r="R2045" i="1"/>
  <c r="S2045" i="1"/>
  <c r="T2045" i="1"/>
  <c r="U2045" i="1"/>
  <c r="V2045" i="1"/>
  <c r="W2045" i="1"/>
  <c r="X2045" i="1"/>
  <c r="Y2045" i="1"/>
  <c r="Z2045" i="1"/>
  <c r="AA2045" i="1"/>
  <c r="AB2045" i="1"/>
  <c r="AC2045" i="1"/>
  <c r="AD2045" i="1"/>
  <c r="Q2046" i="1"/>
  <c r="R2046" i="1"/>
  <c r="S2046" i="1"/>
  <c r="T2046" i="1"/>
  <c r="U2046" i="1"/>
  <c r="V2046" i="1"/>
  <c r="W2046" i="1"/>
  <c r="X2046" i="1"/>
  <c r="Y2046" i="1"/>
  <c r="Z2046" i="1"/>
  <c r="AA2046" i="1"/>
  <c r="AB2046" i="1"/>
  <c r="AC2046" i="1"/>
  <c r="AD2046" i="1"/>
  <c r="Q2047" i="1"/>
  <c r="R2047" i="1"/>
  <c r="S2047" i="1"/>
  <c r="T2047" i="1"/>
  <c r="U2047" i="1"/>
  <c r="V2047" i="1"/>
  <c r="W2047" i="1"/>
  <c r="X2047" i="1"/>
  <c r="Y2047" i="1"/>
  <c r="Z2047" i="1"/>
  <c r="AA2047" i="1"/>
  <c r="AB2047" i="1"/>
  <c r="AC2047" i="1"/>
  <c r="AD2047" i="1"/>
  <c r="Q2048" i="1"/>
  <c r="R2048" i="1"/>
  <c r="S2048" i="1"/>
  <c r="T2048" i="1"/>
  <c r="U2048" i="1"/>
  <c r="V2048" i="1"/>
  <c r="W2048" i="1"/>
  <c r="X2048" i="1"/>
  <c r="Y2048" i="1"/>
  <c r="Z2048" i="1"/>
  <c r="AA2048" i="1"/>
  <c r="AB2048" i="1"/>
  <c r="AC2048" i="1"/>
  <c r="AD2048" i="1"/>
  <c r="Q2049" i="1"/>
  <c r="P2049" i="1" s="1"/>
  <c r="R2049" i="1"/>
  <c r="S2049" i="1"/>
  <c r="T2049" i="1"/>
  <c r="U2049" i="1"/>
  <c r="V2049" i="1"/>
  <c r="W2049" i="1"/>
  <c r="X2049" i="1"/>
  <c r="Y2049" i="1"/>
  <c r="Z2049" i="1"/>
  <c r="AA2049" i="1"/>
  <c r="AB2049" i="1"/>
  <c r="AC2049" i="1"/>
  <c r="AD2049" i="1"/>
  <c r="Q2050" i="1"/>
  <c r="R2050" i="1"/>
  <c r="S2050" i="1"/>
  <c r="T2050" i="1"/>
  <c r="U2050" i="1"/>
  <c r="V2050" i="1"/>
  <c r="W2050" i="1"/>
  <c r="X2050" i="1"/>
  <c r="Y2050" i="1"/>
  <c r="Z2050" i="1"/>
  <c r="AA2050" i="1"/>
  <c r="AB2050" i="1"/>
  <c r="AC2050" i="1"/>
  <c r="AD2050" i="1"/>
  <c r="Q2051" i="1"/>
  <c r="R2051" i="1"/>
  <c r="S2051" i="1"/>
  <c r="T2051" i="1"/>
  <c r="U2051" i="1"/>
  <c r="V2051" i="1"/>
  <c r="W2051" i="1"/>
  <c r="X2051" i="1"/>
  <c r="Y2051" i="1"/>
  <c r="Z2051" i="1"/>
  <c r="AA2051" i="1"/>
  <c r="AB2051" i="1"/>
  <c r="AC2051" i="1"/>
  <c r="AD2051" i="1"/>
  <c r="Q2052" i="1"/>
  <c r="R2052" i="1"/>
  <c r="S2052" i="1"/>
  <c r="T2052" i="1"/>
  <c r="U2052" i="1"/>
  <c r="V2052" i="1"/>
  <c r="W2052" i="1"/>
  <c r="X2052" i="1"/>
  <c r="Y2052" i="1"/>
  <c r="Z2052" i="1"/>
  <c r="AA2052" i="1"/>
  <c r="AB2052" i="1"/>
  <c r="AC2052" i="1"/>
  <c r="AD2052" i="1"/>
  <c r="Q2053" i="1"/>
  <c r="P2053" i="1" s="1"/>
  <c r="R2053" i="1"/>
  <c r="S2053" i="1"/>
  <c r="T2053" i="1"/>
  <c r="U2053" i="1"/>
  <c r="V2053" i="1"/>
  <c r="W2053" i="1"/>
  <c r="X2053" i="1"/>
  <c r="Y2053" i="1"/>
  <c r="Z2053" i="1"/>
  <c r="AA2053" i="1"/>
  <c r="AB2053" i="1"/>
  <c r="AC2053" i="1"/>
  <c r="AD2053" i="1"/>
  <c r="Q2054" i="1"/>
  <c r="R2054" i="1"/>
  <c r="S2054" i="1"/>
  <c r="T2054" i="1"/>
  <c r="U2054" i="1"/>
  <c r="V2054" i="1"/>
  <c r="W2054" i="1"/>
  <c r="X2054" i="1"/>
  <c r="Y2054" i="1"/>
  <c r="Z2054" i="1"/>
  <c r="AA2054" i="1"/>
  <c r="AB2054" i="1"/>
  <c r="AC2054" i="1"/>
  <c r="AD2054" i="1"/>
  <c r="Q2055" i="1"/>
  <c r="R2055" i="1"/>
  <c r="S2055" i="1"/>
  <c r="T2055" i="1"/>
  <c r="U2055" i="1"/>
  <c r="V2055" i="1"/>
  <c r="W2055" i="1"/>
  <c r="X2055" i="1"/>
  <c r="Y2055" i="1"/>
  <c r="Z2055" i="1"/>
  <c r="AA2055" i="1"/>
  <c r="AB2055" i="1"/>
  <c r="AC2055" i="1"/>
  <c r="AD2055" i="1"/>
  <c r="Q2056" i="1"/>
  <c r="R2056" i="1"/>
  <c r="S2056" i="1"/>
  <c r="T2056" i="1"/>
  <c r="U2056" i="1"/>
  <c r="V2056" i="1"/>
  <c r="W2056" i="1"/>
  <c r="X2056" i="1"/>
  <c r="Y2056" i="1"/>
  <c r="Z2056" i="1"/>
  <c r="AA2056" i="1"/>
  <c r="AB2056" i="1"/>
  <c r="AC2056" i="1"/>
  <c r="AD2056" i="1"/>
  <c r="Q2057" i="1"/>
  <c r="P2057" i="1" s="1"/>
  <c r="R2057" i="1"/>
  <c r="S2057" i="1"/>
  <c r="T2057" i="1"/>
  <c r="U2057" i="1"/>
  <c r="V2057" i="1"/>
  <c r="W2057" i="1"/>
  <c r="X2057" i="1"/>
  <c r="Y2057" i="1"/>
  <c r="Z2057" i="1"/>
  <c r="AA2057" i="1"/>
  <c r="AB2057" i="1"/>
  <c r="AC2057" i="1"/>
  <c r="AD2057" i="1"/>
  <c r="Q2058" i="1"/>
  <c r="R2058" i="1"/>
  <c r="S2058" i="1"/>
  <c r="T2058" i="1"/>
  <c r="U2058" i="1"/>
  <c r="V2058" i="1"/>
  <c r="W2058" i="1"/>
  <c r="X2058" i="1"/>
  <c r="Y2058" i="1"/>
  <c r="Z2058" i="1"/>
  <c r="AA2058" i="1"/>
  <c r="AB2058" i="1"/>
  <c r="AC2058" i="1"/>
  <c r="AD2058" i="1"/>
  <c r="Q2059" i="1"/>
  <c r="R2059" i="1"/>
  <c r="S2059" i="1"/>
  <c r="T2059" i="1"/>
  <c r="U2059" i="1"/>
  <c r="V2059" i="1"/>
  <c r="W2059" i="1"/>
  <c r="X2059" i="1"/>
  <c r="Y2059" i="1"/>
  <c r="Z2059" i="1"/>
  <c r="AA2059" i="1"/>
  <c r="AB2059" i="1"/>
  <c r="AC2059" i="1"/>
  <c r="AD2059" i="1"/>
  <c r="Q2060" i="1"/>
  <c r="R2060" i="1"/>
  <c r="S2060" i="1"/>
  <c r="T2060" i="1"/>
  <c r="U2060" i="1"/>
  <c r="V2060" i="1"/>
  <c r="W2060" i="1"/>
  <c r="X2060" i="1"/>
  <c r="Y2060" i="1"/>
  <c r="Z2060" i="1"/>
  <c r="AA2060" i="1"/>
  <c r="AB2060" i="1"/>
  <c r="AC2060" i="1"/>
  <c r="AD2060" i="1"/>
  <c r="Q2061" i="1"/>
  <c r="P2061" i="1" s="1"/>
  <c r="R2061" i="1"/>
  <c r="S2061" i="1"/>
  <c r="T2061" i="1"/>
  <c r="U2061" i="1"/>
  <c r="V2061" i="1"/>
  <c r="W2061" i="1"/>
  <c r="X2061" i="1"/>
  <c r="Y2061" i="1"/>
  <c r="Z2061" i="1"/>
  <c r="AA2061" i="1"/>
  <c r="AB2061" i="1"/>
  <c r="AC2061" i="1"/>
  <c r="AD2061" i="1"/>
  <c r="Q2062" i="1"/>
  <c r="R2062" i="1"/>
  <c r="S2062" i="1"/>
  <c r="T2062" i="1"/>
  <c r="U2062" i="1"/>
  <c r="V2062" i="1"/>
  <c r="W2062" i="1"/>
  <c r="X2062" i="1"/>
  <c r="Y2062" i="1"/>
  <c r="Z2062" i="1"/>
  <c r="AA2062" i="1"/>
  <c r="AB2062" i="1"/>
  <c r="AC2062" i="1"/>
  <c r="AD2062" i="1"/>
  <c r="Q2063" i="1"/>
  <c r="R2063" i="1"/>
  <c r="S2063" i="1"/>
  <c r="T2063" i="1"/>
  <c r="U2063" i="1"/>
  <c r="V2063" i="1"/>
  <c r="W2063" i="1"/>
  <c r="X2063" i="1"/>
  <c r="Y2063" i="1"/>
  <c r="Z2063" i="1"/>
  <c r="AA2063" i="1"/>
  <c r="AB2063" i="1"/>
  <c r="AC2063" i="1"/>
  <c r="AD2063" i="1"/>
  <c r="Q2064" i="1"/>
  <c r="R2064" i="1"/>
  <c r="S2064" i="1"/>
  <c r="T2064" i="1"/>
  <c r="U2064" i="1"/>
  <c r="V2064" i="1"/>
  <c r="W2064" i="1"/>
  <c r="X2064" i="1"/>
  <c r="Y2064" i="1"/>
  <c r="Z2064" i="1"/>
  <c r="AA2064" i="1"/>
  <c r="AB2064" i="1"/>
  <c r="AC2064" i="1"/>
  <c r="AD2064" i="1"/>
  <c r="Q2065" i="1"/>
  <c r="P2065" i="1" s="1"/>
  <c r="R2065" i="1"/>
  <c r="S2065" i="1"/>
  <c r="T2065" i="1"/>
  <c r="U2065" i="1"/>
  <c r="V2065" i="1"/>
  <c r="W2065" i="1"/>
  <c r="X2065" i="1"/>
  <c r="Y2065" i="1"/>
  <c r="Z2065" i="1"/>
  <c r="AA2065" i="1"/>
  <c r="AB2065" i="1"/>
  <c r="AC2065" i="1"/>
  <c r="AD2065" i="1"/>
  <c r="Q2066" i="1"/>
  <c r="R2066" i="1"/>
  <c r="S2066" i="1"/>
  <c r="T2066" i="1"/>
  <c r="U2066" i="1"/>
  <c r="V2066" i="1"/>
  <c r="W2066" i="1"/>
  <c r="X2066" i="1"/>
  <c r="Y2066" i="1"/>
  <c r="Z2066" i="1"/>
  <c r="AA2066" i="1"/>
  <c r="AB2066" i="1"/>
  <c r="AC2066" i="1"/>
  <c r="AD2066" i="1"/>
  <c r="Q2067" i="1"/>
  <c r="R2067" i="1"/>
  <c r="S2067" i="1"/>
  <c r="T2067" i="1"/>
  <c r="U2067" i="1"/>
  <c r="V2067" i="1"/>
  <c r="W2067" i="1"/>
  <c r="X2067" i="1"/>
  <c r="Y2067" i="1"/>
  <c r="Z2067" i="1"/>
  <c r="AA2067" i="1"/>
  <c r="AB2067" i="1"/>
  <c r="AC2067" i="1"/>
  <c r="AD2067" i="1"/>
  <c r="Q2068" i="1"/>
  <c r="R2068" i="1"/>
  <c r="S2068" i="1"/>
  <c r="T2068" i="1"/>
  <c r="U2068" i="1"/>
  <c r="V2068" i="1"/>
  <c r="W2068" i="1"/>
  <c r="X2068" i="1"/>
  <c r="Y2068" i="1"/>
  <c r="Z2068" i="1"/>
  <c r="AA2068" i="1"/>
  <c r="AB2068" i="1"/>
  <c r="AC2068" i="1"/>
  <c r="AD2068" i="1"/>
  <c r="Q2069" i="1"/>
  <c r="P2069" i="1" s="1"/>
  <c r="R2069" i="1"/>
  <c r="S2069" i="1"/>
  <c r="T2069" i="1"/>
  <c r="U2069" i="1"/>
  <c r="V2069" i="1"/>
  <c r="W2069" i="1"/>
  <c r="X2069" i="1"/>
  <c r="Y2069" i="1"/>
  <c r="Z2069" i="1"/>
  <c r="AA2069" i="1"/>
  <c r="AB2069" i="1"/>
  <c r="AC2069" i="1"/>
  <c r="AD2069" i="1"/>
  <c r="Q2070" i="1"/>
  <c r="R2070" i="1"/>
  <c r="S2070" i="1"/>
  <c r="T2070" i="1"/>
  <c r="U2070" i="1"/>
  <c r="V2070" i="1"/>
  <c r="W2070" i="1"/>
  <c r="X2070" i="1"/>
  <c r="Y2070" i="1"/>
  <c r="Z2070" i="1"/>
  <c r="AA2070" i="1"/>
  <c r="AB2070" i="1"/>
  <c r="AC2070" i="1"/>
  <c r="AD2070" i="1"/>
  <c r="Q2071" i="1"/>
  <c r="R2071" i="1"/>
  <c r="S2071" i="1"/>
  <c r="T2071" i="1"/>
  <c r="U2071" i="1"/>
  <c r="V2071" i="1"/>
  <c r="W2071" i="1"/>
  <c r="X2071" i="1"/>
  <c r="Y2071" i="1"/>
  <c r="Z2071" i="1"/>
  <c r="AA2071" i="1"/>
  <c r="AB2071" i="1"/>
  <c r="AC2071" i="1"/>
  <c r="AD2071" i="1"/>
  <c r="Q2072" i="1"/>
  <c r="R2072" i="1"/>
  <c r="S2072" i="1"/>
  <c r="T2072" i="1"/>
  <c r="U2072" i="1"/>
  <c r="V2072" i="1"/>
  <c r="W2072" i="1"/>
  <c r="X2072" i="1"/>
  <c r="Y2072" i="1"/>
  <c r="Z2072" i="1"/>
  <c r="AA2072" i="1"/>
  <c r="AB2072" i="1"/>
  <c r="AC2072" i="1"/>
  <c r="AD2072" i="1"/>
  <c r="Q2073" i="1"/>
  <c r="P2073" i="1" s="1"/>
  <c r="R2073" i="1"/>
  <c r="S2073" i="1"/>
  <c r="T2073" i="1"/>
  <c r="U2073" i="1"/>
  <c r="V2073" i="1"/>
  <c r="W2073" i="1"/>
  <c r="X2073" i="1"/>
  <c r="Y2073" i="1"/>
  <c r="Z2073" i="1"/>
  <c r="AA2073" i="1"/>
  <c r="AB2073" i="1"/>
  <c r="AC2073" i="1"/>
  <c r="AD2073" i="1"/>
  <c r="Q2074" i="1"/>
  <c r="R2074" i="1"/>
  <c r="S2074" i="1"/>
  <c r="T2074" i="1"/>
  <c r="U2074" i="1"/>
  <c r="V2074" i="1"/>
  <c r="W2074" i="1"/>
  <c r="X2074" i="1"/>
  <c r="Y2074" i="1"/>
  <c r="Z2074" i="1"/>
  <c r="AA2074" i="1"/>
  <c r="AB2074" i="1"/>
  <c r="AC2074" i="1"/>
  <c r="AD2074" i="1"/>
  <c r="Q2075" i="1"/>
  <c r="R2075" i="1"/>
  <c r="S2075" i="1"/>
  <c r="T2075" i="1"/>
  <c r="U2075" i="1"/>
  <c r="V2075" i="1"/>
  <c r="W2075" i="1"/>
  <c r="X2075" i="1"/>
  <c r="Y2075" i="1"/>
  <c r="Z2075" i="1"/>
  <c r="AA2075" i="1"/>
  <c r="AB2075" i="1"/>
  <c r="AC2075" i="1"/>
  <c r="AD2075" i="1"/>
  <c r="Q2076" i="1"/>
  <c r="R2076" i="1"/>
  <c r="S2076" i="1"/>
  <c r="T2076" i="1"/>
  <c r="U2076" i="1"/>
  <c r="V2076" i="1"/>
  <c r="W2076" i="1"/>
  <c r="X2076" i="1"/>
  <c r="Y2076" i="1"/>
  <c r="Z2076" i="1"/>
  <c r="AA2076" i="1"/>
  <c r="AB2076" i="1"/>
  <c r="AC2076" i="1"/>
  <c r="AD2076" i="1"/>
  <c r="Q2077" i="1"/>
  <c r="P2077" i="1" s="1"/>
  <c r="R2077" i="1"/>
  <c r="S2077" i="1"/>
  <c r="T2077" i="1"/>
  <c r="U2077" i="1"/>
  <c r="V2077" i="1"/>
  <c r="W2077" i="1"/>
  <c r="X2077" i="1"/>
  <c r="Y2077" i="1"/>
  <c r="Z2077" i="1"/>
  <c r="AA2077" i="1"/>
  <c r="AB2077" i="1"/>
  <c r="AC2077" i="1"/>
  <c r="AD2077" i="1"/>
  <c r="Q2078" i="1"/>
  <c r="R2078" i="1"/>
  <c r="S2078" i="1"/>
  <c r="T2078" i="1"/>
  <c r="U2078" i="1"/>
  <c r="V2078" i="1"/>
  <c r="W2078" i="1"/>
  <c r="X2078" i="1"/>
  <c r="Y2078" i="1"/>
  <c r="Z2078" i="1"/>
  <c r="AA2078" i="1"/>
  <c r="AB2078" i="1"/>
  <c r="AC2078" i="1"/>
  <c r="AD2078" i="1"/>
  <c r="Q2079" i="1"/>
  <c r="R2079" i="1"/>
  <c r="S2079" i="1"/>
  <c r="T2079" i="1"/>
  <c r="U2079" i="1"/>
  <c r="V2079" i="1"/>
  <c r="W2079" i="1"/>
  <c r="X2079" i="1"/>
  <c r="Y2079" i="1"/>
  <c r="Z2079" i="1"/>
  <c r="AA2079" i="1"/>
  <c r="AB2079" i="1"/>
  <c r="AC2079" i="1"/>
  <c r="AD2079" i="1"/>
  <c r="Q2080" i="1"/>
  <c r="R2080" i="1"/>
  <c r="S2080" i="1"/>
  <c r="T2080" i="1"/>
  <c r="U2080" i="1"/>
  <c r="V2080" i="1"/>
  <c r="W2080" i="1"/>
  <c r="X2080" i="1"/>
  <c r="Y2080" i="1"/>
  <c r="Z2080" i="1"/>
  <c r="AA2080" i="1"/>
  <c r="AB2080" i="1"/>
  <c r="AC2080" i="1"/>
  <c r="AD2080" i="1"/>
  <c r="Q2081" i="1"/>
  <c r="P2081" i="1" s="1"/>
  <c r="R2081" i="1"/>
  <c r="S2081" i="1"/>
  <c r="T2081" i="1"/>
  <c r="U2081" i="1"/>
  <c r="V2081" i="1"/>
  <c r="W2081" i="1"/>
  <c r="X2081" i="1"/>
  <c r="Y2081" i="1"/>
  <c r="Z2081" i="1"/>
  <c r="AA2081" i="1"/>
  <c r="AB2081" i="1"/>
  <c r="AC2081" i="1"/>
  <c r="AD2081" i="1"/>
  <c r="Q2082" i="1"/>
  <c r="R2082" i="1"/>
  <c r="S2082" i="1"/>
  <c r="T2082" i="1"/>
  <c r="U2082" i="1"/>
  <c r="V2082" i="1"/>
  <c r="W2082" i="1"/>
  <c r="X2082" i="1"/>
  <c r="Y2082" i="1"/>
  <c r="Z2082" i="1"/>
  <c r="AA2082" i="1"/>
  <c r="AB2082" i="1"/>
  <c r="AC2082" i="1"/>
  <c r="AD2082" i="1"/>
  <c r="Q2083" i="1"/>
  <c r="R2083" i="1"/>
  <c r="S2083" i="1"/>
  <c r="T2083" i="1"/>
  <c r="U2083" i="1"/>
  <c r="V2083" i="1"/>
  <c r="W2083" i="1"/>
  <c r="X2083" i="1"/>
  <c r="Y2083" i="1"/>
  <c r="Z2083" i="1"/>
  <c r="AA2083" i="1"/>
  <c r="AB2083" i="1"/>
  <c r="AC2083" i="1"/>
  <c r="AD2083" i="1"/>
  <c r="Q2084" i="1"/>
  <c r="R2084" i="1"/>
  <c r="S2084" i="1"/>
  <c r="T2084" i="1"/>
  <c r="U2084" i="1"/>
  <c r="V2084" i="1"/>
  <c r="W2084" i="1"/>
  <c r="X2084" i="1"/>
  <c r="Y2084" i="1"/>
  <c r="Z2084" i="1"/>
  <c r="AA2084" i="1"/>
  <c r="AB2084" i="1"/>
  <c r="AC2084" i="1"/>
  <c r="AD2084" i="1"/>
  <c r="Q2085" i="1"/>
  <c r="P2085" i="1" s="1"/>
  <c r="R2085" i="1"/>
  <c r="S2085" i="1"/>
  <c r="T2085" i="1"/>
  <c r="U2085" i="1"/>
  <c r="V2085" i="1"/>
  <c r="W2085" i="1"/>
  <c r="X2085" i="1"/>
  <c r="Y2085" i="1"/>
  <c r="Z2085" i="1"/>
  <c r="AA2085" i="1"/>
  <c r="AB2085" i="1"/>
  <c r="AC2085" i="1"/>
  <c r="AD2085" i="1"/>
  <c r="Q2086" i="1"/>
  <c r="R2086" i="1"/>
  <c r="S2086" i="1"/>
  <c r="T2086" i="1"/>
  <c r="U2086" i="1"/>
  <c r="V2086" i="1"/>
  <c r="W2086" i="1"/>
  <c r="X2086" i="1"/>
  <c r="Y2086" i="1"/>
  <c r="Z2086" i="1"/>
  <c r="AA2086" i="1"/>
  <c r="AB2086" i="1"/>
  <c r="AC2086" i="1"/>
  <c r="AD2086" i="1"/>
  <c r="Q2087" i="1"/>
  <c r="R2087" i="1"/>
  <c r="S2087" i="1"/>
  <c r="T2087" i="1"/>
  <c r="U2087" i="1"/>
  <c r="V2087" i="1"/>
  <c r="W2087" i="1"/>
  <c r="X2087" i="1"/>
  <c r="Y2087" i="1"/>
  <c r="Z2087" i="1"/>
  <c r="AA2087" i="1"/>
  <c r="AB2087" i="1"/>
  <c r="AC2087" i="1"/>
  <c r="AD2087" i="1"/>
  <c r="Q2088" i="1"/>
  <c r="R2088" i="1"/>
  <c r="S2088" i="1"/>
  <c r="T2088" i="1"/>
  <c r="U2088" i="1"/>
  <c r="V2088" i="1"/>
  <c r="W2088" i="1"/>
  <c r="X2088" i="1"/>
  <c r="Y2088" i="1"/>
  <c r="Z2088" i="1"/>
  <c r="AA2088" i="1"/>
  <c r="AB2088" i="1"/>
  <c r="AC2088" i="1"/>
  <c r="AD2088" i="1"/>
  <c r="Q2089" i="1"/>
  <c r="P2089" i="1" s="1"/>
  <c r="R2089" i="1"/>
  <c r="S2089" i="1"/>
  <c r="T2089" i="1"/>
  <c r="U2089" i="1"/>
  <c r="V2089" i="1"/>
  <c r="W2089" i="1"/>
  <c r="X2089" i="1"/>
  <c r="Y2089" i="1"/>
  <c r="Z2089" i="1"/>
  <c r="AA2089" i="1"/>
  <c r="AB2089" i="1"/>
  <c r="AC2089" i="1"/>
  <c r="AD2089" i="1"/>
  <c r="Q2090" i="1"/>
  <c r="R2090" i="1"/>
  <c r="S2090" i="1"/>
  <c r="T2090" i="1"/>
  <c r="U2090" i="1"/>
  <c r="V2090" i="1"/>
  <c r="W2090" i="1"/>
  <c r="X2090" i="1"/>
  <c r="Y2090" i="1"/>
  <c r="Z2090" i="1"/>
  <c r="AA2090" i="1"/>
  <c r="AB2090" i="1"/>
  <c r="AC2090" i="1"/>
  <c r="AD2090" i="1"/>
  <c r="Q2091" i="1"/>
  <c r="R2091" i="1"/>
  <c r="S2091" i="1"/>
  <c r="T2091" i="1"/>
  <c r="U2091" i="1"/>
  <c r="V2091" i="1"/>
  <c r="W2091" i="1"/>
  <c r="X2091" i="1"/>
  <c r="Y2091" i="1"/>
  <c r="Z2091" i="1"/>
  <c r="AA2091" i="1"/>
  <c r="AB2091" i="1"/>
  <c r="AC2091" i="1"/>
  <c r="AD2091" i="1"/>
  <c r="Q2092" i="1"/>
  <c r="R2092" i="1"/>
  <c r="S2092" i="1"/>
  <c r="T2092" i="1"/>
  <c r="U2092" i="1"/>
  <c r="V2092" i="1"/>
  <c r="W2092" i="1"/>
  <c r="X2092" i="1"/>
  <c r="Y2092" i="1"/>
  <c r="Z2092" i="1"/>
  <c r="AA2092" i="1"/>
  <c r="AB2092" i="1"/>
  <c r="AC2092" i="1"/>
  <c r="AD2092" i="1"/>
  <c r="Q2093" i="1"/>
  <c r="P2093" i="1" s="1"/>
  <c r="R2093" i="1"/>
  <c r="S2093" i="1"/>
  <c r="T2093" i="1"/>
  <c r="U2093" i="1"/>
  <c r="V2093" i="1"/>
  <c r="W2093" i="1"/>
  <c r="X2093" i="1"/>
  <c r="Y2093" i="1"/>
  <c r="Z2093" i="1"/>
  <c r="AA2093" i="1"/>
  <c r="AB2093" i="1"/>
  <c r="AC2093" i="1"/>
  <c r="AD2093" i="1"/>
  <c r="Q2094" i="1"/>
  <c r="R2094" i="1"/>
  <c r="S2094" i="1"/>
  <c r="T2094" i="1"/>
  <c r="U2094" i="1"/>
  <c r="V2094" i="1"/>
  <c r="W2094" i="1"/>
  <c r="X2094" i="1"/>
  <c r="Y2094" i="1"/>
  <c r="Z2094" i="1"/>
  <c r="AA2094" i="1"/>
  <c r="AB2094" i="1"/>
  <c r="AC2094" i="1"/>
  <c r="AD2094" i="1"/>
  <c r="Q2095" i="1"/>
  <c r="R2095" i="1"/>
  <c r="S2095" i="1"/>
  <c r="T2095" i="1"/>
  <c r="U2095" i="1"/>
  <c r="V2095" i="1"/>
  <c r="W2095" i="1"/>
  <c r="X2095" i="1"/>
  <c r="Y2095" i="1"/>
  <c r="Z2095" i="1"/>
  <c r="AA2095" i="1"/>
  <c r="AB2095" i="1"/>
  <c r="AC2095" i="1"/>
  <c r="AD2095" i="1"/>
  <c r="Q2096" i="1"/>
  <c r="R2096" i="1"/>
  <c r="S2096" i="1"/>
  <c r="T2096" i="1"/>
  <c r="U2096" i="1"/>
  <c r="V2096" i="1"/>
  <c r="W2096" i="1"/>
  <c r="X2096" i="1"/>
  <c r="Y2096" i="1"/>
  <c r="Z2096" i="1"/>
  <c r="AA2096" i="1"/>
  <c r="AB2096" i="1"/>
  <c r="AC2096" i="1"/>
  <c r="AD2096" i="1"/>
  <c r="Q2097" i="1"/>
  <c r="P2097" i="1" s="1"/>
  <c r="R2097" i="1"/>
  <c r="S2097" i="1"/>
  <c r="T2097" i="1"/>
  <c r="U2097" i="1"/>
  <c r="V2097" i="1"/>
  <c r="W2097" i="1"/>
  <c r="X2097" i="1"/>
  <c r="Y2097" i="1"/>
  <c r="Z2097" i="1"/>
  <c r="AA2097" i="1"/>
  <c r="AB2097" i="1"/>
  <c r="AC2097" i="1"/>
  <c r="AD2097" i="1"/>
  <c r="Q2098" i="1"/>
  <c r="R2098" i="1"/>
  <c r="S2098" i="1"/>
  <c r="T2098" i="1"/>
  <c r="U2098" i="1"/>
  <c r="V2098" i="1"/>
  <c r="W2098" i="1"/>
  <c r="X2098" i="1"/>
  <c r="Y2098" i="1"/>
  <c r="Z2098" i="1"/>
  <c r="AA2098" i="1"/>
  <c r="AB2098" i="1"/>
  <c r="AC2098" i="1"/>
  <c r="AD2098" i="1"/>
  <c r="Q2099" i="1"/>
  <c r="R2099" i="1"/>
  <c r="S2099" i="1"/>
  <c r="T2099" i="1"/>
  <c r="U2099" i="1"/>
  <c r="V2099" i="1"/>
  <c r="W2099" i="1"/>
  <c r="X2099" i="1"/>
  <c r="Y2099" i="1"/>
  <c r="Z2099" i="1"/>
  <c r="AA2099" i="1"/>
  <c r="AB2099" i="1"/>
  <c r="AC2099" i="1"/>
  <c r="AD2099" i="1"/>
  <c r="Q2100" i="1"/>
  <c r="R2100" i="1"/>
  <c r="S2100" i="1"/>
  <c r="T2100" i="1"/>
  <c r="U2100" i="1"/>
  <c r="V2100" i="1"/>
  <c r="W2100" i="1"/>
  <c r="X2100" i="1"/>
  <c r="Y2100" i="1"/>
  <c r="Z2100" i="1"/>
  <c r="AA2100" i="1"/>
  <c r="AB2100" i="1"/>
  <c r="AC2100" i="1"/>
  <c r="AD2100" i="1"/>
  <c r="Q2101" i="1"/>
  <c r="P2101" i="1" s="1"/>
  <c r="R2101" i="1"/>
  <c r="S2101" i="1"/>
  <c r="T2101" i="1"/>
  <c r="U2101" i="1"/>
  <c r="V2101" i="1"/>
  <c r="W2101" i="1"/>
  <c r="X2101" i="1"/>
  <c r="Y2101" i="1"/>
  <c r="Z2101" i="1"/>
  <c r="AA2101" i="1"/>
  <c r="AB2101" i="1"/>
  <c r="AC2101" i="1"/>
  <c r="AD2101" i="1"/>
  <c r="Q2102" i="1"/>
  <c r="R2102" i="1"/>
  <c r="S2102" i="1"/>
  <c r="T2102" i="1"/>
  <c r="U2102" i="1"/>
  <c r="V2102" i="1"/>
  <c r="W2102" i="1"/>
  <c r="X2102" i="1"/>
  <c r="Y2102" i="1"/>
  <c r="Z2102" i="1"/>
  <c r="AA2102" i="1"/>
  <c r="AB2102" i="1"/>
  <c r="AC2102" i="1"/>
  <c r="AD2102" i="1"/>
  <c r="Q2103" i="1"/>
  <c r="R2103" i="1"/>
  <c r="S2103" i="1"/>
  <c r="T2103" i="1"/>
  <c r="U2103" i="1"/>
  <c r="V2103" i="1"/>
  <c r="W2103" i="1"/>
  <c r="X2103" i="1"/>
  <c r="Y2103" i="1"/>
  <c r="Z2103" i="1"/>
  <c r="AA2103" i="1"/>
  <c r="AB2103" i="1"/>
  <c r="AC2103" i="1"/>
  <c r="AD2103" i="1"/>
  <c r="Q2104" i="1"/>
  <c r="R2104" i="1"/>
  <c r="S2104" i="1"/>
  <c r="T2104" i="1"/>
  <c r="U2104" i="1"/>
  <c r="V2104" i="1"/>
  <c r="W2104" i="1"/>
  <c r="X2104" i="1"/>
  <c r="Y2104" i="1"/>
  <c r="Z2104" i="1"/>
  <c r="AA2104" i="1"/>
  <c r="AB2104" i="1"/>
  <c r="AC2104" i="1"/>
  <c r="AD2104" i="1"/>
  <c r="Q2105" i="1"/>
  <c r="P2105" i="1" s="1"/>
  <c r="R2105" i="1"/>
  <c r="S2105" i="1"/>
  <c r="T2105" i="1"/>
  <c r="U2105" i="1"/>
  <c r="V2105" i="1"/>
  <c r="W2105" i="1"/>
  <c r="X2105" i="1"/>
  <c r="Y2105" i="1"/>
  <c r="Z2105" i="1"/>
  <c r="AA2105" i="1"/>
  <c r="AB2105" i="1"/>
  <c r="AC2105" i="1"/>
  <c r="AD2105" i="1"/>
  <c r="Q2106" i="1"/>
  <c r="R2106" i="1"/>
  <c r="S2106" i="1"/>
  <c r="T2106" i="1"/>
  <c r="U2106" i="1"/>
  <c r="V2106" i="1"/>
  <c r="W2106" i="1"/>
  <c r="X2106" i="1"/>
  <c r="Y2106" i="1"/>
  <c r="Z2106" i="1"/>
  <c r="AA2106" i="1"/>
  <c r="AB2106" i="1"/>
  <c r="AC2106" i="1"/>
  <c r="AD2106" i="1"/>
  <c r="Q2107" i="1"/>
  <c r="R2107" i="1"/>
  <c r="S2107" i="1"/>
  <c r="T2107" i="1"/>
  <c r="U2107" i="1"/>
  <c r="V2107" i="1"/>
  <c r="W2107" i="1"/>
  <c r="X2107" i="1"/>
  <c r="Y2107" i="1"/>
  <c r="Z2107" i="1"/>
  <c r="AA2107" i="1"/>
  <c r="AB2107" i="1"/>
  <c r="AC2107" i="1"/>
  <c r="AD2107" i="1"/>
  <c r="Q2108" i="1"/>
  <c r="R2108" i="1"/>
  <c r="S2108" i="1"/>
  <c r="T2108" i="1"/>
  <c r="U2108" i="1"/>
  <c r="V2108" i="1"/>
  <c r="W2108" i="1"/>
  <c r="X2108" i="1"/>
  <c r="Y2108" i="1"/>
  <c r="Z2108" i="1"/>
  <c r="AA2108" i="1"/>
  <c r="AB2108" i="1"/>
  <c r="AC2108" i="1"/>
  <c r="AD2108" i="1"/>
  <c r="Q2109" i="1"/>
  <c r="P2109" i="1" s="1"/>
  <c r="R2109" i="1"/>
  <c r="S2109" i="1"/>
  <c r="T2109" i="1"/>
  <c r="U2109" i="1"/>
  <c r="V2109" i="1"/>
  <c r="W2109" i="1"/>
  <c r="X2109" i="1"/>
  <c r="Y2109" i="1"/>
  <c r="Z2109" i="1"/>
  <c r="AA2109" i="1"/>
  <c r="AB2109" i="1"/>
  <c r="AC2109" i="1"/>
  <c r="AD2109" i="1"/>
  <c r="Q2110" i="1"/>
  <c r="R2110" i="1"/>
  <c r="S2110" i="1"/>
  <c r="T2110" i="1"/>
  <c r="U2110" i="1"/>
  <c r="V2110" i="1"/>
  <c r="W2110" i="1"/>
  <c r="X2110" i="1"/>
  <c r="Y2110" i="1"/>
  <c r="Z2110" i="1"/>
  <c r="AA2110" i="1"/>
  <c r="AB2110" i="1"/>
  <c r="AC2110" i="1"/>
  <c r="AD2110" i="1"/>
  <c r="Q2111" i="1"/>
  <c r="R2111" i="1"/>
  <c r="S2111" i="1"/>
  <c r="T2111" i="1"/>
  <c r="U2111" i="1"/>
  <c r="V2111" i="1"/>
  <c r="W2111" i="1"/>
  <c r="X2111" i="1"/>
  <c r="Y2111" i="1"/>
  <c r="Z2111" i="1"/>
  <c r="AA2111" i="1"/>
  <c r="AB2111" i="1"/>
  <c r="AC2111" i="1"/>
  <c r="AD2111" i="1"/>
  <c r="Q2112" i="1"/>
  <c r="R2112" i="1"/>
  <c r="S2112" i="1"/>
  <c r="T2112" i="1"/>
  <c r="U2112" i="1"/>
  <c r="V2112" i="1"/>
  <c r="W2112" i="1"/>
  <c r="X2112" i="1"/>
  <c r="Y2112" i="1"/>
  <c r="Z2112" i="1"/>
  <c r="AA2112" i="1"/>
  <c r="AB2112" i="1"/>
  <c r="AC2112" i="1"/>
  <c r="AD2112" i="1"/>
  <c r="Q2113" i="1"/>
  <c r="P2113" i="1" s="1"/>
  <c r="R2113" i="1"/>
  <c r="S2113" i="1"/>
  <c r="T2113" i="1"/>
  <c r="U2113" i="1"/>
  <c r="V2113" i="1"/>
  <c r="W2113" i="1"/>
  <c r="X2113" i="1"/>
  <c r="Y2113" i="1"/>
  <c r="Z2113" i="1"/>
  <c r="AA2113" i="1"/>
  <c r="AB2113" i="1"/>
  <c r="AC2113" i="1"/>
  <c r="AD2113" i="1"/>
  <c r="Q2114" i="1"/>
  <c r="R2114" i="1"/>
  <c r="S2114" i="1"/>
  <c r="T2114" i="1"/>
  <c r="U2114" i="1"/>
  <c r="V2114" i="1"/>
  <c r="W2114" i="1"/>
  <c r="X2114" i="1"/>
  <c r="Y2114" i="1"/>
  <c r="Z2114" i="1"/>
  <c r="AA2114" i="1"/>
  <c r="AB2114" i="1"/>
  <c r="AC2114" i="1"/>
  <c r="AD2114" i="1"/>
  <c r="Q2115" i="1"/>
  <c r="R2115" i="1"/>
  <c r="S2115" i="1"/>
  <c r="T2115" i="1"/>
  <c r="U2115" i="1"/>
  <c r="V2115" i="1"/>
  <c r="W2115" i="1"/>
  <c r="X2115" i="1"/>
  <c r="Y2115" i="1"/>
  <c r="Z2115" i="1"/>
  <c r="AA2115" i="1"/>
  <c r="AB2115" i="1"/>
  <c r="AC2115" i="1"/>
  <c r="AD2115" i="1"/>
  <c r="Q2116" i="1"/>
  <c r="R2116" i="1"/>
  <c r="S2116" i="1"/>
  <c r="T2116" i="1"/>
  <c r="U2116" i="1"/>
  <c r="V2116" i="1"/>
  <c r="W2116" i="1"/>
  <c r="X2116" i="1"/>
  <c r="Y2116" i="1"/>
  <c r="Z2116" i="1"/>
  <c r="AA2116" i="1"/>
  <c r="AB2116" i="1"/>
  <c r="AC2116" i="1"/>
  <c r="AD2116" i="1"/>
  <c r="Q2117" i="1"/>
  <c r="P2117" i="1" s="1"/>
  <c r="R2117" i="1"/>
  <c r="S2117" i="1"/>
  <c r="T2117" i="1"/>
  <c r="U2117" i="1"/>
  <c r="V2117" i="1"/>
  <c r="W2117" i="1"/>
  <c r="X2117" i="1"/>
  <c r="Y2117" i="1"/>
  <c r="Z2117" i="1"/>
  <c r="AA2117" i="1"/>
  <c r="AB2117" i="1"/>
  <c r="AC2117" i="1"/>
  <c r="AD2117" i="1"/>
  <c r="Q2118" i="1"/>
  <c r="R2118" i="1"/>
  <c r="S2118" i="1"/>
  <c r="T2118" i="1"/>
  <c r="U2118" i="1"/>
  <c r="V2118" i="1"/>
  <c r="W2118" i="1"/>
  <c r="X2118" i="1"/>
  <c r="Y2118" i="1"/>
  <c r="Z2118" i="1"/>
  <c r="AA2118" i="1"/>
  <c r="AB2118" i="1"/>
  <c r="AC2118" i="1"/>
  <c r="AD2118" i="1"/>
  <c r="Q2119" i="1"/>
  <c r="R2119" i="1"/>
  <c r="S2119" i="1"/>
  <c r="T2119" i="1"/>
  <c r="U2119" i="1"/>
  <c r="V2119" i="1"/>
  <c r="W2119" i="1"/>
  <c r="X2119" i="1"/>
  <c r="Y2119" i="1"/>
  <c r="Z2119" i="1"/>
  <c r="AA2119" i="1"/>
  <c r="AB2119" i="1"/>
  <c r="AC2119" i="1"/>
  <c r="AD2119" i="1"/>
  <c r="Q2120" i="1"/>
  <c r="R2120" i="1"/>
  <c r="S2120" i="1"/>
  <c r="T2120" i="1"/>
  <c r="U2120" i="1"/>
  <c r="V2120" i="1"/>
  <c r="W2120" i="1"/>
  <c r="X2120" i="1"/>
  <c r="Y2120" i="1"/>
  <c r="Z2120" i="1"/>
  <c r="AA2120" i="1"/>
  <c r="AB2120" i="1"/>
  <c r="AC2120" i="1"/>
  <c r="AD2120" i="1"/>
  <c r="Q2121" i="1"/>
  <c r="P2121" i="1" s="1"/>
  <c r="R2121" i="1"/>
  <c r="S2121" i="1"/>
  <c r="T2121" i="1"/>
  <c r="U2121" i="1"/>
  <c r="V2121" i="1"/>
  <c r="W2121" i="1"/>
  <c r="X2121" i="1"/>
  <c r="Y2121" i="1"/>
  <c r="Z2121" i="1"/>
  <c r="AA2121" i="1"/>
  <c r="AB2121" i="1"/>
  <c r="AC2121" i="1"/>
  <c r="AD2121" i="1"/>
  <c r="Q2122" i="1"/>
  <c r="R2122" i="1"/>
  <c r="S2122" i="1"/>
  <c r="T2122" i="1"/>
  <c r="U2122" i="1"/>
  <c r="V2122" i="1"/>
  <c r="W2122" i="1"/>
  <c r="X2122" i="1"/>
  <c r="Y2122" i="1"/>
  <c r="Z2122" i="1"/>
  <c r="AA2122" i="1"/>
  <c r="AB2122" i="1"/>
  <c r="AC2122" i="1"/>
  <c r="AD2122" i="1"/>
  <c r="Q2123" i="1"/>
  <c r="R2123" i="1"/>
  <c r="S2123" i="1"/>
  <c r="T2123" i="1"/>
  <c r="U2123" i="1"/>
  <c r="V2123" i="1"/>
  <c r="W2123" i="1"/>
  <c r="X2123" i="1"/>
  <c r="Y2123" i="1"/>
  <c r="Z2123" i="1"/>
  <c r="AA2123" i="1"/>
  <c r="AB2123" i="1"/>
  <c r="AC2123" i="1"/>
  <c r="AD2123" i="1"/>
  <c r="Q2124" i="1"/>
  <c r="R2124" i="1"/>
  <c r="S2124" i="1"/>
  <c r="T2124" i="1"/>
  <c r="U2124" i="1"/>
  <c r="V2124" i="1"/>
  <c r="W2124" i="1"/>
  <c r="X2124" i="1"/>
  <c r="Y2124" i="1"/>
  <c r="Z2124" i="1"/>
  <c r="AA2124" i="1"/>
  <c r="AB2124" i="1"/>
  <c r="AC2124" i="1"/>
  <c r="AD2124" i="1"/>
  <c r="Q2125" i="1"/>
  <c r="P2125" i="1" s="1"/>
  <c r="R2125" i="1"/>
  <c r="S2125" i="1"/>
  <c r="T2125" i="1"/>
  <c r="U2125" i="1"/>
  <c r="V2125" i="1"/>
  <c r="W2125" i="1"/>
  <c r="X2125" i="1"/>
  <c r="Y2125" i="1"/>
  <c r="Z2125" i="1"/>
  <c r="AA2125" i="1"/>
  <c r="AB2125" i="1"/>
  <c r="AC2125" i="1"/>
  <c r="AD2125" i="1"/>
  <c r="Q2126" i="1"/>
  <c r="R2126" i="1"/>
  <c r="S2126" i="1"/>
  <c r="T2126" i="1"/>
  <c r="U2126" i="1"/>
  <c r="V2126" i="1"/>
  <c r="W2126" i="1"/>
  <c r="X2126" i="1"/>
  <c r="Y2126" i="1"/>
  <c r="Z2126" i="1"/>
  <c r="AA2126" i="1"/>
  <c r="AB2126" i="1"/>
  <c r="AC2126" i="1"/>
  <c r="AD2126" i="1"/>
  <c r="Q2127" i="1"/>
  <c r="R2127" i="1"/>
  <c r="S2127" i="1"/>
  <c r="T2127" i="1"/>
  <c r="U2127" i="1"/>
  <c r="V2127" i="1"/>
  <c r="W2127" i="1"/>
  <c r="X2127" i="1"/>
  <c r="Y2127" i="1"/>
  <c r="Z2127" i="1"/>
  <c r="AA2127" i="1"/>
  <c r="AB2127" i="1"/>
  <c r="AC2127" i="1"/>
  <c r="AD2127" i="1"/>
  <c r="Q2128" i="1"/>
  <c r="R2128" i="1"/>
  <c r="S2128" i="1"/>
  <c r="T2128" i="1"/>
  <c r="U2128" i="1"/>
  <c r="V2128" i="1"/>
  <c r="W2128" i="1"/>
  <c r="X2128" i="1"/>
  <c r="Y2128" i="1"/>
  <c r="Z2128" i="1"/>
  <c r="AA2128" i="1"/>
  <c r="AB2128" i="1"/>
  <c r="AC2128" i="1"/>
  <c r="AD2128" i="1"/>
  <c r="Q2129" i="1"/>
  <c r="P2129" i="1" s="1"/>
  <c r="R2129" i="1"/>
  <c r="S2129" i="1"/>
  <c r="T2129" i="1"/>
  <c r="U2129" i="1"/>
  <c r="V2129" i="1"/>
  <c r="W2129" i="1"/>
  <c r="X2129" i="1"/>
  <c r="Y2129" i="1"/>
  <c r="Z2129" i="1"/>
  <c r="AA2129" i="1"/>
  <c r="AB2129" i="1"/>
  <c r="AC2129" i="1"/>
  <c r="AD2129" i="1"/>
  <c r="Q2130" i="1"/>
  <c r="R2130" i="1"/>
  <c r="S2130" i="1"/>
  <c r="T2130" i="1"/>
  <c r="U2130" i="1"/>
  <c r="V2130" i="1"/>
  <c r="W2130" i="1"/>
  <c r="X2130" i="1"/>
  <c r="Y2130" i="1"/>
  <c r="Z2130" i="1"/>
  <c r="AA2130" i="1"/>
  <c r="AB2130" i="1"/>
  <c r="AC2130" i="1"/>
  <c r="AD2130" i="1"/>
  <c r="Q2131" i="1"/>
  <c r="R2131" i="1"/>
  <c r="S2131" i="1"/>
  <c r="T2131" i="1"/>
  <c r="U2131" i="1"/>
  <c r="V2131" i="1"/>
  <c r="W2131" i="1"/>
  <c r="X2131" i="1"/>
  <c r="Y2131" i="1"/>
  <c r="Z2131" i="1"/>
  <c r="AA2131" i="1"/>
  <c r="AB2131" i="1"/>
  <c r="AC2131" i="1"/>
  <c r="AD2131" i="1"/>
  <c r="Q2132" i="1"/>
  <c r="R2132" i="1"/>
  <c r="S2132" i="1"/>
  <c r="T2132" i="1"/>
  <c r="U2132" i="1"/>
  <c r="V2132" i="1"/>
  <c r="W2132" i="1"/>
  <c r="X2132" i="1"/>
  <c r="Y2132" i="1"/>
  <c r="Z2132" i="1"/>
  <c r="AA2132" i="1"/>
  <c r="AB2132" i="1"/>
  <c r="AC2132" i="1"/>
  <c r="AD2132" i="1"/>
  <c r="Q2133" i="1"/>
  <c r="P2133" i="1" s="1"/>
  <c r="R2133" i="1"/>
  <c r="S2133" i="1"/>
  <c r="T2133" i="1"/>
  <c r="U2133" i="1"/>
  <c r="V2133" i="1"/>
  <c r="W2133" i="1"/>
  <c r="X2133" i="1"/>
  <c r="Y2133" i="1"/>
  <c r="Z2133" i="1"/>
  <c r="AA2133" i="1"/>
  <c r="AB2133" i="1"/>
  <c r="AC2133" i="1"/>
  <c r="AD2133" i="1"/>
  <c r="Q2134" i="1"/>
  <c r="R2134" i="1"/>
  <c r="S2134" i="1"/>
  <c r="T2134" i="1"/>
  <c r="U2134" i="1"/>
  <c r="V2134" i="1"/>
  <c r="W2134" i="1"/>
  <c r="X2134" i="1"/>
  <c r="Y2134" i="1"/>
  <c r="Z2134" i="1"/>
  <c r="AA2134" i="1"/>
  <c r="AB2134" i="1"/>
  <c r="AC2134" i="1"/>
  <c r="AD2134" i="1"/>
  <c r="Q2135" i="1"/>
  <c r="R2135" i="1"/>
  <c r="S2135" i="1"/>
  <c r="T2135" i="1"/>
  <c r="U2135" i="1"/>
  <c r="V2135" i="1"/>
  <c r="W2135" i="1"/>
  <c r="X2135" i="1"/>
  <c r="Y2135" i="1"/>
  <c r="Z2135" i="1"/>
  <c r="AA2135" i="1"/>
  <c r="AB2135" i="1"/>
  <c r="AC2135" i="1"/>
  <c r="AD2135" i="1"/>
  <c r="Q2136" i="1"/>
  <c r="R2136" i="1"/>
  <c r="S2136" i="1"/>
  <c r="T2136" i="1"/>
  <c r="U2136" i="1"/>
  <c r="V2136" i="1"/>
  <c r="W2136" i="1"/>
  <c r="X2136" i="1"/>
  <c r="Y2136" i="1"/>
  <c r="Z2136" i="1"/>
  <c r="AA2136" i="1"/>
  <c r="AB2136" i="1"/>
  <c r="AC2136" i="1"/>
  <c r="AD2136" i="1"/>
  <c r="Q2137" i="1"/>
  <c r="P2137" i="1" s="1"/>
  <c r="R2137" i="1"/>
  <c r="S2137" i="1"/>
  <c r="T2137" i="1"/>
  <c r="U2137" i="1"/>
  <c r="V2137" i="1"/>
  <c r="W2137" i="1"/>
  <c r="X2137" i="1"/>
  <c r="Y2137" i="1"/>
  <c r="Z2137" i="1"/>
  <c r="AA2137" i="1"/>
  <c r="AB2137" i="1"/>
  <c r="AC2137" i="1"/>
  <c r="AD2137" i="1"/>
  <c r="Q2138" i="1"/>
  <c r="R2138" i="1"/>
  <c r="S2138" i="1"/>
  <c r="T2138" i="1"/>
  <c r="U2138" i="1"/>
  <c r="V2138" i="1"/>
  <c r="W2138" i="1"/>
  <c r="X2138" i="1"/>
  <c r="Y2138" i="1"/>
  <c r="Z2138" i="1"/>
  <c r="AA2138" i="1"/>
  <c r="AB2138" i="1"/>
  <c r="AC2138" i="1"/>
  <c r="AD2138" i="1"/>
  <c r="Q2139" i="1"/>
  <c r="R2139" i="1"/>
  <c r="S2139" i="1"/>
  <c r="T2139" i="1"/>
  <c r="U2139" i="1"/>
  <c r="V2139" i="1"/>
  <c r="W2139" i="1"/>
  <c r="X2139" i="1"/>
  <c r="Y2139" i="1"/>
  <c r="Z2139" i="1"/>
  <c r="AA2139" i="1"/>
  <c r="AB2139" i="1"/>
  <c r="AC2139" i="1"/>
  <c r="AD2139" i="1"/>
  <c r="Q2140" i="1"/>
  <c r="R2140" i="1"/>
  <c r="S2140" i="1"/>
  <c r="T2140" i="1"/>
  <c r="U2140" i="1"/>
  <c r="V2140" i="1"/>
  <c r="W2140" i="1"/>
  <c r="X2140" i="1"/>
  <c r="Y2140" i="1"/>
  <c r="Z2140" i="1"/>
  <c r="AA2140" i="1"/>
  <c r="AB2140" i="1"/>
  <c r="AC2140" i="1"/>
  <c r="AD2140" i="1"/>
  <c r="Q2141" i="1"/>
  <c r="P2141" i="1" s="1"/>
  <c r="R2141" i="1"/>
  <c r="S2141" i="1"/>
  <c r="T2141" i="1"/>
  <c r="U2141" i="1"/>
  <c r="V2141" i="1"/>
  <c r="W2141" i="1"/>
  <c r="X2141" i="1"/>
  <c r="Y2141" i="1"/>
  <c r="Z2141" i="1"/>
  <c r="AA2141" i="1"/>
  <c r="AB2141" i="1"/>
  <c r="AC2141" i="1"/>
  <c r="AD2141" i="1"/>
  <c r="Q2142" i="1"/>
  <c r="R2142" i="1"/>
  <c r="S2142" i="1"/>
  <c r="T2142" i="1"/>
  <c r="U2142" i="1"/>
  <c r="V2142" i="1"/>
  <c r="W2142" i="1"/>
  <c r="X2142" i="1"/>
  <c r="Y2142" i="1"/>
  <c r="Z2142" i="1"/>
  <c r="AA2142" i="1"/>
  <c r="AB2142" i="1"/>
  <c r="AC2142" i="1"/>
  <c r="AD2142" i="1"/>
  <c r="Q2143" i="1"/>
  <c r="R2143" i="1"/>
  <c r="S2143" i="1"/>
  <c r="T2143" i="1"/>
  <c r="U2143" i="1"/>
  <c r="V2143" i="1"/>
  <c r="W2143" i="1"/>
  <c r="X2143" i="1"/>
  <c r="Y2143" i="1"/>
  <c r="Z2143" i="1"/>
  <c r="AA2143" i="1"/>
  <c r="AB2143" i="1"/>
  <c r="AC2143" i="1"/>
  <c r="AD2143" i="1"/>
  <c r="Q2144" i="1"/>
  <c r="R2144" i="1"/>
  <c r="S2144" i="1"/>
  <c r="T2144" i="1"/>
  <c r="U2144" i="1"/>
  <c r="V2144" i="1"/>
  <c r="W2144" i="1"/>
  <c r="X2144" i="1"/>
  <c r="Y2144" i="1"/>
  <c r="Z2144" i="1"/>
  <c r="AA2144" i="1"/>
  <c r="AB2144" i="1"/>
  <c r="AC2144" i="1"/>
  <c r="AD2144" i="1"/>
  <c r="Q2145" i="1"/>
  <c r="P2145" i="1" s="1"/>
  <c r="R2145" i="1"/>
  <c r="S2145" i="1"/>
  <c r="T2145" i="1"/>
  <c r="U2145" i="1"/>
  <c r="V2145" i="1"/>
  <c r="W2145" i="1"/>
  <c r="X2145" i="1"/>
  <c r="Y2145" i="1"/>
  <c r="Z2145" i="1"/>
  <c r="AA2145" i="1"/>
  <c r="AB2145" i="1"/>
  <c r="AC2145" i="1"/>
  <c r="AD2145" i="1"/>
  <c r="Q2146" i="1"/>
  <c r="R2146" i="1"/>
  <c r="S2146" i="1"/>
  <c r="T2146" i="1"/>
  <c r="U2146" i="1"/>
  <c r="V2146" i="1"/>
  <c r="W2146" i="1"/>
  <c r="X2146" i="1"/>
  <c r="Y2146" i="1"/>
  <c r="Z2146" i="1"/>
  <c r="AA2146" i="1"/>
  <c r="AB2146" i="1"/>
  <c r="AC2146" i="1"/>
  <c r="AD2146" i="1"/>
  <c r="Q2147" i="1"/>
  <c r="R2147" i="1"/>
  <c r="S2147" i="1"/>
  <c r="T2147" i="1"/>
  <c r="U2147" i="1"/>
  <c r="V2147" i="1"/>
  <c r="W2147" i="1"/>
  <c r="X2147" i="1"/>
  <c r="Y2147" i="1"/>
  <c r="Z2147" i="1"/>
  <c r="AA2147" i="1"/>
  <c r="AB2147" i="1"/>
  <c r="AC2147" i="1"/>
  <c r="AD2147" i="1"/>
  <c r="Q2148" i="1"/>
  <c r="R2148" i="1"/>
  <c r="S2148" i="1"/>
  <c r="T2148" i="1"/>
  <c r="U2148" i="1"/>
  <c r="V2148" i="1"/>
  <c r="W2148" i="1"/>
  <c r="X2148" i="1"/>
  <c r="Y2148" i="1"/>
  <c r="Z2148" i="1"/>
  <c r="AA2148" i="1"/>
  <c r="AB2148" i="1"/>
  <c r="AC2148" i="1"/>
  <c r="AD2148" i="1"/>
  <c r="Q2149" i="1"/>
  <c r="P2149" i="1" s="1"/>
  <c r="R2149" i="1"/>
  <c r="S2149" i="1"/>
  <c r="T2149" i="1"/>
  <c r="U2149" i="1"/>
  <c r="V2149" i="1"/>
  <c r="W2149" i="1"/>
  <c r="X2149" i="1"/>
  <c r="Y2149" i="1"/>
  <c r="Z2149" i="1"/>
  <c r="AA2149" i="1"/>
  <c r="AB2149" i="1"/>
  <c r="AC2149" i="1"/>
  <c r="AD2149" i="1"/>
  <c r="Q2150" i="1"/>
  <c r="R2150" i="1"/>
  <c r="S2150" i="1"/>
  <c r="T2150" i="1"/>
  <c r="U2150" i="1"/>
  <c r="V2150" i="1"/>
  <c r="W2150" i="1"/>
  <c r="X2150" i="1"/>
  <c r="Y2150" i="1"/>
  <c r="Z2150" i="1"/>
  <c r="AA2150" i="1"/>
  <c r="AB2150" i="1"/>
  <c r="AC2150" i="1"/>
  <c r="AD2150" i="1"/>
  <c r="Q2151" i="1"/>
  <c r="R2151" i="1"/>
  <c r="S2151" i="1"/>
  <c r="T2151" i="1"/>
  <c r="U2151" i="1"/>
  <c r="V2151" i="1"/>
  <c r="W2151" i="1"/>
  <c r="X2151" i="1"/>
  <c r="Y2151" i="1"/>
  <c r="Z2151" i="1"/>
  <c r="AA2151" i="1"/>
  <c r="AB2151" i="1"/>
  <c r="AC2151" i="1"/>
  <c r="AD2151" i="1"/>
  <c r="Q2152" i="1"/>
  <c r="R2152" i="1"/>
  <c r="S2152" i="1"/>
  <c r="T2152" i="1"/>
  <c r="U2152" i="1"/>
  <c r="V2152" i="1"/>
  <c r="W2152" i="1"/>
  <c r="X2152" i="1"/>
  <c r="Y2152" i="1"/>
  <c r="Z2152" i="1"/>
  <c r="AA2152" i="1"/>
  <c r="AB2152" i="1"/>
  <c r="AC2152" i="1"/>
  <c r="AD2152" i="1"/>
  <c r="Q2153" i="1"/>
  <c r="P2153" i="1" s="1"/>
  <c r="R2153" i="1"/>
  <c r="S2153" i="1"/>
  <c r="T2153" i="1"/>
  <c r="U2153" i="1"/>
  <c r="V2153" i="1"/>
  <c r="W2153" i="1"/>
  <c r="X2153" i="1"/>
  <c r="Y2153" i="1"/>
  <c r="Z2153" i="1"/>
  <c r="AA2153" i="1"/>
  <c r="AB2153" i="1"/>
  <c r="AC2153" i="1"/>
  <c r="AD2153" i="1"/>
  <c r="Q2154" i="1"/>
  <c r="R2154" i="1"/>
  <c r="S2154" i="1"/>
  <c r="T2154" i="1"/>
  <c r="U2154" i="1"/>
  <c r="V2154" i="1"/>
  <c r="W2154" i="1"/>
  <c r="X2154" i="1"/>
  <c r="Y2154" i="1"/>
  <c r="Z2154" i="1"/>
  <c r="AA2154" i="1"/>
  <c r="AB2154" i="1"/>
  <c r="AC2154" i="1"/>
  <c r="AD2154" i="1"/>
  <c r="Q2155" i="1"/>
  <c r="R2155" i="1"/>
  <c r="S2155" i="1"/>
  <c r="T2155" i="1"/>
  <c r="U2155" i="1"/>
  <c r="V2155" i="1"/>
  <c r="W2155" i="1"/>
  <c r="X2155" i="1"/>
  <c r="Y2155" i="1"/>
  <c r="Z2155" i="1"/>
  <c r="AA2155" i="1"/>
  <c r="AB2155" i="1"/>
  <c r="AC2155" i="1"/>
  <c r="AD2155" i="1"/>
  <c r="Q2156" i="1"/>
  <c r="R2156" i="1"/>
  <c r="S2156" i="1"/>
  <c r="T2156" i="1"/>
  <c r="U2156" i="1"/>
  <c r="V2156" i="1"/>
  <c r="W2156" i="1"/>
  <c r="X2156" i="1"/>
  <c r="Y2156" i="1"/>
  <c r="Z2156" i="1"/>
  <c r="AA2156" i="1"/>
  <c r="AB2156" i="1"/>
  <c r="AC2156" i="1"/>
  <c r="AD2156" i="1"/>
  <c r="Q2157" i="1"/>
  <c r="P2157" i="1" s="1"/>
  <c r="R2157" i="1"/>
  <c r="S2157" i="1"/>
  <c r="T2157" i="1"/>
  <c r="U2157" i="1"/>
  <c r="V2157" i="1"/>
  <c r="W2157" i="1"/>
  <c r="X2157" i="1"/>
  <c r="Y2157" i="1"/>
  <c r="Z2157" i="1"/>
  <c r="AA2157" i="1"/>
  <c r="AB2157" i="1"/>
  <c r="AC2157" i="1"/>
  <c r="AD2157" i="1"/>
  <c r="Q2158" i="1"/>
  <c r="R2158" i="1"/>
  <c r="S2158" i="1"/>
  <c r="T2158" i="1"/>
  <c r="U2158" i="1"/>
  <c r="V2158" i="1"/>
  <c r="W2158" i="1"/>
  <c r="X2158" i="1"/>
  <c r="Y2158" i="1"/>
  <c r="Z2158" i="1"/>
  <c r="AA2158" i="1"/>
  <c r="AB2158" i="1"/>
  <c r="AC2158" i="1"/>
  <c r="AD2158" i="1"/>
  <c r="Q2159" i="1"/>
  <c r="R2159" i="1"/>
  <c r="S2159" i="1"/>
  <c r="T2159" i="1"/>
  <c r="U2159" i="1"/>
  <c r="V2159" i="1"/>
  <c r="W2159" i="1"/>
  <c r="X2159" i="1"/>
  <c r="Y2159" i="1"/>
  <c r="Z2159" i="1"/>
  <c r="AA2159" i="1"/>
  <c r="AB2159" i="1"/>
  <c r="AC2159" i="1"/>
  <c r="AD2159" i="1"/>
  <c r="Q2160" i="1"/>
  <c r="R2160" i="1"/>
  <c r="S2160" i="1"/>
  <c r="T2160" i="1"/>
  <c r="U2160" i="1"/>
  <c r="V2160" i="1"/>
  <c r="W2160" i="1"/>
  <c r="X2160" i="1"/>
  <c r="Y2160" i="1"/>
  <c r="Z2160" i="1"/>
  <c r="AA2160" i="1"/>
  <c r="AB2160" i="1"/>
  <c r="AC2160" i="1"/>
  <c r="AD2160" i="1"/>
  <c r="Q2161" i="1"/>
  <c r="P2161" i="1" s="1"/>
  <c r="R2161" i="1"/>
  <c r="S2161" i="1"/>
  <c r="T2161" i="1"/>
  <c r="U2161" i="1"/>
  <c r="V2161" i="1"/>
  <c r="W2161" i="1"/>
  <c r="X2161" i="1"/>
  <c r="Y2161" i="1"/>
  <c r="Z2161" i="1"/>
  <c r="AA2161" i="1"/>
  <c r="AB2161" i="1"/>
  <c r="AC2161" i="1"/>
  <c r="AD2161" i="1"/>
  <c r="Q2162" i="1"/>
  <c r="R2162" i="1"/>
  <c r="S2162" i="1"/>
  <c r="T2162" i="1"/>
  <c r="U2162" i="1"/>
  <c r="V2162" i="1"/>
  <c r="W2162" i="1"/>
  <c r="X2162" i="1"/>
  <c r="Y2162" i="1"/>
  <c r="Z2162" i="1"/>
  <c r="AA2162" i="1"/>
  <c r="AB2162" i="1"/>
  <c r="AC2162" i="1"/>
  <c r="AD2162" i="1"/>
  <c r="Q2163" i="1"/>
  <c r="R2163" i="1"/>
  <c r="S2163" i="1"/>
  <c r="T2163" i="1"/>
  <c r="U2163" i="1"/>
  <c r="V2163" i="1"/>
  <c r="W2163" i="1"/>
  <c r="X2163" i="1"/>
  <c r="Y2163" i="1"/>
  <c r="Z2163" i="1"/>
  <c r="AA2163" i="1"/>
  <c r="AB2163" i="1"/>
  <c r="AC2163" i="1"/>
  <c r="AD2163" i="1"/>
  <c r="Q2164" i="1"/>
  <c r="R2164" i="1"/>
  <c r="S2164" i="1"/>
  <c r="T2164" i="1"/>
  <c r="U2164" i="1"/>
  <c r="V2164" i="1"/>
  <c r="W2164" i="1"/>
  <c r="X2164" i="1"/>
  <c r="Y2164" i="1"/>
  <c r="Z2164" i="1"/>
  <c r="AA2164" i="1"/>
  <c r="AB2164" i="1"/>
  <c r="AC2164" i="1"/>
  <c r="AD2164" i="1"/>
  <c r="Q2165" i="1"/>
  <c r="P2165" i="1" s="1"/>
  <c r="R2165" i="1"/>
  <c r="S2165" i="1"/>
  <c r="T2165" i="1"/>
  <c r="U2165" i="1"/>
  <c r="V2165" i="1"/>
  <c r="W2165" i="1"/>
  <c r="X2165" i="1"/>
  <c r="Y2165" i="1"/>
  <c r="Z2165" i="1"/>
  <c r="AA2165" i="1"/>
  <c r="AB2165" i="1"/>
  <c r="AC2165" i="1"/>
  <c r="AD2165" i="1"/>
  <c r="Q2166" i="1"/>
  <c r="R2166" i="1"/>
  <c r="S2166" i="1"/>
  <c r="T2166" i="1"/>
  <c r="U2166" i="1"/>
  <c r="V2166" i="1"/>
  <c r="W2166" i="1"/>
  <c r="X2166" i="1"/>
  <c r="Y2166" i="1"/>
  <c r="Z2166" i="1"/>
  <c r="AA2166" i="1"/>
  <c r="AB2166" i="1"/>
  <c r="AC2166" i="1"/>
  <c r="AD2166" i="1"/>
  <c r="Q2167" i="1"/>
  <c r="R2167" i="1"/>
  <c r="S2167" i="1"/>
  <c r="T2167" i="1"/>
  <c r="U2167" i="1"/>
  <c r="V2167" i="1"/>
  <c r="W2167" i="1"/>
  <c r="X2167" i="1"/>
  <c r="Y2167" i="1"/>
  <c r="Z2167" i="1"/>
  <c r="AA2167" i="1"/>
  <c r="AB2167" i="1"/>
  <c r="AC2167" i="1"/>
  <c r="AD2167" i="1"/>
  <c r="Q2168" i="1"/>
  <c r="R2168" i="1"/>
  <c r="S2168" i="1"/>
  <c r="T2168" i="1"/>
  <c r="U2168" i="1"/>
  <c r="V2168" i="1"/>
  <c r="W2168" i="1"/>
  <c r="X2168" i="1"/>
  <c r="Y2168" i="1"/>
  <c r="Z2168" i="1"/>
  <c r="AA2168" i="1"/>
  <c r="AB2168" i="1"/>
  <c r="AC2168" i="1"/>
  <c r="AD2168" i="1"/>
  <c r="Q2169" i="1"/>
  <c r="P2169" i="1" s="1"/>
  <c r="R2169" i="1"/>
  <c r="S2169" i="1"/>
  <c r="T2169" i="1"/>
  <c r="U2169" i="1"/>
  <c r="V2169" i="1"/>
  <c r="W2169" i="1"/>
  <c r="X2169" i="1"/>
  <c r="Y2169" i="1"/>
  <c r="Z2169" i="1"/>
  <c r="AA2169" i="1"/>
  <c r="AB2169" i="1"/>
  <c r="AC2169" i="1"/>
  <c r="AD2169" i="1"/>
  <c r="Q2170" i="1"/>
  <c r="R2170" i="1"/>
  <c r="S2170" i="1"/>
  <c r="T2170" i="1"/>
  <c r="U2170" i="1"/>
  <c r="V2170" i="1"/>
  <c r="W2170" i="1"/>
  <c r="X2170" i="1"/>
  <c r="Y2170" i="1"/>
  <c r="Z2170" i="1"/>
  <c r="AA2170" i="1"/>
  <c r="AB2170" i="1"/>
  <c r="AC2170" i="1"/>
  <c r="AD2170" i="1"/>
  <c r="Q2171" i="1"/>
  <c r="R2171" i="1"/>
  <c r="S2171" i="1"/>
  <c r="T2171" i="1"/>
  <c r="U2171" i="1"/>
  <c r="V2171" i="1"/>
  <c r="W2171" i="1"/>
  <c r="X2171" i="1"/>
  <c r="Y2171" i="1"/>
  <c r="Z2171" i="1"/>
  <c r="AA2171" i="1"/>
  <c r="AB2171" i="1"/>
  <c r="AC2171" i="1"/>
  <c r="AD2171" i="1"/>
  <c r="Q2172" i="1"/>
  <c r="R2172" i="1"/>
  <c r="S2172" i="1"/>
  <c r="T2172" i="1"/>
  <c r="U2172" i="1"/>
  <c r="V2172" i="1"/>
  <c r="W2172" i="1"/>
  <c r="X2172" i="1"/>
  <c r="Y2172" i="1"/>
  <c r="Z2172" i="1"/>
  <c r="AA2172" i="1"/>
  <c r="AB2172" i="1"/>
  <c r="AC2172" i="1"/>
  <c r="AD2172" i="1"/>
  <c r="Q2173" i="1"/>
  <c r="P2173" i="1" s="1"/>
  <c r="R2173" i="1"/>
  <c r="S2173" i="1"/>
  <c r="T2173" i="1"/>
  <c r="U2173" i="1"/>
  <c r="V2173" i="1"/>
  <c r="W2173" i="1"/>
  <c r="X2173" i="1"/>
  <c r="Y2173" i="1"/>
  <c r="Z2173" i="1"/>
  <c r="AA2173" i="1"/>
  <c r="AB2173" i="1"/>
  <c r="AC2173" i="1"/>
  <c r="AD2173" i="1"/>
  <c r="Q2174" i="1"/>
  <c r="R2174" i="1"/>
  <c r="S2174" i="1"/>
  <c r="T2174" i="1"/>
  <c r="U2174" i="1"/>
  <c r="V2174" i="1"/>
  <c r="W2174" i="1"/>
  <c r="X2174" i="1"/>
  <c r="Y2174" i="1"/>
  <c r="Z2174" i="1"/>
  <c r="AA2174" i="1"/>
  <c r="AB2174" i="1"/>
  <c r="AC2174" i="1"/>
  <c r="AD2174" i="1"/>
  <c r="Q2175" i="1"/>
  <c r="R2175" i="1"/>
  <c r="S2175" i="1"/>
  <c r="T2175" i="1"/>
  <c r="U2175" i="1"/>
  <c r="V2175" i="1"/>
  <c r="W2175" i="1"/>
  <c r="X2175" i="1"/>
  <c r="Y2175" i="1"/>
  <c r="Z2175" i="1"/>
  <c r="AA2175" i="1"/>
  <c r="AB2175" i="1"/>
  <c r="AC2175" i="1"/>
  <c r="AD2175" i="1"/>
  <c r="Q2176" i="1"/>
  <c r="R2176" i="1"/>
  <c r="S2176" i="1"/>
  <c r="T2176" i="1"/>
  <c r="U2176" i="1"/>
  <c r="V2176" i="1"/>
  <c r="W2176" i="1"/>
  <c r="X2176" i="1"/>
  <c r="Y2176" i="1"/>
  <c r="Z2176" i="1"/>
  <c r="AA2176" i="1"/>
  <c r="AB2176" i="1"/>
  <c r="AC2176" i="1"/>
  <c r="AD2176" i="1"/>
  <c r="Q2177" i="1"/>
  <c r="P2177" i="1" s="1"/>
  <c r="R2177" i="1"/>
  <c r="S2177" i="1"/>
  <c r="T2177" i="1"/>
  <c r="U2177" i="1"/>
  <c r="V2177" i="1"/>
  <c r="W2177" i="1"/>
  <c r="X2177" i="1"/>
  <c r="Y2177" i="1"/>
  <c r="Z2177" i="1"/>
  <c r="AA2177" i="1"/>
  <c r="AB2177" i="1"/>
  <c r="AC2177" i="1"/>
  <c r="AD2177" i="1"/>
  <c r="Q2178" i="1"/>
  <c r="R2178" i="1"/>
  <c r="S2178" i="1"/>
  <c r="T2178" i="1"/>
  <c r="U2178" i="1"/>
  <c r="V2178" i="1"/>
  <c r="W2178" i="1"/>
  <c r="X2178" i="1"/>
  <c r="Y2178" i="1"/>
  <c r="Z2178" i="1"/>
  <c r="AA2178" i="1"/>
  <c r="AB2178" i="1"/>
  <c r="AC2178" i="1"/>
  <c r="AD2178" i="1"/>
  <c r="Q2179" i="1"/>
  <c r="R2179" i="1"/>
  <c r="S2179" i="1"/>
  <c r="T2179" i="1"/>
  <c r="U2179" i="1"/>
  <c r="V2179" i="1"/>
  <c r="W2179" i="1"/>
  <c r="X2179" i="1"/>
  <c r="Y2179" i="1"/>
  <c r="Z2179" i="1"/>
  <c r="AA2179" i="1"/>
  <c r="AB2179" i="1"/>
  <c r="AC2179" i="1"/>
  <c r="AD2179" i="1"/>
  <c r="Q2180" i="1"/>
  <c r="R2180" i="1"/>
  <c r="S2180" i="1"/>
  <c r="T2180" i="1"/>
  <c r="U2180" i="1"/>
  <c r="V2180" i="1"/>
  <c r="W2180" i="1"/>
  <c r="X2180" i="1"/>
  <c r="Y2180" i="1"/>
  <c r="Z2180" i="1"/>
  <c r="AA2180" i="1"/>
  <c r="AB2180" i="1"/>
  <c r="AC2180" i="1"/>
  <c r="AD2180" i="1"/>
  <c r="Q2181" i="1"/>
  <c r="P2181" i="1" s="1"/>
  <c r="R2181" i="1"/>
  <c r="S2181" i="1"/>
  <c r="T2181" i="1"/>
  <c r="U2181" i="1"/>
  <c r="V2181" i="1"/>
  <c r="W2181" i="1"/>
  <c r="X2181" i="1"/>
  <c r="Y2181" i="1"/>
  <c r="Z2181" i="1"/>
  <c r="AA2181" i="1"/>
  <c r="AB2181" i="1"/>
  <c r="AC2181" i="1"/>
  <c r="AD2181" i="1"/>
  <c r="Q2182" i="1"/>
  <c r="R2182" i="1"/>
  <c r="S2182" i="1"/>
  <c r="T2182" i="1"/>
  <c r="U2182" i="1"/>
  <c r="V2182" i="1"/>
  <c r="W2182" i="1"/>
  <c r="X2182" i="1"/>
  <c r="Y2182" i="1"/>
  <c r="Z2182" i="1"/>
  <c r="AA2182" i="1"/>
  <c r="AB2182" i="1"/>
  <c r="AC2182" i="1"/>
  <c r="AD2182" i="1"/>
  <c r="Q2183" i="1"/>
  <c r="R2183" i="1"/>
  <c r="S2183" i="1"/>
  <c r="T2183" i="1"/>
  <c r="U2183" i="1"/>
  <c r="V2183" i="1"/>
  <c r="W2183" i="1"/>
  <c r="X2183" i="1"/>
  <c r="Y2183" i="1"/>
  <c r="Z2183" i="1"/>
  <c r="AA2183" i="1"/>
  <c r="AB2183" i="1"/>
  <c r="AC2183" i="1"/>
  <c r="AD2183" i="1"/>
  <c r="Q2184" i="1"/>
  <c r="R2184" i="1"/>
  <c r="S2184" i="1"/>
  <c r="T2184" i="1"/>
  <c r="U2184" i="1"/>
  <c r="V2184" i="1"/>
  <c r="W2184" i="1"/>
  <c r="X2184" i="1"/>
  <c r="Y2184" i="1"/>
  <c r="Z2184" i="1"/>
  <c r="AA2184" i="1"/>
  <c r="AB2184" i="1"/>
  <c r="AC2184" i="1"/>
  <c r="AD2184" i="1"/>
  <c r="Q2185" i="1"/>
  <c r="P2185" i="1" s="1"/>
  <c r="R2185" i="1"/>
  <c r="S2185" i="1"/>
  <c r="T2185" i="1"/>
  <c r="U2185" i="1"/>
  <c r="V2185" i="1"/>
  <c r="W2185" i="1"/>
  <c r="X2185" i="1"/>
  <c r="Y2185" i="1"/>
  <c r="Z2185" i="1"/>
  <c r="AA2185" i="1"/>
  <c r="AB2185" i="1"/>
  <c r="AC2185" i="1"/>
  <c r="AD2185" i="1"/>
  <c r="Q2186" i="1"/>
  <c r="R2186" i="1"/>
  <c r="S2186" i="1"/>
  <c r="T2186" i="1"/>
  <c r="U2186" i="1"/>
  <c r="V2186" i="1"/>
  <c r="W2186" i="1"/>
  <c r="X2186" i="1"/>
  <c r="Y2186" i="1"/>
  <c r="Z2186" i="1"/>
  <c r="AA2186" i="1"/>
  <c r="AB2186" i="1"/>
  <c r="AC2186" i="1"/>
  <c r="AD2186" i="1"/>
  <c r="Q2187" i="1"/>
  <c r="R2187" i="1"/>
  <c r="S2187" i="1"/>
  <c r="T2187" i="1"/>
  <c r="U2187" i="1"/>
  <c r="V2187" i="1"/>
  <c r="W2187" i="1"/>
  <c r="X2187" i="1"/>
  <c r="Y2187" i="1"/>
  <c r="Z2187" i="1"/>
  <c r="AA2187" i="1"/>
  <c r="AB2187" i="1"/>
  <c r="AC2187" i="1"/>
  <c r="AD2187" i="1"/>
  <c r="Q2188" i="1"/>
  <c r="R2188" i="1"/>
  <c r="S2188" i="1"/>
  <c r="T2188" i="1"/>
  <c r="U2188" i="1"/>
  <c r="V2188" i="1"/>
  <c r="W2188" i="1"/>
  <c r="X2188" i="1"/>
  <c r="Y2188" i="1"/>
  <c r="Z2188" i="1"/>
  <c r="AA2188" i="1"/>
  <c r="AB2188" i="1"/>
  <c r="AC2188" i="1"/>
  <c r="AD2188" i="1"/>
  <c r="Q2189" i="1"/>
  <c r="P2189" i="1" s="1"/>
  <c r="R2189" i="1"/>
  <c r="S2189" i="1"/>
  <c r="T2189" i="1"/>
  <c r="U2189" i="1"/>
  <c r="V2189" i="1"/>
  <c r="W2189" i="1"/>
  <c r="X2189" i="1"/>
  <c r="Y2189" i="1"/>
  <c r="Z2189" i="1"/>
  <c r="AA2189" i="1"/>
  <c r="AB2189" i="1"/>
  <c r="AC2189" i="1"/>
  <c r="AD2189" i="1"/>
  <c r="Q2190" i="1"/>
  <c r="R2190" i="1"/>
  <c r="S2190" i="1"/>
  <c r="T2190" i="1"/>
  <c r="U2190" i="1"/>
  <c r="V2190" i="1"/>
  <c r="W2190" i="1"/>
  <c r="X2190" i="1"/>
  <c r="Y2190" i="1"/>
  <c r="Z2190" i="1"/>
  <c r="AA2190" i="1"/>
  <c r="AB2190" i="1"/>
  <c r="AC2190" i="1"/>
  <c r="AD2190" i="1"/>
  <c r="Q2191" i="1"/>
  <c r="R2191" i="1"/>
  <c r="S2191" i="1"/>
  <c r="T2191" i="1"/>
  <c r="U2191" i="1"/>
  <c r="V2191" i="1"/>
  <c r="W2191" i="1"/>
  <c r="X2191" i="1"/>
  <c r="Y2191" i="1"/>
  <c r="Z2191" i="1"/>
  <c r="AA2191" i="1"/>
  <c r="AB2191" i="1"/>
  <c r="AC2191" i="1"/>
  <c r="AD2191" i="1"/>
  <c r="Q2192" i="1"/>
  <c r="R2192" i="1"/>
  <c r="S2192" i="1"/>
  <c r="T2192" i="1"/>
  <c r="U2192" i="1"/>
  <c r="V2192" i="1"/>
  <c r="W2192" i="1"/>
  <c r="X2192" i="1"/>
  <c r="Y2192" i="1"/>
  <c r="Z2192" i="1"/>
  <c r="AA2192" i="1"/>
  <c r="AB2192" i="1"/>
  <c r="AC2192" i="1"/>
  <c r="AD2192" i="1"/>
  <c r="Q2193" i="1"/>
  <c r="P2193" i="1" s="1"/>
  <c r="R2193" i="1"/>
  <c r="S2193" i="1"/>
  <c r="T2193" i="1"/>
  <c r="U2193" i="1"/>
  <c r="V2193" i="1"/>
  <c r="W2193" i="1"/>
  <c r="X2193" i="1"/>
  <c r="Y2193" i="1"/>
  <c r="Z2193" i="1"/>
  <c r="AA2193" i="1"/>
  <c r="AB2193" i="1"/>
  <c r="AC2193" i="1"/>
  <c r="AD2193" i="1"/>
  <c r="Q2194" i="1"/>
  <c r="R2194" i="1"/>
  <c r="S2194" i="1"/>
  <c r="T2194" i="1"/>
  <c r="U2194" i="1"/>
  <c r="V2194" i="1"/>
  <c r="W2194" i="1"/>
  <c r="X2194" i="1"/>
  <c r="Y2194" i="1"/>
  <c r="Z2194" i="1"/>
  <c r="AA2194" i="1"/>
  <c r="AB2194" i="1"/>
  <c r="AC2194" i="1"/>
  <c r="AD2194" i="1"/>
  <c r="Q2195" i="1"/>
  <c r="R2195" i="1"/>
  <c r="S2195" i="1"/>
  <c r="T2195" i="1"/>
  <c r="U2195" i="1"/>
  <c r="V2195" i="1"/>
  <c r="W2195" i="1"/>
  <c r="X2195" i="1"/>
  <c r="Y2195" i="1"/>
  <c r="Z2195" i="1"/>
  <c r="AA2195" i="1"/>
  <c r="AB2195" i="1"/>
  <c r="AC2195" i="1"/>
  <c r="AD2195" i="1"/>
  <c r="Q2196" i="1"/>
  <c r="R2196" i="1"/>
  <c r="S2196" i="1"/>
  <c r="T2196" i="1"/>
  <c r="U2196" i="1"/>
  <c r="V2196" i="1"/>
  <c r="W2196" i="1"/>
  <c r="X2196" i="1"/>
  <c r="Y2196" i="1"/>
  <c r="Z2196" i="1"/>
  <c r="AA2196" i="1"/>
  <c r="AB2196" i="1"/>
  <c r="AC2196" i="1"/>
  <c r="AD2196" i="1"/>
  <c r="Q2197" i="1"/>
  <c r="P2197" i="1" s="1"/>
  <c r="R2197" i="1"/>
  <c r="S2197" i="1"/>
  <c r="T2197" i="1"/>
  <c r="U2197" i="1"/>
  <c r="V2197" i="1"/>
  <c r="W2197" i="1"/>
  <c r="X2197" i="1"/>
  <c r="Y2197" i="1"/>
  <c r="Z2197" i="1"/>
  <c r="AA2197" i="1"/>
  <c r="AB2197" i="1"/>
  <c r="AC2197" i="1"/>
  <c r="AD2197" i="1"/>
  <c r="Q2198" i="1"/>
  <c r="R2198" i="1"/>
  <c r="S2198" i="1"/>
  <c r="T2198" i="1"/>
  <c r="U2198" i="1"/>
  <c r="V2198" i="1"/>
  <c r="W2198" i="1"/>
  <c r="X2198" i="1"/>
  <c r="Y2198" i="1"/>
  <c r="Z2198" i="1"/>
  <c r="AA2198" i="1"/>
  <c r="AB2198" i="1"/>
  <c r="AC2198" i="1"/>
  <c r="AD2198" i="1"/>
  <c r="Q2199" i="1"/>
  <c r="R2199" i="1"/>
  <c r="S2199" i="1"/>
  <c r="T2199" i="1"/>
  <c r="U2199" i="1"/>
  <c r="V2199" i="1"/>
  <c r="W2199" i="1"/>
  <c r="X2199" i="1"/>
  <c r="Y2199" i="1"/>
  <c r="Z2199" i="1"/>
  <c r="AA2199" i="1"/>
  <c r="AB2199" i="1"/>
  <c r="AC2199" i="1"/>
  <c r="AD2199" i="1"/>
  <c r="Q2200" i="1"/>
  <c r="R2200" i="1"/>
  <c r="S2200" i="1"/>
  <c r="T2200" i="1"/>
  <c r="U2200" i="1"/>
  <c r="V2200" i="1"/>
  <c r="W2200" i="1"/>
  <c r="X2200" i="1"/>
  <c r="Y2200" i="1"/>
  <c r="Z2200" i="1"/>
  <c r="AA2200" i="1"/>
  <c r="AB2200" i="1"/>
  <c r="AC2200" i="1"/>
  <c r="AD2200" i="1"/>
  <c r="Q2201" i="1"/>
  <c r="P2201" i="1" s="1"/>
  <c r="R2201" i="1"/>
  <c r="S2201" i="1"/>
  <c r="T2201" i="1"/>
  <c r="U2201" i="1"/>
  <c r="V2201" i="1"/>
  <c r="W2201" i="1"/>
  <c r="X2201" i="1"/>
  <c r="Y2201" i="1"/>
  <c r="Z2201" i="1"/>
  <c r="AA2201" i="1"/>
  <c r="AB2201" i="1"/>
  <c r="AC2201" i="1"/>
  <c r="AD2201" i="1"/>
  <c r="Q2202" i="1"/>
  <c r="R2202" i="1"/>
  <c r="S2202" i="1"/>
  <c r="T2202" i="1"/>
  <c r="U2202" i="1"/>
  <c r="V2202" i="1"/>
  <c r="W2202" i="1"/>
  <c r="X2202" i="1"/>
  <c r="Y2202" i="1"/>
  <c r="Z2202" i="1"/>
  <c r="AA2202" i="1"/>
  <c r="AB2202" i="1"/>
  <c r="AC2202" i="1"/>
  <c r="AD2202" i="1"/>
  <c r="Q2203" i="1"/>
  <c r="R2203" i="1"/>
  <c r="S2203" i="1"/>
  <c r="T2203" i="1"/>
  <c r="U2203" i="1"/>
  <c r="V2203" i="1"/>
  <c r="W2203" i="1"/>
  <c r="X2203" i="1"/>
  <c r="Y2203" i="1"/>
  <c r="Z2203" i="1"/>
  <c r="AA2203" i="1"/>
  <c r="AB2203" i="1"/>
  <c r="AC2203" i="1"/>
  <c r="AD2203" i="1"/>
  <c r="Q2204" i="1"/>
  <c r="R2204" i="1"/>
  <c r="S2204" i="1"/>
  <c r="T2204" i="1"/>
  <c r="U2204" i="1"/>
  <c r="V2204" i="1"/>
  <c r="W2204" i="1"/>
  <c r="X2204" i="1"/>
  <c r="Y2204" i="1"/>
  <c r="Z2204" i="1"/>
  <c r="AA2204" i="1"/>
  <c r="AB2204" i="1"/>
  <c r="AC2204" i="1"/>
  <c r="AD2204" i="1"/>
  <c r="Q2205" i="1"/>
  <c r="P2205" i="1" s="1"/>
  <c r="R2205" i="1"/>
  <c r="S2205" i="1"/>
  <c r="T2205" i="1"/>
  <c r="U2205" i="1"/>
  <c r="V2205" i="1"/>
  <c r="W2205" i="1"/>
  <c r="X2205" i="1"/>
  <c r="Y2205" i="1"/>
  <c r="Z2205" i="1"/>
  <c r="AA2205" i="1"/>
  <c r="AB2205" i="1"/>
  <c r="AC2205" i="1"/>
  <c r="AD2205" i="1"/>
  <c r="Q2206" i="1"/>
  <c r="R2206" i="1"/>
  <c r="S2206" i="1"/>
  <c r="T2206" i="1"/>
  <c r="U2206" i="1"/>
  <c r="V2206" i="1"/>
  <c r="W2206" i="1"/>
  <c r="X2206" i="1"/>
  <c r="Y2206" i="1"/>
  <c r="Z2206" i="1"/>
  <c r="AA2206" i="1"/>
  <c r="AB2206" i="1"/>
  <c r="AC2206" i="1"/>
  <c r="AD2206" i="1"/>
  <c r="Q2207" i="1"/>
  <c r="R2207" i="1"/>
  <c r="S2207" i="1"/>
  <c r="T2207" i="1"/>
  <c r="U2207" i="1"/>
  <c r="V2207" i="1"/>
  <c r="W2207" i="1"/>
  <c r="X2207" i="1"/>
  <c r="Y2207" i="1"/>
  <c r="Z2207" i="1"/>
  <c r="AA2207" i="1"/>
  <c r="AB2207" i="1"/>
  <c r="AC2207" i="1"/>
  <c r="AD2207" i="1"/>
  <c r="Q2208" i="1"/>
  <c r="R2208" i="1"/>
  <c r="S2208" i="1"/>
  <c r="T2208" i="1"/>
  <c r="U2208" i="1"/>
  <c r="V2208" i="1"/>
  <c r="W2208" i="1"/>
  <c r="X2208" i="1"/>
  <c r="Y2208" i="1"/>
  <c r="Z2208" i="1"/>
  <c r="AA2208" i="1"/>
  <c r="AB2208" i="1"/>
  <c r="AC2208" i="1"/>
  <c r="AD2208" i="1"/>
  <c r="Q2209" i="1"/>
  <c r="P2209" i="1" s="1"/>
  <c r="R2209" i="1"/>
  <c r="S2209" i="1"/>
  <c r="T2209" i="1"/>
  <c r="U2209" i="1"/>
  <c r="V2209" i="1"/>
  <c r="W2209" i="1"/>
  <c r="X2209" i="1"/>
  <c r="Y2209" i="1"/>
  <c r="Z2209" i="1"/>
  <c r="AA2209" i="1"/>
  <c r="AB2209" i="1"/>
  <c r="AC2209" i="1"/>
  <c r="AD2209" i="1"/>
  <c r="Q2210" i="1"/>
  <c r="R2210" i="1"/>
  <c r="S2210" i="1"/>
  <c r="T2210" i="1"/>
  <c r="U2210" i="1"/>
  <c r="V2210" i="1"/>
  <c r="W2210" i="1"/>
  <c r="X2210" i="1"/>
  <c r="Y2210" i="1"/>
  <c r="Z2210" i="1"/>
  <c r="AA2210" i="1"/>
  <c r="AB2210" i="1"/>
  <c r="AC2210" i="1"/>
  <c r="AD2210" i="1"/>
  <c r="Q2211" i="1"/>
  <c r="R2211" i="1"/>
  <c r="S2211" i="1"/>
  <c r="T2211" i="1"/>
  <c r="U2211" i="1"/>
  <c r="V2211" i="1"/>
  <c r="W2211" i="1"/>
  <c r="X2211" i="1"/>
  <c r="Y2211" i="1"/>
  <c r="Z2211" i="1"/>
  <c r="AA2211" i="1"/>
  <c r="AB2211" i="1"/>
  <c r="AC2211" i="1"/>
  <c r="AD2211" i="1"/>
  <c r="Q2212" i="1"/>
  <c r="R2212" i="1"/>
  <c r="S2212" i="1"/>
  <c r="T2212" i="1"/>
  <c r="U2212" i="1"/>
  <c r="V2212" i="1"/>
  <c r="W2212" i="1"/>
  <c r="X2212" i="1"/>
  <c r="Y2212" i="1"/>
  <c r="Z2212" i="1"/>
  <c r="AA2212" i="1"/>
  <c r="AB2212" i="1"/>
  <c r="AC2212" i="1"/>
  <c r="AD2212" i="1"/>
  <c r="Q2213" i="1"/>
  <c r="P2213" i="1" s="1"/>
  <c r="R2213" i="1"/>
  <c r="S2213" i="1"/>
  <c r="T2213" i="1"/>
  <c r="U2213" i="1"/>
  <c r="V2213" i="1"/>
  <c r="W2213" i="1"/>
  <c r="X2213" i="1"/>
  <c r="Y2213" i="1"/>
  <c r="Z2213" i="1"/>
  <c r="AA2213" i="1"/>
  <c r="AB2213" i="1"/>
  <c r="AC2213" i="1"/>
  <c r="AD2213" i="1"/>
  <c r="Q2214" i="1"/>
  <c r="R2214" i="1"/>
  <c r="S2214" i="1"/>
  <c r="T2214" i="1"/>
  <c r="U2214" i="1"/>
  <c r="V2214" i="1"/>
  <c r="W2214" i="1"/>
  <c r="X2214" i="1"/>
  <c r="Y2214" i="1"/>
  <c r="Z2214" i="1"/>
  <c r="AA2214" i="1"/>
  <c r="AB2214" i="1"/>
  <c r="AC2214" i="1"/>
  <c r="AD2214" i="1"/>
  <c r="Q2215" i="1"/>
  <c r="R2215" i="1"/>
  <c r="S2215" i="1"/>
  <c r="T2215" i="1"/>
  <c r="U2215" i="1"/>
  <c r="V2215" i="1"/>
  <c r="W2215" i="1"/>
  <c r="X2215" i="1"/>
  <c r="Y2215" i="1"/>
  <c r="Z2215" i="1"/>
  <c r="AA2215" i="1"/>
  <c r="AB2215" i="1"/>
  <c r="AC2215" i="1"/>
  <c r="AD2215" i="1"/>
  <c r="Q2216" i="1"/>
  <c r="R2216" i="1"/>
  <c r="S2216" i="1"/>
  <c r="T2216" i="1"/>
  <c r="U2216" i="1"/>
  <c r="V2216" i="1"/>
  <c r="W2216" i="1"/>
  <c r="X2216" i="1"/>
  <c r="Y2216" i="1"/>
  <c r="Z2216" i="1"/>
  <c r="AA2216" i="1"/>
  <c r="AB2216" i="1"/>
  <c r="AC2216" i="1"/>
  <c r="AD2216" i="1"/>
  <c r="Q2217" i="1"/>
  <c r="P2217" i="1" s="1"/>
  <c r="R2217" i="1"/>
  <c r="S2217" i="1"/>
  <c r="T2217" i="1"/>
  <c r="U2217" i="1"/>
  <c r="V2217" i="1"/>
  <c r="W2217" i="1"/>
  <c r="X2217" i="1"/>
  <c r="Y2217" i="1"/>
  <c r="Z2217" i="1"/>
  <c r="AA2217" i="1"/>
  <c r="AB2217" i="1"/>
  <c r="AC2217" i="1"/>
  <c r="AD2217" i="1"/>
  <c r="Q2218" i="1"/>
  <c r="R2218" i="1"/>
  <c r="S2218" i="1"/>
  <c r="T2218" i="1"/>
  <c r="U2218" i="1"/>
  <c r="V2218" i="1"/>
  <c r="W2218" i="1"/>
  <c r="X2218" i="1"/>
  <c r="Y2218" i="1"/>
  <c r="Z2218" i="1"/>
  <c r="AA2218" i="1"/>
  <c r="AB2218" i="1"/>
  <c r="AC2218" i="1"/>
  <c r="AD2218" i="1"/>
  <c r="Q2219" i="1"/>
  <c r="R2219" i="1"/>
  <c r="S2219" i="1"/>
  <c r="T2219" i="1"/>
  <c r="U2219" i="1"/>
  <c r="V2219" i="1"/>
  <c r="W2219" i="1"/>
  <c r="X2219" i="1"/>
  <c r="Y2219" i="1"/>
  <c r="Z2219" i="1"/>
  <c r="AA2219" i="1"/>
  <c r="AB2219" i="1"/>
  <c r="AC2219" i="1"/>
  <c r="AD2219" i="1"/>
  <c r="Q2220" i="1"/>
  <c r="R2220" i="1"/>
  <c r="S2220" i="1"/>
  <c r="T2220" i="1"/>
  <c r="U2220" i="1"/>
  <c r="V2220" i="1"/>
  <c r="W2220" i="1"/>
  <c r="X2220" i="1"/>
  <c r="Y2220" i="1"/>
  <c r="Z2220" i="1"/>
  <c r="AA2220" i="1"/>
  <c r="AB2220" i="1"/>
  <c r="AC2220" i="1"/>
  <c r="AD2220" i="1"/>
  <c r="Q2221" i="1"/>
  <c r="P2221" i="1" s="1"/>
  <c r="R2221" i="1"/>
  <c r="S2221" i="1"/>
  <c r="T2221" i="1"/>
  <c r="U2221" i="1"/>
  <c r="V2221" i="1"/>
  <c r="W2221" i="1"/>
  <c r="X2221" i="1"/>
  <c r="Y2221" i="1"/>
  <c r="Z2221" i="1"/>
  <c r="AA2221" i="1"/>
  <c r="AB2221" i="1"/>
  <c r="AC2221" i="1"/>
  <c r="AD2221" i="1"/>
  <c r="Q2222" i="1"/>
  <c r="R2222" i="1"/>
  <c r="S2222" i="1"/>
  <c r="T2222" i="1"/>
  <c r="U2222" i="1"/>
  <c r="V2222" i="1"/>
  <c r="W2222" i="1"/>
  <c r="X2222" i="1"/>
  <c r="Y2222" i="1"/>
  <c r="Z2222" i="1"/>
  <c r="AA2222" i="1"/>
  <c r="AB2222" i="1"/>
  <c r="AC2222" i="1"/>
  <c r="AD2222" i="1"/>
  <c r="Q2223" i="1"/>
  <c r="R2223" i="1"/>
  <c r="S2223" i="1"/>
  <c r="T2223" i="1"/>
  <c r="U2223" i="1"/>
  <c r="V2223" i="1"/>
  <c r="W2223" i="1"/>
  <c r="X2223" i="1"/>
  <c r="Y2223" i="1"/>
  <c r="Z2223" i="1"/>
  <c r="AA2223" i="1"/>
  <c r="AB2223" i="1"/>
  <c r="AC2223" i="1"/>
  <c r="AD2223" i="1"/>
  <c r="Q2224" i="1"/>
  <c r="R2224" i="1"/>
  <c r="S2224" i="1"/>
  <c r="T2224" i="1"/>
  <c r="U2224" i="1"/>
  <c r="V2224" i="1"/>
  <c r="W2224" i="1"/>
  <c r="X2224" i="1"/>
  <c r="Y2224" i="1"/>
  <c r="Z2224" i="1"/>
  <c r="AA2224" i="1"/>
  <c r="AB2224" i="1"/>
  <c r="AC2224" i="1"/>
  <c r="AD2224" i="1"/>
  <c r="Q2225" i="1"/>
  <c r="P2225" i="1" s="1"/>
  <c r="R2225" i="1"/>
  <c r="S2225" i="1"/>
  <c r="T2225" i="1"/>
  <c r="U2225" i="1"/>
  <c r="V2225" i="1"/>
  <c r="W2225" i="1"/>
  <c r="X2225" i="1"/>
  <c r="Y2225" i="1"/>
  <c r="Z2225" i="1"/>
  <c r="AA2225" i="1"/>
  <c r="AB2225" i="1"/>
  <c r="AC2225" i="1"/>
  <c r="AD2225" i="1"/>
  <c r="Q2226" i="1"/>
  <c r="R2226" i="1"/>
  <c r="S2226" i="1"/>
  <c r="T2226" i="1"/>
  <c r="U2226" i="1"/>
  <c r="V2226" i="1"/>
  <c r="W2226" i="1"/>
  <c r="X2226" i="1"/>
  <c r="Y2226" i="1"/>
  <c r="Z2226" i="1"/>
  <c r="AA2226" i="1"/>
  <c r="AB2226" i="1"/>
  <c r="AC2226" i="1"/>
  <c r="AD2226" i="1"/>
  <c r="Q2227" i="1"/>
  <c r="R2227" i="1"/>
  <c r="S2227" i="1"/>
  <c r="T2227" i="1"/>
  <c r="U2227" i="1"/>
  <c r="V2227" i="1"/>
  <c r="W2227" i="1"/>
  <c r="X2227" i="1"/>
  <c r="Y2227" i="1"/>
  <c r="Z2227" i="1"/>
  <c r="AA2227" i="1"/>
  <c r="AB2227" i="1"/>
  <c r="AC2227" i="1"/>
  <c r="AD2227" i="1"/>
  <c r="Q2228" i="1"/>
  <c r="R2228" i="1"/>
  <c r="S2228" i="1"/>
  <c r="T2228" i="1"/>
  <c r="U2228" i="1"/>
  <c r="V2228" i="1"/>
  <c r="W2228" i="1"/>
  <c r="X2228" i="1"/>
  <c r="Y2228" i="1"/>
  <c r="Z2228" i="1"/>
  <c r="AA2228" i="1"/>
  <c r="AB2228" i="1"/>
  <c r="AC2228" i="1"/>
  <c r="AD2228" i="1"/>
  <c r="Q2229" i="1"/>
  <c r="P2229" i="1" s="1"/>
  <c r="R2229" i="1"/>
  <c r="S2229" i="1"/>
  <c r="T2229" i="1"/>
  <c r="U2229" i="1"/>
  <c r="V2229" i="1"/>
  <c r="W2229" i="1"/>
  <c r="X2229" i="1"/>
  <c r="Y2229" i="1"/>
  <c r="Z2229" i="1"/>
  <c r="AA2229" i="1"/>
  <c r="AB2229" i="1"/>
  <c r="AC2229" i="1"/>
  <c r="AD2229" i="1"/>
  <c r="Q2230" i="1"/>
  <c r="R2230" i="1"/>
  <c r="S2230" i="1"/>
  <c r="T2230" i="1"/>
  <c r="U2230" i="1"/>
  <c r="V2230" i="1"/>
  <c r="W2230" i="1"/>
  <c r="X2230" i="1"/>
  <c r="Y2230" i="1"/>
  <c r="Z2230" i="1"/>
  <c r="AA2230" i="1"/>
  <c r="AB2230" i="1"/>
  <c r="AC2230" i="1"/>
  <c r="AD2230" i="1"/>
  <c r="Q2231" i="1"/>
  <c r="R2231" i="1"/>
  <c r="S2231" i="1"/>
  <c r="T2231" i="1"/>
  <c r="U2231" i="1"/>
  <c r="V2231" i="1"/>
  <c r="W2231" i="1"/>
  <c r="X2231" i="1"/>
  <c r="Y2231" i="1"/>
  <c r="Z2231" i="1"/>
  <c r="AA2231" i="1"/>
  <c r="AB2231" i="1"/>
  <c r="AC2231" i="1"/>
  <c r="AD2231" i="1"/>
  <c r="Q2232" i="1"/>
  <c r="R2232" i="1"/>
  <c r="S2232" i="1"/>
  <c r="T2232" i="1"/>
  <c r="U2232" i="1"/>
  <c r="V2232" i="1"/>
  <c r="W2232" i="1"/>
  <c r="X2232" i="1"/>
  <c r="Y2232" i="1"/>
  <c r="Z2232" i="1"/>
  <c r="AA2232" i="1"/>
  <c r="AB2232" i="1"/>
  <c r="AC2232" i="1"/>
  <c r="AD2232" i="1"/>
  <c r="Q2233" i="1"/>
  <c r="P2233" i="1" s="1"/>
  <c r="R2233" i="1"/>
  <c r="S2233" i="1"/>
  <c r="T2233" i="1"/>
  <c r="U2233" i="1"/>
  <c r="V2233" i="1"/>
  <c r="W2233" i="1"/>
  <c r="X2233" i="1"/>
  <c r="Y2233" i="1"/>
  <c r="Z2233" i="1"/>
  <c r="AA2233" i="1"/>
  <c r="AB2233" i="1"/>
  <c r="AC2233" i="1"/>
  <c r="AD2233" i="1"/>
  <c r="Q2234" i="1"/>
  <c r="R2234" i="1"/>
  <c r="S2234" i="1"/>
  <c r="T2234" i="1"/>
  <c r="U2234" i="1"/>
  <c r="V2234" i="1"/>
  <c r="W2234" i="1"/>
  <c r="X2234" i="1"/>
  <c r="Y2234" i="1"/>
  <c r="Z2234" i="1"/>
  <c r="AA2234" i="1"/>
  <c r="AB2234" i="1"/>
  <c r="AC2234" i="1"/>
  <c r="AD2234" i="1"/>
  <c r="Q2235" i="1"/>
  <c r="R2235" i="1"/>
  <c r="S2235" i="1"/>
  <c r="T2235" i="1"/>
  <c r="U2235" i="1"/>
  <c r="V2235" i="1"/>
  <c r="W2235" i="1"/>
  <c r="X2235" i="1"/>
  <c r="Y2235" i="1"/>
  <c r="Z2235" i="1"/>
  <c r="AA2235" i="1"/>
  <c r="AB2235" i="1"/>
  <c r="AC2235" i="1"/>
  <c r="AD2235" i="1"/>
  <c r="Q2236" i="1"/>
  <c r="R2236" i="1"/>
  <c r="S2236" i="1"/>
  <c r="T2236" i="1"/>
  <c r="U2236" i="1"/>
  <c r="V2236" i="1"/>
  <c r="W2236" i="1"/>
  <c r="X2236" i="1"/>
  <c r="Y2236" i="1"/>
  <c r="Z2236" i="1"/>
  <c r="AA2236" i="1"/>
  <c r="AB2236" i="1"/>
  <c r="AC2236" i="1"/>
  <c r="AD2236" i="1"/>
  <c r="Q2237" i="1"/>
  <c r="P2237" i="1" s="1"/>
  <c r="R2237" i="1"/>
  <c r="S2237" i="1"/>
  <c r="T2237" i="1"/>
  <c r="U2237" i="1"/>
  <c r="V2237" i="1"/>
  <c r="W2237" i="1"/>
  <c r="X2237" i="1"/>
  <c r="Y2237" i="1"/>
  <c r="Z2237" i="1"/>
  <c r="AA2237" i="1"/>
  <c r="AB2237" i="1"/>
  <c r="AC2237" i="1"/>
  <c r="AD2237" i="1"/>
  <c r="Q2238" i="1"/>
  <c r="R2238" i="1"/>
  <c r="S2238" i="1"/>
  <c r="T2238" i="1"/>
  <c r="U2238" i="1"/>
  <c r="V2238" i="1"/>
  <c r="W2238" i="1"/>
  <c r="X2238" i="1"/>
  <c r="Y2238" i="1"/>
  <c r="Z2238" i="1"/>
  <c r="AA2238" i="1"/>
  <c r="AB2238" i="1"/>
  <c r="AC2238" i="1"/>
  <c r="AD2238" i="1"/>
  <c r="Q2239" i="1"/>
  <c r="R2239" i="1"/>
  <c r="S2239" i="1"/>
  <c r="T2239" i="1"/>
  <c r="U2239" i="1"/>
  <c r="V2239" i="1"/>
  <c r="W2239" i="1"/>
  <c r="X2239" i="1"/>
  <c r="Y2239" i="1"/>
  <c r="Z2239" i="1"/>
  <c r="AA2239" i="1"/>
  <c r="AB2239" i="1"/>
  <c r="AC2239" i="1"/>
  <c r="AD2239" i="1"/>
  <c r="Q2240" i="1"/>
  <c r="R2240" i="1"/>
  <c r="S2240" i="1"/>
  <c r="T2240" i="1"/>
  <c r="U2240" i="1"/>
  <c r="V2240" i="1"/>
  <c r="W2240" i="1"/>
  <c r="X2240" i="1"/>
  <c r="Y2240" i="1"/>
  <c r="Z2240" i="1"/>
  <c r="AA2240" i="1"/>
  <c r="AB2240" i="1"/>
  <c r="AC2240" i="1"/>
  <c r="AD2240" i="1"/>
  <c r="Q2241" i="1"/>
  <c r="P2241" i="1" s="1"/>
  <c r="R2241" i="1"/>
  <c r="S2241" i="1"/>
  <c r="T2241" i="1"/>
  <c r="U2241" i="1"/>
  <c r="V2241" i="1"/>
  <c r="W2241" i="1"/>
  <c r="X2241" i="1"/>
  <c r="Y2241" i="1"/>
  <c r="Z2241" i="1"/>
  <c r="AA2241" i="1"/>
  <c r="AB2241" i="1"/>
  <c r="AC2241" i="1"/>
  <c r="AD2241" i="1"/>
  <c r="Q2242" i="1"/>
  <c r="R2242" i="1"/>
  <c r="S2242" i="1"/>
  <c r="T2242" i="1"/>
  <c r="U2242" i="1"/>
  <c r="V2242" i="1"/>
  <c r="W2242" i="1"/>
  <c r="X2242" i="1"/>
  <c r="Y2242" i="1"/>
  <c r="Z2242" i="1"/>
  <c r="AA2242" i="1"/>
  <c r="AB2242" i="1"/>
  <c r="AC2242" i="1"/>
  <c r="AD2242" i="1"/>
  <c r="Q2243" i="1"/>
  <c r="R2243" i="1"/>
  <c r="S2243" i="1"/>
  <c r="T2243" i="1"/>
  <c r="U2243" i="1"/>
  <c r="V2243" i="1"/>
  <c r="W2243" i="1"/>
  <c r="X2243" i="1"/>
  <c r="Y2243" i="1"/>
  <c r="Z2243" i="1"/>
  <c r="AA2243" i="1"/>
  <c r="AB2243" i="1"/>
  <c r="AC2243" i="1"/>
  <c r="AD2243" i="1"/>
  <c r="Q2244" i="1"/>
  <c r="R2244" i="1"/>
  <c r="S2244" i="1"/>
  <c r="T2244" i="1"/>
  <c r="U2244" i="1"/>
  <c r="V2244" i="1"/>
  <c r="W2244" i="1"/>
  <c r="X2244" i="1"/>
  <c r="Y2244" i="1"/>
  <c r="Z2244" i="1"/>
  <c r="AA2244" i="1"/>
  <c r="AB2244" i="1"/>
  <c r="AC2244" i="1"/>
  <c r="AD2244" i="1"/>
  <c r="Q2245" i="1"/>
  <c r="P2245" i="1" s="1"/>
  <c r="R2245" i="1"/>
  <c r="S2245" i="1"/>
  <c r="T2245" i="1"/>
  <c r="U2245" i="1"/>
  <c r="V2245" i="1"/>
  <c r="W2245" i="1"/>
  <c r="X2245" i="1"/>
  <c r="Y2245" i="1"/>
  <c r="Z2245" i="1"/>
  <c r="AA2245" i="1"/>
  <c r="AB2245" i="1"/>
  <c r="AC2245" i="1"/>
  <c r="AD2245" i="1"/>
  <c r="Q2246" i="1"/>
  <c r="R2246" i="1"/>
  <c r="S2246" i="1"/>
  <c r="T2246" i="1"/>
  <c r="U2246" i="1"/>
  <c r="V2246" i="1"/>
  <c r="W2246" i="1"/>
  <c r="X2246" i="1"/>
  <c r="Y2246" i="1"/>
  <c r="Z2246" i="1"/>
  <c r="AA2246" i="1"/>
  <c r="AB2246" i="1"/>
  <c r="AC2246" i="1"/>
  <c r="AD2246" i="1"/>
  <c r="Q2247" i="1"/>
  <c r="R2247" i="1"/>
  <c r="S2247" i="1"/>
  <c r="T2247" i="1"/>
  <c r="U2247" i="1"/>
  <c r="V2247" i="1"/>
  <c r="W2247" i="1"/>
  <c r="X2247" i="1"/>
  <c r="Y2247" i="1"/>
  <c r="Z2247" i="1"/>
  <c r="AA2247" i="1"/>
  <c r="AB2247" i="1"/>
  <c r="AC2247" i="1"/>
  <c r="AD2247" i="1"/>
  <c r="Q2248" i="1"/>
  <c r="R2248" i="1"/>
  <c r="S2248" i="1"/>
  <c r="T2248" i="1"/>
  <c r="U2248" i="1"/>
  <c r="V2248" i="1"/>
  <c r="W2248" i="1"/>
  <c r="X2248" i="1"/>
  <c r="Y2248" i="1"/>
  <c r="Z2248" i="1"/>
  <c r="AA2248" i="1"/>
  <c r="AB2248" i="1"/>
  <c r="AC2248" i="1"/>
  <c r="AD2248" i="1"/>
  <c r="Q2249" i="1"/>
  <c r="P2249" i="1" s="1"/>
  <c r="R2249" i="1"/>
  <c r="S2249" i="1"/>
  <c r="T2249" i="1"/>
  <c r="U2249" i="1"/>
  <c r="V2249" i="1"/>
  <c r="W2249" i="1"/>
  <c r="X2249" i="1"/>
  <c r="Y2249" i="1"/>
  <c r="Z2249" i="1"/>
  <c r="AA2249" i="1"/>
  <c r="AB2249" i="1"/>
  <c r="AC2249" i="1"/>
  <c r="AD2249" i="1"/>
  <c r="Q2250" i="1"/>
  <c r="R2250" i="1"/>
  <c r="S2250" i="1"/>
  <c r="T2250" i="1"/>
  <c r="U2250" i="1"/>
  <c r="V2250" i="1"/>
  <c r="W2250" i="1"/>
  <c r="X2250" i="1"/>
  <c r="Y2250" i="1"/>
  <c r="Z2250" i="1"/>
  <c r="AA2250" i="1"/>
  <c r="AB2250" i="1"/>
  <c r="AC2250" i="1"/>
  <c r="AD2250" i="1"/>
  <c r="Q2251" i="1"/>
  <c r="R2251" i="1"/>
  <c r="S2251" i="1"/>
  <c r="T2251" i="1"/>
  <c r="U2251" i="1"/>
  <c r="V2251" i="1"/>
  <c r="W2251" i="1"/>
  <c r="X2251" i="1"/>
  <c r="Y2251" i="1"/>
  <c r="Z2251" i="1"/>
  <c r="AA2251" i="1"/>
  <c r="AB2251" i="1"/>
  <c r="AC2251" i="1"/>
  <c r="AD2251" i="1"/>
  <c r="Q2252" i="1"/>
  <c r="R2252" i="1"/>
  <c r="S2252" i="1"/>
  <c r="T2252" i="1"/>
  <c r="U2252" i="1"/>
  <c r="V2252" i="1"/>
  <c r="W2252" i="1"/>
  <c r="X2252" i="1"/>
  <c r="Y2252" i="1"/>
  <c r="Z2252" i="1"/>
  <c r="AA2252" i="1"/>
  <c r="AB2252" i="1"/>
  <c r="AC2252" i="1"/>
  <c r="AD2252" i="1"/>
  <c r="Q2253" i="1"/>
  <c r="P2253" i="1" s="1"/>
  <c r="R2253" i="1"/>
  <c r="S2253" i="1"/>
  <c r="T2253" i="1"/>
  <c r="U2253" i="1"/>
  <c r="V2253" i="1"/>
  <c r="W2253" i="1"/>
  <c r="X2253" i="1"/>
  <c r="Y2253" i="1"/>
  <c r="Z2253" i="1"/>
  <c r="AA2253" i="1"/>
  <c r="AB2253" i="1"/>
  <c r="AC2253" i="1"/>
  <c r="AD2253" i="1"/>
  <c r="Q2254" i="1"/>
  <c r="R2254" i="1"/>
  <c r="S2254" i="1"/>
  <c r="T2254" i="1"/>
  <c r="U2254" i="1"/>
  <c r="V2254" i="1"/>
  <c r="W2254" i="1"/>
  <c r="X2254" i="1"/>
  <c r="Y2254" i="1"/>
  <c r="Z2254" i="1"/>
  <c r="AA2254" i="1"/>
  <c r="AB2254" i="1"/>
  <c r="AC2254" i="1"/>
  <c r="AD2254" i="1"/>
  <c r="Q2255" i="1"/>
  <c r="R2255" i="1"/>
  <c r="S2255" i="1"/>
  <c r="T2255" i="1"/>
  <c r="U2255" i="1"/>
  <c r="V2255" i="1"/>
  <c r="W2255" i="1"/>
  <c r="X2255" i="1"/>
  <c r="Y2255" i="1"/>
  <c r="Z2255" i="1"/>
  <c r="AA2255" i="1"/>
  <c r="AB2255" i="1"/>
  <c r="AC2255" i="1"/>
  <c r="AD2255" i="1"/>
  <c r="Q2256" i="1"/>
  <c r="R2256" i="1"/>
  <c r="S2256" i="1"/>
  <c r="T2256" i="1"/>
  <c r="U2256" i="1"/>
  <c r="V2256" i="1"/>
  <c r="W2256" i="1"/>
  <c r="X2256" i="1"/>
  <c r="Y2256" i="1"/>
  <c r="Z2256" i="1"/>
  <c r="AA2256" i="1"/>
  <c r="AB2256" i="1"/>
  <c r="AC2256" i="1"/>
  <c r="AD2256" i="1"/>
  <c r="Q2257" i="1"/>
  <c r="P2257" i="1" s="1"/>
  <c r="R2257" i="1"/>
  <c r="S2257" i="1"/>
  <c r="T2257" i="1"/>
  <c r="U2257" i="1"/>
  <c r="V2257" i="1"/>
  <c r="W2257" i="1"/>
  <c r="X2257" i="1"/>
  <c r="Y2257" i="1"/>
  <c r="Z2257" i="1"/>
  <c r="AA2257" i="1"/>
  <c r="AB2257" i="1"/>
  <c r="AC2257" i="1"/>
  <c r="AD2257" i="1"/>
  <c r="Q2258" i="1"/>
  <c r="R2258" i="1"/>
  <c r="S2258" i="1"/>
  <c r="T2258" i="1"/>
  <c r="U2258" i="1"/>
  <c r="V2258" i="1"/>
  <c r="W2258" i="1"/>
  <c r="X2258" i="1"/>
  <c r="Y2258" i="1"/>
  <c r="Z2258" i="1"/>
  <c r="AA2258" i="1"/>
  <c r="AB2258" i="1"/>
  <c r="AC2258" i="1"/>
  <c r="AD2258" i="1"/>
  <c r="Q2259" i="1"/>
  <c r="R2259" i="1"/>
  <c r="S2259" i="1"/>
  <c r="T2259" i="1"/>
  <c r="U2259" i="1"/>
  <c r="V2259" i="1"/>
  <c r="W2259" i="1"/>
  <c r="X2259" i="1"/>
  <c r="Y2259" i="1"/>
  <c r="Z2259" i="1"/>
  <c r="AA2259" i="1"/>
  <c r="AB2259" i="1"/>
  <c r="AC2259" i="1"/>
  <c r="AD2259" i="1"/>
  <c r="Q2260" i="1"/>
  <c r="R2260" i="1"/>
  <c r="S2260" i="1"/>
  <c r="T2260" i="1"/>
  <c r="U2260" i="1"/>
  <c r="V2260" i="1"/>
  <c r="W2260" i="1"/>
  <c r="X2260" i="1"/>
  <c r="Y2260" i="1"/>
  <c r="Z2260" i="1"/>
  <c r="AA2260" i="1"/>
  <c r="AB2260" i="1"/>
  <c r="AC2260" i="1"/>
  <c r="AD2260" i="1"/>
  <c r="Q2261" i="1"/>
  <c r="P2261" i="1" s="1"/>
  <c r="R2261" i="1"/>
  <c r="S2261" i="1"/>
  <c r="T2261" i="1"/>
  <c r="U2261" i="1"/>
  <c r="V2261" i="1"/>
  <c r="W2261" i="1"/>
  <c r="X2261" i="1"/>
  <c r="Y2261" i="1"/>
  <c r="Z2261" i="1"/>
  <c r="AA2261" i="1"/>
  <c r="AB2261" i="1"/>
  <c r="AC2261" i="1"/>
  <c r="AD2261" i="1"/>
  <c r="Q2262" i="1"/>
  <c r="R2262" i="1"/>
  <c r="S2262" i="1"/>
  <c r="T2262" i="1"/>
  <c r="U2262" i="1"/>
  <c r="V2262" i="1"/>
  <c r="W2262" i="1"/>
  <c r="X2262" i="1"/>
  <c r="Y2262" i="1"/>
  <c r="Z2262" i="1"/>
  <c r="AA2262" i="1"/>
  <c r="AB2262" i="1"/>
  <c r="AC2262" i="1"/>
  <c r="AD2262" i="1"/>
  <c r="Q2263" i="1"/>
  <c r="R2263" i="1"/>
  <c r="S2263" i="1"/>
  <c r="T2263" i="1"/>
  <c r="U2263" i="1"/>
  <c r="V2263" i="1"/>
  <c r="W2263" i="1"/>
  <c r="X2263" i="1"/>
  <c r="Y2263" i="1"/>
  <c r="Z2263" i="1"/>
  <c r="AA2263" i="1"/>
  <c r="AB2263" i="1"/>
  <c r="AC2263" i="1"/>
  <c r="AD2263" i="1"/>
  <c r="Q2264" i="1"/>
  <c r="R2264" i="1"/>
  <c r="S2264" i="1"/>
  <c r="T2264" i="1"/>
  <c r="U2264" i="1"/>
  <c r="V2264" i="1"/>
  <c r="W2264" i="1"/>
  <c r="X2264" i="1"/>
  <c r="Y2264" i="1"/>
  <c r="Z2264" i="1"/>
  <c r="AA2264" i="1"/>
  <c r="AB2264" i="1"/>
  <c r="AC2264" i="1"/>
  <c r="AD2264" i="1"/>
  <c r="Q2265" i="1"/>
  <c r="P2265" i="1" s="1"/>
  <c r="R2265" i="1"/>
  <c r="S2265" i="1"/>
  <c r="T2265" i="1"/>
  <c r="U2265" i="1"/>
  <c r="V2265" i="1"/>
  <c r="W2265" i="1"/>
  <c r="X2265" i="1"/>
  <c r="Y2265" i="1"/>
  <c r="Z2265" i="1"/>
  <c r="AA2265" i="1"/>
  <c r="AB2265" i="1"/>
  <c r="AC2265" i="1"/>
  <c r="AD2265" i="1"/>
  <c r="Q2266" i="1"/>
  <c r="R2266" i="1"/>
  <c r="S2266" i="1"/>
  <c r="T2266" i="1"/>
  <c r="U2266" i="1"/>
  <c r="V2266" i="1"/>
  <c r="W2266" i="1"/>
  <c r="X2266" i="1"/>
  <c r="Y2266" i="1"/>
  <c r="Z2266" i="1"/>
  <c r="AA2266" i="1"/>
  <c r="AB2266" i="1"/>
  <c r="AC2266" i="1"/>
  <c r="AD2266" i="1"/>
  <c r="Q2267" i="1"/>
  <c r="R2267" i="1"/>
  <c r="S2267" i="1"/>
  <c r="T2267" i="1"/>
  <c r="U2267" i="1"/>
  <c r="V2267" i="1"/>
  <c r="W2267" i="1"/>
  <c r="X2267" i="1"/>
  <c r="Y2267" i="1"/>
  <c r="Z2267" i="1"/>
  <c r="AA2267" i="1"/>
  <c r="AB2267" i="1"/>
  <c r="AC2267" i="1"/>
  <c r="AD2267" i="1"/>
  <c r="Q2268" i="1"/>
  <c r="R2268" i="1"/>
  <c r="S2268" i="1"/>
  <c r="T2268" i="1"/>
  <c r="U2268" i="1"/>
  <c r="V2268" i="1"/>
  <c r="W2268" i="1"/>
  <c r="X2268" i="1"/>
  <c r="Y2268" i="1"/>
  <c r="Z2268" i="1"/>
  <c r="AA2268" i="1"/>
  <c r="AB2268" i="1"/>
  <c r="AC2268" i="1"/>
  <c r="AD2268" i="1"/>
  <c r="Q2269" i="1"/>
  <c r="P2269" i="1" s="1"/>
  <c r="R2269" i="1"/>
  <c r="S2269" i="1"/>
  <c r="T2269" i="1"/>
  <c r="U2269" i="1"/>
  <c r="V2269" i="1"/>
  <c r="W2269" i="1"/>
  <c r="X2269" i="1"/>
  <c r="Y2269" i="1"/>
  <c r="Z2269" i="1"/>
  <c r="AA2269" i="1"/>
  <c r="AB2269" i="1"/>
  <c r="AC2269" i="1"/>
  <c r="AD2269" i="1"/>
  <c r="Q2270" i="1"/>
  <c r="R2270" i="1"/>
  <c r="S2270" i="1"/>
  <c r="T2270" i="1"/>
  <c r="U2270" i="1"/>
  <c r="V2270" i="1"/>
  <c r="W2270" i="1"/>
  <c r="X2270" i="1"/>
  <c r="Y2270" i="1"/>
  <c r="Z2270" i="1"/>
  <c r="AA2270" i="1"/>
  <c r="AB2270" i="1"/>
  <c r="AC2270" i="1"/>
  <c r="AD2270" i="1"/>
  <c r="Q2271" i="1"/>
  <c r="R2271" i="1"/>
  <c r="S2271" i="1"/>
  <c r="T2271" i="1"/>
  <c r="U2271" i="1"/>
  <c r="V2271" i="1"/>
  <c r="W2271" i="1"/>
  <c r="X2271" i="1"/>
  <c r="Y2271" i="1"/>
  <c r="Z2271" i="1"/>
  <c r="AA2271" i="1"/>
  <c r="AB2271" i="1"/>
  <c r="AC2271" i="1"/>
  <c r="AD2271" i="1"/>
  <c r="Q2272" i="1"/>
  <c r="R2272" i="1"/>
  <c r="S2272" i="1"/>
  <c r="T2272" i="1"/>
  <c r="U2272" i="1"/>
  <c r="V2272" i="1"/>
  <c r="W2272" i="1"/>
  <c r="X2272" i="1"/>
  <c r="Y2272" i="1"/>
  <c r="Z2272" i="1"/>
  <c r="AA2272" i="1"/>
  <c r="AB2272" i="1"/>
  <c r="AC2272" i="1"/>
  <c r="AD2272" i="1"/>
  <c r="Q2273" i="1"/>
  <c r="P2273" i="1" s="1"/>
  <c r="R2273" i="1"/>
  <c r="S2273" i="1"/>
  <c r="T2273" i="1"/>
  <c r="U2273" i="1"/>
  <c r="V2273" i="1"/>
  <c r="W2273" i="1"/>
  <c r="X2273" i="1"/>
  <c r="Y2273" i="1"/>
  <c r="Z2273" i="1"/>
  <c r="AA2273" i="1"/>
  <c r="AB2273" i="1"/>
  <c r="AC2273" i="1"/>
  <c r="AD2273" i="1"/>
  <c r="Q2274" i="1"/>
  <c r="R2274" i="1"/>
  <c r="S2274" i="1"/>
  <c r="T2274" i="1"/>
  <c r="U2274" i="1"/>
  <c r="V2274" i="1"/>
  <c r="W2274" i="1"/>
  <c r="X2274" i="1"/>
  <c r="Y2274" i="1"/>
  <c r="Z2274" i="1"/>
  <c r="AA2274" i="1"/>
  <c r="AB2274" i="1"/>
  <c r="AC2274" i="1"/>
  <c r="AD2274" i="1"/>
  <c r="Q2275" i="1"/>
  <c r="R2275" i="1"/>
  <c r="S2275" i="1"/>
  <c r="T2275" i="1"/>
  <c r="U2275" i="1"/>
  <c r="V2275" i="1"/>
  <c r="W2275" i="1"/>
  <c r="X2275" i="1"/>
  <c r="Y2275" i="1"/>
  <c r="Z2275" i="1"/>
  <c r="AA2275" i="1"/>
  <c r="AB2275" i="1"/>
  <c r="AC2275" i="1"/>
  <c r="AD2275" i="1"/>
  <c r="Q2276" i="1"/>
  <c r="R2276" i="1"/>
  <c r="S2276" i="1"/>
  <c r="T2276" i="1"/>
  <c r="U2276" i="1"/>
  <c r="V2276" i="1"/>
  <c r="W2276" i="1"/>
  <c r="X2276" i="1"/>
  <c r="Y2276" i="1"/>
  <c r="Z2276" i="1"/>
  <c r="AA2276" i="1"/>
  <c r="AB2276" i="1"/>
  <c r="AC2276" i="1"/>
  <c r="AD2276" i="1"/>
  <c r="Q2277" i="1"/>
  <c r="P2277" i="1" s="1"/>
  <c r="R2277" i="1"/>
  <c r="S2277" i="1"/>
  <c r="T2277" i="1"/>
  <c r="U2277" i="1"/>
  <c r="V2277" i="1"/>
  <c r="W2277" i="1"/>
  <c r="X2277" i="1"/>
  <c r="Y2277" i="1"/>
  <c r="Z2277" i="1"/>
  <c r="AA2277" i="1"/>
  <c r="AB2277" i="1"/>
  <c r="AC2277" i="1"/>
  <c r="AD2277" i="1"/>
  <c r="Q2278" i="1"/>
  <c r="R2278" i="1"/>
  <c r="S2278" i="1"/>
  <c r="T2278" i="1"/>
  <c r="U2278" i="1"/>
  <c r="V2278" i="1"/>
  <c r="W2278" i="1"/>
  <c r="X2278" i="1"/>
  <c r="Y2278" i="1"/>
  <c r="Z2278" i="1"/>
  <c r="AA2278" i="1"/>
  <c r="AB2278" i="1"/>
  <c r="AC2278" i="1"/>
  <c r="AD2278" i="1"/>
  <c r="Q2279" i="1"/>
  <c r="R2279" i="1"/>
  <c r="S2279" i="1"/>
  <c r="T2279" i="1"/>
  <c r="U2279" i="1"/>
  <c r="V2279" i="1"/>
  <c r="W2279" i="1"/>
  <c r="X2279" i="1"/>
  <c r="Y2279" i="1"/>
  <c r="Z2279" i="1"/>
  <c r="AA2279" i="1"/>
  <c r="AB2279" i="1"/>
  <c r="AC2279" i="1"/>
  <c r="AD2279" i="1"/>
  <c r="Q2280" i="1"/>
  <c r="R2280" i="1"/>
  <c r="S2280" i="1"/>
  <c r="T2280" i="1"/>
  <c r="U2280" i="1"/>
  <c r="V2280" i="1"/>
  <c r="W2280" i="1"/>
  <c r="X2280" i="1"/>
  <c r="Y2280" i="1"/>
  <c r="Z2280" i="1"/>
  <c r="AA2280" i="1"/>
  <c r="AB2280" i="1"/>
  <c r="AC2280" i="1"/>
  <c r="AD2280" i="1"/>
  <c r="Q2281" i="1"/>
  <c r="P2281" i="1" s="1"/>
  <c r="R2281" i="1"/>
  <c r="S2281" i="1"/>
  <c r="T2281" i="1"/>
  <c r="U2281" i="1"/>
  <c r="V2281" i="1"/>
  <c r="W2281" i="1"/>
  <c r="X2281" i="1"/>
  <c r="Y2281" i="1"/>
  <c r="Z2281" i="1"/>
  <c r="AA2281" i="1"/>
  <c r="AB2281" i="1"/>
  <c r="AC2281" i="1"/>
  <c r="AD2281" i="1"/>
  <c r="Q2282" i="1"/>
  <c r="R2282" i="1"/>
  <c r="S2282" i="1"/>
  <c r="T2282" i="1"/>
  <c r="U2282" i="1"/>
  <c r="V2282" i="1"/>
  <c r="W2282" i="1"/>
  <c r="X2282" i="1"/>
  <c r="Y2282" i="1"/>
  <c r="Z2282" i="1"/>
  <c r="AA2282" i="1"/>
  <c r="AB2282" i="1"/>
  <c r="AC2282" i="1"/>
  <c r="AD2282" i="1"/>
  <c r="Q2283" i="1"/>
  <c r="R2283" i="1"/>
  <c r="S2283" i="1"/>
  <c r="T2283" i="1"/>
  <c r="U2283" i="1"/>
  <c r="V2283" i="1"/>
  <c r="W2283" i="1"/>
  <c r="X2283" i="1"/>
  <c r="Y2283" i="1"/>
  <c r="Z2283" i="1"/>
  <c r="AA2283" i="1"/>
  <c r="AB2283" i="1"/>
  <c r="AC2283" i="1"/>
  <c r="AD2283" i="1"/>
  <c r="Q2284" i="1"/>
  <c r="R2284" i="1"/>
  <c r="S2284" i="1"/>
  <c r="T2284" i="1"/>
  <c r="U2284" i="1"/>
  <c r="V2284" i="1"/>
  <c r="W2284" i="1"/>
  <c r="X2284" i="1"/>
  <c r="Y2284" i="1"/>
  <c r="Z2284" i="1"/>
  <c r="AA2284" i="1"/>
  <c r="AB2284" i="1"/>
  <c r="AC2284" i="1"/>
  <c r="AD2284" i="1"/>
  <c r="Q2285" i="1"/>
  <c r="P2285" i="1" s="1"/>
  <c r="R2285" i="1"/>
  <c r="S2285" i="1"/>
  <c r="T2285" i="1"/>
  <c r="U2285" i="1"/>
  <c r="V2285" i="1"/>
  <c r="W2285" i="1"/>
  <c r="X2285" i="1"/>
  <c r="Y2285" i="1"/>
  <c r="Z2285" i="1"/>
  <c r="AA2285" i="1"/>
  <c r="AB2285" i="1"/>
  <c r="AC2285" i="1"/>
  <c r="AD2285" i="1"/>
  <c r="Q2286" i="1"/>
  <c r="R2286" i="1"/>
  <c r="S2286" i="1"/>
  <c r="T2286" i="1"/>
  <c r="U2286" i="1"/>
  <c r="V2286" i="1"/>
  <c r="W2286" i="1"/>
  <c r="X2286" i="1"/>
  <c r="Y2286" i="1"/>
  <c r="Z2286" i="1"/>
  <c r="AA2286" i="1"/>
  <c r="AB2286" i="1"/>
  <c r="AC2286" i="1"/>
  <c r="AD2286" i="1"/>
  <c r="Q2287" i="1"/>
  <c r="R2287" i="1"/>
  <c r="S2287" i="1"/>
  <c r="T2287" i="1"/>
  <c r="U2287" i="1"/>
  <c r="V2287" i="1"/>
  <c r="W2287" i="1"/>
  <c r="X2287" i="1"/>
  <c r="Y2287" i="1"/>
  <c r="Z2287" i="1"/>
  <c r="AA2287" i="1"/>
  <c r="AB2287" i="1"/>
  <c r="AC2287" i="1"/>
  <c r="AD2287" i="1"/>
  <c r="Q2288" i="1"/>
  <c r="R2288" i="1"/>
  <c r="S2288" i="1"/>
  <c r="T2288" i="1"/>
  <c r="U2288" i="1"/>
  <c r="V2288" i="1"/>
  <c r="W2288" i="1"/>
  <c r="X2288" i="1"/>
  <c r="Y2288" i="1"/>
  <c r="Z2288" i="1"/>
  <c r="AA2288" i="1"/>
  <c r="AB2288" i="1"/>
  <c r="AC2288" i="1"/>
  <c r="AD2288" i="1"/>
  <c r="Q2289" i="1"/>
  <c r="P2289" i="1" s="1"/>
  <c r="R2289" i="1"/>
  <c r="S2289" i="1"/>
  <c r="T2289" i="1"/>
  <c r="U2289" i="1"/>
  <c r="V2289" i="1"/>
  <c r="W2289" i="1"/>
  <c r="X2289" i="1"/>
  <c r="Y2289" i="1"/>
  <c r="Z2289" i="1"/>
  <c r="AA2289" i="1"/>
  <c r="AB2289" i="1"/>
  <c r="AC2289" i="1"/>
  <c r="AD2289" i="1"/>
  <c r="Q2290" i="1"/>
  <c r="R2290" i="1"/>
  <c r="S2290" i="1"/>
  <c r="T2290" i="1"/>
  <c r="U2290" i="1"/>
  <c r="V2290" i="1"/>
  <c r="W2290" i="1"/>
  <c r="X2290" i="1"/>
  <c r="Y2290" i="1"/>
  <c r="Z2290" i="1"/>
  <c r="AA2290" i="1"/>
  <c r="AB2290" i="1"/>
  <c r="AC2290" i="1"/>
  <c r="AD2290" i="1"/>
  <c r="Q2291" i="1"/>
  <c r="R2291" i="1"/>
  <c r="S2291" i="1"/>
  <c r="T2291" i="1"/>
  <c r="U2291" i="1"/>
  <c r="V2291" i="1"/>
  <c r="W2291" i="1"/>
  <c r="X2291" i="1"/>
  <c r="Y2291" i="1"/>
  <c r="Z2291" i="1"/>
  <c r="AA2291" i="1"/>
  <c r="AB2291" i="1"/>
  <c r="AC2291" i="1"/>
  <c r="AD2291" i="1"/>
  <c r="Q2292" i="1"/>
  <c r="R2292" i="1"/>
  <c r="S2292" i="1"/>
  <c r="T2292" i="1"/>
  <c r="U2292" i="1"/>
  <c r="V2292" i="1"/>
  <c r="W2292" i="1"/>
  <c r="X2292" i="1"/>
  <c r="Y2292" i="1"/>
  <c r="Z2292" i="1"/>
  <c r="AA2292" i="1"/>
  <c r="AB2292" i="1"/>
  <c r="AC2292" i="1"/>
  <c r="AD2292" i="1"/>
  <c r="Q2293" i="1"/>
  <c r="P2293" i="1" s="1"/>
  <c r="R2293" i="1"/>
  <c r="S2293" i="1"/>
  <c r="T2293" i="1"/>
  <c r="U2293" i="1"/>
  <c r="V2293" i="1"/>
  <c r="W2293" i="1"/>
  <c r="X2293" i="1"/>
  <c r="Y2293" i="1"/>
  <c r="Z2293" i="1"/>
  <c r="AA2293" i="1"/>
  <c r="AB2293" i="1"/>
  <c r="AC2293" i="1"/>
  <c r="AD2293" i="1"/>
  <c r="Q2294" i="1"/>
  <c r="R2294" i="1"/>
  <c r="S2294" i="1"/>
  <c r="T2294" i="1"/>
  <c r="U2294" i="1"/>
  <c r="V2294" i="1"/>
  <c r="W2294" i="1"/>
  <c r="X2294" i="1"/>
  <c r="Y2294" i="1"/>
  <c r="Z2294" i="1"/>
  <c r="AA2294" i="1"/>
  <c r="AB2294" i="1"/>
  <c r="AC2294" i="1"/>
  <c r="AD2294" i="1"/>
  <c r="Q2295" i="1"/>
  <c r="R2295" i="1"/>
  <c r="S2295" i="1"/>
  <c r="T2295" i="1"/>
  <c r="U2295" i="1"/>
  <c r="V2295" i="1"/>
  <c r="W2295" i="1"/>
  <c r="X2295" i="1"/>
  <c r="Y2295" i="1"/>
  <c r="Z2295" i="1"/>
  <c r="AA2295" i="1"/>
  <c r="AB2295" i="1"/>
  <c r="AC2295" i="1"/>
  <c r="AD2295" i="1"/>
  <c r="Q2296" i="1"/>
  <c r="R2296" i="1"/>
  <c r="S2296" i="1"/>
  <c r="T2296" i="1"/>
  <c r="U2296" i="1"/>
  <c r="V2296" i="1"/>
  <c r="W2296" i="1"/>
  <c r="X2296" i="1"/>
  <c r="Y2296" i="1"/>
  <c r="Z2296" i="1"/>
  <c r="AA2296" i="1"/>
  <c r="AB2296" i="1"/>
  <c r="AC2296" i="1"/>
  <c r="AD2296" i="1"/>
  <c r="Q2297" i="1"/>
  <c r="P2297" i="1" s="1"/>
  <c r="R2297" i="1"/>
  <c r="S2297" i="1"/>
  <c r="T2297" i="1"/>
  <c r="U2297" i="1"/>
  <c r="V2297" i="1"/>
  <c r="W2297" i="1"/>
  <c r="X2297" i="1"/>
  <c r="Y2297" i="1"/>
  <c r="Z2297" i="1"/>
  <c r="AA2297" i="1"/>
  <c r="AB2297" i="1"/>
  <c r="AC2297" i="1"/>
  <c r="AD2297" i="1"/>
  <c r="Q2298" i="1"/>
  <c r="R2298" i="1"/>
  <c r="S2298" i="1"/>
  <c r="T2298" i="1"/>
  <c r="U2298" i="1"/>
  <c r="V2298" i="1"/>
  <c r="W2298" i="1"/>
  <c r="X2298" i="1"/>
  <c r="Y2298" i="1"/>
  <c r="Z2298" i="1"/>
  <c r="AA2298" i="1"/>
  <c r="AB2298" i="1"/>
  <c r="AC2298" i="1"/>
  <c r="AD2298" i="1"/>
  <c r="Q2299" i="1"/>
  <c r="R2299" i="1"/>
  <c r="S2299" i="1"/>
  <c r="T2299" i="1"/>
  <c r="U2299" i="1"/>
  <c r="V2299" i="1"/>
  <c r="W2299" i="1"/>
  <c r="X2299" i="1"/>
  <c r="Y2299" i="1"/>
  <c r="Z2299" i="1"/>
  <c r="AA2299" i="1"/>
  <c r="AB2299" i="1"/>
  <c r="AC2299" i="1"/>
  <c r="AD2299" i="1"/>
  <c r="Q2300" i="1"/>
  <c r="R2300" i="1"/>
  <c r="S2300" i="1"/>
  <c r="T2300" i="1"/>
  <c r="U2300" i="1"/>
  <c r="V2300" i="1"/>
  <c r="W2300" i="1"/>
  <c r="X2300" i="1"/>
  <c r="Y2300" i="1"/>
  <c r="Z2300" i="1"/>
  <c r="AA2300" i="1"/>
  <c r="AB2300" i="1"/>
  <c r="AC2300" i="1"/>
  <c r="AD2300" i="1"/>
  <c r="Q2301" i="1"/>
  <c r="P2301" i="1" s="1"/>
  <c r="R2301" i="1"/>
  <c r="S2301" i="1"/>
  <c r="T2301" i="1"/>
  <c r="U2301" i="1"/>
  <c r="V2301" i="1"/>
  <c r="W2301" i="1"/>
  <c r="X2301" i="1"/>
  <c r="Y2301" i="1"/>
  <c r="Z2301" i="1"/>
  <c r="AA2301" i="1"/>
  <c r="AB2301" i="1"/>
  <c r="AC2301" i="1"/>
  <c r="AD2301" i="1"/>
  <c r="Q2302" i="1"/>
  <c r="R2302" i="1"/>
  <c r="S2302" i="1"/>
  <c r="T2302" i="1"/>
  <c r="U2302" i="1"/>
  <c r="V2302" i="1"/>
  <c r="W2302" i="1"/>
  <c r="X2302" i="1"/>
  <c r="Y2302" i="1"/>
  <c r="Z2302" i="1"/>
  <c r="AA2302" i="1"/>
  <c r="AB2302" i="1"/>
  <c r="AC2302" i="1"/>
  <c r="AD2302" i="1"/>
  <c r="Q2303" i="1"/>
  <c r="R2303" i="1"/>
  <c r="S2303" i="1"/>
  <c r="T2303" i="1"/>
  <c r="U2303" i="1"/>
  <c r="V2303" i="1"/>
  <c r="W2303" i="1"/>
  <c r="X2303" i="1"/>
  <c r="Y2303" i="1"/>
  <c r="Z2303" i="1"/>
  <c r="AA2303" i="1"/>
  <c r="AB2303" i="1"/>
  <c r="AC2303" i="1"/>
  <c r="AD2303" i="1"/>
  <c r="Q2304" i="1"/>
  <c r="R2304" i="1"/>
  <c r="S2304" i="1"/>
  <c r="T2304" i="1"/>
  <c r="U2304" i="1"/>
  <c r="V2304" i="1"/>
  <c r="W2304" i="1"/>
  <c r="X2304" i="1"/>
  <c r="Y2304" i="1"/>
  <c r="Z2304" i="1"/>
  <c r="AA2304" i="1"/>
  <c r="AB2304" i="1"/>
  <c r="AC2304" i="1"/>
  <c r="AD2304" i="1"/>
  <c r="Q2305" i="1"/>
  <c r="P2305" i="1" s="1"/>
  <c r="R2305" i="1"/>
  <c r="S2305" i="1"/>
  <c r="T2305" i="1"/>
  <c r="U2305" i="1"/>
  <c r="V2305" i="1"/>
  <c r="W2305" i="1"/>
  <c r="X2305" i="1"/>
  <c r="Y2305" i="1"/>
  <c r="Z2305" i="1"/>
  <c r="AA2305" i="1"/>
  <c r="AB2305" i="1"/>
  <c r="AC2305" i="1"/>
  <c r="AD2305" i="1"/>
  <c r="Q2306" i="1"/>
  <c r="R2306" i="1"/>
  <c r="S2306" i="1"/>
  <c r="T2306" i="1"/>
  <c r="U2306" i="1"/>
  <c r="V2306" i="1"/>
  <c r="W2306" i="1"/>
  <c r="X2306" i="1"/>
  <c r="Y2306" i="1"/>
  <c r="Z2306" i="1"/>
  <c r="AA2306" i="1"/>
  <c r="AB2306" i="1"/>
  <c r="AC2306" i="1"/>
  <c r="AD2306" i="1"/>
  <c r="Q2307" i="1"/>
  <c r="R2307" i="1"/>
  <c r="S2307" i="1"/>
  <c r="T2307" i="1"/>
  <c r="U2307" i="1"/>
  <c r="V2307" i="1"/>
  <c r="W2307" i="1"/>
  <c r="X2307" i="1"/>
  <c r="Y2307" i="1"/>
  <c r="Z2307" i="1"/>
  <c r="AA2307" i="1"/>
  <c r="AB2307" i="1"/>
  <c r="AC2307" i="1"/>
  <c r="AD2307" i="1"/>
  <c r="Q2308" i="1"/>
  <c r="R2308" i="1"/>
  <c r="S2308" i="1"/>
  <c r="T2308" i="1"/>
  <c r="U2308" i="1"/>
  <c r="V2308" i="1"/>
  <c r="W2308" i="1"/>
  <c r="X2308" i="1"/>
  <c r="Y2308" i="1"/>
  <c r="Z2308" i="1"/>
  <c r="AA2308" i="1"/>
  <c r="AB2308" i="1"/>
  <c r="AC2308" i="1"/>
  <c r="AD2308" i="1"/>
  <c r="Q2309" i="1"/>
  <c r="P2309" i="1" s="1"/>
  <c r="R2309" i="1"/>
  <c r="S2309" i="1"/>
  <c r="T2309" i="1"/>
  <c r="U2309" i="1"/>
  <c r="V2309" i="1"/>
  <c r="W2309" i="1"/>
  <c r="X2309" i="1"/>
  <c r="Y2309" i="1"/>
  <c r="Z2309" i="1"/>
  <c r="AA2309" i="1"/>
  <c r="AB2309" i="1"/>
  <c r="AC2309" i="1"/>
  <c r="AD2309" i="1"/>
  <c r="Q2310" i="1"/>
  <c r="R2310" i="1"/>
  <c r="S2310" i="1"/>
  <c r="T2310" i="1"/>
  <c r="U2310" i="1"/>
  <c r="V2310" i="1"/>
  <c r="W2310" i="1"/>
  <c r="X2310" i="1"/>
  <c r="Y2310" i="1"/>
  <c r="Z2310" i="1"/>
  <c r="AA2310" i="1"/>
  <c r="AB2310" i="1"/>
  <c r="AC2310" i="1"/>
  <c r="AD2310" i="1"/>
  <c r="Q2311" i="1"/>
  <c r="R2311" i="1"/>
  <c r="S2311" i="1"/>
  <c r="T2311" i="1"/>
  <c r="U2311" i="1"/>
  <c r="V2311" i="1"/>
  <c r="W2311" i="1"/>
  <c r="X2311" i="1"/>
  <c r="Y2311" i="1"/>
  <c r="Z2311" i="1"/>
  <c r="AA2311" i="1"/>
  <c r="AB2311" i="1"/>
  <c r="AC2311" i="1"/>
  <c r="AD2311" i="1"/>
  <c r="Q2312" i="1"/>
  <c r="R2312" i="1"/>
  <c r="S2312" i="1"/>
  <c r="T2312" i="1"/>
  <c r="U2312" i="1"/>
  <c r="V2312" i="1"/>
  <c r="W2312" i="1"/>
  <c r="X2312" i="1"/>
  <c r="Y2312" i="1"/>
  <c r="Z2312" i="1"/>
  <c r="AA2312" i="1"/>
  <c r="AB2312" i="1"/>
  <c r="AC2312" i="1"/>
  <c r="AD2312" i="1"/>
  <c r="Q2313" i="1"/>
  <c r="P2313" i="1" s="1"/>
  <c r="R2313" i="1"/>
  <c r="S2313" i="1"/>
  <c r="T2313" i="1"/>
  <c r="U2313" i="1"/>
  <c r="V2313" i="1"/>
  <c r="W2313" i="1"/>
  <c r="X2313" i="1"/>
  <c r="Y2313" i="1"/>
  <c r="Z2313" i="1"/>
  <c r="AA2313" i="1"/>
  <c r="AB2313" i="1"/>
  <c r="AC2313" i="1"/>
  <c r="AD2313" i="1"/>
  <c r="Q2314" i="1"/>
  <c r="R2314" i="1"/>
  <c r="S2314" i="1"/>
  <c r="T2314" i="1"/>
  <c r="U2314" i="1"/>
  <c r="V2314" i="1"/>
  <c r="W2314" i="1"/>
  <c r="X2314" i="1"/>
  <c r="Y2314" i="1"/>
  <c r="Z2314" i="1"/>
  <c r="AA2314" i="1"/>
  <c r="AB2314" i="1"/>
  <c r="AC2314" i="1"/>
  <c r="AD2314" i="1"/>
  <c r="Q2315" i="1"/>
  <c r="R2315" i="1"/>
  <c r="S2315" i="1"/>
  <c r="T2315" i="1"/>
  <c r="U2315" i="1"/>
  <c r="V2315" i="1"/>
  <c r="W2315" i="1"/>
  <c r="X2315" i="1"/>
  <c r="Y2315" i="1"/>
  <c r="Z2315" i="1"/>
  <c r="AA2315" i="1"/>
  <c r="AB2315" i="1"/>
  <c r="AC2315" i="1"/>
  <c r="AD2315" i="1"/>
  <c r="Q2316" i="1"/>
  <c r="R2316" i="1"/>
  <c r="S2316" i="1"/>
  <c r="T2316" i="1"/>
  <c r="U2316" i="1"/>
  <c r="V2316" i="1"/>
  <c r="W2316" i="1"/>
  <c r="X2316" i="1"/>
  <c r="Y2316" i="1"/>
  <c r="Z2316" i="1"/>
  <c r="AA2316" i="1"/>
  <c r="AB2316" i="1"/>
  <c r="AC2316" i="1"/>
  <c r="AD2316" i="1"/>
  <c r="Q2317" i="1"/>
  <c r="P2317" i="1" s="1"/>
  <c r="R2317" i="1"/>
  <c r="S2317" i="1"/>
  <c r="T2317" i="1"/>
  <c r="U2317" i="1"/>
  <c r="V2317" i="1"/>
  <c r="W2317" i="1"/>
  <c r="X2317" i="1"/>
  <c r="Y2317" i="1"/>
  <c r="Z2317" i="1"/>
  <c r="AA2317" i="1"/>
  <c r="AB2317" i="1"/>
  <c r="AC2317" i="1"/>
  <c r="AD2317" i="1"/>
  <c r="Q2318" i="1"/>
  <c r="R2318" i="1"/>
  <c r="S2318" i="1"/>
  <c r="T2318" i="1"/>
  <c r="U2318" i="1"/>
  <c r="V2318" i="1"/>
  <c r="W2318" i="1"/>
  <c r="X2318" i="1"/>
  <c r="Y2318" i="1"/>
  <c r="Z2318" i="1"/>
  <c r="AA2318" i="1"/>
  <c r="AB2318" i="1"/>
  <c r="AC2318" i="1"/>
  <c r="AD2318" i="1"/>
  <c r="Q2319" i="1"/>
  <c r="R2319" i="1"/>
  <c r="S2319" i="1"/>
  <c r="T2319" i="1"/>
  <c r="U2319" i="1"/>
  <c r="V2319" i="1"/>
  <c r="W2319" i="1"/>
  <c r="X2319" i="1"/>
  <c r="Y2319" i="1"/>
  <c r="Z2319" i="1"/>
  <c r="AA2319" i="1"/>
  <c r="AB2319" i="1"/>
  <c r="AC2319" i="1"/>
  <c r="AD2319" i="1"/>
  <c r="Q2320" i="1"/>
  <c r="R2320" i="1"/>
  <c r="S2320" i="1"/>
  <c r="T2320" i="1"/>
  <c r="U2320" i="1"/>
  <c r="V2320" i="1"/>
  <c r="W2320" i="1"/>
  <c r="X2320" i="1"/>
  <c r="Y2320" i="1"/>
  <c r="Z2320" i="1"/>
  <c r="AA2320" i="1"/>
  <c r="AB2320" i="1"/>
  <c r="AC2320" i="1"/>
  <c r="AD2320" i="1"/>
  <c r="Q2321" i="1"/>
  <c r="P2321" i="1" s="1"/>
  <c r="R2321" i="1"/>
  <c r="S2321" i="1"/>
  <c r="T2321" i="1"/>
  <c r="U2321" i="1"/>
  <c r="V2321" i="1"/>
  <c r="W2321" i="1"/>
  <c r="X2321" i="1"/>
  <c r="Y2321" i="1"/>
  <c r="Z2321" i="1"/>
  <c r="AA2321" i="1"/>
  <c r="AB2321" i="1"/>
  <c r="AC2321" i="1"/>
  <c r="AD2321" i="1"/>
  <c r="Q2322" i="1"/>
  <c r="R2322" i="1"/>
  <c r="S2322" i="1"/>
  <c r="T2322" i="1"/>
  <c r="U2322" i="1"/>
  <c r="V2322" i="1"/>
  <c r="W2322" i="1"/>
  <c r="X2322" i="1"/>
  <c r="Y2322" i="1"/>
  <c r="Z2322" i="1"/>
  <c r="AA2322" i="1"/>
  <c r="AB2322" i="1"/>
  <c r="AC2322" i="1"/>
  <c r="AD2322" i="1"/>
  <c r="Q2323" i="1"/>
  <c r="R2323" i="1"/>
  <c r="S2323" i="1"/>
  <c r="T2323" i="1"/>
  <c r="U2323" i="1"/>
  <c r="V2323" i="1"/>
  <c r="W2323" i="1"/>
  <c r="X2323" i="1"/>
  <c r="Y2323" i="1"/>
  <c r="Z2323" i="1"/>
  <c r="AA2323" i="1"/>
  <c r="AB2323" i="1"/>
  <c r="AC2323" i="1"/>
  <c r="AD2323" i="1"/>
  <c r="Q2324" i="1"/>
  <c r="R2324" i="1"/>
  <c r="S2324" i="1"/>
  <c r="T2324" i="1"/>
  <c r="U2324" i="1"/>
  <c r="V2324" i="1"/>
  <c r="W2324" i="1"/>
  <c r="X2324" i="1"/>
  <c r="Y2324" i="1"/>
  <c r="Z2324" i="1"/>
  <c r="AA2324" i="1"/>
  <c r="AB2324" i="1"/>
  <c r="AC2324" i="1"/>
  <c r="AD2324" i="1"/>
  <c r="Q2325" i="1"/>
  <c r="P2325" i="1" s="1"/>
  <c r="R2325" i="1"/>
  <c r="S2325" i="1"/>
  <c r="T2325" i="1"/>
  <c r="U2325" i="1"/>
  <c r="V2325" i="1"/>
  <c r="W2325" i="1"/>
  <c r="X2325" i="1"/>
  <c r="Y2325" i="1"/>
  <c r="Z2325" i="1"/>
  <c r="AA2325" i="1"/>
  <c r="AB2325" i="1"/>
  <c r="AC2325" i="1"/>
  <c r="AD2325" i="1"/>
  <c r="Q2326" i="1"/>
  <c r="R2326" i="1"/>
  <c r="S2326" i="1"/>
  <c r="T2326" i="1"/>
  <c r="U2326" i="1"/>
  <c r="V2326" i="1"/>
  <c r="W2326" i="1"/>
  <c r="X2326" i="1"/>
  <c r="Y2326" i="1"/>
  <c r="Z2326" i="1"/>
  <c r="AA2326" i="1"/>
  <c r="AB2326" i="1"/>
  <c r="AC2326" i="1"/>
  <c r="AD2326" i="1"/>
  <c r="Q2327" i="1"/>
  <c r="R2327" i="1"/>
  <c r="S2327" i="1"/>
  <c r="T2327" i="1"/>
  <c r="U2327" i="1"/>
  <c r="V2327" i="1"/>
  <c r="W2327" i="1"/>
  <c r="X2327" i="1"/>
  <c r="Y2327" i="1"/>
  <c r="Z2327" i="1"/>
  <c r="AA2327" i="1"/>
  <c r="AB2327" i="1"/>
  <c r="AC2327" i="1"/>
  <c r="AD2327" i="1"/>
  <c r="Q2328" i="1"/>
  <c r="R2328" i="1"/>
  <c r="S2328" i="1"/>
  <c r="T2328" i="1"/>
  <c r="U2328" i="1"/>
  <c r="V2328" i="1"/>
  <c r="W2328" i="1"/>
  <c r="X2328" i="1"/>
  <c r="Y2328" i="1"/>
  <c r="Z2328" i="1"/>
  <c r="AA2328" i="1"/>
  <c r="AB2328" i="1"/>
  <c r="AC2328" i="1"/>
  <c r="AD2328" i="1"/>
  <c r="Q2329" i="1"/>
  <c r="P2329" i="1" s="1"/>
  <c r="R2329" i="1"/>
  <c r="S2329" i="1"/>
  <c r="T2329" i="1"/>
  <c r="U2329" i="1"/>
  <c r="V2329" i="1"/>
  <c r="W2329" i="1"/>
  <c r="X2329" i="1"/>
  <c r="Y2329" i="1"/>
  <c r="Z2329" i="1"/>
  <c r="AA2329" i="1"/>
  <c r="AB2329" i="1"/>
  <c r="AC2329" i="1"/>
  <c r="AD2329" i="1"/>
  <c r="Q2330" i="1"/>
  <c r="R2330" i="1"/>
  <c r="S2330" i="1"/>
  <c r="T2330" i="1"/>
  <c r="U2330" i="1"/>
  <c r="V2330" i="1"/>
  <c r="W2330" i="1"/>
  <c r="X2330" i="1"/>
  <c r="Y2330" i="1"/>
  <c r="Z2330" i="1"/>
  <c r="AA2330" i="1"/>
  <c r="AB2330" i="1"/>
  <c r="AC2330" i="1"/>
  <c r="AD2330" i="1"/>
  <c r="Q2331" i="1"/>
  <c r="R2331" i="1"/>
  <c r="S2331" i="1"/>
  <c r="T2331" i="1"/>
  <c r="U2331" i="1"/>
  <c r="V2331" i="1"/>
  <c r="W2331" i="1"/>
  <c r="X2331" i="1"/>
  <c r="Y2331" i="1"/>
  <c r="Z2331" i="1"/>
  <c r="AA2331" i="1"/>
  <c r="AB2331" i="1"/>
  <c r="AC2331" i="1"/>
  <c r="AD2331" i="1"/>
  <c r="Q2332" i="1"/>
  <c r="R2332" i="1"/>
  <c r="S2332" i="1"/>
  <c r="T2332" i="1"/>
  <c r="U2332" i="1"/>
  <c r="V2332" i="1"/>
  <c r="W2332" i="1"/>
  <c r="X2332" i="1"/>
  <c r="Y2332" i="1"/>
  <c r="Z2332" i="1"/>
  <c r="AA2332" i="1"/>
  <c r="AB2332" i="1"/>
  <c r="AC2332" i="1"/>
  <c r="AD2332" i="1"/>
  <c r="Q2333" i="1"/>
  <c r="P2333" i="1" s="1"/>
  <c r="R2333" i="1"/>
  <c r="S2333" i="1"/>
  <c r="T2333" i="1"/>
  <c r="U2333" i="1"/>
  <c r="V2333" i="1"/>
  <c r="W2333" i="1"/>
  <c r="X2333" i="1"/>
  <c r="Y2333" i="1"/>
  <c r="Z2333" i="1"/>
  <c r="AA2333" i="1"/>
  <c r="AB2333" i="1"/>
  <c r="AC2333" i="1"/>
  <c r="AD2333" i="1"/>
  <c r="Q2334" i="1"/>
  <c r="R2334" i="1"/>
  <c r="S2334" i="1"/>
  <c r="T2334" i="1"/>
  <c r="U2334" i="1"/>
  <c r="V2334" i="1"/>
  <c r="W2334" i="1"/>
  <c r="X2334" i="1"/>
  <c r="Y2334" i="1"/>
  <c r="Z2334" i="1"/>
  <c r="AA2334" i="1"/>
  <c r="AB2334" i="1"/>
  <c r="AC2334" i="1"/>
  <c r="AD2334" i="1"/>
  <c r="Q2335" i="1"/>
  <c r="R2335" i="1"/>
  <c r="S2335" i="1"/>
  <c r="T2335" i="1"/>
  <c r="U2335" i="1"/>
  <c r="V2335" i="1"/>
  <c r="W2335" i="1"/>
  <c r="X2335" i="1"/>
  <c r="Y2335" i="1"/>
  <c r="Z2335" i="1"/>
  <c r="AA2335" i="1"/>
  <c r="AB2335" i="1"/>
  <c r="AC2335" i="1"/>
  <c r="AD2335" i="1"/>
  <c r="Q2336" i="1"/>
  <c r="R2336" i="1"/>
  <c r="S2336" i="1"/>
  <c r="T2336" i="1"/>
  <c r="U2336" i="1"/>
  <c r="V2336" i="1"/>
  <c r="W2336" i="1"/>
  <c r="X2336" i="1"/>
  <c r="Y2336" i="1"/>
  <c r="Z2336" i="1"/>
  <c r="AA2336" i="1"/>
  <c r="AB2336" i="1"/>
  <c r="AC2336" i="1"/>
  <c r="AD2336" i="1"/>
  <c r="Q2337" i="1"/>
  <c r="P2337" i="1" s="1"/>
  <c r="R2337" i="1"/>
  <c r="S2337" i="1"/>
  <c r="T2337" i="1"/>
  <c r="U2337" i="1"/>
  <c r="V2337" i="1"/>
  <c r="W2337" i="1"/>
  <c r="X2337" i="1"/>
  <c r="Y2337" i="1"/>
  <c r="Z2337" i="1"/>
  <c r="AA2337" i="1"/>
  <c r="AB2337" i="1"/>
  <c r="AC2337" i="1"/>
  <c r="AD2337" i="1"/>
  <c r="Q2338" i="1"/>
  <c r="R2338" i="1"/>
  <c r="S2338" i="1"/>
  <c r="T2338" i="1"/>
  <c r="U2338" i="1"/>
  <c r="V2338" i="1"/>
  <c r="W2338" i="1"/>
  <c r="X2338" i="1"/>
  <c r="Y2338" i="1"/>
  <c r="Z2338" i="1"/>
  <c r="AA2338" i="1"/>
  <c r="AB2338" i="1"/>
  <c r="AC2338" i="1"/>
  <c r="AD2338" i="1"/>
  <c r="Q2339" i="1"/>
  <c r="R2339" i="1"/>
  <c r="S2339" i="1"/>
  <c r="T2339" i="1"/>
  <c r="U2339" i="1"/>
  <c r="V2339" i="1"/>
  <c r="W2339" i="1"/>
  <c r="X2339" i="1"/>
  <c r="Y2339" i="1"/>
  <c r="Z2339" i="1"/>
  <c r="AA2339" i="1"/>
  <c r="AB2339" i="1"/>
  <c r="AC2339" i="1"/>
  <c r="AD2339" i="1"/>
  <c r="Q2340" i="1"/>
  <c r="R2340" i="1"/>
  <c r="S2340" i="1"/>
  <c r="T2340" i="1"/>
  <c r="U2340" i="1"/>
  <c r="V2340" i="1"/>
  <c r="W2340" i="1"/>
  <c r="X2340" i="1"/>
  <c r="Y2340" i="1"/>
  <c r="Z2340" i="1"/>
  <c r="AA2340" i="1"/>
  <c r="AB2340" i="1"/>
  <c r="AC2340" i="1"/>
  <c r="AD2340" i="1"/>
  <c r="Q2341" i="1"/>
  <c r="P2341" i="1" s="1"/>
  <c r="R2341" i="1"/>
  <c r="S2341" i="1"/>
  <c r="T2341" i="1"/>
  <c r="U2341" i="1"/>
  <c r="V2341" i="1"/>
  <c r="W2341" i="1"/>
  <c r="X2341" i="1"/>
  <c r="Y2341" i="1"/>
  <c r="Z2341" i="1"/>
  <c r="AA2341" i="1"/>
  <c r="AB2341" i="1"/>
  <c r="AC2341" i="1"/>
  <c r="AD2341" i="1"/>
  <c r="Q2342" i="1"/>
  <c r="R2342" i="1"/>
  <c r="S2342" i="1"/>
  <c r="T2342" i="1"/>
  <c r="U2342" i="1"/>
  <c r="V2342" i="1"/>
  <c r="W2342" i="1"/>
  <c r="X2342" i="1"/>
  <c r="Y2342" i="1"/>
  <c r="Z2342" i="1"/>
  <c r="AA2342" i="1"/>
  <c r="AB2342" i="1"/>
  <c r="AC2342" i="1"/>
  <c r="AD2342" i="1"/>
  <c r="Q2343" i="1"/>
  <c r="R2343" i="1"/>
  <c r="S2343" i="1"/>
  <c r="T2343" i="1"/>
  <c r="U2343" i="1"/>
  <c r="V2343" i="1"/>
  <c r="W2343" i="1"/>
  <c r="X2343" i="1"/>
  <c r="Y2343" i="1"/>
  <c r="Z2343" i="1"/>
  <c r="AA2343" i="1"/>
  <c r="AB2343" i="1"/>
  <c r="AC2343" i="1"/>
  <c r="AD2343" i="1"/>
  <c r="Q2344" i="1"/>
  <c r="R2344" i="1"/>
  <c r="S2344" i="1"/>
  <c r="T2344" i="1"/>
  <c r="U2344" i="1"/>
  <c r="V2344" i="1"/>
  <c r="W2344" i="1"/>
  <c r="X2344" i="1"/>
  <c r="Y2344" i="1"/>
  <c r="Z2344" i="1"/>
  <c r="AA2344" i="1"/>
  <c r="AB2344" i="1"/>
  <c r="AC2344" i="1"/>
  <c r="AD2344" i="1"/>
  <c r="Q2345" i="1"/>
  <c r="P2345" i="1" s="1"/>
  <c r="R2345" i="1"/>
  <c r="S2345" i="1"/>
  <c r="T2345" i="1"/>
  <c r="U2345" i="1"/>
  <c r="V2345" i="1"/>
  <c r="W2345" i="1"/>
  <c r="X2345" i="1"/>
  <c r="Y2345" i="1"/>
  <c r="Z2345" i="1"/>
  <c r="AA2345" i="1"/>
  <c r="AB2345" i="1"/>
  <c r="AC2345" i="1"/>
  <c r="AD2345" i="1"/>
  <c r="Q2346" i="1"/>
  <c r="R2346" i="1"/>
  <c r="S2346" i="1"/>
  <c r="T2346" i="1"/>
  <c r="U2346" i="1"/>
  <c r="V2346" i="1"/>
  <c r="W2346" i="1"/>
  <c r="X2346" i="1"/>
  <c r="Y2346" i="1"/>
  <c r="Z2346" i="1"/>
  <c r="AA2346" i="1"/>
  <c r="AB2346" i="1"/>
  <c r="AC2346" i="1"/>
  <c r="AD2346" i="1"/>
  <c r="Q2347" i="1"/>
  <c r="R2347" i="1"/>
  <c r="S2347" i="1"/>
  <c r="T2347" i="1"/>
  <c r="U2347" i="1"/>
  <c r="V2347" i="1"/>
  <c r="W2347" i="1"/>
  <c r="X2347" i="1"/>
  <c r="Y2347" i="1"/>
  <c r="Z2347" i="1"/>
  <c r="AA2347" i="1"/>
  <c r="AB2347" i="1"/>
  <c r="AC2347" i="1"/>
  <c r="AD2347" i="1"/>
  <c r="Q2348" i="1"/>
  <c r="R2348" i="1"/>
  <c r="S2348" i="1"/>
  <c r="T2348" i="1"/>
  <c r="U2348" i="1"/>
  <c r="V2348" i="1"/>
  <c r="W2348" i="1"/>
  <c r="X2348" i="1"/>
  <c r="Y2348" i="1"/>
  <c r="Z2348" i="1"/>
  <c r="AA2348" i="1"/>
  <c r="AB2348" i="1"/>
  <c r="AC2348" i="1"/>
  <c r="AD2348" i="1"/>
  <c r="Q2349" i="1"/>
  <c r="P2349" i="1" s="1"/>
  <c r="R2349" i="1"/>
  <c r="S2349" i="1"/>
  <c r="T2349" i="1"/>
  <c r="U2349" i="1"/>
  <c r="V2349" i="1"/>
  <c r="W2349" i="1"/>
  <c r="X2349" i="1"/>
  <c r="Y2349" i="1"/>
  <c r="Z2349" i="1"/>
  <c r="AA2349" i="1"/>
  <c r="AB2349" i="1"/>
  <c r="AC2349" i="1"/>
  <c r="AD2349" i="1"/>
  <c r="Q2350" i="1"/>
  <c r="R2350" i="1"/>
  <c r="S2350" i="1"/>
  <c r="T2350" i="1"/>
  <c r="U2350" i="1"/>
  <c r="V2350" i="1"/>
  <c r="W2350" i="1"/>
  <c r="X2350" i="1"/>
  <c r="Y2350" i="1"/>
  <c r="Z2350" i="1"/>
  <c r="AA2350" i="1"/>
  <c r="AB2350" i="1"/>
  <c r="AC2350" i="1"/>
  <c r="AD2350" i="1"/>
  <c r="Q2351" i="1"/>
  <c r="R2351" i="1"/>
  <c r="S2351" i="1"/>
  <c r="T2351" i="1"/>
  <c r="U2351" i="1"/>
  <c r="V2351" i="1"/>
  <c r="W2351" i="1"/>
  <c r="X2351" i="1"/>
  <c r="Y2351" i="1"/>
  <c r="Z2351" i="1"/>
  <c r="AA2351" i="1"/>
  <c r="AB2351" i="1"/>
  <c r="AC2351" i="1"/>
  <c r="AD2351" i="1"/>
  <c r="Q2352" i="1"/>
  <c r="R2352" i="1"/>
  <c r="S2352" i="1"/>
  <c r="T2352" i="1"/>
  <c r="U2352" i="1"/>
  <c r="V2352" i="1"/>
  <c r="W2352" i="1"/>
  <c r="X2352" i="1"/>
  <c r="Y2352" i="1"/>
  <c r="Z2352" i="1"/>
  <c r="AA2352" i="1"/>
  <c r="AB2352" i="1"/>
  <c r="AC2352" i="1"/>
  <c r="AD2352" i="1"/>
  <c r="Q2353" i="1"/>
  <c r="P2353" i="1" s="1"/>
  <c r="R2353" i="1"/>
  <c r="S2353" i="1"/>
  <c r="T2353" i="1"/>
  <c r="U2353" i="1"/>
  <c r="V2353" i="1"/>
  <c r="W2353" i="1"/>
  <c r="X2353" i="1"/>
  <c r="Y2353" i="1"/>
  <c r="Z2353" i="1"/>
  <c r="AA2353" i="1"/>
  <c r="AB2353" i="1"/>
  <c r="AC2353" i="1"/>
  <c r="AD2353" i="1"/>
  <c r="Q2354" i="1"/>
  <c r="R2354" i="1"/>
  <c r="S2354" i="1"/>
  <c r="T2354" i="1"/>
  <c r="U2354" i="1"/>
  <c r="V2354" i="1"/>
  <c r="W2354" i="1"/>
  <c r="X2354" i="1"/>
  <c r="Y2354" i="1"/>
  <c r="Z2354" i="1"/>
  <c r="AA2354" i="1"/>
  <c r="AB2354" i="1"/>
  <c r="AC2354" i="1"/>
  <c r="AD2354" i="1"/>
  <c r="Q2355" i="1"/>
  <c r="R2355" i="1"/>
  <c r="S2355" i="1"/>
  <c r="T2355" i="1"/>
  <c r="U2355" i="1"/>
  <c r="V2355" i="1"/>
  <c r="W2355" i="1"/>
  <c r="X2355" i="1"/>
  <c r="Y2355" i="1"/>
  <c r="Z2355" i="1"/>
  <c r="AA2355" i="1"/>
  <c r="AB2355" i="1"/>
  <c r="AC2355" i="1"/>
  <c r="AD2355" i="1"/>
  <c r="Q2356" i="1"/>
  <c r="R2356" i="1"/>
  <c r="S2356" i="1"/>
  <c r="T2356" i="1"/>
  <c r="U2356" i="1"/>
  <c r="V2356" i="1"/>
  <c r="W2356" i="1"/>
  <c r="X2356" i="1"/>
  <c r="Y2356" i="1"/>
  <c r="Z2356" i="1"/>
  <c r="AA2356" i="1"/>
  <c r="AB2356" i="1"/>
  <c r="AC2356" i="1"/>
  <c r="AD2356" i="1"/>
  <c r="Q2357" i="1"/>
  <c r="P2357" i="1" s="1"/>
  <c r="R2357" i="1"/>
  <c r="S2357" i="1"/>
  <c r="T2357" i="1"/>
  <c r="U2357" i="1"/>
  <c r="V2357" i="1"/>
  <c r="W2357" i="1"/>
  <c r="X2357" i="1"/>
  <c r="Y2357" i="1"/>
  <c r="Z2357" i="1"/>
  <c r="AA2357" i="1"/>
  <c r="AB2357" i="1"/>
  <c r="AC2357" i="1"/>
  <c r="AD2357" i="1"/>
  <c r="Q2358" i="1"/>
  <c r="R2358" i="1"/>
  <c r="S2358" i="1"/>
  <c r="T2358" i="1"/>
  <c r="U2358" i="1"/>
  <c r="V2358" i="1"/>
  <c r="W2358" i="1"/>
  <c r="X2358" i="1"/>
  <c r="Y2358" i="1"/>
  <c r="Z2358" i="1"/>
  <c r="AA2358" i="1"/>
  <c r="AB2358" i="1"/>
  <c r="AC2358" i="1"/>
  <c r="AD2358" i="1"/>
  <c r="Q2359" i="1"/>
  <c r="R2359" i="1"/>
  <c r="S2359" i="1"/>
  <c r="T2359" i="1"/>
  <c r="U2359" i="1"/>
  <c r="V2359" i="1"/>
  <c r="W2359" i="1"/>
  <c r="X2359" i="1"/>
  <c r="Y2359" i="1"/>
  <c r="Z2359" i="1"/>
  <c r="AA2359" i="1"/>
  <c r="AB2359" i="1"/>
  <c r="AC2359" i="1"/>
  <c r="AD2359" i="1"/>
  <c r="Q2360" i="1"/>
  <c r="R2360" i="1"/>
  <c r="S2360" i="1"/>
  <c r="T2360" i="1"/>
  <c r="U2360" i="1"/>
  <c r="V2360" i="1"/>
  <c r="W2360" i="1"/>
  <c r="X2360" i="1"/>
  <c r="Y2360" i="1"/>
  <c r="Z2360" i="1"/>
  <c r="AA2360" i="1"/>
  <c r="AB2360" i="1"/>
  <c r="AC2360" i="1"/>
  <c r="AD2360" i="1"/>
  <c r="Q2361" i="1"/>
  <c r="P2361" i="1" s="1"/>
  <c r="R2361" i="1"/>
  <c r="S2361" i="1"/>
  <c r="T2361" i="1"/>
  <c r="U2361" i="1"/>
  <c r="V2361" i="1"/>
  <c r="W2361" i="1"/>
  <c r="X2361" i="1"/>
  <c r="Y2361" i="1"/>
  <c r="Z2361" i="1"/>
  <c r="AA2361" i="1"/>
  <c r="AB2361" i="1"/>
  <c r="AC2361" i="1"/>
  <c r="AD2361" i="1"/>
  <c r="Q2362" i="1"/>
  <c r="R2362" i="1"/>
  <c r="S2362" i="1"/>
  <c r="T2362" i="1"/>
  <c r="U2362" i="1"/>
  <c r="V2362" i="1"/>
  <c r="W2362" i="1"/>
  <c r="X2362" i="1"/>
  <c r="Y2362" i="1"/>
  <c r="Z2362" i="1"/>
  <c r="AA2362" i="1"/>
  <c r="AB2362" i="1"/>
  <c r="AC2362" i="1"/>
  <c r="AD2362" i="1"/>
  <c r="Q2363" i="1"/>
  <c r="R2363" i="1"/>
  <c r="S2363" i="1"/>
  <c r="T2363" i="1"/>
  <c r="U2363" i="1"/>
  <c r="V2363" i="1"/>
  <c r="W2363" i="1"/>
  <c r="X2363" i="1"/>
  <c r="Y2363" i="1"/>
  <c r="Z2363" i="1"/>
  <c r="AA2363" i="1"/>
  <c r="AB2363" i="1"/>
  <c r="AC2363" i="1"/>
  <c r="AD2363" i="1"/>
  <c r="Q2364" i="1"/>
  <c r="R2364" i="1"/>
  <c r="S2364" i="1"/>
  <c r="T2364" i="1"/>
  <c r="U2364" i="1"/>
  <c r="V2364" i="1"/>
  <c r="W2364" i="1"/>
  <c r="X2364" i="1"/>
  <c r="Y2364" i="1"/>
  <c r="Z2364" i="1"/>
  <c r="AA2364" i="1"/>
  <c r="AB2364" i="1"/>
  <c r="AC2364" i="1"/>
  <c r="AD2364" i="1"/>
  <c r="Q2365" i="1"/>
  <c r="P2365" i="1" s="1"/>
  <c r="R2365" i="1"/>
  <c r="S2365" i="1"/>
  <c r="T2365" i="1"/>
  <c r="U2365" i="1"/>
  <c r="V2365" i="1"/>
  <c r="W2365" i="1"/>
  <c r="X2365" i="1"/>
  <c r="Y2365" i="1"/>
  <c r="Z2365" i="1"/>
  <c r="AA2365" i="1"/>
  <c r="AB2365" i="1"/>
  <c r="AC2365" i="1"/>
  <c r="AD2365" i="1"/>
  <c r="Q2366" i="1"/>
  <c r="R2366" i="1"/>
  <c r="S2366" i="1"/>
  <c r="T2366" i="1"/>
  <c r="U2366" i="1"/>
  <c r="V2366" i="1"/>
  <c r="W2366" i="1"/>
  <c r="X2366" i="1"/>
  <c r="Y2366" i="1"/>
  <c r="Z2366" i="1"/>
  <c r="AA2366" i="1"/>
  <c r="AB2366" i="1"/>
  <c r="AC2366" i="1"/>
  <c r="AD2366" i="1"/>
  <c r="Q2367" i="1"/>
  <c r="R2367" i="1"/>
  <c r="S2367" i="1"/>
  <c r="T2367" i="1"/>
  <c r="U2367" i="1"/>
  <c r="V2367" i="1"/>
  <c r="W2367" i="1"/>
  <c r="X2367" i="1"/>
  <c r="Y2367" i="1"/>
  <c r="Z2367" i="1"/>
  <c r="AA2367" i="1"/>
  <c r="AB2367" i="1"/>
  <c r="AC2367" i="1"/>
  <c r="AD2367" i="1"/>
  <c r="Q2368" i="1"/>
  <c r="R2368" i="1"/>
  <c r="S2368" i="1"/>
  <c r="T2368" i="1"/>
  <c r="U2368" i="1"/>
  <c r="V2368" i="1"/>
  <c r="W2368" i="1"/>
  <c r="X2368" i="1"/>
  <c r="Y2368" i="1"/>
  <c r="Z2368" i="1"/>
  <c r="AA2368" i="1"/>
  <c r="AB2368" i="1"/>
  <c r="AC2368" i="1"/>
  <c r="AD2368" i="1"/>
  <c r="Q2369" i="1"/>
  <c r="P2369" i="1" s="1"/>
  <c r="R2369" i="1"/>
  <c r="S2369" i="1"/>
  <c r="T2369" i="1"/>
  <c r="U2369" i="1"/>
  <c r="V2369" i="1"/>
  <c r="W2369" i="1"/>
  <c r="X2369" i="1"/>
  <c r="Y2369" i="1"/>
  <c r="Z2369" i="1"/>
  <c r="AA2369" i="1"/>
  <c r="AB2369" i="1"/>
  <c r="AC2369" i="1"/>
  <c r="AD2369" i="1"/>
  <c r="Q2370" i="1"/>
  <c r="R2370" i="1"/>
  <c r="S2370" i="1"/>
  <c r="T2370" i="1"/>
  <c r="U2370" i="1"/>
  <c r="V2370" i="1"/>
  <c r="W2370" i="1"/>
  <c r="X2370" i="1"/>
  <c r="Y2370" i="1"/>
  <c r="Z2370" i="1"/>
  <c r="AA2370" i="1"/>
  <c r="AB2370" i="1"/>
  <c r="AC2370" i="1"/>
  <c r="AD2370" i="1"/>
  <c r="Q2371" i="1"/>
  <c r="R2371" i="1"/>
  <c r="S2371" i="1"/>
  <c r="T2371" i="1"/>
  <c r="U2371" i="1"/>
  <c r="V2371" i="1"/>
  <c r="W2371" i="1"/>
  <c r="X2371" i="1"/>
  <c r="Y2371" i="1"/>
  <c r="Z2371" i="1"/>
  <c r="AA2371" i="1"/>
  <c r="AB2371" i="1"/>
  <c r="AC2371" i="1"/>
  <c r="AD2371" i="1"/>
  <c r="Q2372" i="1"/>
  <c r="R2372" i="1"/>
  <c r="S2372" i="1"/>
  <c r="T2372" i="1"/>
  <c r="U2372" i="1"/>
  <c r="V2372" i="1"/>
  <c r="W2372" i="1"/>
  <c r="X2372" i="1"/>
  <c r="Y2372" i="1"/>
  <c r="Z2372" i="1"/>
  <c r="AA2372" i="1"/>
  <c r="AB2372" i="1"/>
  <c r="AC2372" i="1"/>
  <c r="AD2372" i="1"/>
  <c r="Q2373" i="1"/>
  <c r="P2373" i="1" s="1"/>
  <c r="R2373" i="1"/>
  <c r="S2373" i="1"/>
  <c r="T2373" i="1"/>
  <c r="U2373" i="1"/>
  <c r="V2373" i="1"/>
  <c r="W2373" i="1"/>
  <c r="X2373" i="1"/>
  <c r="Y2373" i="1"/>
  <c r="Z2373" i="1"/>
  <c r="AA2373" i="1"/>
  <c r="AB2373" i="1"/>
  <c r="AC2373" i="1"/>
  <c r="AD2373" i="1"/>
  <c r="Q2374" i="1"/>
  <c r="R2374" i="1"/>
  <c r="S2374" i="1"/>
  <c r="T2374" i="1"/>
  <c r="U2374" i="1"/>
  <c r="V2374" i="1"/>
  <c r="W2374" i="1"/>
  <c r="X2374" i="1"/>
  <c r="Y2374" i="1"/>
  <c r="Z2374" i="1"/>
  <c r="AA2374" i="1"/>
  <c r="AB2374" i="1"/>
  <c r="AC2374" i="1"/>
  <c r="AD2374" i="1"/>
  <c r="Q2375" i="1"/>
  <c r="R2375" i="1"/>
  <c r="S2375" i="1"/>
  <c r="T2375" i="1"/>
  <c r="U2375" i="1"/>
  <c r="V2375" i="1"/>
  <c r="W2375" i="1"/>
  <c r="X2375" i="1"/>
  <c r="Y2375" i="1"/>
  <c r="Z2375" i="1"/>
  <c r="AA2375" i="1"/>
  <c r="AB2375" i="1"/>
  <c r="AC2375" i="1"/>
  <c r="AD2375" i="1"/>
  <c r="Q2376" i="1"/>
  <c r="R2376" i="1"/>
  <c r="S2376" i="1"/>
  <c r="T2376" i="1"/>
  <c r="U2376" i="1"/>
  <c r="V2376" i="1"/>
  <c r="W2376" i="1"/>
  <c r="X2376" i="1"/>
  <c r="Y2376" i="1"/>
  <c r="Z2376" i="1"/>
  <c r="AA2376" i="1"/>
  <c r="AB2376" i="1"/>
  <c r="AC2376" i="1"/>
  <c r="AD2376" i="1"/>
  <c r="Q2377" i="1"/>
  <c r="P2377" i="1" s="1"/>
  <c r="R2377" i="1"/>
  <c r="S2377" i="1"/>
  <c r="T2377" i="1"/>
  <c r="U2377" i="1"/>
  <c r="V2377" i="1"/>
  <c r="W2377" i="1"/>
  <c r="X2377" i="1"/>
  <c r="Y2377" i="1"/>
  <c r="Z2377" i="1"/>
  <c r="AA2377" i="1"/>
  <c r="AB2377" i="1"/>
  <c r="AC2377" i="1"/>
  <c r="AD2377" i="1"/>
  <c r="Q2378" i="1"/>
  <c r="R2378" i="1"/>
  <c r="S2378" i="1"/>
  <c r="T2378" i="1"/>
  <c r="U2378" i="1"/>
  <c r="V2378" i="1"/>
  <c r="W2378" i="1"/>
  <c r="X2378" i="1"/>
  <c r="Y2378" i="1"/>
  <c r="Z2378" i="1"/>
  <c r="AA2378" i="1"/>
  <c r="AB2378" i="1"/>
  <c r="AC2378" i="1"/>
  <c r="AD2378" i="1"/>
  <c r="Q2379" i="1"/>
  <c r="R2379" i="1"/>
  <c r="S2379" i="1"/>
  <c r="T2379" i="1"/>
  <c r="U2379" i="1"/>
  <c r="V2379" i="1"/>
  <c r="W2379" i="1"/>
  <c r="X2379" i="1"/>
  <c r="Y2379" i="1"/>
  <c r="Z2379" i="1"/>
  <c r="AA2379" i="1"/>
  <c r="AB2379" i="1"/>
  <c r="AC2379" i="1"/>
  <c r="AD2379" i="1"/>
  <c r="Q2380" i="1"/>
  <c r="R2380" i="1"/>
  <c r="S2380" i="1"/>
  <c r="T2380" i="1"/>
  <c r="U2380" i="1"/>
  <c r="V2380" i="1"/>
  <c r="W2380" i="1"/>
  <c r="X2380" i="1"/>
  <c r="Y2380" i="1"/>
  <c r="Z2380" i="1"/>
  <c r="AA2380" i="1"/>
  <c r="AB2380" i="1"/>
  <c r="AC2380" i="1"/>
  <c r="AD2380" i="1"/>
  <c r="Q2381" i="1"/>
  <c r="P2381" i="1" s="1"/>
  <c r="R2381" i="1"/>
  <c r="S2381" i="1"/>
  <c r="T2381" i="1"/>
  <c r="U2381" i="1"/>
  <c r="V2381" i="1"/>
  <c r="W2381" i="1"/>
  <c r="X2381" i="1"/>
  <c r="Y2381" i="1"/>
  <c r="Z2381" i="1"/>
  <c r="AA2381" i="1"/>
  <c r="AB2381" i="1"/>
  <c r="AC2381" i="1"/>
  <c r="AD2381" i="1"/>
  <c r="Q2382" i="1"/>
  <c r="R2382" i="1"/>
  <c r="S2382" i="1"/>
  <c r="T2382" i="1"/>
  <c r="U2382" i="1"/>
  <c r="V2382" i="1"/>
  <c r="W2382" i="1"/>
  <c r="X2382" i="1"/>
  <c r="Y2382" i="1"/>
  <c r="Z2382" i="1"/>
  <c r="AA2382" i="1"/>
  <c r="AB2382" i="1"/>
  <c r="AC2382" i="1"/>
  <c r="AD2382" i="1"/>
  <c r="Q2383" i="1"/>
  <c r="R2383" i="1"/>
  <c r="S2383" i="1"/>
  <c r="T2383" i="1"/>
  <c r="U2383" i="1"/>
  <c r="V2383" i="1"/>
  <c r="W2383" i="1"/>
  <c r="X2383" i="1"/>
  <c r="Y2383" i="1"/>
  <c r="Z2383" i="1"/>
  <c r="AA2383" i="1"/>
  <c r="AB2383" i="1"/>
  <c r="AC2383" i="1"/>
  <c r="AD2383" i="1"/>
  <c r="Q2384" i="1"/>
  <c r="R2384" i="1"/>
  <c r="S2384" i="1"/>
  <c r="T2384" i="1"/>
  <c r="U2384" i="1"/>
  <c r="V2384" i="1"/>
  <c r="W2384" i="1"/>
  <c r="X2384" i="1"/>
  <c r="Y2384" i="1"/>
  <c r="Z2384" i="1"/>
  <c r="AA2384" i="1"/>
  <c r="AB2384" i="1"/>
  <c r="AC2384" i="1"/>
  <c r="AD2384" i="1"/>
  <c r="Q2385" i="1"/>
  <c r="P2385" i="1" s="1"/>
  <c r="R2385" i="1"/>
  <c r="S2385" i="1"/>
  <c r="T2385" i="1"/>
  <c r="U2385" i="1"/>
  <c r="V2385" i="1"/>
  <c r="W2385" i="1"/>
  <c r="X2385" i="1"/>
  <c r="Y2385" i="1"/>
  <c r="Z2385" i="1"/>
  <c r="AA2385" i="1"/>
  <c r="AB2385" i="1"/>
  <c r="AC2385" i="1"/>
  <c r="AD2385" i="1"/>
  <c r="Q2386" i="1"/>
  <c r="R2386" i="1"/>
  <c r="S2386" i="1"/>
  <c r="T2386" i="1"/>
  <c r="U2386" i="1"/>
  <c r="V2386" i="1"/>
  <c r="W2386" i="1"/>
  <c r="X2386" i="1"/>
  <c r="Y2386" i="1"/>
  <c r="Z2386" i="1"/>
  <c r="AA2386" i="1"/>
  <c r="AB2386" i="1"/>
  <c r="AC2386" i="1"/>
  <c r="AD2386" i="1"/>
  <c r="Q2387" i="1"/>
  <c r="R2387" i="1"/>
  <c r="S2387" i="1"/>
  <c r="T2387" i="1"/>
  <c r="U2387" i="1"/>
  <c r="V2387" i="1"/>
  <c r="W2387" i="1"/>
  <c r="X2387" i="1"/>
  <c r="Y2387" i="1"/>
  <c r="Z2387" i="1"/>
  <c r="AA2387" i="1"/>
  <c r="AB2387" i="1"/>
  <c r="AC2387" i="1"/>
  <c r="AD2387" i="1"/>
  <c r="Q2388" i="1"/>
  <c r="R2388" i="1"/>
  <c r="S2388" i="1"/>
  <c r="T2388" i="1"/>
  <c r="U2388" i="1"/>
  <c r="V2388" i="1"/>
  <c r="W2388" i="1"/>
  <c r="X2388" i="1"/>
  <c r="Y2388" i="1"/>
  <c r="Z2388" i="1"/>
  <c r="AA2388" i="1"/>
  <c r="AB2388" i="1"/>
  <c r="AC2388" i="1"/>
  <c r="AD2388" i="1"/>
  <c r="Q2389" i="1"/>
  <c r="P2389" i="1" s="1"/>
  <c r="R2389" i="1"/>
  <c r="S2389" i="1"/>
  <c r="T2389" i="1"/>
  <c r="U2389" i="1"/>
  <c r="V2389" i="1"/>
  <c r="W2389" i="1"/>
  <c r="X2389" i="1"/>
  <c r="Y2389" i="1"/>
  <c r="Z2389" i="1"/>
  <c r="AA2389" i="1"/>
  <c r="AB2389" i="1"/>
  <c r="AC2389" i="1"/>
  <c r="AD2389" i="1"/>
  <c r="Q2390" i="1"/>
  <c r="R2390" i="1"/>
  <c r="S2390" i="1"/>
  <c r="T2390" i="1"/>
  <c r="U2390" i="1"/>
  <c r="V2390" i="1"/>
  <c r="W2390" i="1"/>
  <c r="X2390" i="1"/>
  <c r="Y2390" i="1"/>
  <c r="Z2390" i="1"/>
  <c r="AA2390" i="1"/>
  <c r="AB2390" i="1"/>
  <c r="AC2390" i="1"/>
  <c r="AD2390" i="1"/>
  <c r="Q2391" i="1"/>
  <c r="R2391" i="1"/>
  <c r="S2391" i="1"/>
  <c r="T2391" i="1"/>
  <c r="U2391" i="1"/>
  <c r="V2391" i="1"/>
  <c r="W2391" i="1"/>
  <c r="X2391" i="1"/>
  <c r="Y2391" i="1"/>
  <c r="Z2391" i="1"/>
  <c r="AA2391" i="1"/>
  <c r="AB2391" i="1"/>
  <c r="AC2391" i="1"/>
  <c r="AD2391" i="1"/>
  <c r="Q2392" i="1"/>
  <c r="R2392" i="1"/>
  <c r="S2392" i="1"/>
  <c r="T2392" i="1"/>
  <c r="U2392" i="1"/>
  <c r="V2392" i="1"/>
  <c r="W2392" i="1"/>
  <c r="X2392" i="1"/>
  <c r="Y2392" i="1"/>
  <c r="Z2392" i="1"/>
  <c r="AA2392" i="1"/>
  <c r="AB2392" i="1"/>
  <c r="AC2392" i="1"/>
  <c r="AD2392" i="1"/>
  <c r="Q2393" i="1"/>
  <c r="P2393" i="1" s="1"/>
  <c r="R2393" i="1"/>
  <c r="S2393" i="1"/>
  <c r="T2393" i="1"/>
  <c r="U2393" i="1"/>
  <c r="V2393" i="1"/>
  <c r="W2393" i="1"/>
  <c r="X2393" i="1"/>
  <c r="Y2393" i="1"/>
  <c r="Z2393" i="1"/>
  <c r="AA2393" i="1"/>
  <c r="AB2393" i="1"/>
  <c r="AC2393" i="1"/>
  <c r="AD2393" i="1"/>
  <c r="Q2394" i="1"/>
  <c r="R2394" i="1"/>
  <c r="S2394" i="1"/>
  <c r="T2394" i="1"/>
  <c r="U2394" i="1"/>
  <c r="V2394" i="1"/>
  <c r="W2394" i="1"/>
  <c r="X2394" i="1"/>
  <c r="Y2394" i="1"/>
  <c r="Z2394" i="1"/>
  <c r="AA2394" i="1"/>
  <c r="AB2394" i="1"/>
  <c r="AC2394" i="1"/>
  <c r="AD2394" i="1"/>
  <c r="Q2395" i="1"/>
  <c r="R2395" i="1"/>
  <c r="S2395" i="1"/>
  <c r="T2395" i="1"/>
  <c r="U2395" i="1"/>
  <c r="V2395" i="1"/>
  <c r="W2395" i="1"/>
  <c r="X2395" i="1"/>
  <c r="Y2395" i="1"/>
  <c r="Z2395" i="1"/>
  <c r="AA2395" i="1"/>
  <c r="AB2395" i="1"/>
  <c r="AC2395" i="1"/>
  <c r="AD2395" i="1"/>
  <c r="Q2396" i="1"/>
  <c r="R2396" i="1"/>
  <c r="S2396" i="1"/>
  <c r="T2396" i="1"/>
  <c r="U2396" i="1"/>
  <c r="V2396" i="1"/>
  <c r="W2396" i="1"/>
  <c r="X2396" i="1"/>
  <c r="Y2396" i="1"/>
  <c r="Z2396" i="1"/>
  <c r="AA2396" i="1"/>
  <c r="AB2396" i="1"/>
  <c r="AC2396" i="1"/>
  <c r="AD2396" i="1"/>
  <c r="Q2397" i="1"/>
  <c r="P2397" i="1" s="1"/>
  <c r="R2397" i="1"/>
  <c r="S2397" i="1"/>
  <c r="T2397" i="1"/>
  <c r="U2397" i="1"/>
  <c r="V2397" i="1"/>
  <c r="W2397" i="1"/>
  <c r="X2397" i="1"/>
  <c r="Y2397" i="1"/>
  <c r="Z2397" i="1"/>
  <c r="AA2397" i="1"/>
  <c r="AB2397" i="1"/>
  <c r="AC2397" i="1"/>
  <c r="AD2397" i="1"/>
  <c r="Q2398" i="1"/>
  <c r="R2398" i="1"/>
  <c r="S2398" i="1"/>
  <c r="T2398" i="1"/>
  <c r="U2398" i="1"/>
  <c r="V2398" i="1"/>
  <c r="W2398" i="1"/>
  <c r="X2398" i="1"/>
  <c r="Y2398" i="1"/>
  <c r="Z2398" i="1"/>
  <c r="AA2398" i="1"/>
  <c r="AB2398" i="1"/>
  <c r="AC2398" i="1"/>
  <c r="AD2398" i="1"/>
  <c r="Q2399" i="1"/>
  <c r="R2399" i="1"/>
  <c r="S2399" i="1"/>
  <c r="T2399" i="1"/>
  <c r="U2399" i="1"/>
  <c r="V2399" i="1"/>
  <c r="W2399" i="1"/>
  <c r="X2399" i="1"/>
  <c r="Y2399" i="1"/>
  <c r="Z2399" i="1"/>
  <c r="AA2399" i="1"/>
  <c r="AB2399" i="1"/>
  <c r="AC2399" i="1"/>
  <c r="AD2399" i="1"/>
  <c r="Q2400" i="1"/>
  <c r="R2400" i="1"/>
  <c r="S2400" i="1"/>
  <c r="T2400" i="1"/>
  <c r="U2400" i="1"/>
  <c r="V2400" i="1"/>
  <c r="W2400" i="1"/>
  <c r="X2400" i="1"/>
  <c r="Y2400" i="1"/>
  <c r="Z2400" i="1"/>
  <c r="AA2400" i="1"/>
  <c r="AB2400" i="1"/>
  <c r="AC2400" i="1"/>
  <c r="AD2400" i="1"/>
  <c r="Q2401" i="1"/>
  <c r="P2401" i="1" s="1"/>
  <c r="R2401" i="1"/>
  <c r="S2401" i="1"/>
  <c r="T2401" i="1"/>
  <c r="U2401" i="1"/>
  <c r="V2401" i="1"/>
  <c r="W2401" i="1"/>
  <c r="X2401" i="1"/>
  <c r="Y2401" i="1"/>
  <c r="Z2401" i="1"/>
  <c r="AA2401" i="1"/>
  <c r="AB2401" i="1"/>
  <c r="AC2401" i="1"/>
  <c r="AD2401" i="1"/>
  <c r="Q2402" i="1"/>
  <c r="R2402" i="1"/>
  <c r="S2402" i="1"/>
  <c r="T2402" i="1"/>
  <c r="U2402" i="1"/>
  <c r="V2402" i="1"/>
  <c r="W2402" i="1"/>
  <c r="X2402" i="1"/>
  <c r="Y2402" i="1"/>
  <c r="Z2402" i="1"/>
  <c r="AA2402" i="1"/>
  <c r="AB2402" i="1"/>
  <c r="AC2402" i="1"/>
  <c r="AD2402" i="1"/>
  <c r="Q2403" i="1"/>
  <c r="R2403" i="1"/>
  <c r="S2403" i="1"/>
  <c r="T2403" i="1"/>
  <c r="U2403" i="1"/>
  <c r="V2403" i="1"/>
  <c r="W2403" i="1"/>
  <c r="X2403" i="1"/>
  <c r="Y2403" i="1"/>
  <c r="Z2403" i="1"/>
  <c r="AA2403" i="1"/>
  <c r="AB2403" i="1"/>
  <c r="AC2403" i="1"/>
  <c r="AD2403" i="1"/>
  <c r="Q2404" i="1"/>
  <c r="R2404" i="1"/>
  <c r="S2404" i="1"/>
  <c r="T2404" i="1"/>
  <c r="U2404" i="1"/>
  <c r="V2404" i="1"/>
  <c r="W2404" i="1"/>
  <c r="X2404" i="1"/>
  <c r="Y2404" i="1"/>
  <c r="Z2404" i="1"/>
  <c r="AA2404" i="1"/>
  <c r="AB2404" i="1"/>
  <c r="AC2404" i="1"/>
  <c r="AD2404" i="1"/>
  <c r="Q2405" i="1"/>
  <c r="P2405" i="1" s="1"/>
  <c r="R2405" i="1"/>
  <c r="S2405" i="1"/>
  <c r="T2405" i="1"/>
  <c r="U2405" i="1"/>
  <c r="V2405" i="1"/>
  <c r="W2405" i="1"/>
  <c r="X2405" i="1"/>
  <c r="Y2405" i="1"/>
  <c r="Z2405" i="1"/>
  <c r="AA2405" i="1"/>
  <c r="AB2405" i="1"/>
  <c r="AC2405" i="1"/>
  <c r="AD2405" i="1"/>
  <c r="Q2406" i="1"/>
  <c r="R2406" i="1"/>
  <c r="S2406" i="1"/>
  <c r="T2406" i="1"/>
  <c r="U2406" i="1"/>
  <c r="V2406" i="1"/>
  <c r="W2406" i="1"/>
  <c r="X2406" i="1"/>
  <c r="Y2406" i="1"/>
  <c r="Z2406" i="1"/>
  <c r="AA2406" i="1"/>
  <c r="AB2406" i="1"/>
  <c r="AC2406" i="1"/>
  <c r="AD2406" i="1"/>
  <c r="Q2407" i="1"/>
  <c r="R2407" i="1"/>
  <c r="S2407" i="1"/>
  <c r="T2407" i="1"/>
  <c r="U2407" i="1"/>
  <c r="V2407" i="1"/>
  <c r="W2407" i="1"/>
  <c r="X2407" i="1"/>
  <c r="Y2407" i="1"/>
  <c r="Z2407" i="1"/>
  <c r="AA2407" i="1"/>
  <c r="AB2407" i="1"/>
  <c r="AC2407" i="1"/>
  <c r="AD2407" i="1"/>
  <c r="Q2408" i="1"/>
  <c r="R2408" i="1"/>
  <c r="S2408" i="1"/>
  <c r="T2408" i="1"/>
  <c r="U2408" i="1"/>
  <c r="V2408" i="1"/>
  <c r="W2408" i="1"/>
  <c r="X2408" i="1"/>
  <c r="Y2408" i="1"/>
  <c r="Z2408" i="1"/>
  <c r="AA2408" i="1"/>
  <c r="AB2408" i="1"/>
  <c r="AC2408" i="1"/>
  <c r="AD2408" i="1"/>
  <c r="Q2409" i="1"/>
  <c r="P2409" i="1" s="1"/>
  <c r="R2409" i="1"/>
  <c r="S2409" i="1"/>
  <c r="T2409" i="1"/>
  <c r="U2409" i="1"/>
  <c r="V2409" i="1"/>
  <c r="W2409" i="1"/>
  <c r="X2409" i="1"/>
  <c r="Y2409" i="1"/>
  <c r="Z2409" i="1"/>
  <c r="AA2409" i="1"/>
  <c r="AB2409" i="1"/>
  <c r="AC2409" i="1"/>
  <c r="AD2409" i="1"/>
  <c r="Q2410" i="1"/>
  <c r="R2410" i="1"/>
  <c r="S2410" i="1"/>
  <c r="T2410" i="1"/>
  <c r="U2410" i="1"/>
  <c r="V2410" i="1"/>
  <c r="W2410" i="1"/>
  <c r="X2410" i="1"/>
  <c r="Y2410" i="1"/>
  <c r="Z2410" i="1"/>
  <c r="AA2410" i="1"/>
  <c r="AB2410" i="1"/>
  <c r="AC2410" i="1"/>
  <c r="AD2410" i="1"/>
  <c r="Q2411" i="1"/>
  <c r="R2411" i="1"/>
  <c r="S2411" i="1"/>
  <c r="T2411" i="1"/>
  <c r="U2411" i="1"/>
  <c r="V2411" i="1"/>
  <c r="W2411" i="1"/>
  <c r="X2411" i="1"/>
  <c r="Y2411" i="1"/>
  <c r="Z2411" i="1"/>
  <c r="AA2411" i="1"/>
  <c r="AB2411" i="1"/>
  <c r="AC2411" i="1"/>
  <c r="AD2411" i="1"/>
  <c r="Q2412" i="1"/>
  <c r="R2412" i="1"/>
  <c r="S2412" i="1"/>
  <c r="T2412" i="1"/>
  <c r="U2412" i="1"/>
  <c r="V2412" i="1"/>
  <c r="W2412" i="1"/>
  <c r="X2412" i="1"/>
  <c r="Y2412" i="1"/>
  <c r="Z2412" i="1"/>
  <c r="AA2412" i="1"/>
  <c r="AB2412" i="1"/>
  <c r="AC2412" i="1"/>
  <c r="AD2412" i="1"/>
  <c r="Q2413" i="1"/>
  <c r="P2413" i="1" s="1"/>
  <c r="R2413" i="1"/>
  <c r="S2413" i="1"/>
  <c r="T2413" i="1"/>
  <c r="U2413" i="1"/>
  <c r="V2413" i="1"/>
  <c r="W2413" i="1"/>
  <c r="X2413" i="1"/>
  <c r="Y2413" i="1"/>
  <c r="Z2413" i="1"/>
  <c r="AA2413" i="1"/>
  <c r="AB2413" i="1"/>
  <c r="AC2413" i="1"/>
  <c r="AD2413" i="1"/>
  <c r="Q2414" i="1"/>
  <c r="R2414" i="1"/>
  <c r="S2414" i="1"/>
  <c r="T2414" i="1"/>
  <c r="U2414" i="1"/>
  <c r="V2414" i="1"/>
  <c r="W2414" i="1"/>
  <c r="X2414" i="1"/>
  <c r="Y2414" i="1"/>
  <c r="Z2414" i="1"/>
  <c r="AA2414" i="1"/>
  <c r="AB2414" i="1"/>
  <c r="AC2414" i="1"/>
  <c r="AD2414" i="1"/>
  <c r="Q2415" i="1"/>
  <c r="R2415" i="1"/>
  <c r="S2415" i="1"/>
  <c r="T2415" i="1"/>
  <c r="U2415" i="1"/>
  <c r="V2415" i="1"/>
  <c r="W2415" i="1"/>
  <c r="X2415" i="1"/>
  <c r="Y2415" i="1"/>
  <c r="Z2415" i="1"/>
  <c r="AA2415" i="1"/>
  <c r="AB2415" i="1"/>
  <c r="AC2415" i="1"/>
  <c r="AD2415" i="1"/>
  <c r="Q2416" i="1"/>
  <c r="R2416" i="1"/>
  <c r="S2416" i="1"/>
  <c r="T2416" i="1"/>
  <c r="U2416" i="1"/>
  <c r="V2416" i="1"/>
  <c r="W2416" i="1"/>
  <c r="X2416" i="1"/>
  <c r="Y2416" i="1"/>
  <c r="Z2416" i="1"/>
  <c r="AA2416" i="1"/>
  <c r="AB2416" i="1"/>
  <c r="AC2416" i="1"/>
  <c r="AD2416" i="1"/>
  <c r="Q2417" i="1"/>
  <c r="P2417" i="1" s="1"/>
  <c r="R2417" i="1"/>
  <c r="S2417" i="1"/>
  <c r="T2417" i="1"/>
  <c r="U2417" i="1"/>
  <c r="V2417" i="1"/>
  <c r="W2417" i="1"/>
  <c r="X2417" i="1"/>
  <c r="Y2417" i="1"/>
  <c r="Z2417" i="1"/>
  <c r="AA2417" i="1"/>
  <c r="AB2417" i="1"/>
  <c r="AC2417" i="1"/>
  <c r="AD2417" i="1"/>
  <c r="Q2418" i="1"/>
  <c r="R2418" i="1"/>
  <c r="S2418" i="1"/>
  <c r="T2418" i="1"/>
  <c r="U2418" i="1"/>
  <c r="V2418" i="1"/>
  <c r="W2418" i="1"/>
  <c r="X2418" i="1"/>
  <c r="Y2418" i="1"/>
  <c r="Z2418" i="1"/>
  <c r="AA2418" i="1"/>
  <c r="AB2418" i="1"/>
  <c r="AC2418" i="1"/>
  <c r="AD2418" i="1"/>
  <c r="Q2419" i="1"/>
  <c r="R2419" i="1"/>
  <c r="S2419" i="1"/>
  <c r="T2419" i="1"/>
  <c r="U2419" i="1"/>
  <c r="V2419" i="1"/>
  <c r="W2419" i="1"/>
  <c r="X2419" i="1"/>
  <c r="Y2419" i="1"/>
  <c r="Z2419" i="1"/>
  <c r="AA2419" i="1"/>
  <c r="AB2419" i="1"/>
  <c r="AC2419" i="1"/>
  <c r="AD2419" i="1"/>
  <c r="Q2420" i="1"/>
  <c r="R2420" i="1"/>
  <c r="S2420" i="1"/>
  <c r="T2420" i="1"/>
  <c r="U2420" i="1"/>
  <c r="V2420" i="1"/>
  <c r="W2420" i="1"/>
  <c r="X2420" i="1"/>
  <c r="Y2420" i="1"/>
  <c r="Z2420" i="1"/>
  <c r="AA2420" i="1"/>
  <c r="AB2420" i="1"/>
  <c r="AC2420" i="1"/>
  <c r="AD2420" i="1"/>
  <c r="Q2421" i="1"/>
  <c r="P2421" i="1" s="1"/>
  <c r="R2421" i="1"/>
  <c r="S2421" i="1"/>
  <c r="T2421" i="1"/>
  <c r="U2421" i="1"/>
  <c r="V2421" i="1"/>
  <c r="W2421" i="1"/>
  <c r="X2421" i="1"/>
  <c r="Y2421" i="1"/>
  <c r="Z2421" i="1"/>
  <c r="AA2421" i="1"/>
  <c r="AB2421" i="1"/>
  <c r="AC2421" i="1"/>
  <c r="AD2421" i="1"/>
  <c r="Q2422" i="1"/>
  <c r="R2422" i="1"/>
  <c r="S2422" i="1"/>
  <c r="T2422" i="1"/>
  <c r="U2422" i="1"/>
  <c r="V2422" i="1"/>
  <c r="W2422" i="1"/>
  <c r="X2422" i="1"/>
  <c r="Y2422" i="1"/>
  <c r="Z2422" i="1"/>
  <c r="AA2422" i="1"/>
  <c r="AB2422" i="1"/>
  <c r="AC2422" i="1"/>
  <c r="AD2422" i="1"/>
  <c r="Q2423" i="1"/>
  <c r="R2423" i="1"/>
  <c r="S2423" i="1"/>
  <c r="T2423" i="1"/>
  <c r="U2423" i="1"/>
  <c r="V2423" i="1"/>
  <c r="W2423" i="1"/>
  <c r="X2423" i="1"/>
  <c r="Y2423" i="1"/>
  <c r="Z2423" i="1"/>
  <c r="AA2423" i="1"/>
  <c r="AB2423" i="1"/>
  <c r="AC2423" i="1"/>
  <c r="AD2423" i="1"/>
  <c r="Q2424" i="1"/>
  <c r="R2424" i="1"/>
  <c r="S2424" i="1"/>
  <c r="T2424" i="1"/>
  <c r="U2424" i="1"/>
  <c r="V2424" i="1"/>
  <c r="W2424" i="1"/>
  <c r="X2424" i="1"/>
  <c r="Y2424" i="1"/>
  <c r="Z2424" i="1"/>
  <c r="AA2424" i="1"/>
  <c r="AB2424" i="1"/>
  <c r="AC2424" i="1"/>
  <c r="AD2424" i="1"/>
  <c r="Q2425" i="1"/>
  <c r="P2425" i="1" s="1"/>
  <c r="R2425" i="1"/>
  <c r="S2425" i="1"/>
  <c r="T2425" i="1"/>
  <c r="U2425" i="1"/>
  <c r="V2425" i="1"/>
  <c r="W2425" i="1"/>
  <c r="X2425" i="1"/>
  <c r="Y2425" i="1"/>
  <c r="Z2425" i="1"/>
  <c r="AA2425" i="1"/>
  <c r="AB2425" i="1"/>
  <c r="AC2425" i="1"/>
  <c r="AD2425" i="1"/>
  <c r="Q2426" i="1"/>
  <c r="R2426" i="1"/>
  <c r="S2426" i="1"/>
  <c r="T2426" i="1"/>
  <c r="U2426" i="1"/>
  <c r="V2426" i="1"/>
  <c r="W2426" i="1"/>
  <c r="X2426" i="1"/>
  <c r="Y2426" i="1"/>
  <c r="Z2426" i="1"/>
  <c r="AA2426" i="1"/>
  <c r="AB2426" i="1"/>
  <c r="AC2426" i="1"/>
  <c r="AD2426" i="1"/>
  <c r="Q2427" i="1"/>
  <c r="R2427" i="1"/>
  <c r="S2427" i="1"/>
  <c r="T2427" i="1"/>
  <c r="U2427" i="1"/>
  <c r="V2427" i="1"/>
  <c r="W2427" i="1"/>
  <c r="X2427" i="1"/>
  <c r="Y2427" i="1"/>
  <c r="Z2427" i="1"/>
  <c r="AA2427" i="1"/>
  <c r="AB2427" i="1"/>
  <c r="AC2427" i="1"/>
  <c r="AD2427" i="1"/>
  <c r="Q2428" i="1"/>
  <c r="R2428" i="1"/>
  <c r="S2428" i="1"/>
  <c r="T2428" i="1"/>
  <c r="U2428" i="1"/>
  <c r="V2428" i="1"/>
  <c r="W2428" i="1"/>
  <c r="X2428" i="1"/>
  <c r="Y2428" i="1"/>
  <c r="Z2428" i="1"/>
  <c r="AA2428" i="1"/>
  <c r="AB2428" i="1"/>
  <c r="AC2428" i="1"/>
  <c r="AD2428" i="1"/>
  <c r="Q2429" i="1"/>
  <c r="P2429" i="1" s="1"/>
  <c r="R2429" i="1"/>
  <c r="S2429" i="1"/>
  <c r="T2429" i="1"/>
  <c r="U2429" i="1"/>
  <c r="V2429" i="1"/>
  <c r="W2429" i="1"/>
  <c r="X2429" i="1"/>
  <c r="Y2429" i="1"/>
  <c r="Z2429" i="1"/>
  <c r="AA2429" i="1"/>
  <c r="AB2429" i="1"/>
  <c r="AC2429" i="1"/>
  <c r="AD2429" i="1"/>
  <c r="Q2430" i="1"/>
  <c r="R2430" i="1"/>
  <c r="S2430" i="1"/>
  <c r="T2430" i="1"/>
  <c r="U2430" i="1"/>
  <c r="V2430" i="1"/>
  <c r="W2430" i="1"/>
  <c r="X2430" i="1"/>
  <c r="Y2430" i="1"/>
  <c r="Z2430" i="1"/>
  <c r="AA2430" i="1"/>
  <c r="AB2430" i="1"/>
  <c r="AC2430" i="1"/>
  <c r="AD2430" i="1"/>
  <c r="Q2431" i="1"/>
  <c r="R2431" i="1"/>
  <c r="S2431" i="1"/>
  <c r="T2431" i="1"/>
  <c r="U2431" i="1"/>
  <c r="V2431" i="1"/>
  <c r="W2431" i="1"/>
  <c r="X2431" i="1"/>
  <c r="Y2431" i="1"/>
  <c r="Z2431" i="1"/>
  <c r="AA2431" i="1"/>
  <c r="AB2431" i="1"/>
  <c r="AC2431" i="1"/>
  <c r="AD2431" i="1"/>
  <c r="Q2432" i="1"/>
  <c r="R2432" i="1"/>
  <c r="S2432" i="1"/>
  <c r="T2432" i="1"/>
  <c r="U2432" i="1"/>
  <c r="V2432" i="1"/>
  <c r="W2432" i="1"/>
  <c r="X2432" i="1"/>
  <c r="Y2432" i="1"/>
  <c r="Z2432" i="1"/>
  <c r="AA2432" i="1"/>
  <c r="AB2432" i="1"/>
  <c r="AC2432" i="1"/>
  <c r="AD2432" i="1"/>
  <c r="Q2433" i="1"/>
  <c r="P2433" i="1" s="1"/>
  <c r="R2433" i="1"/>
  <c r="S2433" i="1"/>
  <c r="T2433" i="1"/>
  <c r="U2433" i="1"/>
  <c r="V2433" i="1"/>
  <c r="W2433" i="1"/>
  <c r="X2433" i="1"/>
  <c r="Y2433" i="1"/>
  <c r="Z2433" i="1"/>
  <c r="AA2433" i="1"/>
  <c r="AB2433" i="1"/>
  <c r="AC2433" i="1"/>
  <c r="AD2433" i="1"/>
  <c r="Q2434" i="1"/>
  <c r="R2434" i="1"/>
  <c r="S2434" i="1"/>
  <c r="T2434" i="1"/>
  <c r="U2434" i="1"/>
  <c r="V2434" i="1"/>
  <c r="W2434" i="1"/>
  <c r="X2434" i="1"/>
  <c r="Y2434" i="1"/>
  <c r="Z2434" i="1"/>
  <c r="AA2434" i="1"/>
  <c r="AB2434" i="1"/>
  <c r="AC2434" i="1"/>
  <c r="AD2434" i="1"/>
  <c r="Q2435" i="1"/>
  <c r="R2435" i="1"/>
  <c r="S2435" i="1"/>
  <c r="T2435" i="1"/>
  <c r="U2435" i="1"/>
  <c r="V2435" i="1"/>
  <c r="W2435" i="1"/>
  <c r="X2435" i="1"/>
  <c r="Y2435" i="1"/>
  <c r="Z2435" i="1"/>
  <c r="AA2435" i="1"/>
  <c r="AB2435" i="1"/>
  <c r="AC2435" i="1"/>
  <c r="AD2435" i="1"/>
  <c r="Q2436" i="1"/>
  <c r="R2436" i="1"/>
  <c r="S2436" i="1"/>
  <c r="T2436" i="1"/>
  <c r="U2436" i="1"/>
  <c r="V2436" i="1"/>
  <c r="W2436" i="1"/>
  <c r="X2436" i="1"/>
  <c r="Y2436" i="1"/>
  <c r="Z2436" i="1"/>
  <c r="AA2436" i="1"/>
  <c r="AB2436" i="1"/>
  <c r="AC2436" i="1"/>
  <c r="AD2436" i="1"/>
  <c r="Q2437" i="1"/>
  <c r="P2437" i="1" s="1"/>
  <c r="R2437" i="1"/>
  <c r="S2437" i="1"/>
  <c r="T2437" i="1"/>
  <c r="U2437" i="1"/>
  <c r="V2437" i="1"/>
  <c r="W2437" i="1"/>
  <c r="X2437" i="1"/>
  <c r="Y2437" i="1"/>
  <c r="Z2437" i="1"/>
  <c r="AA2437" i="1"/>
  <c r="AB2437" i="1"/>
  <c r="AC2437" i="1"/>
  <c r="AD2437" i="1"/>
  <c r="Q2438" i="1"/>
  <c r="R2438" i="1"/>
  <c r="S2438" i="1"/>
  <c r="T2438" i="1"/>
  <c r="U2438" i="1"/>
  <c r="V2438" i="1"/>
  <c r="W2438" i="1"/>
  <c r="X2438" i="1"/>
  <c r="Y2438" i="1"/>
  <c r="Z2438" i="1"/>
  <c r="AA2438" i="1"/>
  <c r="AB2438" i="1"/>
  <c r="AC2438" i="1"/>
  <c r="AD2438" i="1"/>
  <c r="Q2439" i="1"/>
  <c r="R2439" i="1"/>
  <c r="S2439" i="1"/>
  <c r="T2439" i="1"/>
  <c r="U2439" i="1"/>
  <c r="V2439" i="1"/>
  <c r="W2439" i="1"/>
  <c r="X2439" i="1"/>
  <c r="Y2439" i="1"/>
  <c r="Z2439" i="1"/>
  <c r="AA2439" i="1"/>
  <c r="AB2439" i="1"/>
  <c r="AC2439" i="1"/>
  <c r="AD2439" i="1"/>
  <c r="Q2440" i="1"/>
  <c r="R2440" i="1"/>
  <c r="S2440" i="1"/>
  <c r="T2440" i="1"/>
  <c r="U2440" i="1"/>
  <c r="V2440" i="1"/>
  <c r="W2440" i="1"/>
  <c r="X2440" i="1"/>
  <c r="Y2440" i="1"/>
  <c r="Z2440" i="1"/>
  <c r="AA2440" i="1"/>
  <c r="AB2440" i="1"/>
  <c r="AC2440" i="1"/>
  <c r="AD2440" i="1"/>
  <c r="Q2441" i="1"/>
  <c r="P2441" i="1" s="1"/>
  <c r="R2441" i="1"/>
  <c r="S2441" i="1"/>
  <c r="T2441" i="1"/>
  <c r="U2441" i="1"/>
  <c r="V2441" i="1"/>
  <c r="W2441" i="1"/>
  <c r="X2441" i="1"/>
  <c r="Y2441" i="1"/>
  <c r="Z2441" i="1"/>
  <c r="AA2441" i="1"/>
  <c r="AB2441" i="1"/>
  <c r="AC2441" i="1"/>
  <c r="AD2441" i="1"/>
  <c r="Q2442" i="1"/>
  <c r="R2442" i="1"/>
  <c r="S2442" i="1"/>
  <c r="T2442" i="1"/>
  <c r="U2442" i="1"/>
  <c r="V2442" i="1"/>
  <c r="W2442" i="1"/>
  <c r="X2442" i="1"/>
  <c r="Y2442" i="1"/>
  <c r="Z2442" i="1"/>
  <c r="AA2442" i="1"/>
  <c r="AB2442" i="1"/>
  <c r="AC2442" i="1"/>
  <c r="AD2442" i="1"/>
  <c r="Q2443" i="1"/>
  <c r="R2443" i="1"/>
  <c r="S2443" i="1"/>
  <c r="T2443" i="1"/>
  <c r="U2443" i="1"/>
  <c r="V2443" i="1"/>
  <c r="W2443" i="1"/>
  <c r="X2443" i="1"/>
  <c r="Y2443" i="1"/>
  <c r="Z2443" i="1"/>
  <c r="AA2443" i="1"/>
  <c r="AB2443" i="1"/>
  <c r="AC2443" i="1"/>
  <c r="AD2443" i="1"/>
  <c r="Q2444" i="1"/>
  <c r="R2444" i="1"/>
  <c r="S2444" i="1"/>
  <c r="T2444" i="1"/>
  <c r="U2444" i="1"/>
  <c r="V2444" i="1"/>
  <c r="W2444" i="1"/>
  <c r="X2444" i="1"/>
  <c r="Y2444" i="1"/>
  <c r="Z2444" i="1"/>
  <c r="AA2444" i="1"/>
  <c r="AB2444" i="1"/>
  <c r="AC2444" i="1"/>
  <c r="AD2444" i="1"/>
  <c r="Q2445" i="1"/>
  <c r="P2445" i="1" s="1"/>
  <c r="R2445" i="1"/>
  <c r="S2445" i="1"/>
  <c r="T2445" i="1"/>
  <c r="U2445" i="1"/>
  <c r="V2445" i="1"/>
  <c r="W2445" i="1"/>
  <c r="X2445" i="1"/>
  <c r="Y2445" i="1"/>
  <c r="Z2445" i="1"/>
  <c r="AA2445" i="1"/>
  <c r="AB2445" i="1"/>
  <c r="AC2445" i="1"/>
  <c r="AD2445" i="1"/>
  <c r="Q2446" i="1"/>
  <c r="R2446" i="1"/>
  <c r="S2446" i="1"/>
  <c r="T2446" i="1"/>
  <c r="U2446" i="1"/>
  <c r="V2446" i="1"/>
  <c r="W2446" i="1"/>
  <c r="X2446" i="1"/>
  <c r="Y2446" i="1"/>
  <c r="Z2446" i="1"/>
  <c r="AA2446" i="1"/>
  <c r="AB2446" i="1"/>
  <c r="AC2446" i="1"/>
  <c r="AD2446" i="1"/>
  <c r="Q2447" i="1"/>
  <c r="R2447" i="1"/>
  <c r="S2447" i="1"/>
  <c r="T2447" i="1"/>
  <c r="U2447" i="1"/>
  <c r="V2447" i="1"/>
  <c r="W2447" i="1"/>
  <c r="X2447" i="1"/>
  <c r="Y2447" i="1"/>
  <c r="Z2447" i="1"/>
  <c r="AA2447" i="1"/>
  <c r="AB2447" i="1"/>
  <c r="AC2447" i="1"/>
  <c r="AD2447" i="1"/>
  <c r="Q2448" i="1"/>
  <c r="R2448" i="1"/>
  <c r="S2448" i="1"/>
  <c r="T2448" i="1"/>
  <c r="U2448" i="1"/>
  <c r="V2448" i="1"/>
  <c r="W2448" i="1"/>
  <c r="X2448" i="1"/>
  <c r="Y2448" i="1"/>
  <c r="Z2448" i="1"/>
  <c r="AA2448" i="1"/>
  <c r="AB2448" i="1"/>
  <c r="AC2448" i="1"/>
  <c r="AD2448" i="1"/>
  <c r="Q2449" i="1"/>
  <c r="P2449" i="1" s="1"/>
  <c r="R2449" i="1"/>
  <c r="S2449" i="1"/>
  <c r="T2449" i="1"/>
  <c r="U2449" i="1"/>
  <c r="V2449" i="1"/>
  <c r="W2449" i="1"/>
  <c r="X2449" i="1"/>
  <c r="Y2449" i="1"/>
  <c r="Z2449" i="1"/>
  <c r="AA2449" i="1"/>
  <c r="AB2449" i="1"/>
  <c r="AC2449" i="1"/>
  <c r="AD2449" i="1"/>
  <c r="Q2450" i="1"/>
  <c r="R2450" i="1"/>
  <c r="S2450" i="1"/>
  <c r="T2450" i="1"/>
  <c r="U2450" i="1"/>
  <c r="V2450" i="1"/>
  <c r="W2450" i="1"/>
  <c r="X2450" i="1"/>
  <c r="Y2450" i="1"/>
  <c r="Z2450" i="1"/>
  <c r="AA2450" i="1"/>
  <c r="AB2450" i="1"/>
  <c r="AC2450" i="1"/>
  <c r="AD2450" i="1"/>
  <c r="Q2451" i="1"/>
  <c r="R2451" i="1"/>
  <c r="S2451" i="1"/>
  <c r="T2451" i="1"/>
  <c r="U2451" i="1"/>
  <c r="V2451" i="1"/>
  <c r="W2451" i="1"/>
  <c r="X2451" i="1"/>
  <c r="Y2451" i="1"/>
  <c r="Z2451" i="1"/>
  <c r="AA2451" i="1"/>
  <c r="AB2451" i="1"/>
  <c r="AC2451" i="1"/>
  <c r="AD2451" i="1"/>
  <c r="Q2452" i="1"/>
  <c r="R2452" i="1"/>
  <c r="S2452" i="1"/>
  <c r="T2452" i="1"/>
  <c r="U2452" i="1"/>
  <c r="V2452" i="1"/>
  <c r="W2452" i="1"/>
  <c r="X2452" i="1"/>
  <c r="Y2452" i="1"/>
  <c r="Z2452" i="1"/>
  <c r="AA2452" i="1"/>
  <c r="AB2452" i="1"/>
  <c r="AC2452" i="1"/>
  <c r="AD2452" i="1"/>
  <c r="Q2453" i="1"/>
  <c r="P2453" i="1" s="1"/>
  <c r="R2453" i="1"/>
  <c r="S2453" i="1"/>
  <c r="T2453" i="1"/>
  <c r="U2453" i="1"/>
  <c r="V2453" i="1"/>
  <c r="W2453" i="1"/>
  <c r="X2453" i="1"/>
  <c r="Y2453" i="1"/>
  <c r="Z2453" i="1"/>
  <c r="AA2453" i="1"/>
  <c r="AB2453" i="1"/>
  <c r="AC2453" i="1"/>
  <c r="AD2453" i="1"/>
  <c r="Q2454" i="1"/>
  <c r="R2454" i="1"/>
  <c r="S2454" i="1"/>
  <c r="T2454" i="1"/>
  <c r="U2454" i="1"/>
  <c r="V2454" i="1"/>
  <c r="W2454" i="1"/>
  <c r="X2454" i="1"/>
  <c r="Y2454" i="1"/>
  <c r="Z2454" i="1"/>
  <c r="AA2454" i="1"/>
  <c r="AB2454" i="1"/>
  <c r="AC2454" i="1"/>
  <c r="AD2454" i="1"/>
  <c r="Q2455" i="1"/>
  <c r="R2455" i="1"/>
  <c r="S2455" i="1"/>
  <c r="T2455" i="1"/>
  <c r="U2455" i="1"/>
  <c r="V2455" i="1"/>
  <c r="W2455" i="1"/>
  <c r="X2455" i="1"/>
  <c r="Y2455" i="1"/>
  <c r="Z2455" i="1"/>
  <c r="AA2455" i="1"/>
  <c r="AB2455" i="1"/>
  <c r="AC2455" i="1"/>
  <c r="AD2455" i="1"/>
  <c r="Q2456" i="1"/>
  <c r="R2456" i="1"/>
  <c r="S2456" i="1"/>
  <c r="T2456" i="1"/>
  <c r="U2456" i="1"/>
  <c r="V2456" i="1"/>
  <c r="W2456" i="1"/>
  <c r="X2456" i="1"/>
  <c r="Y2456" i="1"/>
  <c r="Z2456" i="1"/>
  <c r="AA2456" i="1"/>
  <c r="AB2456" i="1"/>
  <c r="AC2456" i="1"/>
  <c r="AD2456" i="1"/>
  <c r="Q2457" i="1"/>
  <c r="P2457" i="1" s="1"/>
  <c r="R2457" i="1"/>
  <c r="S2457" i="1"/>
  <c r="T2457" i="1"/>
  <c r="U2457" i="1"/>
  <c r="V2457" i="1"/>
  <c r="W2457" i="1"/>
  <c r="X2457" i="1"/>
  <c r="Y2457" i="1"/>
  <c r="Z2457" i="1"/>
  <c r="AA2457" i="1"/>
  <c r="AB2457" i="1"/>
  <c r="AC2457" i="1"/>
  <c r="AD2457" i="1"/>
  <c r="Q2458" i="1"/>
  <c r="R2458" i="1"/>
  <c r="S2458" i="1"/>
  <c r="T2458" i="1"/>
  <c r="U2458" i="1"/>
  <c r="V2458" i="1"/>
  <c r="W2458" i="1"/>
  <c r="X2458" i="1"/>
  <c r="Y2458" i="1"/>
  <c r="Z2458" i="1"/>
  <c r="AA2458" i="1"/>
  <c r="AB2458" i="1"/>
  <c r="AC2458" i="1"/>
  <c r="AD2458" i="1"/>
  <c r="Q2459" i="1"/>
  <c r="R2459" i="1"/>
  <c r="S2459" i="1"/>
  <c r="T2459" i="1"/>
  <c r="U2459" i="1"/>
  <c r="V2459" i="1"/>
  <c r="W2459" i="1"/>
  <c r="X2459" i="1"/>
  <c r="Y2459" i="1"/>
  <c r="Z2459" i="1"/>
  <c r="AA2459" i="1"/>
  <c r="AB2459" i="1"/>
  <c r="AC2459" i="1"/>
  <c r="AD2459" i="1"/>
  <c r="Q2460" i="1"/>
  <c r="R2460" i="1"/>
  <c r="S2460" i="1"/>
  <c r="T2460" i="1"/>
  <c r="U2460" i="1"/>
  <c r="V2460" i="1"/>
  <c r="W2460" i="1"/>
  <c r="X2460" i="1"/>
  <c r="Y2460" i="1"/>
  <c r="Z2460" i="1"/>
  <c r="AA2460" i="1"/>
  <c r="AB2460" i="1"/>
  <c r="AC2460" i="1"/>
  <c r="AD2460" i="1"/>
  <c r="Q2461" i="1"/>
  <c r="P2461" i="1" s="1"/>
  <c r="R2461" i="1"/>
  <c r="S2461" i="1"/>
  <c r="T2461" i="1"/>
  <c r="U2461" i="1"/>
  <c r="V2461" i="1"/>
  <c r="W2461" i="1"/>
  <c r="X2461" i="1"/>
  <c r="Y2461" i="1"/>
  <c r="Z2461" i="1"/>
  <c r="AA2461" i="1"/>
  <c r="AB2461" i="1"/>
  <c r="AC2461" i="1"/>
  <c r="AD2461" i="1"/>
  <c r="Q2462" i="1"/>
  <c r="R2462" i="1"/>
  <c r="S2462" i="1"/>
  <c r="T2462" i="1"/>
  <c r="U2462" i="1"/>
  <c r="V2462" i="1"/>
  <c r="W2462" i="1"/>
  <c r="X2462" i="1"/>
  <c r="Y2462" i="1"/>
  <c r="Z2462" i="1"/>
  <c r="AA2462" i="1"/>
  <c r="AB2462" i="1"/>
  <c r="AC2462" i="1"/>
  <c r="AD2462" i="1"/>
  <c r="Q2463" i="1"/>
  <c r="R2463" i="1"/>
  <c r="S2463" i="1"/>
  <c r="T2463" i="1"/>
  <c r="U2463" i="1"/>
  <c r="V2463" i="1"/>
  <c r="W2463" i="1"/>
  <c r="X2463" i="1"/>
  <c r="Y2463" i="1"/>
  <c r="Z2463" i="1"/>
  <c r="AA2463" i="1"/>
  <c r="AB2463" i="1"/>
  <c r="AC2463" i="1"/>
  <c r="AD2463" i="1"/>
  <c r="Q2464" i="1"/>
  <c r="R2464" i="1"/>
  <c r="S2464" i="1"/>
  <c r="T2464" i="1"/>
  <c r="U2464" i="1"/>
  <c r="V2464" i="1"/>
  <c r="W2464" i="1"/>
  <c r="X2464" i="1"/>
  <c r="Y2464" i="1"/>
  <c r="Z2464" i="1"/>
  <c r="AA2464" i="1"/>
  <c r="AB2464" i="1"/>
  <c r="AC2464" i="1"/>
  <c r="AD2464" i="1"/>
  <c r="Q2465" i="1"/>
  <c r="P2465" i="1" s="1"/>
  <c r="R2465" i="1"/>
  <c r="S2465" i="1"/>
  <c r="T2465" i="1"/>
  <c r="U2465" i="1"/>
  <c r="V2465" i="1"/>
  <c r="W2465" i="1"/>
  <c r="X2465" i="1"/>
  <c r="Y2465" i="1"/>
  <c r="Z2465" i="1"/>
  <c r="AA2465" i="1"/>
  <c r="AB2465" i="1"/>
  <c r="AC2465" i="1"/>
  <c r="AD2465" i="1"/>
  <c r="Q2466" i="1"/>
  <c r="R2466" i="1"/>
  <c r="S2466" i="1"/>
  <c r="T2466" i="1"/>
  <c r="U2466" i="1"/>
  <c r="V2466" i="1"/>
  <c r="W2466" i="1"/>
  <c r="X2466" i="1"/>
  <c r="Y2466" i="1"/>
  <c r="Z2466" i="1"/>
  <c r="AA2466" i="1"/>
  <c r="AB2466" i="1"/>
  <c r="AC2466" i="1"/>
  <c r="AD2466" i="1"/>
  <c r="Q2467" i="1"/>
  <c r="R2467" i="1"/>
  <c r="S2467" i="1"/>
  <c r="T2467" i="1"/>
  <c r="U2467" i="1"/>
  <c r="V2467" i="1"/>
  <c r="W2467" i="1"/>
  <c r="X2467" i="1"/>
  <c r="Y2467" i="1"/>
  <c r="Z2467" i="1"/>
  <c r="AA2467" i="1"/>
  <c r="AB2467" i="1"/>
  <c r="AC2467" i="1"/>
  <c r="AD2467" i="1"/>
  <c r="Q2468" i="1"/>
  <c r="R2468" i="1"/>
  <c r="S2468" i="1"/>
  <c r="T2468" i="1"/>
  <c r="U2468" i="1"/>
  <c r="V2468" i="1"/>
  <c r="W2468" i="1"/>
  <c r="X2468" i="1"/>
  <c r="Y2468" i="1"/>
  <c r="Z2468" i="1"/>
  <c r="AA2468" i="1"/>
  <c r="AB2468" i="1"/>
  <c r="AC2468" i="1"/>
  <c r="AD2468" i="1"/>
  <c r="Q2469" i="1"/>
  <c r="P2469" i="1" s="1"/>
  <c r="R2469" i="1"/>
  <c r="S2469" i="1"/>
  <c r="T2469" i="1"/>
  <c r="U2469" i="1"/>
  <c r="V2469" i="1"/>
  <c r="W2469" i="1"/>
  <c r="X2469" i="1"/>
  <c r="Y2469" i="1"/>
  <c r="Z2469" i="1"/>
  <c r="AA2469" i="1"/>
  <c r="AB2469" i="1"/>
  <c r="AC2469" i="1"/>
  <c r="AD2469" i="1"/>
  <c r="Q2470" i="1"/>
  <c r="R2470" i="1"/>
  <c r="S2470" i="1"/>
  <c r="T2470" i="1"/>
  <c r="U2470" i="1"/>
  <c r="V2470" i="1"/>
  <c r="W2470" i="1"/>
  <c r="X2470" i="1"/>
  <c r="Y2470" i="1"/>
  <c r="Z2470" i="1"/>
  <c r="AA2470" i="1"/>
  <c r="AB2470" i="1"/>
  <c r="AC2470" i="1"/>
  <c r="AD2470" i="1"/>
  <c r="Q2471" i="1"/>
  <c r="R2471" i="1"/>
  <c r="S2471" i="1"/>
  <c r="T2471" i="1"/>
  <c r="U2471" i="1"/>
  <c r="V2471" i="1"/>
  <c r="W2471" i="1"/>
  <c r="X2471" i="1"/>
  <c r="Y2471" i="1"/>
  <c r="Z2471" i="1"/>
  <c r="AA2471" i="1"/>
  <c r="AB2471" i="1"/>
  <c r="AC2471" i="1"/>
  <c r="AD2471" i="1"/>
  <c r="Q2472" i="1"/>
  <c r="R2472" i="1"/>
  <c r="S2472" i="1"/>
  <c r="T2472" i="1"/>
  <c r="U2472" i="1"/>
  <c r="V2472" i="1"/>
  <c r="W2472" i="1"/>
  <c r="X2472" i="1"/>
  <c r="Y2472" i="1"/>
  <c r="Z2472" i="1"/>
  <c r="AA2472" i="1"/>
  <c r="AB2472" i="1"/>
  <c r="AC2472" i="1"/>
  <c r="AD2472" i="1"/>
  <c r="Q2473" i="1"/>
  <c r="P2473" i="1" s="1"/>
  <c r="R2473" i="1"/>
  <c r="S2473" i="1"/>
  <c r="T2473" i="1"/>
  <c r="U2473" i="1"/>
  <c r="V2473" i="1"/>
  <c r="W2473" i="1"/>
  <c r="X2473" i="1"/>
  <c r="Y2473" i="1"/>
  <c r="Z2473" i="1"/>
  <c r="AA2473" i="1"/>
  <c r="AB2473" i="1"/>
  <c r="AC2473" i="1"/>
  <c r="AD2473" i="1"/>
  <c r="Q2474" i="1"/>
  <c r="R2474" i="1"/>
  <c r="S2474" i="1"/>
  <c r="T2474" i="1"/>
  <c r="U2474" i="1"/>
  <c r="V2474" i="1"/>
  <c r="W2474" i="1"/>
  <c r="X2474" i="1"/>
  <c r="Y2474" i="1"/>
  <c r="Z2474" i="1"/>
  <c r="AA2474" i="1"/>
  <c r="AB2474" i="1"/>
  <c r="AC2474" i="1"/>
  <c r="AD2474" i="1"/>
  <c r="Q2475" i="1"/>
  <c r="R2475" i="1"/>
  <c r="S2475" i="1"/>
  <c r="T2475" i="1"/>
  <c r="U2475" i="1"/>
  <c r="V2475" i="1"/>
  <c r="W2475" i="1"/>
  <c r="X2475" i="1"/>
  <c r="Y2475" i="1"/>
  <c r="Z2475" i="1"/>
  <c r="AA2475" i="1"/>
  <c r="AB2475" i="1"/>
  <c r="AC2475" i="1"/>
  <c r="AD2475" i="1"/>
  <c r="Q2476" i="1"/>
  <c r="R2476" i="1"/>
  <c r="S2476" i="1"/>
  <c r="T2476" i="1"/>
  <c r="U2476" i="1"/>
  <c r="V2476" i="1"/>
  <c r="W2476" i="1"/>
  <c r="X2476" i="1"/>
  <c r="Y2476" i="1"/>
  <c r="Z2476" i="1"/>
  <c r="AA2476" i="1"/>
  <c r="AB2476" i="1"/>
  <c r="AC2476" i="1"/>
  <c r="AD2476" i="1"/>
  <c r="Q2477" i="1"/>
  <c r="P2477" i="1" s="1"/>
  <c r="R2477" i="1"/>
  <c r="S2477" i="1"/>
  <c r="T2477" i="1"/>
  <c r="U2477" i="1"/>
  <c r="V2477" i="1"/>
  <c r="W2477" i="1"/>
  <c r="X2477" i="1"/>
  <c r="Y2477" i="1"/>
  <c r="Z2477" i="1"/>
  <c r="AA2477" i="1"/>
  <c r="AB2477" i="1"/>
  <c r="AC2477" i="1"/>
  <c r="AD2477" i="1"/>
  <c r="Q2478" i="1"/>
  <c r="R2478" i="1"/>
  <c r="S2478" i="1"/>
  <c r="T2478" i="1"/>
  <c r="U2478" i="1"/>
  <c r="V2478" i="1"/>
  <c r="W2478" i="1"/>
  <c r="X2478" i="1"/>
  <c r="Y2478" i="1"/>
  <c r="Z2478" i="1"/>
  <c r="AA2478" i="1"/>
  <c r="AB2478" i="1"/>
  <c r="AC2478" i="1"/>
  <c r="AD2478" i="1"/>
  <c r="Q2479" i="1"/>
  <c r="R2479" i="1"/>
  <c r="S2479" i="1"/>
  <c r="T2479" i="1"/>
  <c r="U2479" i="1"/>
  <c r="V2479" i="1"/>
  <c r="W2479" i="1"/>
  <c r="X2479" i="1"/>
  <c r="Y2479" i="1"/>
  <c r="Z2479" i="1"/>
  <c r="AA2479" i="1"/>
  <c r="AB2479" i="1"/>
  <c r="AC2479" i="1"/>
  <c r="AD2479" i="1"/>
  <c r="Q2480" i="1"/>
  <c r="R2480" i="1"/>
  <c r="S2480" i="1"/>
  <c r="T2480" i="1"/>
  <c r="U2480" i="1"/>
  <c r="V2480" i="1"/>
  <c r="W2480" i="1"/>
  <c r="X2480" i="1"/>
  <c r="Y2480" i="1"/>
  <c r="Z2480" i="1"/>
  <c r="AA2480" i="1"/>
  <c r="AB2480" i="1"/>
  <c r="AC2480" i="1"/>
  <c r="AD2480" i="1"/>
  <c r="Q2481" i="1"/>
  <c r="P2481" i="1" s="1"/>
  <c r="R2481" i="1"/>
  <c r="S2481" i="1"/>
  <c r="T2481" i="1"/>
  <c r="U2481" i="1"/>
  <c r="V2481" i="1"/>
  <c r="W2481" i="1"/>
  <c r="X2481" i="1"/>
  <c r="Y2481" i="1"/>
  <c r="Z2481" i="1"/>
  <c r="AA2481" i="1"/>
  <c r="AB2481" i="1"/>
  <c r="AC2481" i="1"/>
  <c r="AD2481" i="1"/>
  <c r="Q2482" i="1"/>
  <c r="R2482" i="1"/>
  <c r="S2482" i="1"/>
  <c r="T2482" i="1"/>
  <c r="U2482" i="1"/>
  <c r="V2482" i="1"/>
  <c r="W2482" i="1"/>
  <c r="X2482" i="1"/>
  <c r="Y2482" i="1"/>
  <c r="Z2482" i="1"/>
  <c r="AA2482" i="1"/>
  <c r="AB2482" i="1"/>
  <c r="AC2482" i="1"/>
  <c r="AD2482" i="1"/>
  <c r="Q2483" i="1"/>
  <c r="R2483" i="1"/>
  <c r="S2483" i="1"/>
  <c r="T2483" i="1"/>
  <c r="U2483" i="1"/>
  <c r="V2483" i="1"/>
  <c r="W2483" i="1"/>
  <c r="X2483" i="1"/>
  <c r="Y2483" i="1"/>
  <c r="Z2483" i="1"/>
  <c r="AA2483" i="1"/>
  <c r="AB2483" i="1"/>
  <c r="AC2483" i="1"/>
  <c r="AD2483" i="1"/>
  <c r="Q2484" i="1"/>
  <c r="R2484" i="1"/>
  <c r="S2484" i="1"/>
  <c r="T2484" i="1"/>
  <c r="U2484" i="1"/>
  <c r="V2484" i="1"/>
  <c r="W2484" i="1"/>
  <c r="X2484" i="1"/>
  <c r="Y2484" i="1"/>
  <c r="Z2484" i="1"/>
  <c r="AA2484" i="1"/>
  <c r="AB2484" i="1"/>
  <c r="AC2484" i="1"/>
  <c r="AD2484" i="1"/>
  <c r="Q2485" i="1"/>
  <c r="P2485" i="1" s="1"/>
  <c r="R2485" i="1"/>
  <c r="S2485" i="1"/>
  <c r="T2485" i="1"/>
  <c r="U2485" i="1"/>
  <c r="V2485" i="1"/>
  <c r="W2485" i="1"/>
  <c r="X2485" i="1"/>
  <c r="Y2485" i="1"/>
  <c r="Z2485" i="1"/>
  <c r="AA2485" i="1"/>
  <c r="AB2485" i="1"/>
  <c r="AC2485" i="1"/>
  <c r="AD2485" i="1"/>
  <c r="Q2486" i="1"/>
  <c r="R2486" i="1"/>
  <c r="S2486" i="1"/>
  <c r="T2486" i="1"/>
  <c r="U2486" i="1"/>
  <c r="V2486" i="1"/>
  <c r="W2486" i="1"/>
  <c r="X2486" i="1"/>
  <c r="Y2486" i="1"/>
  <c r="Z2486" i="1"/>
  <c r="AA2486" i="1"/>
  <c r="AB2486" i="1"/>
  <c r="AC2486" i="1"/>
  <c r="AD2486" i="1"/>
  <c r="Q2487" i="1"/>
  <c r="R2487" i="1"/>
  <c r="S2487" i="1"/>
  <c r="T2487" i="1"/>
  <c r="U2487" i="1"/>
  <c r="V2487" i="1"/>
  <c r="W2487" i="1"/>
  <c r="X2487" i="1"/>
  <c r="Y2487" i="1"/>
  <c r="Z2487" i="1"/>
  <c r="AA2487" i="1"/>
  <c r="AB2487" i="1"/>
  <c r="AC2487" i="1"/>
  <c r="AD2487" i="1"/>
  <c r="Q2488" i="1"/>
  <c r="R2488" i="1"/>
  <c r="S2488" i="1"/>
  <c r="T2488" i="1"/>
  <c r="U2488" i="1"/>
  <c r="V2488" i="1"/>
  <c r="W2488" i="1"/>
  <c r="X2488" i="1"/>
  <c r="Y2488" i="1"/>
  <c r="Z2488" i="1"/>
  <c r="AA2488" i="1"/>
  <c r="AB2488" i="1"/>
  <c r="AC2488" i="1"/>
  <c r="AD2488" i="1"/>
  <c r="Q2489" i="1"/>
  <c r="P2489" i="1" s="1"/>
  <c r="R2489" i="1"/>
  <c r="S2489" i="1"/>
  <c r="T2489" i="1"/>
  <c r="U2489" i="1"/>
  <c r="V2489" i="1"/>
  <c r="W2489" i="1"/>
  <c r="X2489" i="1"/>
  <c r="Y2489" i="1"/>
  <c r="Z2489" i="1"/>
  <c r="AA2489" i="1"/>
  <c r="AB2489" i="1"/>
  <c r="AC2489" i="1"/>
  <c r="AD2489" i="1"/>
  <c r="Q2490" i="1"/>
  <c r="R2490" i="1"/>
  <c r="S2490" i="1"/>
  <c r="T2490" i="1"/>
  <c r="U2490" i="1"/>
  <c r="V2490" i="1"/>
  <c r="W2490" i="1"/>
  <c r="X2490" i="1"/>
  <c r="Y2490" i="1"/>
  <c r="Z2490" i="1"/>
  <c r="AA2490" i="1"/>
  <c r="AB2490" i="1"/>
  <c r="AC2490" i="1"/>
  <c r="AD2490" i="1"/>
  <c r="Q2491" i="1"/>
  <c r="R2491" i="1"/>
  <c r="S2491" i="1"/>
  <c r="T2491" i="1"/>
  <c r="U2491" i="1"/>
  <c r="V2491" i="1"/>
  <c r="W2491" i="1"/>
  <c r="X2491" i="1"/>
  <c r="Y2491" i="1"/>
  <c r="Z2491" i="1"/>
  <c r="AA2491" i="1"/>
  <c r="AB2491" i="1"/>
  <c r="AC2491" i="1"/>
  <c r="AD2491" i="1"/>
  <c r="Q2492" i="1"/>
  <c r="R2492" i="1"/>
  <c r="S2492" i="1"/>
  <c r="T2492" i="1"/>
  <c r="U2492" i="1"/>
  <c r="V2492" i="1"/>
  <c r="W2492" i="1"/>
  <c r="X2492" i="1"/>
  <c r="Y2492" i="1"/>
  <c r="Z2492" i="1"/>
  <c r="AA2492" i="1"/>
  <c r="AB2492" i="1"/>
  <c r="AC2492" i="1"/>
  <c r="AD2492" i="1"/>
  <c r="Q2493" i="1"/>
  <c r="P2493" i="1" s="1"/>
  <c r="R2493" i="1"/>
  <c r="S2493" i="1"/>
  <c r="T2493" i="1"/>
  <c r="U2493" i="1"/>
  <c r="V2493" i="1"/>
  <c r="W2493" i="1"/>
  <c r="X2493" i="1"/>
  <c r="Y2493" i="1"/>
  <c r="Z2493" i="1"/>
  <c r="AA2493" i="1"/>
  <c r="AB2493" i="1"/>
  <c r="AC2493" i="1"/>
  <c r="AD2493" i="1"/>
  <c r="Q2494" i="1"/>
  <c r="R2494" i="1"/>
  <c r="S2494" i="1"/>
  <c r="T2494" i="1"/>
  <c r="U2494" i="1"/>
  <c r="V2494" i="1"/>
  <c r="W2494" i="1"/>
  <c r="X2494" i="1"/>
  <c r="Y2494" i="1"/>
  <c r="Z2494" i="1"/>
  <c r="AA2494" i="1"/>
  <c r="AB2494" i="1"/>
  <c r="AC2494" i="1"/>
  <c r="AD2494" i="1"/>
  <c r="Q2495" i="1"/>
  <c r="R2495" i="1"/>
  <c r="S2495" i="1"/>
  <c r="T2495" i="1"/>
  <c r="U2495" i="1"/>
  <c r="V2495" i="1"/>
  <c r="W2495" i="1"/>
  <c r="X2495" i="1"/>
  <c r="Y2495" i="1"/>
  <c r="Z2495" i="1"/>
  <c r="AA2495" i="1"/>
  <c r="AB2495" i="1"/>
  <c r="AC2495" i="1"/>
  <c r="AD2495" i="1"/>
  <c r="Q2496" i="1"/>
  <c r="R2496" i="1"/>
  <c r="S2496" i="1"/>
  <c r="T2496" i="1"/>
  <c r="U2496" i="1"/>
  <c r="V2496" i="1"/>
  <c r="W2496" i="1"/>
  <c r="X2496" i="1"/>
  <c r="Y2496" i="1"/>
  <c r="Z2496" i="1"/>
  <c r="AA2496" i="1"/>
  <c r="AB2496" i="1"/>
  <c r="AC2496" i="1"/>
  <c r="AD2496" i="1"/>
  <c r="Q2497" i="1"/>
  <c r="P2497" i="1" s="1"/>
  <c r="R2497" i="1"/>
  <c r="S2497" i="1"/>
  <c r="T2497" i="1"/>
  <c r="U2497" i="1"/>
  <c r="V2497" i="1"/>
  <c r="W2497" i="1"/>
  <c r="X2497" i="1"/>
  <c r="Y2497" i="1"/>
  <c r="Z2497" i="1"/>
  <c r="AA2497" i="1"/>
  <c r="AB2497" i="1"/>
  <c r="AC2497" i="1"/>
  <c r="AD2497" i="1"/>
  <c r="Q2498" i="1"/>
  <c r="R2498" i="1"/>
  <c r="S2498" i="1"/>
  <c r="T2498" i="1"/>
  <c r="U2498" i="1"/>
  <c r="V2498" i="1"/>
  <c r="W2498" i="1"/>
  <c r="X2498" i="1"/>
  <c r="Y2498" i="1"/>
  <c r="Z2498" i="1"/>
  <c r="AA2498" i="1"/>
  <c r="AB2498" i="1"/>
  <c r="AC2498" i="1"/>
  <c r="AD2498" i="1"/>
  <c r="Q2499" i="1"/>
  <c r="R2499" i="1"/>
  <c r="S2499" i="1"/>
  <c r="T2499" i="1"/>
  <c r="U2499" i="1"/>
  <c r="V2499" i="1"/>
  <c r="W2499" i="1"/>
  <c r="X2499" i="1"/>
  <c r="Y2499" i="1"/>
  <c r="Z2499" i="1"/>
  <c r="AA2499" i="1"/>
  <c r="AB2499" i="1"/>
  <c r="AC2499" i="1"/>
  <c r="AD2499" i="1"/>
  <c r="Q2500" i="1"/>
  <c r="R2500" i="1"/>
  <c r="S2500" i="1"/>
  <c r="T2500" i="1"/>
  <c r="U2500" i="1"/>
  <c r="V2500" i="1"/>
  <c r="W2500" i="1"/>
  <c r="X2500" i="1"/>
  <c r="Y2500" i="1"/>
  <c r="Z2500" i="1"/>
  <c r="AA2500" i="1"/>
  <c r="AB2500" i="1"/>
  <c r="AC2500" i="1"/>
  <c r="AD2500" i="1"/>
  <c r="Q2501" i="1"/>
  <c r="P2501" i="1" s="1"/>
  <c r="R2501" i="1"/>
  <c r="S2501" i="1"/>
  <c r="T2501" i="1"/>
  <c r="U2501" i="1"/>
  <c r="V2501" i="1"/>
  <c r="W2501" i="1"/>
  <c r="X2501" i="1"/>
  <c r="Y2501" i="1"/>
  <c r="Z2501" i="1"/>
  <c r="AA2501" i="1"/>
  <c r="AB2501" i="1"/>
  <c r="AC2501" i="1"/>
  <c r="AD2501" i="1"/>
  <c r="Q2502" i="1"/>
  <c r="R2502" i="1"/>
  <c r="S2502" i="1"/>
  <c r="T2502" i="1"/>
  <c r="U2502" i="1"/>
  <c r="V2502" i="1"/>
  <c r="W2502" i="1"/>
  <c r="X2502" i="1"/>
  <c r="Y2502" i="1"/>
  <c r="Z2502" i="1"/>
  <c r="AA2502" i="1"/>
  <c r="AB2502" i="1"/>
  <c r="AC2502" i="1"/>
  <c r="AD2502" i="1"/>
  <c r="Q2503" i="1"/>
  <c r="R2503" i="1"/>
  <c r="S2503" i="1"/>
  <c r="T2503" i="1"/>
  <c r="U2503" i="1"/>
  <c r="V2503" i="1"/>
  <c r="W2503" i="1"/>
  <c r="X2503" i="1"/>
  <c r="Y2503" i="1"/>
  <c r="Z2503" i="1"/>
  <c r="AA2503" i="1"/>
  <c r="AB2503" i="1"/>
  <c r="AC2503" i="1"/>
  <c r="AD2503" i="1"/>
  <c r="Q2504" i="1"/>
  <c r="R2504" i="1"/>
  <c r="S2504" i="1"/>
  <c r="T2504" i="1"/>
  <c r="U2504" i="1"/>
  <c r="V2504" i="1"/>
  <c r="W2504" i="1"/>
  <c r="X2504" i="1"/>
  <c r="Y2504" i="1"/>
  <c r="Z2504" i="1"/>
  <c r="AA2504" i="1"/>
  <c r="AB2504" i="1"/>
  <c r="AC2504" i="1"/>
  <c r="AD2504" i="1"/>
  <c r="Q2505" i="1"/>
  <c r="P2505" i="1" s="1"/>
  <c r="R2505" i="1"/>
  <c r="S2505" i="1"/>
  <c r="T2505" i="1"/>
  <c r="U2505" i="1"/>
  <c r="V2505" i="1"/>
  <c r="W2505" i="1"/>
  <c r="X2505" i="1"/>
  <c r="Y2505" i="1"/>
  <c r="Z2505" i="1"/>
  <c r="AA2505" i="1"/>
  <c r="AB2505" i="1"/>
  <c r="AC2505" i="1"/>
  <c r="AD2505" i="1"/>
  <c r="Q2506" i="1"/>
  <c r="R2506" i="1"/>
  <c r="S2506" i="1"/>
  <c r="T2506" i="1"/>
  <c r="U2506" i="1"/>
  <c r="V2506" i="1"/>
  <c r="W2506" i="1"/>
  <c r="X2506" i="1"/>
  <c r="Y2506" i="1"/>
  <c r="Z2506" i="1"/>
  <c r="AA2506" i="1"/>
  <c r="AB2506" i="1"/>
  <c r="AC2506" i="1"/>
  <c r="AD2506" i="1"/>
  <c r="Q2507" i="1"/>
  <c r="R2507" i="1"/>
  <c r="S2507" i="1"/>
  <c r="T2507" i="1"/>
  <c r="U2507" i="1"/>
  <c r="V2507" i="1"/>
  <c r="W2507" i="1"/>
  <c r="X2507" i="1"/>
  <c r="Y2507" i="1"/>
  <c r="Z2507" i="1"/>
  <c r="AA2507" i="1"/>
  <c r="AB2507" i="1"/>
  <c r="AC2507" i="1"/>
  <c r="AD2507" i="1"/>
  <c r="Q2508" i="1"/>
  <c r="R2508" i="1"/>
  <c r="S2508" i="1"/>
  <c r="T2508" i="1"/>
  <c r="U2508" i="1"/>
  <c r="V2508" i="1"/>
  <c r="W2508" i="1"/>
  <c r="X2508" i="1"/>
  <c r="Y2508" i="1"/>
  <c r="Z2508" i="1"/>
  <c r="AA2508" i="1"/>
  <c r="AB2508" i="1"/>
  <c r="AC2508" i="1"/>
  <c r="AD2508" i="1"/>
  <c r="Q2509" i="1"/>
  <c r="P2509" i="1" s="1"/>
  <c r="R2509" i="1"/>
  <c r="S2509" i="1"/>
  <c r="T2509" i="1"/>
  <c r="U2509" i="1"/>
  <c r="V2509" i="1"/>
  <c r="W2509" i="1"/>
  <c r="X2509" i="1"/>
  <c r="Y2509" i="1"/>
  <c r="Z2509" i="1"/>
  <c r="AA2509" i="1"/>
  <c r="AB2509" i="1"/>
  <c r="AC2509" i="1"/>
  <c r="AD2509" i="1"/>
  <c r="Q2510" i="1"/>
  <c r="R2510" i="1"/>
  <c r="S2510" i="1"/>
  <c r="T2510" i="1"/>
  <c r="U2510" i="1"/>
  <c r="V2510" i="1"/>
  <c r="W2510" i="1"/>
  <c r="X2510" i="1"/>
  <c r="Y2510" i="1"/>
  <c r="Z2510" i="1"/>
  <c r="AA2510" i="1"/>
  <c r="AB2510" i="1"/>
  <c r="AC2510" i="1"/>
  <c r="AD2510" i="1"/>
  <c r="Q2511" i="1"/>
  <c r="R2511" i="1"/>
  <c r="S2511" i="1"/>
  <c r="T2511" i="1"/>
  <c r="U2511" i="1"/>
  <c r="V2511" i="1"/>
  <c r="W2511" i="1"/>
  <c r="X2511" i="1"/>
  <c r="Y2511" i="1"/>
  <c r="Z2511" i="1"/>
  <c r="AA2511" i="1"/>
  <c r="AB2511" i="1"/>
  <c r="AC2511" i="1"/>
  <c r="AD2511" i="1"/>
  <c r="Q2512" i="1"/>
  <c r="R2512" i="1"/>
  <c r="S2512" i="1"/>
  <c r="T2512" i="1"/>
  <c r="U2512" i="1"/>
  <c r="V2512" i="1"/>
  <c r="W2512" i="1"/>
  <c r="X2512" i="1"/>
  <c r="Y2512" i="1"/>
  <c r="Z2512" i="1"/>
  <c r="AA2512" i="1"/>
  <c r="AB2512" i="1"/>
  <c r="AC2512" i="1"/>
  <c r="AD2512" i="1"/>
  <c r="Q2513" i="1"/>
  <c r="P2513" i="1" s="1"/>
  <c r="R2513" i="1"/>
  <c r="S2513" i="1"/>
  <c r="T2513" i="1"/>
  <c r="U2513" i="1"/>
  <c r="V2513" i="1"/>
  <c r="W2513" i="1"/>
  <c r="X2513" i="1"/>
  <c r="Y2513" i="1"/>
  <c r="Z2513" i="1"/>
  <c r="AA2513" i="1"/>
  <c r="AB2513" i="1"/>
  <c r="AC2513" i="1"/>
  <c r="AD2513" i="1"/>
  <c r="Q2514" i="1"/>
  <c r="R2514" i="1"/>
  <c r="S2514" i="1"/>
  <c r="T2514" i="1"/>
  <c r="U2514" i="1"/>
  <c r="V2514" i="1"/>
  <c r="W2514" i="1"/>
  <c r="X2514" i="1"/>
  <c r="Y2514" i="1"/>
  <c r="Z2514" i="1"/>
  <c r="AA2514" i="1"/>
  <c r="AB2514" i="1"/>
  <c r="AC2514" i="1"/>
  <c r="AD2514" i="1"/>
  <c r="Q2515" i="1"/>
  <c r="R2515" i="1"/>
  <c r="S2515" i="1"/>
  <c r="T2515" i="1"/>
  <c r="U2515" i="1"/>
  <c r="V2515" i="1"/>
  <c r="W2515" i="1"/>
  <c r="X2515" i="1"/>
  <c r="Y2515" i="1"/>
  <c r="Z2515" i="1"/>
  <c r="AA2515" i="1"/>
  <c r="AB2515" i="1"/>
  <c r="AC2515" i="1"/>
  <c r="AD2515" i="1"/>
  <c r="Q2516" i="1"/>
  <c r="R2516" i="1"/>
  <c r="S2516" i="1"/>
  <c r="T2516" i="1"/>
  <c r="U2516" i="1"/>
  <c r="V2516" i="1"/>
  <c r="W2516" i="1"/>
  <c r="X2516" i="1"/>
  <c r="Y2516" i="1"/>
  <c r="Z2516" i="1"/>
  <c r="AA2516" i="1"/>
  <c r="AB2516" i="1"/>
  <c r="AC2516" i="1"/>
  <c r="AD2516" i="1"/>
  <c r="Q2517" i="1"/>
  <c r="P2517" i="1" s="1"/>
  <c r="R2517" i="1"/>
  <c r="S2517" i="1"/>
  <c r="T2517" i="1"/>
  <c r="U2517" i="1"/>
  <c r="V2517" i="1"/>
  <c r="W2517" i="1"/>
  <c r="X2517" i="1"/>
  <c r="Y2517" i="1"/>
  <c r="Z2517" i="1"/>
  <c r="AA2517" i="1"/>
  <c r="AB2517" i="1"/>
  <c r="AC2517" i="1"/>
  <c r="AD2517" i="1"/>
  <c r="Q2518" i="1"/>
  <c r="R2518" i="1"/>
  <c r="S2518" i="1"/>
  <c r="T2518" i="1"/>
  <c r="U2518" i="1"/>
  <c r="V2518" i="1"/>
  <c r="W2518" i="1"/>
  <c r="X2518" i="1"/>
  <c r="Y2518" i="1"/>
  <c r="Z2518" i="1"/>
  <c r="AA2518" i="1"/>
  <c r="AB2518" i="1"/>
  <c r="AC2518" i="1"/>
  <c r="AD2518" i="1"/>
  <c r="Q2519" i="1"/>
  <c r="R2519" i="1"/>
  <c r="S2519" i="1"/>
  <c r="T2519" i="1"/>
  <c r="U2519" i="1"/>
  <c r="V2519" i="1"/>
  <c r="W2519" i="1"/>
  <c r="X2519" i="1"/>
  <c r="Y2519" i="1"/>
  <c r="Z2519" i="1"/>
  <c r="AA2519" i="1"/>
  <c r="AB2519" i="1"/>
  <c r="AC2519" i="1"/>
  <c r="AD2519" i="1"/>
  <c r="Q2520" i="1"/>
  <c r="R2520" i="1"/>
  <c r="S2520" i="1"/>
  <c r="T2520" i="1"/>
  <c r="U2520" i="1"/>
  <c r="V2520" i="1"/>
  <c r="W2520" i="1"/>
  <c r="X2520" i="1"/>
  <c r="Y2520" i="1"/>
  <c r="Z2520" i="1"/>
  <c r="AA2520" i="1"/>
  <c r="AB2520" i="1"/>
  <c r="AC2520" i="1"/>
  <c r="AD2520" i="1"/>
  <c r="Q2521" i="1"/>
  <c r="P2521" i="1" s="1"/>
  <c r="R2521" i="1"/>
  <c r="S2521" i="1"/>
  <c r="T2521" i="1"/>
  <c r="U2521" i="1"/>
  <c r="V2521" i="1"/>
  <c r="W2521" i="1"/>
  <c r="X2521" i="1"/>
  <c r="Y2521" i="1"/>
  <c r="Z2521" i="1"/>
  <c r="AA2521" i="1"/>
  <c r="AB2521" i="1"/>
  <c r="AC2521" i="1"/>
  <c r="AD2521" i="1"/>
  <c r="Q2522" i="1"/>
  <c r="R2522" i="1"/>
  <c r="S2522" i="1"/>
  <c r="T2522" i="1"/>
  <c r="U2522" i="1"/>
  <c r="V2522" i="1"/>
  <c r="W2522" i="1"/>
  <c r="X2522" i="1"/>
  <c r="Y2522" i="1"/>
  <c r="Z2522" i="1"/>
  <c r="AA2522" i="1"/>
  <c r="AB2522" i="1"/>
  <c r="AC2522" i="1"/>
  <c r="AD2522" i="1"/>
  <c r="Q2523" i="1"/>
  <c r="R2523" i="1"/>
  <c r="S2523" i="1"/>
  <c r="T2523" i="1"/>
  <c r="U2523" i="1"/>
  <c r="V2523" i="1"/>
  <c r="W2523" i="1"/>
  <c r="X2523" i="1"/>
  <c r="Y2523" i="1"/>
  <c r="Z2523" i="1"/>
  <c r="AA2523" i="1"/>
  <c r="AB2523" i="1"/>
  <c r="AC2523" i="1"/>
  <c r="AD2523" i="1"/>
  <c r="Q2524" i="1"/>
  <c r="R2524" i="1"/>
  <c r="S2524" i="1"/>
  <c r="T2524" i="1"/>
  <c r="U2524" i="1"/>
  <c r="V2524" i="1"/>
  <c r="W2524" i="1"/>
  <c r="X2524" i="1"/>
  <c r="Y2524" i="1"/>
  <c r="Z2524" i="1"/>
  <c r="AA2524" i="1"/>
  <c r="AB2524" i="1"/>
  <c r="AC2524" i="1"/>
  <c r="AD2524" i="1"/>
  <c r="Q2525" i="1"/>
  <c r="P2525" i="1" s="1"/>
  <c r="R2525" i="1"/>
  <c r="S2525" i="1"/>
  <c r="T2525" i="1"/>
  <c r="U2525" i="1"/>
  <c r="V2525" i="1"/>
  <c r="W2525" i="1"/>
  <c r="X2525" i="1"/>
  <c r="Y2525" i="1"/>
  <c r="Z2525" i="1"/>
  <c r="AA2525" i="1"/>
  <c r="AB2525" i="1"/>
  <c r="AC2525" i="1"/>
  <c r="AD2525" i="1"/>
  <c r="Q2526" i="1"/>
  <c r="R2526" i="1"/>
  <c r="S2526" i="1"/>
  <c r="T2526" i="1"/>
  <c r="U2526" i="1"/>
  <c r="V2526" i="1"/>
  <c r="W2526" i="1"/>
  <c r="X2526" i="1"/>
  <c r="Y2526" i="1"/>
  <c r="Z2526" i="1"/>
  <c r="AA2526" i="1"/>
  <c r="AB2526" i="1"/>
  <c r="AC2526" i="1"/>
  <c r="AD2526" i="1"/>
  <c r="Q2527" i="1"/>
  <c r="R2527" i="1"/>
  <c r="S2527" i="1"/>
  <c r="T2527" i="1"/>
  <c r="U2527" i="1"/>
  <c r="V2527" i="1"/>
  <c r="W2527" i="1"/>
  <c r="X2527" i="1"/>
  <c r="Y2527" i="1"/>
  <c r="Z2527" i="1"/>
  <c r="AA2527" i="1"/>
  <c r="AB2527" i="1"/>
  <c r="AC2527" i="1"/>
  <c r="AD2527" i="1"/>
  <c r="Q2528" i="1"/>
  <c r="R2528" i="1"/>
  <c r="S2528" i="1"/>
  <c r="T2528" i="1"/>
  <c r="U2528" i="1"/>
  <c r="V2528" i="1"/>
  <c r="W2528" i="1"/>
  <c r="X2528" i="1"/>
  <c r="Y2528" i="1"/>
  <c r="Z2528" i="1"/>
  <c r="AA2528" i="1"/>
  <c r="AB2528" i="1"/>
  <c r="AC2528" i="1"/>
  <c r="AD2528" i="1"/>
  <c r="Q2529" i="1"/>
  <c r="P2529" i="1" s="1"/>
  <c r="R2529" i="1"/>
  <c r="S2529" i="1"/>
  <c r="T2529" i="1"/>
  <c r="U2529" i="1"/>
  <c r="V2529" i="1"/>
  <c r="W2529" i="1"/>
  <c r="X2529" i="1"/>
  <c r="Y2529" i="1"/>
  <c r="Z2529" i="1"/>
  <c r="AA2529" i="1"/>
  <c r="AB2529" i="1"/>
  <c r="AC2529" i="1"/>
  <c r="AD2529" i="1"/>
  <c r="Q2530" i="1"/>
  <c r="R2530" i="1"/>
  <c r="S2530" i="1"/>
  <c r="T2530" i="1"/>
  <c r="U2530" i="1"/>
  <c r="V2530" i="1"/>
  <c r="W2530" i="1"/>
  <c r="X2530" i="1"/>
  <c r="Y2530" i="1"/>
  <c r="Z2530" i="1"/>
  <c r="AA2530" i="1"/>
  <c r="AB2530" i="1"/>
  <c r="AC2530" i="1"/>
  <c r="AD2530" i="1"/>
  <c r="Q2531" i="1"/>
  <c r="R2531" i="1"/>
  <c r="S2531" i="1"/>
  <c r="T2531" i="1"/>
  <c r="U2531" i="1"/>
  <c r="V2531" i="1"/>
  <c r="W2531" i="1"/>
  <c r="X2531" i="1"/>
  <c r="Y2531" i="1"/>
  <c r="Z2531" i="1"/>
  <c r="AA2531" i="1"/>
  <c r="AB2531" i="1"/>
  <c r="AC2531" i="1"/>
  <c r="AD2531" i="1"/>
  <c r="Q2532" i="1"/>
  <c r="R2532" i="1"/>
  <c r="S2532" i="1"/>
  <c r="T2532" i="1"/>
  <c r="U2532" i="1"/>
  <c r="V2532" i="1"/>
  <c r="W2532" i="1"/>
  <c r="X2532" i="1"/>
  <c r="Y2532" i="1"/>
  <c r="Z2532" i="1"/>
  <c r="AA2532" i="1"/>
  <c r="AB2532" i="1"/>
  <c r="AC2532" i="1"/>
  <c r="AD2532" i="1"/>
  <c r="Q2533" i="1"/>
  <c r="P2533" i="1" s="1"/>
  <c r="R2533" i="1"/>
  <c r="S2533" i="1"/>
  <c r="T2533" i="1"/>
  <c r="U2533" i="1"/>
  <c r="V2533" i="1"/>
  <c r="W2533" i="1"/>
  <c r="X2533" i="1"/>
  <c r="Y2533" i="1"/>
  <c r="Z2533" i="1"/>
  <c r="AA2533" i="1"/>
  <c r="AB2533" i="1"/>
  <c r="AC2533" i="1"/>
  <c r="AD2533" i="1"/>
  <c r="Q2534" i="1"/>
  <c r="R2534" i="1"/>
  <c r="S2534" i="1"/>
  <c r="T2534" i="1"/>
  <c r="U2534" i="1"/>
  <c r="V2534" i="1"/>
  <c r="W2534" i="1"/>
  <c r="X2534" i="1"/>
  <c r="Y2534" i="1"/>
  <c r="Z2534" i="1"/>
  <c r="AA2534" i="1"/>
  <c r="AB2534" i="1"/>
  <c r="AC2534" i="1"/>
  <c r="AD2534" i="1"/>
  <c r="Q2535" i="1"/>
  <c r="R2535" i="1"/>
  <c r="S2535" i="1"/>
  <c r="T2535" i="1"/>
  <c r="U2535" i="1"/>
  <c r="V2535" i="1"/>
  <c r="W2535" i="1"/>
  <c r="X2535" i="1"/>
  <c r="Y2535" i="1"/>
  <c r="Z2535" i="1"/>
  <c r="AA2535" i="1"/>
  <c r="AB2535" i="1"/>
  <c r="AC2535" i="1"/>
  <c r="AD2535" i="1"/>
  <c r="Q2536" i="1"/>
  <c r="R2536" i="1"/>
  <c r="S2536" i="1"/>
  <c r="T2536" i="1"/>
  <c r="U2536" i="1"/>
  <c r="V2536" i="1"/>
  <c r="W2536" i="1"/>
  <c r="X2536" i="1"/>
  <c r="Y2536" i="1"/>
  <c r="Z2536" i="1"/>
  <c r="AA2536" i="1"/>
  <c r="AB2536" i="1"/>
  <c r="AC2536" i="1"/>
  <c r="AD2536" i="1"/>
  <c r="Q2537" i="1"/>
  <c r="P2537" i="1" s="1"/>
  <c r="R2537" i="1"/>
  <c r="S2537" i="1"/>
  <c r="T2537" i="1"/>
  <c r="U2537" i="1"/>
  <c r="V2537" i="1"/>
  <c r="W2537" i="1"/>
  <c r="X2537" i="1"/>
  <c r="Y2537" i="1"/>
  <c r="Z2537" i="1"/>
  <c r="AA2537" i="1"/>
  <c r="AB2537" i="1"/>
  <c r="AC2537" i="1"/>
  <c r="AD2537" i="1"/>
  <c r="Q2538" i="1"/>
  <c r="R2538" i="1"/>
  <c r="S2538" i="1"/>
  <c r="T2538" i="1"/>
  <c r="U2538" i="1"/>
  <c r="V2538" i="1"/>
  <c r="W2538" i="1"/>
  <c r="X2538" i="1"/>
  <c r="Y2538" i="1"/>
  <c r="Z2538" i="1"/>
  <c r="AA2538" i="1"/>
  <c r="AB2538" i="1"/>
  <c r="AC2538" i="1"/>
  <c r="AD2538" i="1"/>
  <c r="Q2539" i="1"/>
  <c r="R2539" i="1"/>
  <c r="S2539" i="1"/>
  <c r="T2539" i="1"/>
  <c r="U2539" i="1"/>
  <c r="V2539" i="1"/>
  <c r="W2539" i="1"/>
  <c r="X2539" i="1"/>
  <c r="Y2539" i="1"/>
  <c r="Z2539" i="1"/>
  <c r="AA2539" i="1"/>
  <c r="AB2539" i="1"/>
  <c r="AC2539" i="1"/>
  <c r="AD2539" i="1"/>
  <c r="Q2540" i="1"/>
  <c r="R2540" i="1"/>
  <c r="S2540" i="1"/>
  <c r="T2540" i="1"/>
  <c r="U2540" i="1"/>
  <c r="V2540" i="1"/>
  <c r="W2540" i="1"/>
  <c r="X2540" i="1"/>
  <c r="Y2540" i="1"/>
  <c r="Z2540" i="1"/>
  <c r="AA2540" i="1"/>
  <c r="AB2540" i="1"/>
  <c r="AC2540" i="1"/>
  <c r="AD2540" i="1"/>
  <c r="Q2541" i="1"/>
  <c r="P2541" i="1" s="1"/>
  <c r="R2541" i="1"/>
  <c r="S2541" i="1"/>
  <c r="T2541" i="1"/>
  <c r="U2541" i="1"/>
  <c r="V2541" i="1"/>
  <c r="W2541" i="1"/>
  <c r="X2541" i="1"/>
  <c r="Y2541" i="1"/>
  <c r="Z2541" i="1"/>
  <c r="AA2541" i="1"/>
  <c r="AB2541" i="1"/>
  <c r="AC2541" i="1"/>
  <c r="AD2541" i="1"/>
  <c r="Q2542" i="1"/>
  <c r="R2542" i="1"/>
  <c r="S2542" i="1"/>
  <c r="T2542" i="1"/>
  <c r="U2542" i="1"/>
  <c r="V2542" i="1"/>
  <c r="W2542" i="1"/>
  <c r="X2542" i="1"/>
  <c r="Y2542" i="1"/>
  <c r="Z2542" i="1"/>
  <c r="AA2542" i="1"/>
  <c r="AB2542" i="1"/>
  <c r="AC2542" i="1"/>
  <c r="AD2542" i="1"/>
  <c r="Q2543" i="1"/>
  <c r="R2543" i="1"/>
  <c r="S2543" i="1"/>
  <c r="T2543" i="1"/>
  <c r="U2543" i="1"/>
  <c r="V2543" i="1"/>
  <c r="W2543" i="1"/>
  <c r="X2543" i="1"/>
  <c r="Y2543" i="1"/>
  <c r="Z2543" i="1"/>
  <c r="AA2543" i="1"/>
  <c r="AB2543" i="1"/>
  <c r="AC2543" i="1"/>
  <c r="AD2543" i="1"/>
  <c r="Q2544" i="1"/>
  <c r="R2544" i="1"/>
  <c r="S2544" i="1"/>
  <c r="T2544" i="1"/>
  <c r="U2544" i="1"/>
  <c r="V2544" i="1"/>
  <c r="W2544" i="1"/>
  <c r="X2544" i="1"/>
  <c r="Y2544" i="1"/>
  <c r="Z2544" i="1"/>
  <c r="AA2544" i="1"/>
  <c r="AB2544" i="1"/>
  <c r="AC2544" i="1"/>
  <c r="AD2544" i="1"/>
  <c r="Q2545" i="1"/>
  <c r="P2545" i="1" s="1"/>
  <c r="R2545" i="1"/>
  <c r="S2545" i="1"/>
  <c r="T2545" i="1"/>
  <c r="U2545" i="1"/>
  <c r="V2545" i="1"/>
  <c r="W2545" i="1"/>
  <c r="X2545" i="1"/>
  <c r="Y2545" i="1"/>
  <c r="Z2545" i="1"/>
  <c r="AA2545" i="1"/>
  <c r="AB2545" i="1"/>
  <c r="AC2545" i="1"/>
  <c r="AD2545" i="1"/>
  <c r="Q2546" i="1"/>
  <c r="R2546" i="1"/>
  <c r="S2546" i="1"/>
  <c r="T2546" i="1"/>
  <c r="U2546" i="1"/>
  <c r="V2546" i="1"/>
  <c r="W2546" i="1"/>
  <c r="X2546" i="1"/>
  <c r="Y2546" i="1"/>
  <c r="Z2546" i="1"/>
  <c r="AA2546" i="1"/>
  <c r="AB2546" i="1"/>
  <c r="AC2546" i="1"/>
  <c r="AD2546" i="1"/>
  <c r="Q2547" i="1"/>
  <c r="R2547" i="1"/>
  <c r="S2547" i="1"/>
  <c r="T2547" i="1"/>
  <c r="U2547" i="1"/>
  <c r="V2547" i="1"/>
  <c r="W2547" i="1"/>
  <c r="X2547" i="1"/>
  <c r="Y2547" i="1"/>
  <c r="Z2547" i="1"/>
  <c r="AA2547" i="1"/>
  <c r="AB2547" i="1"/>
  <c r="AC2547" i="1"/>
  <c r="AD2547" i="1"/>
  <c r="Q2548" i="1"/>
  <c r="R2548" i="1"/>
  <c r="S2548" i="1"/>
  <c r="T2548" i="1"/>
  <c r="U2548" i="1"/>
  <c r="V2548" i="1"/>
  <c r="W2548" i="1"/>
  <c r="X2548" i="1"/>
  <c r="Y2548" i="1"/>
  <c r="Z2548" i="1"/>
  <c r="AA2548" i="1"/>
  <c r="AB2548" i="1"/>
  <c r="AC2548" i="1"/>
  <c r="AD2548" i="1"/>
  <c r="Q2549" i="1"/>
  <c r="P2549" i="1" s="1"/>
  <c r="R2549" i="1"/>
  <c r="S2549" i="1"/>
  <c r="T2549" i="1"/>
  <c r="U2549" i="1"/>
  <c r="V2549" i="1"/>
  <c r="W2549" i="1"/>
  <c r="X2549" i="1"/>
  <c r="Y2549" i="1"/>
  <c r="Z2549" i="1"/>
  <c r="AA2549" i="1"/>
  <c r="AB2549" i="1"/>
  <c r="AC2549" i="1"/>
  <c r="AD2549" i="1"/>
  <c r="Q2550" i="1"/>
  <c r="R2550" i="1"/>
  <c r="S2550" i="1"/>
  <c r="T2550" i="1"/>
  <c r="U2550" i="1"/>
  <c r="V2550" i="1"/>
  <c r="W2550" i="1"/>
  <c r="X2550" i="1"/>
  <c r="Y2550" i="1"/>
  <c r="Z2550" i="1"/>
  <c r="AA2550" i="1"/>
  <c r="AB2550" i="1"/>
  <c r="AC2550" i="1"/>
  <c r="AD2550" i="1"/>
  <c r="Q2551" i="1"/>
  <c r="R2551" i="1"/>
  <c r="S2551" i="1"/>
  <c r="T2551" i="1"/>
  <c r="U2551" i="1"/>
  <c r="V2551" i="1"/>
  <c r="W2551" i="1"/>
  <c r="X2551" i="1"/>
  <c r="Y2551" i="1"/>
  <c r="Z2551" i="1"/>
  <c r="AA2551" i="1"/>
  <c r="AB2551" i="1"/>
  <c r="AC2551" i="1"/>
  <c r="AD2551" i="1"/>
  <c r="Q2552" i="1"/>
  <c r="R2552" i="1"/>
  <c r="S2552" i="1"/>
  <c r="T2552" i="1"/>
  <c r="U2552" i="1"/>
  <c r="V2552" i="1"/>
  <c r="W2552" i="1"/>
  <c r="X2552" i="1"/>
  <c r="Y2552" i="1"/>
  <c r="Z2552" i="1"/>
  <c r="AA2552" i="1"/>
  <c r="AB2552" i="1"/>
  <c r="AC2552" i="1"/>
  <c r="AD2552" i="1"/>
  <c r="Q2553" i="1"/>
  <c r="P2553" i="1" s="1"/>
  <c r="R2553" i="1"/>
  <c r="S2553" i="1"/>
  <c r="T2553" i="1"/>
  <c r="U2553" i="1"/>
  <c r="V2553" i="1"/>
  <c r="W2553" i="1"/>
  <c r="X2553" i="1"/>
  <c r="Y2553" i="1"/>
  <c r="Z2553" i="1"/>
  <c r="AA2553" i="1"/>
  <c r="AB2553" i="1"/>
  <c r="AC2553" i="1"/>
  <c r="AD2553" i="1"/>
  <c r="Q2554" i="1"/>
  <c r="R2554" i="1"/>
  <c r="S2554" i="1"/>
  <c r="T2554" i="1"/>
  <c r="U2554" i="1"/>
  <c r="V2554" i="1"/>
  <c r="W2554" i="1"/>
  <c r="X2554" i="1"/>
  <c r="Y2554" i="1"/>
  <c r="Z2554" i="1"/>
  <c r="AA2554" i="1"/>
  <c r="AB2554" i="1"/>
  <c r="AC2554" i="1"/>
  <c r="AD2554" i="1"/>
  <c r="Q2555" i="1"/>
  <c r="R2555" i="1"/>
  <c r="S2555" i="1"/>
  <c r="T2555" i="1"/>
  <c r="U2555" i="1"/>
  <c r="V2555" i="1"/>
  <c r="W2555" i="1"/>
  <c r="X2555" i="1"/>
  <c r="Y2555" i="1"/>
  <c r="Z2555" i="1"/>
  <c r="AA2555" i="1"/>
  <c r="AB2555" i="1"/>
  <c r="AC2555" i="1"/>
  <c r="AD2555" i="1"/>
  <c r="Q2556" i="1"/>
  <c r="R2556" i="1"/>
  <c r="S2556" i="1"/>
  <c r="T2556" i="1"/>
  <c r="U2556" i="1"/>
  <c r="V2556" i="1"/>
  <c r="W2556" i="1"/>
  <c r="X2556" i="1"/>
  <c r="Y2556" i="1"/>
  <c r="Z2556" i="1"/>
  <c r="AA2556" i="1"/>
  <c r="AB2556" i="1"/>
  <c r="AC2556" i="1"/>
  <c r="AD2556" i="1"/>
  <c r="Q2557" i="1"/>
  <c r="P2557" i="1" s="1"/>
  <c r="R2557" i="1"/>
  <c r="S2557" i="1"/>
  <c r="T2557" i="1"/>
  <c r="U2557" i="1"/>
  <c r="V2557" i="1"/>
  <c r="W2557" i="1"/>
  <c r="X2557" i="1"/>
  <c r="Y2557" i="1"/>
  <c r="Z2557" i="1"/>
  <c r="AA2557" i="1"/>
  <c r="AB2557" i="1"/>
  <c r="AC2557" i="1"/>
  <c r="AD2557" i="1"/>
  <c r="Q2558" i="1"/>
  <c r="R2558" i="1"/>
  <c r="S2558" i="1"/>
  <c r="T2558" i="1"/>
  <c r="U2558" i="1"/>
  <c r="V2558" i="1"/>
  <c r="W2558" i="1"/>
  <c r="X2558" i="1"/>
  <c r="Y2558" i="1"/>
  <c r="Z2558" i="1"/>
  <c r="AA2558" i="1"/>
  <c r="AB2558" i="1"/>
  <c r="AC2558" i="1"/>
  <c r="AD2558" i="1"/>
  <c r="Q2559" i="1"/>
  <c r="R2559" i="1"/>
  <c r="S2559" i="1"/>
  <c r="T2559" i="1"/>
  <c r="U2559" i="1"/>
  <c r="V2559" i="1"/>
  <c r="W2559" i="1"/>
  <c r="X2559" i="1"/>
  <c r="Y2559" i="1"/>
  <c r="Z2559" i="1"/>
  <c r="AA2559" i="1"/>
  <c r="AB2559" i="1"/>
  <c r="AC2559" i="1"/>
  <c r="AD2559" i="1"/>
  <c r="Q2560" i="1"/>
  <c r="R2560" i="1"/>
  <c r="S2560" i="1"/>
  <c r="T2560" i="1"/>
  <c r="U2560" i="1"/>
  <c r="V2560" i="1"/>
  <c r="W2560" i="1"/>
  <c r="X2560" i="1"/>
  <c r="Y2560" i="1"/>
  <c r="Z2560" i="1"/>
  <c r="AA2560" i="1"/>
  <c r="AB2560" i="1"/>
  <c r="AC2560" i="1"/>
  <c r="AD2560" i="1"/>
  <c r="Q2561" i="1"/>
  <c r="P2561" i="1" s="1"/>
  <c r="R2561" i="1"/>
  <c r="S2561" i="1"/>
  <c r="T2561" i="1"/>
  <c r="U2561" i="1"/>
  <c r="V2561" i="1"/>
  <c r="W2561" i="1"/>
  <c r="X2561" i="1"/>
  <c r="Y2561" i="1"/>
  <c r="Z2561" i="1"/>
  <c r="AA2561" i="1"/>
  <c r="AB2561" i="1"/>
  <c r="AC2561" i="1"/>
  <c r="AD2561" i="1"/>
  <c r="Q2562" i="1"/>
  <c r="R2562" i="1"/>
  <c r="S2562" i="1"/>
  <c r="T2562" i="1"/>
  <c r="U2562" i="1"/>
  <c r="V2562" i="1"/>
  <c r="W2562" i="1"/>
  <c r="X2562" i="1"/>
  <c r="Y2562" i="1"/>
  <c r="Z2562" i="1"/>
  <c r="AA2562" i="1"/>
  <c r="AB2562" i="1"/>
  <c r="AC2562" i="1"/>
  <c r="AD2562" i="1"/>
  <c r="Q2563" i="1"/>
  <c r="R2563" i="1"/>
  <c r="S2563" i="1"/>
  <c r="T2563" i="1"/>
  <c r="U2563" i="1"/>
  <c r="V2563" i="1"/>
  <c r="W2563" i="1"/>
  <c r="X2563" i="1"/>
  <c r="Y2563" i="1"/>
  <c r="Z2563" i="1"/>
  <c r="AA2563" i="1"/>
  <c r="AB2563" i="1"/>
  <c r="AC2563" i="1"/>
  <c r="AD2563" i="1"/>
  <c r="Q2564" i="1"/>
  <c r="R2564" i="1"/>
  <c r="S2564" i="1"/>
  <c r="T2564" i="1"/>
  <c r="U2564" i="1"/>
  <c r="V2564" i="1"/>
  <c r="W2564" i="1"/>
  <c r="X2564" i="1"/>
  <c r="Y2564" i="1"/>
  <c r="Z2564" i="1"/>
  <c r="AA2564" i="1"/>
  <c r="AB2564" i="1"/>
  <c r="AC2564" i="1"/>
  <c r="AD2564" i="1"/>
  <c r="Q2565" i="1"/>
  <c r="P2565" i="1" s="1"/>
  <c r="R2565" i="1"/>
  <c r="S2565" i="1"/>
  <c r="T2565" i="1"/>
  <c r="U2565" i="1"/>
  <c r="V2565" i="1"/>
  <c r="W2565" i="1"/>
  <c r="X2565" i="1"/>
  <c r="Y2565" i="1"/>
  <c r="Z2565" i="1"/>
  <c r="AA2565" i="1"/>
  <c r="AB2565" i="1"/>
  <c r="AC2565" i="1"/>
  <c r="AD2565" i="1"/>
  <c r="Q2566" i="1"/>
  <c r="R2566" i="1"/>
  <c r="S2566" i="1"/>
  <c r="T2566" i="1"/>
  <c r="U2566" i="1"/>
  <c r="V2566" i="1"/>
  <c r="W2566" i="1"/>
  <c r="X2566" i="1"/>
  <c r="Y2566" i="1"/>
  <c r="Z2566" i="1"/>
  <c r="AA2566" i="1"/>
  <c r="AB2566" i="1"/>
  <c r="AC2566" i="1"/>
  <c r="AD2566" i="1"/>
  <c r="Q2567" i="1"/>
  <c r="R2567" i="1"/>
  <c r="S2567" i="1"/>
  <c r="T2567" i="1"/>
  <c r="U2567" i="1"/>
  <c r="V2567" i="1"/>
  <c r="W2567" i="1"/>
  <c r="X2567" i="1"/>
  <c r="Y2567" i="1"/>
  <c r="Z2567" i="1"/>
  <c r="AA2567" i="1"/>
  <c r="AB2567" i="1"/>
  <c r="AC2567" i="1"/>
  <c r="AD2567" i="1"/>
  <c r="Q2568" i="1"/>
  <c r="R2568" i="1"/>
  <c r="S2568" i="1"/>
  <c r="T2568" i="1"/>
  <c r="U2568" i="1"/>
  <c r="V2568" i="1"/>
  <c r="W2568" i="1"/>
  <c r="X2568" i="1"/>
  <c r="Y2568" i="1"/>
  <c r="Z2568" i="1"/>
  <c r="AA2568" i="1"/>
  <c r="AB2568" i="1"/>
  <c r="AC2568" i="1"/>
  <c r="AD2568" i="1"/>
  <c r="Q2569" i="1"/>
  <c r="P2569" i="1" s="1"/>
  <c r="R2569" i="1"/>
  <c r="S2569" i="1"/>
  <c r="T2569" i="1"/>
  <c r="U2569" i="1"/>
  <c r="V2569" i="1"/>
  <c r="W2569" i="1"/>
  <c r="X2569" i="1"/>
  <c r="Y2569" i="1"/>
  <c r="Z2569" i="1"/>
  <c r="AA2569" i="1"/>
  <c r="AB2569" i="1"/>
  <c r="AC2569" i="1"/>
  <c r="AD2569" i="1"/>
  <c r="Q2570" i="1"/>
  <c r="R2570" i="1"/>
  <c r="S2570" i="1"/>
  <c r="T2570" i="1"/>
  <c r="U2570" i="1"/>
  <c r="V2570" i="1"/>
  <c r="W2570" i="1"/>
  <c r="X2570" i="1"/>
  <c r="Y2570" i="1"/>
  <c r="Z2570" i="1"/>
  <c r="AA2570" i="1"/>
  <c r="AB2570" i="1"/>
  <c r="AC2570" i="1"/>
  <c r="AD2570" i="1"/>
  <c r="Q2571" i="1"/>
  <c r="R2571" i="1"/>
  <c r="S2571" i="1"/>
  <c r="T2571" i="1"/>
  <c r="U2571" i="1"/>
  <c r="V2571" i="1"/>
  <c r="W2571" i="1"/>
  <c r="X2571" i="1"/>
  <c r="Y2571" i="1"/>
  <c r="Z2571" i="1"/>
  <c r="AA2571" i="1"/>
  <c r="AB2571" i="1"/>
  <c r="AC2571" i="1"/>
  <c r="AD2571" i="1"/>
  <c r="Q2572" i="1"/>
  <c r="R2572" i="1"/>
  <c r="S2572" i="1"/>
  <c r="T2572" i="1"/>
  <c r="U2572" i="1"/>
  <c r="V2572" i="1"/>
  <c r="W2572" i="1"/>
  <c r="X2572" i="1"/>
  <c r="Y2572" i="1"/>
  <c r="Z2572" i="1"/>
  <c r="AA2572" i="1"/>
  <c r="AB2572" i="1"/>
  <c r="AC2572" i="1"/>
  <c r="AD2572" i="1"/>
  <c r="Q2573" i="1"/>
  <c r="P2573" i="1" s="1"/>
  <c r="R2573" i="1"/>
  <c r="S2573" i="1"/>
  <c r="T2573" i="1"/>
  <c r="U2573" i="1"/>
  <c r="V2573" i="1"/>
  <c r="W2573" i="1"/>
  <c r="X2573" i="1"/>
  <c r="Y2573" i="1"/>
  <c r="Z2573" i="1"/>
  <c r="AA2573" i="1"/>
  <c r="AB2573" i="1"/>
  <c r="AC2573" i="1"/>
  <c r="AD2573" i="1"/>
  <c r="Q2574" i="1"/>
  <c r="R2574" i="1"/>
  <c r="S2574" i="1"/>
  <c r="T2574" i="1"/>
  <c r="U2574" i="1"/>
  <c r="V2574" i="1"/>
  <c r="W2574" i="1"/>
  <c r="X2574" i="1"/>
  <c r="Y2574" i="1"/>
  <c r="Z2574" i="1"/>
  <c r="AA2574" i="1"/>
  <c r="AB2574" i="1"/>
  <c r="AC2574" i="1"/>
  <c r="AD2574" i="1"/>
  <c r="Q2575" i="1"/>
  <c r="R2575" i="1"/>
  <c r="S2575" i="1"/>
  <c r="T2575" i="1"/>
  <c r="U2575" i="1"/>
  <c r="V2575" i="1"/>
  <c r="W2575" i="1"/>
  <c r="X2575" i="1"/>
  <c r="Y2575" i="1"/>
  <c r="Z2575" i="1"/>
  <c r="AA2575" i="1"/>
  <c r="AB2575" i="1"/>
  <c r="AC2575" i="1"/>
  <c r="AD2575" i="1"/>
  <c r="Q2576" i="1"/>
  <c r="R2576" i="1"/>
  <c r="S2576" i="1"/>
  <c r="T2576" i="1"/>
  <c r="U2576" i="1"/>
  <c r="V2576" i="1"/>
  <c r="W2576" i="1"/>
  <c r="X2576" i="1"/>
  <c r="Y2576" i="1"/>
  <c r="Z2576" i="1"/>
  <c r="AA2576" i="1"/>
  <c r="AB2576" i="1"/>
  <c r="AC2576" i="1"/>
  <c r="AD2576" i="1"/>
  <c r="Q2577" i="1"/>
  <c r="P2577" i="1" s="1"/>
  <c r="R2577" i="1"/>
  <c r="S2577" i="1"/>
  <c r="T2577" i="1"/>
  <c r="U2577" i="1"/>
  <c r="V2577" i="1"/>
  <c r="W2577" i="1"/>
  <c r="X2577" i="1"/>
  <c r="Y2577" i="1"/>
  <c r="Z2577" i="1"/>
  <c r="AA2577" i="1"/>
  <c r="AB2577" i="1"/>
  <c r="AC2577" i="1"/>
  <c r="AD2577" i="1"/>
  <c r="Q2578" i="1"/>
  <c r="R2578" i="1"/>
  <c r="S2578" i="1"/>
  <c r="T2578" i="1"/>
  <c r="U2578" i="1"/>
  <c r="V2578" i="1"/>
  <c r="W2578" i="1"/>
  <c r="X2578" i="1"/>
  <c r="Y2578" i="1"/>
  <c r="Z2578" i="1"/>
  <c r="AA2578" i="1"/>
  <c r="AB2578" i="1"/>
  <c r="AC2578" i="1"/>
  <c r="AD2578" i="1"/>
  <c r="Q2579" i="1"/>
  <c r="R2579" i="1"/>
  <c r="S2579" i="1"/>
  <c r="T2579" i="1"/>
  <c r="U2579" i="1"/>
  <c r="V2579" i="1"/>
  <c r="W2579" i="1"/>
  <c r="X2579" i="1"/>
  <c r="Y2579" i="1"/>
  <c r="Z2579" i="1"/>
  <c r="AA2579" i="1"/>
  <c r="AB2579" i="1"/>
  <c r="AC2579" i="1"/>
  <c r="AD2579" i="1"/>
  <c r="Q2580" i="1"/>
  <c r="R2580" i="1"/>
  <c r="S2580" i="1"/>
  <c r="T2580" i="1"/>
  <c r="U2580" i="1"/>
  <c r="V2580" i="1"/>
  <c r="W2580" i="1"/>
  <c r="X2580" i="1"/>
  <c r="Y2580" i="1"/>
  <c r="Z2580" i="1"/>
  <c r="AA2580" i="1"/>
  <c r="AB2580" i="1"/>
  <c r="AC2580" i="1"/>
  <c r="AD2580" i="1"/>
  <c r="Q2581" i="1"/>
  <c r="P2581" i="1" s="1"/>
  <c r="R2581" i="1"/>
  <c r="S2581" i="1"/>
  <c r="T2581" i="1"/>
  <c r="U2581" i="1"/>
  <c r="V2581" i="1"/>
  <c r="W2581" i="1"/>
  <c r="X2581" i="1"/>
  <c r="Y2581" i="1"/>
  <c r="Z2581" i="1"/>
  <c r="AA2581" i="1"/>
  <c r="AB2581" i="1"/>
  <c r="AC2581" i="1"/>
  <c r="AD2581" i="1"/>
  <c r="Q2582" i="1"/>
  <c r="R2582" i="1"/>
  <c r="S2582" i="1"/>
  <c r="T2582" i="1"/>
  <c r="U2582" i="1"/>
  <c r="V2582" i="1"/>
  <c r="W2582" i="1"/>
  <c r="X2582" i="1"/>
  <c r="Y2582" i="1"/>
  <c r="Z2582" i="1"/>
  <c r="AA2582" i="1"/>
  <c r="AB2582" i="1"/>
  <c r="AC2582" i="1"/>
  <c r="AD2582" i="1"/>
  <c r="Q2583" i="1"/>
  <c r="R2583" i="1"/>
  <c r="S2583" i="1"/>
  <c r="T2583" i="1"/>
  <c r="U2583" i="1"/>
  <c r="V2583" i="1"/>
  <c r="W2583" i="1"/>
  <c r="X2583" i="1"/>
  <c r="Y2583" i="1"/>
  <c r="Z2583" i="1"/>
  <c r="AA2583" i="1"/>
  <c r="AB2583" i="1"/>
  <c r="AC2583" i="1"/>
  <c r="AD2583" i="1"/>
  <c r="Q2584" i="1"/>
  <c r="R2584" i="1"/>
  <c r="S2584" i="1"/>
  <c r="T2584" i="1"/>
  <c r="U2584" i="1"/>
  <c r="V2584" i="1"/>
  <c r="W2584" i="1"/>
  <c r="X2584" i="1"/>
  <c r="Y2584" i="1"/>
  <c r="Z2584" i="1"/>
  <c r="AA2584" i="1"/>
  <c r="AB2584" i="1"/>
  <c r="AC2584" i="1"/>
  <c r="AD2584" i="1"/>
  <c r="Q2585" i="1"/>
  <c r="P2585" i="1" s="1"/>
  <c r="R2585" i="1"/>
  <c r="S2585" i="1"/>
  <c r="T2585" i="1"/>
  <c r="U2585" i="1"/>
  <c r="V2585" i="1"/>
  <c r="W2585" i="1"/>
  <c r="X2585" i="1"/>
  <c r="Y2585" i="1"/>
  <c r="Z2585" i="1"/>
  <c r="AA2585" i="1"/>
  <c r="AB2585" i="1"/>
  <c r="AC2585" i="1"/>
  <c r="AD2585" i="1"/>
  <c r="Q2586" i="1"/>
  <c r="R2586" i="1"/>
  <c r="S2586" i="1"/>
  <c r="T2586" i="1"/>
  <c r="U2586" i="1"/>
  <c r="V2586" i="1"/>
  <c r="W2586" i="1"/>
  <c r="X2586" i="1"/>
  <c r="Y2586" i="1"/>
  <c r="Z2586" i="1"/>
  <c r="AA2586" i="1"/>
  <c r="AB2586" i="1"/>
  <c r="AC2586" i="1"/>
  <c r="AD2586" i="1"/>
  <c r="Q2587" i="1"/>
  <c r="R2587" i="1"/>
  <c r="S2587" i="1"/>
  <c r="T2587" i="1"/>
  <c r="U2587" i="1"/>
  <c r="V2587" i="1"/>
  <c r="W2587" i="1"/>
  <c r="X2587" i="1"/>
  <c r="Y2587" i="1"/>
  <c r="Z2587" i="1"/>
  <c r="AA2587" i="1"/>
  <c r="AB2587" i="1"/>
  <c r="AC2587" i="1"/>
  <c r="AD2587" i="1"/>
  <c r="Q2588" i="1"/>
  <c r="R2588" i="1"/>
  <c r="S2588" i="1"/>
  <c r="T2588" i="1"/>
  <c r="U2588" i="1"/>
  <c r="V2588" i="1"/>
  <c r="W2588" i="1"/>
  <c r="X2588" i="1"/>
  <c r="Y2588" i="1"/>
  <c r="Z2588" i="1"/>
  <c r="AA2588" i="1"/>
  <c r="AB2588" i="1"/>
  <c r="AC2588" i="1"/>
  <c r="AD2588" i="1"/>
  <c r="Q2589" i="1"/>
  <c r="P2589" i="1" s="1"/>
  <c r="R2589" i="1"/>
  <c r="S2589" i="1"/>
  <c r="T2589" i="1"/>
  <c r="U2589" i="1"/>
  <c r="V2589" i="1"/>
  <c r="W2589" i="1"/>
  <c r="X2589" i="1"/>
  <c r="Y2589" i="1"/>
  <c r="Z2589" i="1"/>
  <c r="AA2589" i="1"/>
  <c r="AB2589" i="1"/>
  <c r="AC2589" i="1"/>
  <c r="AD2589" i="1"/>
  <c r="Q2590" i="1"/>
  <c r="R2590" i="1"/>
  <c r="S2590" i="1"/>
  <c r="T2590" i="1"/>
  <c r="U2590" i="1"/>
  <c r="V2590" i="1"/>
  <c r="W2590" i="1"/>
  <c r="X2590" i="1"/>
  <c r="Y2590" i="1"/>
  <c r="Z2590" i="1"/>
  <c r="AA2590" i="1"/>
  <c r="AB2590" i="1"/>
  <c r="AC2590" i="1"/>
  <c r="AD2590" i="1"/>
  <c r="Q2591" i="1"/>
  <c r="R2591" i="1"/>
  <c r="S2591" i="1"/>
  <c r="T2591" i="1"/>
  <c r="U2591" i="1"/>
  <c r="V2591" i="1"/>
  <c r="W2591" i="1"/>
  <c r="X2591" i="1"/>
  <c r="Y2591" i="1"/>
  <c r="Z2591" i="1"/>
  <c r="AA2591" i="1"/>
  <c r="AB2591" i="1"/>
  <c r="AC2591" i="1"/>
  <c r="AD2591" i="1"/>
  <c r="Q2592" i="1"/>
  <c r="R2592" i="1"/>
  <c r="S2592" i="1"/>
  <c r="T2592" i="1"/>
  <c r="U2592" i="1"/>
  <c r="V2592" i="1"/>
  <c r="W2592" i="1"/>
  <c r="X2592" i="1"/>
  <c r="Y2592" i="1"/>
  <c r="Z2592" i="1"/>
  <c r="AA2592" i="1"/>
  <c r="AB2592" i="1"/>
  <c r="AC2592" i="1"/>
  <c r="AD2592" i="1"/>
  <c r="Q2593" i="1"/>
  <c r="P2593" i="1" s="1"/>
  <c r="R2593" i="1"/>
  <c r="S2593" i="1"/>
  <c r="T2593" i="1"/>
  <c r="U2593" i="1"/>
  <c r="V2593" i="1"/>
  <c r="W2593" i="1"/>
  <c r="X2593" i="1"/>
  <c r="Y2593" i="1"/>
  <c r="Z2593" i="1"/>
  <c r="AA2593" i="1"/>
  <c r="AB2593" i="1"/>
  <c r="AC2593" i="1"/>
  <c r="AD2593" i="1"/>
  <c r="Q2594" i="1"/>
  <c r="R2594" i="1"/>
  <c r="S2594" i="1"/>
  <c r="T2594" i="1"/>
  <c r="U2594" i="1"/>
  <c r="V2594" i="1"/>
  <c r="W2594" i="1"/>
  <c r="X2594" i="1"/>
  <c r="Y2594" i="1"/>
  <c r="Z2594" i="1"/>
  <c r="AA2594" i="1"/>
  <c r="AB2594" i="1"/>
  <c r="AC2594" i="1"/>
  <c r="AD2594" i="1"/>
  <c r="Q2595" i="1"/>
  <c r="R2595" i="1"/>
  <c r="S2595" i="1"/>
  <c r="T2595" i="1"/>
  <c r="U2595" i="1"/>
  <c r="V2595" i="1"/>
  <c r="W2595" i="1"/>
  <c r="X2595" i="1"/>
  <c r="Y2595" i="1"/>
  <c r="Z2595" i="1"/>
  <c r="AA2595" i="1"/>
  <c r="AB2595" i="1"/>
  <c r="AC2595" i="1"/>
  <c r="AD2595" i="1"/>
  <c r="Q2596" i="1"/>
  <c r="R2596" i="1"/>
  <c r="S2596" i="1"/>
  <c r="T2596" i="1"/>
  <c r="U2596" i="1"/>
  <c r="V2596" i="1"/>
  <c r="W2596" i="1"/>
  <c r="X2596" i="1"/>
  <c r="Y2596" i="1"/>
  <c r="Z2596" i="1"/>
  <c r="AA2596" i="1"/>
  <c r="AB2596" i="1"/>
  <c r="AC2596" i="1"/>
  <c r="AD2596" i="1"/>
  <c r="Q2597" i="1"/>
  <c r="P2597" i="1" s="1"/>
  <c r="R2597" i="1"/>
  <c r="S2597" i="1"/>
  <c r="T2597" i="1"/>
  <c r="U2597" i="1"/>
  <c r="V2597" i="1"/>
  <c r="W2597" i="1"/>
  <c r="X2597" i="1"/>
  <c r="Y2597" i="1"/>
  <c r="Z2597" i="1"/>
  <c r="AA2597" i="1"/>
  <c r="AB2597" i="1"/>
  <c r="AC2597" i="1"/>
  <c r="AD2597" i="1"/>
  <c r="Q2598" i="1"/>
  <c r="R2598" i="1"/>
  <c r="S2598" i="1"/>
  <c r="T2598" i="1"/>
  <c r="U2598" i="1"/>
  <c r="V2598" i="1"/>
  <c r="W2598" i="1"/>
  <c r="X2598" i="1"/>
  <c r="Y2598" i="1"/>
  <c r="Z2598" i="1"/>
  <c r="AA2598" i="1"/>
  <c r="AB2598" i="1"/>
  <c r="AC2598" i="1"/>
  <c r="AD2598" i="1"/>
  <c r="Q2599" i="1"/>
  <c r="R2599" i="1"/>
  <c r="S2599" i="1"/>
  <c r="T2599" i="1"/>
  <c r="U2599" i="1"/>
  <c r="V2599" i="1"/>
  <c r="W2599" i="1"/>
  <c r="X2599" i="1"/>
  <c r="Y2599" i="1"/>
  <c r="Z2599" i="1"/>
  <c r="AA2599" i="1"/>
  <c r="AB2599" i="1"/>
  <c r="AC2599" i="1"/>
  <c r="AD2599" i="1"/>
  <c r="Q2600" i="1"/>
  <c r="R2600" i="1"/>
  <c r="S2600" i="1"/>
  <c r="T2600" i="1"/>
  <c r="U2600" i="1"/>
  <c r="V2600" i="1"/>
  <c r="W2600" i="1"/>
  <c r="X2600" i="1"/>
  <c r="Y2600" i="1"/>
  <c r="Z2600" i="1"/>
  <c r="AA2600" i="1"/>
  <c r="AB2600" i="1"/>
  <c r="AC2600" i="1"/>
  <c r="AD2600" i="1"/>
  <c r="Q2601" i="1"/>
  <c r="P2601" i="1" s="1"/>
  <c r="R2601" i="1"/>
  <c r="S2601" i="1"/>
  <c r="T2601" i="1"/>
  <c r="U2601" i="1"/>
  <c r="V2601" i="1"/>
  <c r="W2601" i="1"/>
  <c r="X2601" i="1"/>
  <c r="Y2601" i="1"/>
  <c r="Z2601" i="1"/>
  <c r="AA2601" i="1"/>
  <c r="AB2601" i="1"/>
  <c r="AC2601" i="1"/>
  <c r="AD2601" i="1"/>
  <c r="Q2602" i="1"/>
  <c r="R2602" i="1"/>
  <c r="S2602" i="1"/>
  <c r="T2602" i="1"/>
  <c r="U2602" i="1"/>
  <c r="V2602" i="1"/>
  <c r="W2602" i="1"/>
  <c r="X2602" i="1"/>
  <c r="Y2602" i="1"/>
  <c r="Z2602" i="1"/>
  <c r="AA2602" i="1"/>
  <c r="AB2602" i="1"/>
  <c r="AC2602" i="1"/>
  <c r="AD2602" i="1"/>
  <c r="Q2603" i="1"/>
  <c r="R2603" i="1"/>
  <c r="S2603" i="1"/>
  <c r="T2603" i="1"/>
  <c r="U2603" i="1"/>
  <c r="V2603" i="1"/>
  <c r="W2603" i="1"/>
  <c r="X2603" i="1"/>
  <c r="Y2603" i="1"/>
  <c r="Z2603" i="1"/>
  <c r="AA2603" i="1"/>
  <c r="AB2603" i="1"/>
  <c r="AC2603" i="1"/>
  <c r="AD2603" i="1"/>
  <c r="Q2604" i="1"/>
  <c r="R2604" i="1"/>
  <c r="S2604" i="1"/>
  <c r="T2604" i="1"/>
  <c r="U2604" i="1"/>
  <c r="V2604" i="1"/>
  <c r="W2604" i="1"/>
  <c r="X2604" i="1"/>
  <c r="Y2604" i="1"/>
  <c r="Z2604" i="1"/>
  <c r="AA2604" i="1"/>
  <c r="AB2604" i="1"/>
  <c r="AC2604" i="1"/>
  <c r="AD2604" i="1"/>
  <c r="Q2605" i="1"/>
  <c r="P2605" i="1" s="1"/>
  <c r="R2605" i="1"/>
  <c r="S2605" i="1"/>
  <c r="T2605" i="1"/>
  <c r="U2605" i="1"/>
  <c r="V2605" i="1"/>
  <c r="W2605" i="1"/>
  <c r="X2605" i="1"/>
  <c r="Y2605" i="1"/>
  <c r="Z2605" i="1"/>
  <c r="AA2605" i="1"/>
  <c r="AB2605" i="1"/>
  <c r="AC2605" i="1"/>
  <c r="AD2605" i="1"/>
  <c r="Q2606" i="1"/>
  <c r="R2606" i="1"/>
  <c r="S2606" i="1"/>
  <c r="T2606" i="1"/>
  <c r="U2606" i="1"/>
  <c r="V2606" i="1"/>
  <c r="W2606" i="1"/>
  <c r="X2606" i="1"/>
  <c r="Y2606" i="1"/>
  <c r="Z2606" i="1"/>
  <c r="AA2606" i="1"/>
  <c r="AB2606" i="1"/>
  <c r="AC2606" i="1"/>
  <c r="AD2606" i="1"/>
  <c r="Q2607" i="1"/>
  <c r="R2607" i="1"/>
  <c r="S2607" i="1"/>
  <c r="T2607" i="1"/>
  <c r="U2607" i="1"/>
  <c r="V2607" i="1"/>
  <c r="W2607" i="1"/>
  <c r="X2607" i="1"/>
  <c r="Y2607" i="1"/>
  <c r="Z2607" i="1"/>
  <c r="AA2607" i="1"/>
  <c r="AB2607" i="1"/>
  <c r="AC2607" i="1"/>
  <c r="AD2607" i="1"/>
  <c r="Q2608" i="1"/>
  <c r="R2608" i="1"/>
  <c r="S2608" i="1"/>
  <c r="T2608" i="1"/>
  <c r="U2608" i="1"/>
  <c r="V2608" i="1"/>
  <c r="W2608" i="1"/>
  <c r="X2608" i="1"/>
  <c r="Y2608" i="1"/>
  <c r="Z2608" i="1"/>
  <c r="AA2608" i="1"/>
  <c r="AB2608" i="1"/>
  <c r="AC2608" i="1"/>
  <c r="AD2608" i="1"/>
  <c r="Q2609" i="1"/>
  <c r="P2609" i="1" s="1"/>
  <c r="R2609" i="1"/>
  <c r="S2609" i="1"/>
  <c r="T2609" i="1"/>
  <c r="U2609" i="1"/>
  <c r="V2609" i="1"/>
  <c r="W2609" i="1"/>
  <c r="X2609" i="1"/>
  <c r="Y2609" i="1"/>
  <c r="Z2609" i="1"/>
  <c r="AA2609" i="1"/>
  <c r="AB2609" i="1"/>
  <c r="AC2609" i="1"/>
  <c r="AD2609" i="1"/>
  <c r="Q2610" i="1"/>
  <c r="R2610" i="1"/>
  <c r="S2610" i="1"/>
  <c r="T2610" i="1"/>
  <c r="U2610" i="1"/>
  <c r="V2610" i="1"/>
  <c r="W2610" i="1"/>
  <c r="X2610" i="1"/>
  <c r="Y2610" i="1"/>
  <c r="Z2610" i="1"/>
  <c r="AA2610" i="1"/>
  <c r="AB2610" i="1"/>
  <c r="AC2610" i="1"/>
  <c r="AD2610" i="1"/>
  <c r="Q2611" i="1"/>
  <c r="R2611" i="1"/>
  <c r="S2611" i="1"/>
  <c r="T2611" i="1"/>
  <c r="U2611" i="1"/>
  <c r="V2611" i="1"/>
  <c r="W2611" i="1"/>
  <c r="X2611" i="1"/>
  <c r="Y2611" i="1"/>
  <c r="Z2611" i="1"/>
  <c r="AA2611" i="1"/>
  <c r="AB2611" i="1"/>
  <c r="AC2611" i="1"/>
  <c r="AD2611" i="1"/>
  <c r="Q2612" i="1"/>
  <c r="R2612" i="1"/>
  <c r="S2612" i="1"/>
  <c r="T2612" i="1"/>
  <c r="U2612" i="1"/>
  <c r="V2612" i="1"/>
  <c r="W2612" i="1"/>
  <c r="X2612" i="1"/>
  <c r="Y2612" i="1"/>
  <c r="Z2612" i="1"/>
  <c r="AA2612" i="1"/>
  <c r="AB2612" i="1"/>
  <c r="AC2612" i="1"/>
  <c r="AD2612" i="1"/>
  <c r="Q2613" i="1"/>
  <c r="P2613" i="1" s="1"/>
  <c r="R2613" i="1"/>
  <c r="S2613" i="1"/>
  <c r="T2613" i="1"/>
  <c r="U2613" i="1"/>
  <c r="V2613" i="1"/>
  <c r="W2613" i="1"/>
  <c r="X2613" i="1"/>
  <c r="Y2613" i="1"/>
  <c r="Z2613" i="1"/>
  <c r="AA2613" i="1"/>
  <c r="AB2613" i="1"/>
  <c r="AC2613" i="1"/>
  <c r="AD2613" i="1"/>
  <c r="Q2614" i="1"/>
  <c r="R2614" i="1"/>
  <c r="S2614" i="1"/>
  <c r="T2614" i="1"/>
  <c r="U2614" i="1"/>
  <c r="V2614" i="1"/>
  <c r="W2614" i="1"/>
  <c r="X2614" i="1"/>
  <c r="Y2614" i="1"/>
  <c r="Z2614" i="1"/>
  <c r="AA2614" i="1"/>
  <c r="AB2614" i="1"/>
  <c r="AC2614" i="1"/>
  <c r="AD2614" i="1"/>
  <c r="Q2615" i="1"/>
  <c r="R2615" i="1"/>
  <c r="S2615" i="1"/>
  <c r="T2615" i="1"/>
  <c r="U2615" i="1"/>
  <c r="V2615" i="1"/>
  <c r="W2615" i="1"/>
  <c r="X2615" i="1"/>
  <c r="Y2615" i="1"/>
  <c r="Z2615" i="1"/>
  <c r="AA2615" i="1"/>
  <c r="AB2615" i="1"/>
  <c r="AC2615" i="1"/>
  <c r="AD2615" i="1"/>
  <c r="Q2616" i="1"/>
  <c r="R2616" i="1"/>
  <c r="S2616" i="1"/>
  <c r="T2616" i="1"/>
  <c r="U2616" i="1"/>
  <c r="V2616" i="1"/>
  <c r="W2616" i="1"/>
  <c r="X2616" i="1"/>
  <c r="Y2616" i="1"/>
  <c r="Z2616" i="1"/>
  <c r="AA2616" i="1"/>
  <c r="AB2616" i="1"/>
  <c r="AC2616" i="1"/>
  <c r="AD2616" i="1"/>
  <c r="Q2617" i="1"/>
  <c r="P2617" i="1" s="1"/>
  <c r="R2617" i="1"/>
  <c r="S2617" i="1"/>
  <c r="T2617" i="1"/>
  <c r="U2617" i="1"/>
  <c r="V2617" i="1"/>
  <c r="W2617" i="1"/>
  <c r="X2617" i="1"/>
  <c r="Y2617" i="1"/>
  <c r="Z2617" i="1"/>
  <c r="AA2617" i="1"/>
  <c r="AB2617" i="1"/>
  <c r="AC2617" i="1"/>
  <c r="AD2617" i="1"/>
  <c r="Q2618" i="1"/>
  <c r="R2618" i="1"/>
  <c r="S2618" i="1"/>
  <c r="T2618" i="1"/>
  <c r="U2618" i="1"/>
  <c r="V2618" i="1"/>
  <c r="W2618" i="1"/>
  <c r="X2618" i="1"/>
  <c r="Y2618" i="1"/>
  <c r="Z2618" i="1"/>
  <c r="AA2618" i="1"/>
  <c r="AB2618" i="1"/>
  <c r="AC2618" i="1"/>
  <c r="AD2618" i="1"/>
  <c r="Q2619" i="1"/>
  <c r="R2619" i="1"/>
  <c r="S2619" i="1"/>
  <c r="T2619" i="1"/>
  <c r="U2619" i="1"/>
  <c r="V2619" i="1"/>
  <c r="W2619" i="1"/>
  <c r="X2619" i="1"/>
  <c r="Y2619" i="1"/>
  <c r="Z2619" i="1"/>
  <c r="AA2619" i="1"/>
  <c r="AB2619" i="1"/>
  <c r="AC2619" i="1"/>
  <c r="AD2619" i="1"/>
  <c r="Q2620" i="1"/>
  <c r="R2620" i="1"/>
  <c r="S2620" i="1"/>
  <c r="T2620" i="1"/>
  <c r="U2620" i="1"/>
  <c r="V2620" i="1"/>
  <c r="W2620" i="1"/>
  <c r="X2620" i="1"/>
  <c r="Y2620" i="1"/>
  <c r="Z2620" i="1"/>
  <c r="AA2620" i="1"/>
  <c r="AB2620" i="1"/>
  <c r="AC2620" i="1"/>
  <c r="AD2620" i="1"/>
  <c r="Q2621" i="1"/>
  <c r="P2621" i="1" s="1"/>
  <c r="R2621" i="1"/>
  <c r="S2621" i="1"/>
  <c r="T2621" i="1"/>
  <c r="U2621" i="1"/>
  <c r="V2621" i="1"/>
  <c r="W2621" i="1"/>
  <c r="X2621" i="1"/>
  <c r="Y2621" i="1"/>
  <c r="Z2621" i="1"/>
  <c r="AA2621" i="1"/>
  <c r="AB2621" i="1"/>
  <c r="AC2621" i="1"/>
  <c r="AD2621" i="1"/>
  <c r="Q2622" i="1"/>
  <c r="R2622" i="1"/>
  <c r="S2622" i="1"/>
  <c r="T2622" i="1"/>
  <c r="U2622" i="1"/>
  <c r="V2622" i="1"/>
  <c r="W2622" i="1"/>
  <c r="X2622" i="1"/>
  <c r="Y2622" i="1"/>
  <c r="Z2622" i="1"/>
  <c r="AA2622" i="1"/>
  <c r="AB2622" i="1"/>
  <c r="AC2622" i="1"/>
  <c r="AD2622" i="1"/>
  <c r="Q2623" i="1"/>
  <c r="R2623" i="1"/>
  <c r="S2623" i="1"/>
  <c r="T2623" i="1"/>
  <c r="U2623" i="1"/>
  <c r="V2623" i="1"/>
  <c r="W2623" i="1"/>
  <c r="X2623" i="1"/>
  <c r="Y2623" i="1"/>
  <c r="Z2623" i="1"/>
  <c r="AA2623" i="1"/>
  <c r="AB2623" i="1"/>
  <c r="AC2623" i="1"/>
  <c r="AD2623" i="1"/>
  <c r="Q2624" i="1"/>
  <c r="R2624" i="1"/>
  <c r="S2624" i="1"/>
  <c r="T2624" i="1"/>
  <c r="U2624" i="1"/>
  <c r="V2624" i="1"/>
  <c r="W2624" i="1"/>
  <c r="X2624" i="1"/>
  <c r="Y2624" i="1"/>
  <c r="Z2624" i="1"/>
  <c r="AA2624" i="1"/>
  <c r="AB2624" i="1"/>
  <c r="AC2624" i="1"/>
  <c r="AD2624" i="1"/>
  <c r="Q2625" i="1"/>
  <c r="P2625" i="1" s="1"/>
  <c r="R2625" i="1"/>
  <c r="S2625" i="1"/>
  <c r="T2625" i="1"/>
  <c r="U2625" i="1"/>
  <c r="V2625" i="1"/>
  <c r="W2625" i="1"/>
  <c r="X2625" i="1"/>
  <c r="Y2625" i="1"/>
  <c r="Z2625" i="1"/>
  <c r="AA2625" i="1"/>
  <c r="AB2625" i="1"/>
  <c r="AC2625" i="1"/>
  <c r="AD2625" i="1"/>
  <c r="Q2626" i="1"/>
  <c r="R2626" i="1"/>
  <c r="S2626" i="1"/>
  <c r="T2626" i="1"/>
  <c r="U2626" i="1"/>
  <c r="V2626" i="1"/>
  <c r="W2626" i="1"/>
  <c r="X2626" i="1"/>
  <c r="Y2626" i="1"/>
  <c r="Z2626" i="1"/>
  <c r="AA2626" i="1"/>
  <c r="AB2626" i="1"/>
  <c r="AC2626" i="1"/>
  <c r="AD2626" i="1"/>
  <c r="Q2627" i="1"/>
  <c r="R2627" i="1"/>
  <c r="S2627" i="1"/>
  <c r="T2627" i="1"/>
  <c r="U2627" i="1"/>
  <c r="V2627" i="1"/>
  <c r="W2627" i="1"/>
  <c r="X2627" i="1"/>
  <c r="Y2627" i="1"/>
  <c r="Z2627" i="1"/>
  <c r="AA2627" i="1"/>
  <c r="AB2627" i="1"/>
  <c r="AC2627" i="1"/>
  <c r="AD2627" i="1"/>
  <c r="Q2628" i="1"/>
  <c r="R2628" i="1"/>
  <c r="S2628" i="1"/>
  <c r="T2628" i="1"/>
  <c r="U2628" i="1"/>
  <c r="V2628" i="1"/>
  <c r="W2628" i="1"/>
  <c r="X2628" i="1"/>
  <c r="Y2628" i="1"/>
  <c r="Z2628" i="1"/>
  <c r="AA2628" i="1"/>
  <c r="AB2628" i="1"/>
  <c r="AC2628" i="1"/>
  <c r="AD2628" i="1"/>
  <c r="Q2629" i="1"/>
  <c r="P2629" i="1" s="1"/>
  <c r="R2629" i="1"/>
  <c r="S2629" i="1"/>
  <c r="T2629" i="1"/>
  <c r="U2629" i="1"/>
  <c r="V2629" i="1"/>
  <c r="W2629" i="1"/>
  <c r="X2629" i="1"/>
  <c r="Y2629" i="1"/>
  <c r="Z2629" i="1"/>
  <c r="AA2629" i="1"/>
  <c r="AB2629" i="1"/>
  <c r="AC2629" i="1"/>
  <c r="AD2629" i="1"/>
  <c r="Q2630" i="1"/>
  <c r="R2630" i="1"/>
  <c r="S2630" i="1"/>
  <c r="T2630" i="1"/>
  <c r="U2630" i="1"/>
  <c r="V2630" i="1"/>
  <c r="W2630" i="1"/>
  <c r="X2630" i="1"/>
  <c r="Y2630" i="1"/>
  <c r="Z2630" i="1"/>
  <c r="AA2630" i="1"/>
  <c r="AB2630" i="1"/>
  <c r="AC2630" i="1"/>
  <c r="AD2630" i="1"/>
  <c r="Q2631" i="1"/>
  <c r="R2631" i="1"/>
  <c r="S2631" i="1"/>
  <c r="T2631" i="1"/>
  <c r="U2631" i="1"/>
  <c r="V2631" i="1"/>
  <c r="W2631" i="1"/>
  <c r="X2631" i="1"/>
  <c r="Y2631" i="1"/>
  <c r="Z2631" i="1"/>
  <c r="AA2631" i="1"/>
  <c r="AB2631" i="1"/>
  <c r="AC2631" i="1"/>
  <c r="AD2631" i="1"/>
  <c r="Q2632" i="1"/>
  <c r="R2632" i="1"/>
  <c r="S2632" i="1"/>
  <c r="T2632" i="1"/>
  <c r="U2632" i="1"/>
  <c r="V2632" i="1"/>
  <c r="W2632" i="1"/>
  <c r="X2632" i="1"/>
  <c r="Y2632" i="1"/>
  <c r="Z2632" i="1"/>
  <c r="AA2632" i="1"/>
  <c r="AB2632" i="1"/>
  <c r="AC2632" i="1"/>
  <c r="AD2632" i="1"/>
  <c r="Q2633" i="1"/>
  <c r="P2633" i="1" s="1"/>
  <c r="R2633" i="1"/>
  <c r="S2633" i="1"/>
  <c r="T2633" i="1"/>
  <c r="U2633" i="1"/>
  <c r="V2633" i="1"/>
  <c r="W2633" i="1"/>
  <c r="X2633" i="1"/>
  <c r="Y2633" i="1"/>
  <c r="Z2633" i="1"/>
  <c r="AA2633" i="1"/>
  <c r="AB2633" i="1"/>
  <c r="AC2633" i="1"/>
  <c r="AD2633" i="1"/>
  <c r="Q2634" i="1"/>
  <c r="R2634" i="1"/>
  <c r="S2634" i="1"/>
  <c r="T2634" i="1"/>
  <c r="U2634" i="1"/>
  <c r="V2634" i="1"/>
  <c r="W2634" i="1"/>
  <c r="X2634" i="1"/>
  <c r="Y2634" i="1"/>
  <c r="Z2634" i="1"/>
  <c r="AA2634" i="1"/>
  <c r="AB2634" i="1"/>
  <c r="AC2634" i="1"/>
  <c r="AD2634" i="1"/>
  <c r="Q2635" i="1"/>
  <c r="R2635" i="1"/>
  <c r="S2635" i="1"/>
  <c r="T2635" i="1"/>
  <c r="U2635" i="1"/>
  <c r="V2635" i="1"/>
  <c r="W2635" i="1"/>
  <c r="X2635" i="1"/>
  <c r="Y2635" i="1"/>
  <c r="Z2635" i="1"/>
  <c r="AA2635" i="1"/>
  <c r="AB2635" i="1"/>
  <c r="AC2635" i="1"/>
  <c r="AD2635" i="1"/>
  <c r="Q2636" i="1"/>
  <c r="R2636" i="1"/>
  <c r="S2636" i="1"/>
  <c r="T2636" i="1"/>
  <c r="U2636" i="1"/>
  <c r="V2636" i="1"/>
  <c r="W2636" i="1"/>
  <c r="X2636" i="1"/>
  <c r="Y2636" i="1"/>
  <c r="Z2636" i="1"/>
  <c r="AA2636" i="1"/>
  <c r="AB2636" i="1"/>
  <c r="AC2636" i="1"/>
  <c r="AD2636" i="1"/>
  <c r="Q2637" i="1"/>
  <c r="P2637" i="1" s="1"/>
  <c r="R2637" i="1"/>
  <c r="S2637" i="1"/>
  <c r="T2637" i="1"/>
  <c r="U2637" i="1"/>
  <c r="V2637" i="1"/>
  <c r="W2637" i="1"/>
  <c r="X2637" i="1"/>
  <c r="Y2637" i="1"/>
  <c r="Z2637" i="1"/>
  <c r="AA2637" i="1"/>
  <c r="AB2637" i="1"/>
  <c r="AC2637" i="1"/>
  <c r="AD2637" i="1"/>
  <c r="Q2638" i="1"/>
  <c r="R2638" i="1"/>
  <c r="S2638" i="1"/>
  <c r="T2638" i="1"/>
  <c r="U2638" i="1"/>
  <c r="V2638" i="1"/>
  <c r="W2638" i="1"/>
  <c r="X2638" i="1"/>
  <c r="Y2638" i="1"/>
  <c r="Z2638" i="1"/>
  <c r="AA2638" i="1"/>
  <c r="AB2638" i="1"/>
  <c r="AC2638" i="1"/>
  <c r="AD2638" i="1"/>
  <c r="Q2639" i="1"/>
  <c r="R2639" i="1"/>
  <c r="S2639" i="1"/>
  <c r="T2639" i="1"/>
  <c r="U2639" i="1"/>
  <c r="V2639" i="1"/>
  <c r="W2639" i="1"/>
  <c r="X2639" i="1"/>
  <c r="Y2639" i="1"/>
  <c r="Z2639" i="1"/>
  <c r="AA2639" i="1"/>
  <c r="AB2639" i="1"/>
  <c r="AC2639" i="1"/>
  <c r="AD2639" i="1"/>
  <c r="Q2640" i="1"/>
  <c r="R2640" i="1"/>
  <c r="S2640" i="1"/>
  <c r="T2640" i="1"/>
  <c r="U2640" i="1"/>
  <c r="V2640" i="1"/>
  <c r="W2640" i="1"/>
  <c r="X2640" i="1"/>
  <c r="Y2640" i="1"/>
  <c r="Z2640" i="1"/>
  <c r="AA2640" i="1"/>
  <c r="AB2640" i="1"/>
  <c r="AC2640" i="1"/>
  <c r="AD2640" i="1"/>
  <c r="Q2641" i="1"/>
  <c r="P2641" i="1" s="1"/>
  <c r="R2641" i="1"/>
  <c r="S2641" i="1"/>
  <c r="T2641" i="1"/>
  <c r="U2641" i="1"/>
  <c r="V2641" i="1"/>
  <c r="W2641" i="1"/>
  <c r="X2641" i="1"/>
  <c r="Y2641" i="1"/>
  <c r="Z2641" i="1"/>
  <c r="AA2641" i="1"/>
  <c r="AB2641" i="1"/>
  <c r="AC2641" i="1"/>
  <c r="AD2641" i="1"/>
  <c r="Q2642" i="1"/>
  <c r="R2642" i="1"/>
  <c r="S2642" i="1"/>
  <c r="T2642" i="1"/>
  <c r="U2642" i="1"/>
  <c r="V2642" i="1"/>
  <c r="W2642" i="1"/>
  <c r="X2642" i="1"/>
  <c r="Y2642" i="1"/>
  <c r="Z2642" i="1"/>
  <c r="AA2642" i="1"/>
  <c r="AB2642" i="1"/>
  <c r="AC2642" i="1"/>
  <c r="AD2642" i="1"/>
  <c r="Q2643" i="1"/>
  <c r="R2643" i="1"/>
  <c r="S2643" i="1"/>
  <c r="T2643" i="1"/>
  <c r="U2643" i="1"/>
  <c r="V2643" i="1"/>
  <c r="W2643" i="1"/>
  <c r="X2643" i="1"/>
  <c r="Y2643" i="1"/>
  <c r="Z2643" i="1"/>
  <c r="AA2643" i="1"/>
  <c r="AB2643" i="1"/>
  <c r="AC2643" i="1"/>
  <c r="AD2643" i="1"/>
  <c r="Q2644" i="1"/>
  <c r="R2644" i="1"/>
  <c r="S2644" i="1"/>
  <c r="T2644" i="1"/>
  <c r="U2644" i="1"/>
  <c r="V2644" i="1"/>
  <c r="W2644" i="1"/>
  <c r="X2644" i="1"/>
  <c r="Y2644" i="1"/>
  <c r="Z2644" i="1"/>
  <c r="AA2644" i="1"/>
  <c r="AB2644" i="1"/>
  <c r="AC2644" i="1"/>
  <c r="AD2644" i="1"/>
  <c r="Q2645" i="1"/>
  <c r="P2645" i="1" s="1"/>
  <c r="R2645" i="1"/>
  <c r="S2645" i="1"/>
  <c r="T2645" i="1"/>
  <c r="U2645" i="1"/>
  <c r="V2645" i="1"/>
  <c r="W2645" i="1"/>
  <c r="X2645" i="1"/>
  <c r="Y2645" i="1"/>
  <c r="Z2645" i="1"/>
  <c r="AA2645" i="1"/>
  <c r="AB2645" i="1"/>
  <c r="AC2645" i="1"/>
  <c r="AD2645" i="1"/>
  <c r="Q2646" i="1"/>
  <c r="R2646" i="1"/>
  <c r="S2646" i="1"/>
  <c r="T2646" i="1"/>
  <c r="U2646" i="1"/>
  <c r="V2646" i="1"/>
  <c r="W2646" i="1"/>
  <c r="X2646" i="1"/>
  <c r="Y2646" i="1"/>
  <c r="Z2646" i="1"/>
  <c r="AA2646" i="1"/>
  <c r="AB2646" i="1"/>
  <c r="AC2646" i="1"/>
  <c r="AD2646" i="1"/>
  <c r="Q2647" i="1"/>
  <c r="R2647" i="1"/>
  <c r="S2647" i="1"/>
  <c r="T2647" i="1"/>
  <c r="U2647" i="1"/>
  <c r="V2647" i="1"/>
  <c r="W2647" i="1"/>
  <c r="X2647" i="1"/>
  <c r="Y2647" i="1"/>
  <c r="Z2647" i="1"/>
  <c r="AA2647" i="1"/>
  <c r="AB2647" i="1"/>
  <c r="AC2647" i="1"/>
  <c r="AD2647" i="1"/>
  <c r="Q2648" i="1"/>
  <c r="R2648" i="1"/>
  <c r="S2648" i="1"/>
  <c r="T2648" i="1"/>
  <c r="U2648" i="1"/>
  <c r="V2648" i="1"/>
  <c r="W2648" i="1"/>
  <c r="X2648" i="1"/>
  <c r="Y2648" i="1"/>
  <c r="Z2648" i="1"/>
  <c r="AA2648" i="1"/>
  <c r="AB2648" i="1"/>
  <c r="AC2648" i="1"/>
  <c r="AD2648" i="1"/>
  <c r="Q2649" i="1"/>
  <c r="P2649" i="1" s="1"/>
  <c r="R2649" i="1"/>
  <c r="S2649" i="1"/>
  <c r="T2649" i="1"/>
  <c r="U2649" i="1"/>
  <c r="V2649" i="1"/>
  <c r="W2649" i="1"/>
  <c r="X2649" i="1"/>
  <c r="Y2649" i="1"/>
  <c r="Z2649" i="1"/>
  <c r="AA2649" i="1"/>
  <c r="AB2649" i="1"/>
  <c r="AC2649" i="1"/>
  <c r="AD2649" i="1"/>
  <c r="Q2650" i="1"/>
  <c r="R2650" i="1"/>
  <c r="S2650" i="1"/>
  <c r="T2650" i="1"/>
  <c r="U2650" i="1"/>
  <c r="V2650" i="1"/>
  <c r="W2650" i="1"/>
  <c r="X2650" i="1"/>
  <c r="Y2650" i="1"/>
  <c r="Z2650" i="1"/>
  <c r="AA2650" i="1"/>
  <c r="AB2650" i="1"/>
  <c r="AC2650" i="1"/>
  <c r="AD2650" i="1"/>
  <c r="Q2651" i="1"/>
  <c r="R2651" i="1"/>
  <c r="S2651" i="1"/>
  <c r="T2651" i="1"/>
  <c r="U2651" i="1"/>
  <c r="V2651" i="1"/>
  <c r="W2651" i="1"/>
  <c r="X2651" i="1"/>
  <c r="Y2651" i="1"/>
  <c r="Z2651" i="1"/>
  <c r="AA2651" i="1"/>
  <c r="AB2651" i="1"/>
  <c r="AC2651" i="1"/>
  <c r="AD2651" i="1"/>
  <c r="Q2652" i="1"/>
  <c r="R2652" i="1"/>
  <c r="S2652" i="1"/>
  <c r="T2652" i="1"/>
  <c r="U2652" i="1"/>
  <c r="V2652" i="1"/>
  <c r="W2652" i="1"/>
  <c r="X2652" i="1"/>
  <c r="Y2652" i="1"/>
  <c r="Z2652" i="1"/>
  <c r="AA2652" i="1"/>
  <c r="AB2652" i="1"/>
  <c r="AC2652" i="1"/>
  <c r="AD2652" i="1"/>
  <c r="Q2653" i="1"/>
  <c r="P2653" i="1" s="1"/>
  <c r="R2653" i="1"/>
  <c r="S2653" i="1"/>
  <c r="T2653" i="1"/>
  <c r="U2653" i="1"/>
  <c r="V2653" i="1"/>
  <c r="W2653" i="1"/>
  <c r="X2653" i="1"/>
  <c r="Y2653" i="1"/>
  <c r="Z2653" i="1"/>
  <c r="AA2653" i="1"/>
  <c r="AB2653" i="1"/>
  <c r="AC2653" i="1"/>
  <c r="AD2653" i="1"/>
  <c r="Q2654" i="1"/>
  <c r="R2654" i="1"/>
  <c r="S2654" i="1"/>
  <c r="T2654" i="1"/>
  <c r="U2654" i="1"/>
  <c r="V2654" i="1"/>
  <c r="W2654" i="1"/>
  <c r="X2654" i="1"/>
  <c r="Y2654" i="1"/>
  <c r="Z2654" i="1"/>
  <c r="AA2654" i="1"/>
  <c r="AB2654" i="1"/>
  <c r="AC2654" i="1"/>
  <c r="AD2654" i="1"/>
  <c r="Q2655" i="1"/>
  <c r="R2655" i="1"/>
  <c r="S2655" i="1"/>
  <c r="T2655" i="1"/>
  <c r="U2655" i="1"/>
  <c r="V2655" i="1"/>
  <c r="W2655" i="1"/>
  <c r="X2655" i="1"/>
  <c r="Y2655" i="1"/>
  <c r="Z2655" i="1"/>
  <c r="AA2655" i="1"/>
  <c r="AB2655" i="1"/>
  <c r="AC2655" i="1"/>
  <c r="AD2655" i="1"/>
  <c r="Q2656" i="1"/>
  <c r="R2656" i="1"/>
  <c r="S2656" i="1"/>
  <c r="T2656" i="1"/>
  <c r="U2656" i="1"/>
  <c r="V2656" i="1"/>
  <c r="W2656" i="1"/>
  <c r="X2656" i="1"/>
  <c r="Y2656" i="1"/>
  <c r="Z2656" i="1"/>
  <c r="AA2656" i="1"/>
  <c r="AB2656" i="1"/>
  <c r="AC2656" i="1"/>
  <c r="AD2656" i="1"/>
  <c r="Q2657" i="1"/>
  <c r="P2657" i="1" s="1"/>
  <c r="R2657" i="1"/>
  <c r="S2657" i="1"/>
  <c r="T2657" i="1"/>
  <c r="U2657" i="1"/>
  <c r="V2657" i="1"/>
  <c r="W2657" i="1"/>
  <c r="X2657" i="1"/>
  <c r="Y2657" i="1"/>
  <c r="Z2657" i="1"/>
  <c r="AA2657" i="1"/>
  <c r="AB2657" i="1"/>
  <c r="AC2657" i="1"/>
  <c r="AD2657" i="1"/>
  <c r="Q2658" i="1"/>
  <c r="R2658" i="1"/>
  <c r="S2658" i="1"/>
  <c r="T2658" i="1"/>
  <c r="U2658" i="1"/>
  <c r="V2658" i="1"/>
  <c r="W2658" i="1"/>
  <c r="X2658" i="1"/>
  <c r="Y2658" i="1"/>
  <c r="Z2658" i="1"/>
  <c r="AA2658" i="1"/>
  <c r="AB2658" i="1"/>
  <c r="AC2658" i="1"/>
  <c r="AD2658" i="1"/>
  <c r="Q2659" i="1"/>
  <c r="R2659" i="1"/>
  <c r="S2659" i="1"/>
  <c r="T2659" i="1"/>
  <c r="U2659" i="1"/>
  <c r="V2659" i="1"/>
  <c r="W2659" i="1"/>
  <c r="X2659" i="1"/>
  <c r="Y2659" i="1"/>
  <c r="Z2659" i="1"/>
  <c r="AA2659" i="1"/>
  <c r="AB2659" i="1"/>
  <c r="AC2659" i="1"/>
  <c r="AD2659" i="1"/>
  <c r="Q2660" i="1"/>
  <c r="R2660" i="1"/>
  <c r="S2660" i="1"/>
  <c r="T2660" i="1"/>
  <c r="U2660" i="1"/>
  <c r="V2660" i="1"/>
  <c r="W2660" i="1"/>
  <c r="X2660" i="1"/>
  <c r="Y2660" i="1"/>
  <c r="Z2660" i="1"/>
  <c r="AA2660" i="1"/>
  <c r="AB2660" i="1"/>
  <c r="AC2660" i="1"/>
  <c r="AD2660" i="1"/>
  <c r="Q2661" i="1"/>
  <c r="P2661" i="1" s="1"/>
  <c r="R2661" i="1"/>
  <c r="S2661" i="1"/>
  <c r="T2661" i="1"/>
  <c r="U2661" i="1"/>
  <c r="V2661" i="1"/>
  <c r="W2661" i="1"/>
  <c r="X2661" i="1"/>
  <c r="Y2661" i="1"/>
  <c r="Z2661" i="1"/>
  <c r="AA2661" i="1"/>
  <c r="AB2661" i="1"/>
  <c r="AC2661" i="1"/>
  <c r="AD2661" i="1"/>
  <c r="Q2662" i="1"/>
  <c r="R2662" i="1"/>
  <c r="S2662" i="1"/>
  <c r="T2662" i="1"/>
  <c r="U2662" i="1"/>
  <c r="V2662" i="1"/>
  <c r="W2662" i="1"/>
  <c r="X2662" i="1"/>
  <c r="Y2662" i="1"/>
  <c r="Z2662" i="1"/>
  <c r="AA2662" i="1"/>
  <c r="AB2662" i="1"/>
  <c r="AC2662" i="1"/>
  <c r="AD2662" i="1"/>
  <c r="Q2663" i="1"/>
  <c r="R2663" i="1"/>
  <c r="S2663" i="1"/>
  <c r="T2663" i="1"/>
  <c r="U2663" i="1"/>
  <c r="V2663" i="1"/>
  <c r="W2663" i="1"/>
  <c r="X2663" i="1"/>
  <c r="Y2663" i="1"/>
  <c r="Z2663" i="1"/>
  <c r="AA2663" i="1"/>
  <c r="AB2663" i="1"/>
  <c r="AC2663" i="1"/>
  <c r="AD2663" i="1"/>
  <c r="Q2664" i="1"/>
  <c r="R2664" i="1"/>
  <c r="S2664" i="1"/>
  <c r="T2664" i="1"/>
  <c r="U2664" i="1"/>
  <c r="V2664" i="1"/>
  <c r="W2664" i="1"/>
  <c r="X2664" i="1"/>
  <c r="Y2664" i="1"/>
  <c r="Z2664" i="1"/>
  <c r="AA2664" i="1"/>
  <c r="AB2664" i="1"/>
  <c r="AC2664" i="1"/>
  <c r="AD2664" i="1"/>
  <c r="Q2665" i="1"/>
  <c r="P2665" i="1" s="1"/>
  <c r="R2665" i="1"/>
  <c r="S2665" i="1"/>
  <c r="T2665" i="1"/>
  <c r="U2665" i="1"/>
  <c r="V2665" i="1"/>
  <c r="W2665" i="1"/>
  <c r="X2665" i="1"/>
  <c r="Y2665" i="1"/>
  <c r="Z2665" i="1"/>
  <c r="AA2665" i="1"/>
  <c r="AB2665" i="1"/>
  <c r="AC2665" i="1"/>
  <c r="AD2665" i="1"/>
  <c r="Q2666" i="1"/>
  <c r="R2666" i="1"/>
  <c r="S2666" i="1"/>
  <c r="T2666" i="1"/>
  <c r="U2666" i="1"/>
  <c r="V2666" i="1"/>
  <c r="W2666" i="1"/>
  <c r="X2666" i="1"/>
  <c r="Y2666" i="1"/>
  <c r="Z2666" i="1"/>
  <c r="AA2666" i="1"/>
  <c r="AB2666" i="1"/>
  <c r="AC2666" i="1"/>
  <c r="AD2666" i="1"/>
  <c r="Q2667" i="1"/>
  <c r="R2667" i="1"/>
  <c r="S2667" i="1"/>
  <c r="T2667" i="1"/>
  <c r="U2667" i="1"/>
  <c r="V2667" i="1"/>
  <c r="W2667" i="1"/>
  <c r="X2667" i="1"/>
  <c r="Y2667" i="1"/>
  <c r="Z2667" i="1"/>
  <c r="AA2667" i="1"/>
  <c r="AB2667" i="1"/>
  <c r="AC2667" i="1"/>
  <c r="AD2667" i="1"/>
  <c r="Q2668" i="1"/>
  <c r="R2668" i="1"/>
  <c r="S2668" i="1"/>
  <c r="T2668" i="1"/>
  <c r="U2668" i="1"/>
  <c r="V2668" i="1"/>
  <c r="W2668" i="1"/>
  <c r="X2668" i="1"/>
  <c r="Y2668" i="1"/>
  <c r="Z2668" i="1"/>
  <c r="AA2668" i="1"/>
  <c r="AB2668" i="1"/>
  <c r="AC2668" i="1"/>
  <c r="AD2668" i="1"/>
  <c r="Q2669" i="1"/>
  <c r="P2669" i="1" s="1"/>
  <c r="R2669" i="1"/>
  <c r="S2669" i="1"/>
  <c r="T2669" i="1"/>
  <c r="U2669" i="1"/>
  <c r="V2669" i="1"/>
  <c r="W2669" i="1"/>
  <c r="X2669" i="1"/>
  <c r="Y2669" i="1"/>
  <c r="Z2669" i="1"/>
  <c r="AA2669" i="1"/>
  <c r="AB2669" i="1"/>
  <c r="AC2669" i="1"/>
  <c r="AD2669" i="1"/>
  <c r="Q2670" i="1"/>
  <c r="R2670" i="1"/>
  <c r="S2670" i="1"/>
  <c r="T2670" i="1"/>
  <c r="U2670" i="1"/>
  <c r="V2670" i="1"/>
  <c r="W2670" i="1"/>
  <c r="X2670" i="1"/>
  <c r="Y2670" i="1"/>
  <c r="Z2670" i="1"/>
  <c r="AA2670" i="1"/>
  <c r="AB2670" i="1"/>
  <c r="AC2670" i="1"/>
  <c r="AD2670" i="1"/>
  <c r="Q2671" i="1"/>
  <c r="R2671" i="1"/>
  <c r="S2671" i="1"/>
  <c r="T2671" i="1"/>
  <c r="U2671" i="1"/>
  <c r="V2671" i="1"/>
  <c r="W2671" i="1"/>
  <c r="X2671" i="1"/>
  <c r="Y2671" i="1"/>
  <c r="Z2671" i="1"/>
  <c r="AA2671" i="1"/>
  <c r="AB2671" i="1"/>
  <c r="AC2671" i="1"/>
  <c r="AD2671" i="1"/>
  <c r="Q2672" i="1"/>
  <c r="R2672" i="1"/>
  <c r="S2672" i="1"/>
  <c r="T2672" i="1"/>
  <c r="U2672" i="1"/>
  <c r="V2672" i="1"/>
  <c r="W2672" i="1"/>
  <c r="X2672" i="1"/>
  <c r="Y2672" i="1"/>
  <c r="Z2672" i="1"/>
  <c r="AA2672" i="1"/>
  <c r="AB2672" i="1"/>
  <c r="AC2672" i="1"/>
  <c r="AD2672" i="1"/>
  <c r="Q2673" i="1"/>
  <c r="P2673" i="1" s="1"/>
  <c r="R2673" i="1"/>
  <c r="S2673" i="1"/>
  <c r="T2673" i="1"/>
  <c r="U2673" i="1"/>
  <c r="V2673" i="1"/>
  <c r="W2673" i="1"/>
  <c r="X2673" i="1"/>
  <c r="Y2673" i="1"/>
  <c r="Z2673" i="1"/>
  <c r="AA2673" i="1"/>
  <c r="AB2673" i="1"/>
  <c r="AC2673" i="1"/>
  <c r="AD2673" i="1"/>
  <c r="Q2674" i="1"/>
  <c r="R2674" i="1"/>
  <c r="S2674" i="1"/>
  <c r="T2674" i="1"/>
  <c r="U2674" i="1"/>
  <c r="V2674" i="1"/>
  <c r="W2674" i="1"/>
  <c r="X2674" i="1"/>
  <c r="Y2674" i="1"/>
  <c r="Z2674" i="1"/>
  <c r="AA2674" i="1"/>
  <c r="AB2674" i="1"/>
  <c r="AC2674" i="1"/>
  <c r="AD2674" i="1"/>
  <c r="Q2675" i="1"/>
  <c r="R2675" i="1"/>
  <c r="S2675" i="1"/>
  <c r="T2675" i="1"/>
  <c r="U2675" i="1"/>
  <c r="V2675" i="1"/>
  <c r="W2675" i="1"/>
  <c r="X2675" i="1"/>
  <c r="Y2675" i="1"/>
  <c r="Z2675" i="1"/>
  <c r="AA2675" i="1"/>
  <c r="AB2675" i="1"/>
  <c r="AC2675" i="1"/>
  <c r="AD2675" i="1"/>
  <c r="Q2676" i="1"/>
  <c r="R2676" i="1"/>
  <c r="S2676" i="1"/>
  <c r="T2676" i="1"/>
  <c r="U2676" i="1"/>
  <c r="V2676" i="1"/>
  <c r="W2676" i="1"/>
  <c r="X2676" i="1"/>
  <c r="Y2676" i="1"/>
  <c r="Z2676" i="1"/>
  <c r="AA2676" i="1"/>
  <c r="AB2676" i="1"/>
  <c r="AC2676" i="1"/>
  <c r="AD2676" i="1"/>
  <c r="Q2677" i="1"/>
  <c r="P2677" i="1" s="1"/>
  <c r="R2677" i="1"/>
  <c r="S2677" i="1"/>
  <c r="T2677" i="1"/>
  <c r="U2677" i="1"/>
  <c r="V2677" i="1"/>
  <c r="W2677" i="1"/>
  <c r="X2677" i="1"/>
  <c r="Y2677" i="1"/>
  <c r="Z2677" i="1"/>
  <c r="AA2677" i="1"/>
  <c r="AB2677" i="1"/>
  <c r="AC2677" i="1"/>
  <c r="AD2677" i="1"/>
  <c r="Q2678" i="1"/>
  <c r="R2678" i="1"/>
  <c r="S2678" i="1"/>
  <c r="T2678" i="1"/>
  <c r="U2678" i="1"/>
  <c r="V2678" i="1"/>
  <c r="W2678" i="1"/>
  <c r="X2678" i="1"/>
  <c r="Y2678" i="1"/>
  <c r="Z2678" i="1"/>
  <c r="AA2678" i="1"/>
  <c r="AB2678" i="1"/>
  <c r="AC2678" i="1"/>
  <c r="AD2678" i="1"/>
  <c r="Q2679" i="1"/>
  <c r="R2679" i="1"/>
  <c r="S2679" i="1"/>
  <c r="T2679" i="1"/>
  <c r="U2679" i="1"/>
  <c r="V2679" i="1"/>
  <c r="W2679" i="1"/>
  <c r="X2679" i="1"/>
  <c r="Y2679" i="1"/>
  <c r="Z2679" i="1"/>
  <c r="AA2679" i="1"/>
  <c r="AB2679" i="1"/>
  <c r="AC2679" i="1"/>
  <c r="AD2679" i="1"/>
  <c r="Q2680" i="1"/>
  <c r="R2680" i="1"/>
  <c r="S2680" i="1"/>
  <c r="T2680" i="1"/>
  <c r="U2680" i="1"/>
  <c r="V2680" i="1"/>
  <c r="W2680" i="1"/>
  <c r="X2680" i="1"/>
  <c r="Y2680" i="1"/>
  <c r="Z2680" i="1"/>
  <c r="AA2680" i="1"/>
  <c r="AB2680" i="1"/>
  <c r="AC2680" i="1"/>
  <c r="AD2680" i="1"/>
  <c r="Q2681" i="1"/>
  <c r="P2681" i="1" s="1"/>
  <c r="R2681" i="1"/>
  <c r="S2681" i="1"/>
  <c r="T2681" i="1"/>
  <c r="U2681" i="1"/>
  <c r="V2681" i="1"/>
  <c r="W2681" i="1"/>
  <c r="X2681" i="1"/>
  <c r="Y2681" i="1"/>
  <c r="Z2681" i="1"/>
  <c r="AA2681" i="1"/>
  <c r="AB2681" i="1"/>
  <c r="AC2681" i="1"/>
  <c r="AD2681" i="1"/>
  <c r="Q2682" i="1"/>
  <c r="R2682" i="1"/>
  <c r="S2682" i="1"/>
  <c r="T2682" i="1"/>
  <c r="U2682" i="1"/>
  <c r="V2682" i="1"/>
  <c r="W2682" i="1"/>
  <c r="X2682" i="1"/>
  <c r="Y2682" i="1"/>
  <c r="Z2682" i="1"/>
  <c r="AA2682" i="1"/>
  <c r="AB2682" i="1"/>
  <c r="AC2682" i="1"/>
  <c r="AD2682" i="1"/>
  <c r="Q2683" i="1"/>
  <c r="R2683" i="1"/>
  <c r="S2683" i="1"/>
  <c r="T2683" i="1"/>
  <c r="U2683" i="1"/>
  <c r="V2683" i="1"/>
  <c r="W2683" i="1"/>
  <c r="X2683" i="1"/>
  <c r="Y2683" i="1"/>
  <c r="Z2683" i="1"/>
  <c r="AA2683" i="1"/>
  <c r="AB2683" i="1"/>
  <c r="AC2683" i="1"/>
  <c r="AD2683" i="1"/>
  <c r="Q2684" i="1"/>
  <c r="R2684" i="1"/>
  <c r="S2684" i="1"/>
  <c r="T2684" i="1"/>
  <c r="U2684" i="1"/>
  <c r="V2684" i="1"/>
  <c r="W2684" i="1"/>
  <c r="X2684" i="1"/>
  <c r="Y2684" i="1"/>
  <c r="Z2684" i="1"/>
  <c r="AA2684" i="1"/>
  <c r="AB2684" i="1"/>
  <c r="AC2684" i="1"/>
  <c r="AD2684" i="1"/>
  <c r="Q2685" i="1"/>
  <c r="P2685" i="1" s="1"/>
  <c r="R2685" i="1"/>
  <c r="S2685" i="1"/>
  <c r="T2685" i="1"/>
  <c r="U2685" i="1"/>
  <c r="V2685" i="1"/>
  <c r="W2685" i="1"/>
  <c r="X2685" i="1"/>
  <c r="Y2685" i="1"/>
  <c r="Z2685" i="1"/>
  <c r="AA2685" i="1"/>
  <c r="AB2685" i="1"/>
  <c r="AC2685" i="1"/>
  <c r="AD2685" i="1"/>
  <c r="Q2686" i="1"/>
  <c r="R2686" i="1"/>
  <c r="S2686" i="1"/>
  <c r="T2686" i="1"/>
  <c r="U2686" i="1"/>
  <c r="V2686" i="1"/>
  <c r="W2686" i="1"/>
  <c r="X2686" i="1"/>
  <c r="Y2686" i="1"/>
  <c r="Z2686" i="1"/>
  <c r="AA2686" i="1"/>
  <c r="AB2686" i="1"/>
  <c r="AC2686" i="1"/>
  <c r="AD2686" i="1"/>
  <c r="Q2687" i="1"/>
  <c r="R2687" i="1"/>
  <c r="S2687" i="1"/>
  <c r="T2687" i="1"/>
  <c r="U2687" i="1"/>
  <c r="V2687" i="1"/>
  <c r="W2687" i="1"/>
  <c r="X2687" i="1"/>
  <c r="Y2687" i="1"/>
  <c r="Z2687" i="1"/>
  <c r="AA2687" i="1"/>
  <c r="AB2687" i="1"/>
  <c r="AC2687" i="1"/>
  <c r="AD2687" i="1"/>
  <c r="Q2688" i="1"/>
  <c r="R2688" i="1"/>
  <c r="S2688" i="1"/>
  <c r="T2688" i="1"/>
  <c r="U2688" i="1"/>
  <c r="V2688" i="1"/>
  <c r="W2688" i="1"/>
  <c r="X2688" i="1"/>
  <c r="Y2688" i="1"/>
  <c r="Z2688" i="1"/>
  <c r="AA2688" i="1"/>
  <c r="AB2688" i="1"/>
  <c r="AC2688" i="1"/>
  <c r="AD2688" i="1"/>
  <c r="Q2689" i="1"/>
  <c r="P2689" i="1" s="1"/>
  <c r="R2689" i="1"/>
  <c r="S2689" i="1"/>
  <c r="T2689" i="1"/>
  <c r="U2689" i="1"/>
  <c r="V2689" i="1"/>
  <c r="W2689" i="1"/>
  <c r="X2689" i="1"/>
  <c r="Y2689" i="1"/>
  <c r="Z2689" i="1"/>
  <c r="AA2689" i="1"/>
  <c r="AB2689" i="1"/>
  <c r="AC2689" i="1"/>
  <c r="AD2689" i="1"/>
  <c r="Q2690" i="1"/>
  <c r="R2690" i="1"/>
  <c r="S2690" i="1"/>
  <c r="T2690" i="1"/>
  <c r="U2690" i="1"/>
  <c r="V2690" i="1"/>
  <c r="W2690" i="1"/>
  <c r="X2690" i="1"/>
  <c r="Y2690" i="1"/>
  <c r="Z2690" i="1"/>
  <c r="AA2690" i="1"/>
  <c r="AB2690" i="1"/>
  <c r="AC2690" i="1"/>
  <c r="AD2690" i="1"/>
  <c r="Q2691" i="1"/>
  <c r="R2691" i="1"/>
  <c r="S2691" i="1"/>
  <c r="T2691" i="1"/>
  <c r="U2691" i="1"/>
  <c r="V2691" i="1"/>
  <c r="W2691" i="1"/>
  <c r="X2691" i="1"/>
  <c r="Y2691" i="1"/>
  <c r="Z2691" i="1"/>
  <c r="AA2691" i="1"/>
  <c r="AB2691" i="1"/>
  <c r="AC2691" i="1"/>
  <c r="AD2691" i="1"/>
  <c r="Q2692" i="1"/>
  <c r="R2692" i="1"/>
  <c r="S2692" i="1"/>
  <c r="T2692" i="1"/>
  <c r="U2692" i="1"/>
  <c r="V2692" i="1"/>
  <c r="W2692" i="1"/>
  <c r="X2692" i="1"/>
  <c r="Y2692" i="1"/>
  <c r="Z2692" i="1"/>
  <c r="AA2692" i="1"/>
  <c r="AB2692" i="1"/>
  <c r="AC2692" i="1"/>
  <c r="AD2692" i="1"/>
  <c r="Q2693" i="1"/>
  <c r="P2693" i="1" s="1"/>
  <c r="R2693" i="1"/>
  <c r="S2693" i="1"/>
  <c r="T2693" i="1"/>
  <c r="U2693" i="1"/>
  <c r="V2693" i="1"/>
  <c r="W2693" i="1"/>
  <c r="X2693" i="1"/>
  <c r="Y2693" i="1"/>
  <c r="Z2693" i="1"/>
  <c r="AA2693" i="1"/>
  <c r="AB2693" i="1"/>
  <c r="AC2693" i="1"/>
  <c r="AD2693" i="1"/>
  <c r="Q2694" i="1"/>
  <c r="R2694" i="1"/>
  <c r="S2694" i="1"/>
  <c r="T2694" i="1"/>
  <c r="U2694" i="1"/>
  <c r="V2694" i="1"/>
  <c r="W2694" i="1"/>
  <c r="X2694" i="1"/>
  <c r="Y2694" i="1"/>
  <c r="Z2694" i="1"/>
  <c r="AA2694" i="1"/>
  <c r="AB2694" i="1"/>
  <c r="AC2694" i="1"/>
  <c r="AD2694" i="1"/>
  <c r="Q2695" i="1"/>
  <c r="R2695" i="1"/>
  <c r="S2695" i="1"/>
  <c r="T2695" i="1"/>
  <c r="U2695" i="1"/>
  <c r="V2695" i="1"/>
  <c r="W2695" i="1"/>
  <c r="X2695" i="1"/>
  <c r="Y2695" i="1"/>
  <c r="Z2695" i="1"/>
  <c r="AA2695" i="1"/>
  <c r="AB2695" i="1"/>
  <c r="AC2695" i="1"/>
  <c r="AD2695" i="1"/>
  <c r="Q2696" i="1"/>
  <c r="R2696" i="1"/>
  <c r="S2696" i="1"/>
  <c r="T2696" i="1"/>
  <c r="U2696" i="1"/>
  <c r="V2696" i="1"/>
  <c r="W2696" i="1"/>
  <c r="X2696" i="1"/>
  <c r="Y2696" i="1"/>
  <c r="Z2696" i="1"/>
  <c r="AA2696" i="1"/>
  <c r="AB2696" i="1"/>
  <c r="AC2696" i="1"/>
  <c r="AD2696" i="1"/>
  <c r="Q2697" i="1"/>
  <c r="P2697" i="1" s="1"/>
  <c r="R2697" i="1"/>
  <c r="S2697" i="1"/>
  <c r="T2697" i="1"/>
  <c r="U2697" i="1"/>
  <c r="V2697" i="1"/>
  <c r="W2697" i="1"/>
  <c r="X2697" i="1"/>
  <c r="Y2697" i="1"/>
  <c r="Z2697" i="1"/>
  <c r="AA2697" i="1"/>
  <c r="AB2697" i="1"/>
  <c r="AC2697" i="1"/>
  <c r="AD2697" i="1"/>
  <c r="Q2698" i="1"/>
  <c r="R2698" i="1"/>
  <c r="S2698" i="1"/>
  <c r="T2698" i="1"/>
  <c r="U2698" i="1"/>
  <c r="V2698" i="1"/>
  <c r="W2698" i="1"/>
  <c r="X2698" i="1"/>
  <c r="Y2698" i="1"/>
  <c r="Z2698" i="1"/>
  <c r="AA2698" i="1"/>
  <c r="AB2698" i="1"/>
  <c r="AC2698" i="1"/>
  <c r="AD2698" i="1"/>
  <c r="Q2699" i="1"/>
  <c r="R2699" i="1"/>
  <c r="S2699" i="1"/>
  <c r="T2699" i="1"/>
  <c r="U2699" i="1"/>
  <c r="V2699" i="1"/>
  <c r="W2699" i="1"/>
  <c r="X2699" i="1"/>
  <c r="Y2699" i="1"/>
  <c r="Z2699" i="1"/>
  <c r="AA2699" i="1"/>
  <c r="AB2699" i="1"/>
  <c r="AC2699" i="1"/>
  <c r="AD2699" i="1"/>
  <c r="Q2700" i="1"/>
  <c r="R2700" i="1"/>
  <c r="S2700" i="1"/>
  <c r="T2700" i="1"/>
  <c r="U2700" i="1"/>
  <c r="V2700" i="1"/>
  <c r="W2700" i="1"/>
  <c r="X2700" i="1"/>
  <c r="Y2700" i="1"/>
  <c r="Z2700" i="1"/>
  <c r="AA2700" i="1"/>
  <c r="AB2700" i="1"/>
  <c r="AC2700" i="1"/>
  <c r="AD2700" i="1"/>
  <c r="Q2701" i="1"/>
  <c r="P2701" i="1" s="1"/>
  <c r="R2701" i="1"/>
  <c r="S2701" i="1"/>
  <c r="T2701" i="1"/>
  <c r="U2701" i="1"/>
  <c r="V2701" i="1"/>
  <c r="W2701" i="1"/>
  <c r="X2701" i="1"/>
  <c r="Y2701" i="1"/>
  <c r="Z2701" i="1"/>
  <c r="AA2701" i="1"/>
  <c r="AB2701" i="1"/>
  <c r="AC2701" i="1"/>
  <c r="AD2701" i="1"/>
  <c r="Q2702" i="1"/>
  <c r="R2702" i="1"/>
  <c r="S2702" i="1"/>
  <c r="T2702" i="1"/>
  <c r="U2702" i="1"/>
  <c r="V2702" i="1"/>
  <c r="W2702" i="1"/>
  <c r="X2702" i="1"/>
  <c r="Y2702" i="1"/>
  <c r="Z2702" i="1"/>
  <c r="AA2702" i="1"/>
  <c r="AB2702" i="1"/>
  <c r="AC2702" i="1"/>
  <c r="AD2702" i="1"/>
  <c r="Q2703" i="1"/>
  <c r="R2703" i="1"/>
  <c r="S2703" i="1"/>
  <c r="T2703" i="1"/>
  <c r="U2703" i="1"/>
  <c r="V2703" i="1"/>
  <c r="W2703" i="1"/>
  <c r="X2703" i="1"/>
  <c r="Y2703" i="1"/>
  <c r="Z2703" i="1"/>
  <c r="AA2703" i="1"/>
  <c r="AB2703" i="1"/>
  <c r="AC2703" i="1"/>
  <c r="AD2703" i="1"/>
  <c r="Q2704" i="1"/>
  <c r="R2704" i="1"/>
  <c r="S2704" i="1"/>
  <c r="T2704" i="1"/>
  <c r="U2704" i="1"/>
  <c r="V2704" i="1"/>
  <c r="W2704" i="1"/>
  <c r="X2704" i="1"/>
  <c r="Y2704" i="1"/>
  <c r="Z2704" i="1"/>
  <c r="AA2704" i="1"/>
  <c r="AB2704" i="1"/>
  <c r="AC2704" i="1"/>
  <c r="AD2704" i="1"/>
  <c r="Q2705" i="1"/>
  <c r="P2705" i="1" s="1"/>
  <c r="R2705" i="1"/>
  <c r="S2705" i="1"/>
  <c r="T2705" i="1"/>
  <c r="U2705" i="1"/>
  <c r="V2705" i="1"/>
  <c r="W2705" i="1"/>
  <c r="X2705" i="1"/>
  <c r="Y2705" i="1"/>
  <c r="Z2705" i="1"/>
  <c r="AA2705" i="1"/>
  <c r="AB2705" i="1"/>
  <c r="AC2705" i="1"/>
  <c r="AD2705" i="1"/>
  <c r="Q2706" i="1"/>
  <c r="R2706" i="1"/>
  <c r="S2706" i="1"/>
  <c r="T2706" i="1"/>
  <c r="U2706" i="1"/>
  <c r="V2706" i="1"/>
  <c r="W2706" i="1"/>
  <c r="X2706" i="1"/>
  <c r="Y2706" i="1"/>
  <c r="Z2706" i="1"/>
  <c r="AA2706" i="1"/>
  <c r="AB2706" i="1"/>
  <c r="AC2706" i="1"/>
  <c r="AD2706" i="1"/>
  <c r="Q2707" i="1"/>
  <c r="R2707" i="1"/>
  <c r="S2707" i="1"/>
  <c r="T2707" i="1"/>
  <c r="U2707" i="1"/>
  <c r="V2707" i="1"/>
  <c r="W2707" i="1"/>
  <c r="X2707" i="1"/>
  <c r="Y2707" i="1"/>
  <c r="Z2707" i="1"/>
  <c r="AA2707" i="1"/>
  <c r="AB2707" i="1"/>
  <c r="AC2707" i="1"/>
  <c r="AD2707" i="1"/>
  <c r="Q2708" i="1"/>
  <c r="R2708" i="1"/>
  <c r="S2708" i="1"/>
  <c r="T2708" i="1"/>
  <c r="U2708" i="1"/>
  <c r="V2708" i="1"/>
  <c r="W2708" i="1"/>
  <c r="X2708" i="1"/>
  <c r="Y2708" i="1"/>
  <c r="Z2708" i="1"/>
  <c r="AA2708" i="1"/>
  <c r="AB2708" i="1"/>
  <c r="AC2708" i="1"/>
  <c r="AD2708" i="1"/>
  <c r="Q2709" i="1"/>
  <c r="P2709" i="1" s="1"/>
  <c r="R2709" i="1"/>
  <c r="S2709" i="1"/>
  <c r="T2709" i="1"/>
  <c r="U2709" i="1"/>
  <c r="V2709" i="1"/>
  <c r="W2709" i="1"/>
  <c r="X2709" i="1"/>
  <c r="Y2709" i="1"/>
  <c r="Z2709" i="1"/>
  <c r="AA2709" i="1"/>
  <c r="AB2709" i="1"/>
  <c r="AC2709" i="1"/>
  <c r="AD2709" i="1"/>
  <c r="Q2710" i="1"/>
  <c r="R2710" i="1"/>
  <c r="S2710" i="1"/>
  <c r="T2710" i="1"/>
  <c r="U2710" i="1"/>
  <c r="V2710" i="1"/>
  <c r="W2710" i="1"/>
  <c r="X2710" i="1"/>
  <c r="Y2710" i="1"/>
  <c r="Z2710" i="1"/>
  <c r="AA2710" i="1"/>
  <c r="AB2710" i="1"/>
  <c r="AC2710" i="1"/>
  <c r="AD2710" i="1"/>
  <c r="Q2711" i="1"/>
  <c r="R2711" i="1"/>
  <c r="S2711" i="1"/>
  <c r="T2711" i="1"/>
  <c r="U2711" i="1"/>
  <c r="V2711" i="1"/>
  <c r="W2711" i="1"/>
  <c r="X2711" i="1"/>
  <c r="Y2711" i="1"/>
  <c r="Z2711" i="1"/>
  <c r="AA2711" i="1"/>
  <c r="AB2711" i="1"/>
  <c r="AC2711" i="1"/>
  <c r="AD2711" i="1"/>
  <c r="Q2712" i="1"/>
  <c r="R2712" i="1"/>
  <c r="S2712" i="1"/>
  <c r="T2712" i="1"/>
  <c r="U2712" i="1"/>
  <c r="V2712" i="1"/>
  <c r="W2712" i="1"/>
  <c r="X2712" i="1"/>
  <c r="Y2712" i="1"/>
  <c r="Z2712" i="1"/>
  <c r="AA2712" i="1"/>
  <c r="AB2712" i="1"/>
  <c r="AC2712" i="1"/>
  <c r="AD2712" i="1"/>
  <c r="Q2713" i="1"/>
  <c r="P2713" i="1" s="1"/>
  <c r="R2713" i="1"/>
  <c r="S2713" i="1"/>
  <c r="T2713" i="1"/>
  <c r="U2713" i="1"/>
  <c r="V2713" i="1"/>
  <c r="W2713" i="1"/>
  <c r="X2713" i="1"/>
  <c r="Y2713" i="1"/>
  <c r="Z2713" i="1"/>
  <c r="AA2713" i="1"/>
  <c r="AB2713" i="1"/>
  <c r="AC2713" i="1"/>
  <c r="AD2713" i="1"/>
  <c r="Q2714" i="1"/>
  <c r="R2714" i="1"/>
  <c r="S2714" i="1"/>
  <c r="T2714" i="1"/>
  <c r="U2714" i="1"/>
  <c r="V2714" i="1"/>
  <c r="W2714" i="1"/>
  <c r="X2714" i="1"/>
  <c r="Y2714" i="1"/>
  <c r="Z2714" i="1"/>
  <c r="AA2714" i="1"/>
  <c r="AB2714" i="1"/>
  <c r="AC2714" i="1"/>
  <c r="AD2714" i="1"/>
  <c r="Q2715" i="1"/>
  <c r="R2715" i="1"/>
  <c r="S2715" i="1"/>
  <c r="T2715" i="1"/>
  <c r="U2715" i="1"/>
  <c r="V2715" i="1"/>
  <c r="W2715" i="1"/>
  <c r="X2715" i="1"/>
  <c r="Y2715" i="1"/>
  <c r="Z2715" i="1"/>
  <c r="AA2715" i="1"/>
  <c r="AB2715" i="1"/>
  <c r="AC2715" i="1"/>
  <c r="AD2715" i="1"/>
  <c r="Q2716" i="1"/>
  <c r="R2716" i="1"/>
  <c r="S2716" i="1"/>
  <c r="T2716" i="1"/>
  <c r="U2716" i="1"/>
  <c r="V2716" i="1"/>
  <c r="W2716" i="1"/>
  <c r="X2716" i="1"/>
  <c r="Y2716" i="1"/>
  <c r="Z2716" i="1"/>
  <c r="AA2716" i="1"/>
  <c r="AB2716" i="1"/>
  <c r="AC2716" i="1"/>
  <c r="AD2716" i="1"/>
  <c r="Q2717" i="1"/>
  <c r="P2717" i="1" s="1"/>
  <c r="R2717" i="1"/>
  <c r="S2717" i="1"/>
  <c r="T2717" i="1"/>
  <c r="U2717" i="1"/>
  <c r="V2717" i="1"/>
  <c r="W2717" i="1"/>
  <c r="X2717" i="1"/>
  <c r="Y2717" i="1"/>
  <c r="Z2717" i="1"/>
  <c r="AA2717" i="1"/>
  <c r="AB2717" i="1"/>
  <c r="AC2717" i="1"/>
  <c r="AD2717" i="1"/>
  <c r="Q2718" i="1"/>
  <c r="R2718" i="1"/>
  <c r="S2718" i="1"/>
  <c r="T2718" i="1"/>
  <c r="U2718" i="1"/>
  <c r="V2718" i="1"/>
  <c r="W2718" i="1"/>
  <c r="X2718" i="1"/>
  <c r="Y2718" i="1"/>
  <c r="Z2718" i="1"/>
  <c r="AA2718" i="1"/>
  <c r="AB2718" i="1"/>
  <c r="AC2718" i="1"/>
  <c r="AD2718" i="1"/>
  <c r="Q2719" i="1"/>
  <c r="R2719" i="1"/>
  <c r="S2719" i="1"/>
  <c r="T2719" i="1"/>
  <c r="U2719" i="1"/>
  <c r="V2719" i="1"/>
  <c r="W2719" i="1"/>
  <c r="X2719" i="1"/>
  <c r="Y2719" i="1"/>
  <c r="Z2719" i="1"/>
  <c r="AA2719" i="1"/>
  <c r="AB2719" i="1"/>
  <c r="AC2719" i="1"/>
  <c r="AD2719" i="1"/>
  <c r="Q2720" i="1"/>
  <c r="R2720" i="1"/>
  <c r="S2720" i="1"/>
  <c r="T2720" i="1"/>
  <c r="U2720" i="1"/>
  <c r="V2720" i="1"/>
  <c r="W2720" i="1"/>
  <c r="X2720" i="1"/>
  <c r="Y2720" i="1"/>
  <c r="Z2720" i="1"/>
  <c r="AA2720" i="1"/>
  <c r="AB2720" i="1"/>
  <c r="AC2720" i="1"/>
  <c r="AD2720" i="1"/>
  <c r="Q2721" i="1"/>
  <c r="P2721" i="1" s="1"/>
  <c r="R2721" i="1"/>
  <c r="S2721" i="1"/>
  <c r="T2721" i="1"/>
  <c r="U2721" i="1"/>
  <c r="V2721" i="1"/>
  <c r="W2721" i="1"/>
  <c r="X2721" i="1"/>
  <c r="Y2721" i="1"/>
  <c r="Z2721" i="1"/>
  <c r="AA2721" i="1"/>
  <c r="AB2721" i="1"/>
  <c r="AC2721" i="1"/>
  <c r="AD2721" i="1"/>
  <c r="Q2722" i="1"/>
  <c r="R2722" i="1"/>
  <c r="S2722" i="1"/>
  <c r="T2722" i="1"/>
  <c r="U2722" i="1"/>
  <c r="V2722" i="1"/>
  <c r="W2722" i="1"/>
  <c r="X2722" i="1"/>
  <c r="Y2722" i="1"/>
  <c r="Z2722" i="1"/>
  <c r="AA2722" i="1"/>
  <c r="AB2722" i="1"/>
  <c r="AC2722" i="1"/>
  <c r="AD2722" i="1"/>
  <c r="Q2723" i="1"/>
  <c r="R2723" i="1"/>
  <c r="S2723" i="1"/>
  <c r="T2723" i="1"/>
  <c r="U2723" i="1"/>
  <c r="V2723" i="1"/>
  <c r="W2723" i="1"/>
  <c r="X2723" i="1"/>
  <c r="Y2723" i="1"/>
  <c r="Z2723" i="1"/>
  <c r="AA2723" i="1"/>
  <c r="AB2723" i="1"/>
  <c r="AC2723" i="1"/>
  <c r="AD2723" i="1"/>
  <c r="Q2724" i="1"/>
  <c r="R2724" i="1"/>
  <c r="S2724" i="1"/>
  <c r="T2724" i="1"/>
  <c r="U2724" i="1"/>
  <c r="V2724" i="1"/>
  <c r="W2724" i="1"/>
  <c r="X2724" i="1"/>
  <c r="Y2724" i="1"/>
  <c r="Z2724" i="1"/>
  <c r="AA2724" i="1"/>
  <c r="AB2724" i="1"/>
  <c r="AC2724" i="1"/>
  <c r="AD2724" i="1"/>
  <c r="Q2725" i="1"/>
  <c r="P2725" i="1" s="1"/>
  <c r="R2725" i="1"/>
  <c r="S2725" i="1"/>
  <c r="T2725" i="1"/>
  <c r="U2725" i="1"/>
  <c r="V2725" i="1"/>
  <c r="W2725" i="1"/>
  <c r="X2725" i="1"/>
  <c r="Y2725" i="1"/>
  <c r="Z2725" i="1"/>
  <c r="AA2725" i="1"/>
  <c r="AB2725" i="1"/>
  <c r="AC2725" i="1"/>
  <c r="AD2725" i="1"/>
  <c r="Q2726" i="1"/>
  <c r="R2726" i="1"/>
  <c r="S2726" i="1"/>
  <c r="T2726" i="1"/>
  <c r="U2726" i="1"/>
  <c r="V2726" i="1"/>
  <c r="W2726" i="1"/>
  <c r="X2726" i="1"/>
  <c r="Y2726" i="1"/>
  <c r="Z2726" i="1"/>
  <c r="AA2726" i="1"/>
  <c r="AB2726" i="1"/>
  <c r="AC2726" i="1"/>
  <c r="AD2726" i="1"/>
  <c r="Q2727" i="1"/>
  <c r="R2727" i="1"/>
  <c r="S2727" i="1"/>
  <c r="T2727" i="1"/>
  <c r="U2727" i="1"/>
  <c r="V2727" i="1"/>
  <c r="W2727" i="1"/>
  <c r="X2727" i="1"/>
  <c r="Y2727" i="1"/>
  <c r="Z2727" i="1"/>
  <c r="AA2727" i="1"/>
  <c r="AB2727" i="1"/>
  <c r="AC2727" i="1"/>
  <c r="AD2727" i="1"/>
  <c r="Q2728" i="1"/>
  <c r="R2728" i="1"/>
  <c r="S2728" i="1"/>
  <c r="T2728" i="1"/>
  <c r="U2728" i="1"/>
  <c r="V2728" i="1"/>
  <c r="W2728" i="1"/>
  <c r="X2728" i="1"/>
  <c r="Y2728" i="1"/>
  <c r="Z2728" i="1"/>
  <c r="AA2728" i="1"/>
  <c r="AB2728" i="1"/>
  <c r="AC2728" i="1"/>
  <c r="AD2728" i="1"/>
  <c r="Q2729" i="1"/>
  <c r="P2729" i="1" s="1"/>
  <c r="R2729" i="1"/>
  <c r="S2729" i="1"/>
  <c r="T2729" i="1"/>
  <c r="U2729" i="1"/>
  <c r="V2729" i="1"/>
  <c r="W2729" i="1"/>
  <c r="X2729" i="1"/>
  <c r="Y2729" i="1"/>
  <c r="Z2729" i="1"/>
  <c r="AA2729" i="1"/>
  <c r="AB2729" i="1"/>
  <c r="AC2729" i="1"/>
  <c r="AD2729" i="1"/>
  <c r="Q2730" i="1"/>
  <c r="R2730" i="1"/>
  <c r="S2730" i="1"/>
  <c r="T2730" i="1"/>
  <c r="U2730" i="1"/>
  <c r="V2730" i="1"/>
  <c r="W2730" i="1"/>
  <c r="X2730" i="1"/>
  <c r="Y2730" i="1"/>
  <c r="Z2730" i="1"/>
  <c r="AA2730" i="1"/>
  <c r="AB2730" i="1"/>
  <c r="AC2730" i="1"/>
  <c r="AD2730" i="1"/>
  <c r="Q2731" i="1"/>
  <c r="R2731" i="1"/>
  <c r="S2731" i="1"/>
  <c r="T2731" i="1"/>
  <c r="U2731" i="1"/>
  <c r="V2731" i="1"/>
  <c r="W2731" i="1"/>
  <c r="X2731" i="1"/>
  <c r="Y2731" i="1"/>
  <c r="Z2731" i="1"/>
  <c r="AA2731" i="1"/>
  <c r="AB2731" i="1"/>
  <c r="AC2731" i="1"/>
  <c r="AD2731" i="1"/>
  <c r="Q2732" i="1"/>
  <c r="R2732" i="1"/>
  <c r="S2732" i="1"/>
  <c r="T2732" i="1"/>
  <c r="U2732" i="1"/>
  <c r="V2732" i="1"/>
  <c r="W2732" i="1"/>
  <c r="X2732" i="1"/>
  <c r="Y2732" i="1"/>
  <c r="Z2732" i="1"/>
  <c r="AA2732" i="1"/>
  <c r="AB2732" i="1"/>
  <c r="AC2732" i="1"/>
  <c r="AD2732" i="1"/>
  <c r="Q2733" i="1"/>
  <c r="P2733" i="1" s="1"/>
  <c r="R2733" i="1"/>
  <c r="S2733" i="1"/>
  <c r="T2733" i="1"/>
  <c r="U2733" i="1"/>
  <c r="V2733" i="1"/>
  <c r="W2733" i="1"/>
  <c r="X2733" i="1"/>
  <c r="Y2733" i="1"/>
  <c r="Z2733" i="1"/>
  <c r="AA2733" i="1"/>
  <c r="AB2733" i="1"/>
  <c r="AC2733" i="1"/>
  <c r="AD2733" i="1"/>
  <c r="Q2734" i="1"/>
  <c r="R2734" i="1"/>
  <c r="S2734" i="1"/>
  <c r="T2734" i="1"/>
  <c r="U2734" i="1"/>
  <c r="V2734" i="1"/>
  <c r="W2734" i="1"/>
  <c r="X2734" i="1"/>
  <c r="Y2734" i="1"/>
  <c r="Z2734" i="1"/>
  <c r="AA2734" i="1"/>
  <c r="AB2734" i="1"/>
  <c r="AC2734" i="1"/>
  <c r="AD2734" i="1"/>
  <c r="Q2735" i="1"/>
  <c r="R2735" i="1"/>
  <c r="S2735" i="1"/>
  <c r="T2735" i="1"/>
  <c r="U2735" i="1"/>
  <c r="V2735" i="1"/>
  <c r="W2735" i="1"/>
  <c r="X2735" i="1"/>
  <c r="Y2735" i="1"/>
  <c r="Z2735" i="1"/>
  <c r="AA2735" i="1"/>
  <c r="AB2735" i="1"/>
  <c r="AC2735" i="1"/>
  <c r="AD2735" i="1"/>
  <c r="Q2736" i="1"/>
  <c r="R2736" i="1"/>
  <c r="S2736" i="1"/>
  <c r="T2736" i="1"/>
  <c r="U2736" i="1"/>
  <c r="V2736" i="1"/>
  <c r="W2736" i="1"/>
  <c r="X2736" i="1"/>
  <c r="Y2736" i="1"/>
  <c r="Z2736" i="1"/>
  <c r="AA2736" i="1"/>
  <c r="AB2736" i="1"/>
  <c r="AC2736" i="1"/>
  <c r="AD2736" i="1"/>
  <c r="Q2737" i="1"/>
  <c r="P2737" i="1" s="1"/>
  <c r="R2737" i="1"/>
  <c r="S2737" i="1"/>
  <c r="T2737" i="1"/>
  <c r="U2737" i="1"/>
  <c r="V2737" i="1"/>
  <c r="W2737" i="1"/>
  <c r="X2737" i="1"/>
  <c r="Y2737" i="1"/>
  <c r="Z2737" i="1"/>
  <c r="AA2737" i="1"/>
  <c r="AB2737" i="1"/>
  <c r="AC2737" i="1"/>
  <c r="AD2737" i="1"/>
  <c r="Q2738" i="1"/>
  <c r="R2738" i="1"/>
  <c r="S2738" i="1"/>
  <c r="T2738" i="1"/>
  <c r="U2738" i="1"/>
  <c r="V2738" i="1"/>
  <c r="W2738" i="1"/>
  <c r="X2738" i="1"/>
  <c r="Y2738" i="1"/>
  <c r="Z2738" i="1"/>
  <c r="AA2738" i="1"/>
  <c r="AB2738" i="1"/>
  <c r="AC2738" i="1"/>
  <c r="AD2738" i="1"/>
  <c r="Q2739" i="1"/>
  <c r="R2739" i="1"/>
  <c r="S2739" i="1"/>
  <c r="T2739" i="1"/>
  <c r="U2739" i="1"/>
  <c r="V2739" i="1"/>
  <c r="W2739" i="1"/>
  <c r="X2739" i="1"/>
  <c r="Y2739" i="1"/>
  <c r="Z2739" i="1"/>
  <c r="AA2739" i="1"/>
  <c r="AB2739" i="1"/>
  <c r="AC2739" i="1"/>
  <c r="AD2739" i="1"/>
  <c r="Q2740" i="1"/>
  <c r="R2740" i="1"/>
  <c r="S2740" i="1"/>
  <c r="T2740" i="1"/>
  <c r="U2740" i="1"/>
  <c r="V2740" i="1"/>
  <c r="W2740" i="1"/>
  <c r="X2740" i="1"/>
  <c r="Y2740" i="1"/>
  <c r="Z2740" i="1"/>
  <c r="AA2740" i="1"/>
  <c r="AB2740" i="1"/>
  <c r="AC2740" i="1"/>
  <c r="AD2740" i="1"/>
  <c r="Q2741" i="1"/>
  <c r="P2741" i="1" s="1"/>
  <c r="R2741" i="1"/>
  <c r="S2741" i="1"/>
  <c r="T2741" i="1"/>
  <c r="U2741" i="1"/>
  <c r="V2741" i="1"/>
  <c r="W2741" i="1"/>
  <c r="X2741" i="1"/>
  <c r="Y2741" i="1"/>
  <c r="Z2741" i="1"/>
  <c r="AA2741" i="1"/>
  <c r="AB2741" i="1"/>
  <c r="AC2741" i="1"/>
  <c r="AD2741" i="1"/>
  <c r="Q2742" i="1"/>
  <c r="R2742" i="1"/>
  <c r="S2742" i="1"/>
  <c r="T2742" i="1"/>
  <c r="U2742" i="1"/>
  <c r="V2742" i="1"/>
  <c r="W2742" i="1"/>
  <c r="X2742" i="1"/>
  <c r="Y2742" i="1"/>
  <c r="Z2742" i="1"/>
  <c r="AA2742" i="1"/>
  <c r="AB2742" i="1"/>
  <c r="AC2742" i="1"/>
  <c r="AD2742" i="1"/>
  <c r="Q2743" i="1"/>
  <c r="R2743" i="1"/>
  <c r="S2743" i="1"/>
  <c r="T2743" i="1"/>
  <c r="U2743" i="1"/>
  <c r="V2743" i="1"/>
  <c r="W2743" i="1"/>
  <c r="X2743" i="1"/>
  <c r="Y2743" i="1"/>
  <c r="Z2743" i="1"/>
  <c r="AA2743" i="1"/>
  <c r="AB2743" i="1"/>
  <c r="AC2743" i="1"/>
  <c r="AD2743" i="1"/>
  <c r="Q2744" i="1"/>
  <c r="R2744" i="1"/>
  <c r="S2744" i="1"/>
  <c r="T2744" i="1"/>
  <c r="U2744" i="1"/>
  <c r="V2744" i="1"/>
  <c r="W2744" i="1"/>
  <c r="X2744" i="1"/>
  <c r="Y2744" i="1"/>
  <c r="Z2744" i="1"/>
  <c r="AA2744" i="1"/>
  <c r="AB2744" i="1"/>
  <c r="AC2744" i="1"/>
  <c r="AD2744" i="1"/>
  <c r="Q2745" i="1"/>
  <c r="P2745" i="1" s="1"/>
  <c r="R2745" i="1"/>
  <c r="S2745" i="1"/>
  <c r="T2745" i="1"/>
  <c r="U2745" i="1"/>
  <c r="V2745" i="1"/>
  <c r="W2745" i="1"/>
  <c r="X2745" i="1"/>
  <c r="Y2745" i="1"/>
  <c r="Z2745" i="1"/>
  <c r="AA2745" i="1"/>
  <c r="AB2745" i="1"/>
  <c r="AC2745" i="1"/>
  <c r="AD2745" i="1"/>
  <c r="Q2746" i="1"/>
  <c r="R2746" i="1"/>
  <c r="S2746" i="1"/>
  <c r="T2746" i="1"/>
  <c r="U2746" i="1"/>
  <c r="V2746" i="1"/>
  <c r="W2746" i="1"/>
  <c r="X2746" i="1"/>
  <c r="Y2746" i="1"/>
  <c r="Z2746" i="1"/>
  <c r="AA2746" i="1"/>
  <c r="AB2746" i="1"/>
  <c r="AC2746" i="1"/>
  <c r="AD2746" i="1"/>
  <c r="Q2747" i="1"/>
  <c r="R2747" i="1"/>
  <c r="S2747" i="1"/>
  <c r="T2747" i="1"/>
  <c r="U2747" i="1"/>
  <c r="V2747" i="1"/>
  <c r="W2747" i="1"/>
  <c r="X2747" i="1"/>
  <c r="Y2747" i="1"/>
  <c r="Z2747" i="1"/>
  <c r="AA2747" i="1"/>
  <c r="AB2747" i="1"/>
  <c r="AC2747" i="1"/>
  <c r="AD2747" i="1"/>
  <c r="Q2748" i="1"/>
  <c r="R2748" i="1"/>
  <c r="S2748" i="1"/>
  <c r="T2748" i="1"/>
  <c r="U2748" i="1"/>
  <c r="V2748" i="1"/>
  <c r="W2748" i="1"/>
  <c r="X2748" i="1"/>
  <c r="Y2748" i="1"/>
  <c r="Z2748" i="1"/>
  <c r="AA2748" i="1"/>
  <c r="AB2748" i="1"/>
  <c r="AC2748" i="1"/>
  <c r="AD2748" i="1"/>
  <c r="Q2749" i="1"/>
  <c r="P2749" i="1" s="1"/>
  <c r="R2749" i="1"/>
  <c r="S2749" i="1"/>
  <c r="T2749" i="1"/>
  <c r="U2749" i="1"/>
  <c r="V2749" i="1"/>
  <c r="W2749" i="1"/>
  <c r="X2749" i="1"/>
  <c r="Y2749" i="1"/>
  <c r="Z2749" i="1"/>
  <c r="AA2749" i="1"/>
  <c r="AB2749" i="1"/>
  <c r="AC2749" i="1"/>
  <c r="AD2749" i="1"/>
  <c r="Q2750" i="1"/>
  <c r="R2750" i="1"/>
  <c r="S2750" i="1"/>
  <c r="T2750" i="1"/>
  <c r="U2750" i="1"/>
  <c r="V2750" i="1"/>
  <c r="W2750" i="1"/>
  <c r="X2750" i="1"/>
  <c r="Y2750" i="1"/>
  <c r="Z2750" i="1"/>
  <c r="AA2750" i="1"/>
  <c r="AB2750" i="1"/>
  <c r="AC2750" i="1"/>
  <c r="AD2750" i="1"/>
  <c r="Q2751" i="1"/>
  <c r="R2751" i="1"/>
  <c r="S2751" i="1"/>
  <c r="T2751" i="1"/>
  <c r="U2751" i="1"/>
  <c r="V2751" i="1"/>
  <c r="W2751" i="1"/>
  <c r="X2751" i="1"/>
  <c r="Y2751" i="1"/>
  <c r="Z2751" i="1"/>
  <c r="AA2751" i="1"/>
  <c r="AB2751" i="1"/>
  <c r="AC2751" i="1"/>
  <c r="AD2751" i="1"/>
  <c r="Q2752" i="1"/>
  <c r="R2752" i="1"/>
  <c r="S2752" i="1"/>
  <c r="T2752" i="1"/>
  <c r="U2752" i="1"/>
  <c r="V2752" i="1"/>
  <c r="W2752" i="1"/>
  <c r="X2752" i="1"/>
  <c r="Y2752" i="1"/>
  <c r="Z2752" i="1"/>
  <c r="AA2752" i="1"/>
  <c r="AB2752" i="1"/>
  <c r="AC2752" i="1"/>
  <c r="AD2752" i="1"/>
  <c r="Q2753" i="1"/>
  <c r="P2753" i="1" s="1"/>
  <c r="R2753" i="1"/>
  <c r="S2753" i="1"/>
  <c r="T2753" i="1"/>
  <c r="U2753" i="1"/>
  <c r="V2753" i="1"/>
  <c r="W2753" i="1"/>
  <c r="X2753" i="1"/>
  <c r="Y2753" i="1"/>
  <c r="Z2753" i="1"/>
  <c r="AA2753" i="1"/>
  <c r="AB2753" i="1"/>
  <c r="AC2753" i="1"/>
  <c r="AD2753" i="1"/>
  <c r="Q2754" i="1"/>
  <c r="R2754" i="1"/>
  <c r="S2754" i="1"/>
  <c r="T2754" i="1"/>
  <c r="U2754" i="1"/>
  <c r="V2754" i="1"/>
  <c r="W2754" i="1"/>
  <c r="X2754" i="1"/>
  <c r="Y2754" i="1"/>
  <c r="Z2754" i="1"/>
  <c r="AA2754" i="1"/>
  <c r="AB2754" i="1"/>
  <c r="AC2754" i="1"/>
  <c r="AD2754" i="1"/>
  <c r="Q2755" i="1"/>
  <c r="R2755" i="1"/>
  <c r="S2755" i="1"/>
  <c r="T2755" i="1"/>
  <c r="U2755" i="1"/>
  <c r="V2755" i="1"/>
  <c r="W2755" i="1"/>
  <c r="X2755" i="1"/>
  <c r="Y2755" i="1"/>
  <c r="Z2755" i="1"/>
  <c r="AA2755" i="1"/>
  <c r="AB2755" i="1"/>
  <c r="AC2755" i="1"/>
  <c r="AD2755" i="1"/>
  <c r="Q2756" i="1"/>
  <c r="R2756" i="1"/>
  <c r="S2756" i="1"/>
  <c r="T2756" i="1"/>
  <c r="U2756" i="1"/>
  <c r="V2756" i="1"/>
  <c r="W2756" i="1"/>
  <c r="X2756" i="1"/>
  <c r="Y2756" i="1"/>
  <c r="Z2756" i="1"/>
  <c r="AA2756" i="1"/>
  <c r="AB2756" i="1"/>
  <c r="AC2756" i="1"/>
  <c r="AD2756" i="1"/>
  <c r="Q2757" i="1"/>
  <c r="P2757" i="1" s="1"/>
  <c r="R2757" i="1"/>
  <c r="S2757" i="1"/>
  <c r="T2757" i="1"/>
  <c r="U2757" i="1"/>
  <c r="V2757" i="1"/>
  <c r="W2757" i="1"/>
  <c r="X2757" i="1"/>
  <c r="Y2757" i="1"/>
  <c r="Z2757" i="1"/>
  <c r="AA2757" i="1"/>
  <c r="AB2757" i="1"/>
  <c r="AC2757" i="1"/>
  <c r="AD2757" i="1"/>
  <c r="Q2758" i="1"/>
  <c r="R2758" i="1"/>
  <c r="S2758" i="1"/>
  <c r="T2758" i="1"/>
  <c r="U2758" i="1"/>
  <c r="V2758" i="1"/>
  <c r="W2758" i="1"/>
  <c r="X2758" i="1"/>
  <c r="Y2758" i="1"/>
  <c r="Z2758" i="1"/>
  <c r="AA2758" i="1"/>
  <c r="AB2758" i="1"/>
  <c r="AC2758" i="1"/>
  <c r="AD2758" i="1"/>
  <c r="Q2759" i="1"/>
  <c r="R2759" i="1"/>
  <c r="S2759" i="1"/>
  <c r="T2759" i="1"/>
  <c r="U2759" i="1"/>
  <c r="V2759" i="1"/>
  <c r="W2759" i="1"/>
  <c r="X2759" i="1"/>
  <c r="Y2759" i="1"/>
  <c r="Z2759" i="1"/>
  <c r="AA2759" i="1"/>
  <c r="AB2759" i="1"/>
  <c r="AC2759" i="1"/>
  <c r="AD2759" i="1"/>
  <c r="Q2760" i="1"/>
  <c r="R2760" i="1"/>
  <c r="S2760" i="1"/>
  <c r="T2760" i="1"/>
  <c r="U2760" i="1"/>
  <c r="V2760" i="1"/>
  <c r="W2760" i="1"/>
  <c r="X2760" i="1"/>
  <c r="Y2760" i="1"/>
  <c r="Z2760" i="1"/>
  <c r="AA2760" i="1"/>
  <c r="AB2760" i="1"/>
  <c r="AC2760" i="1"/>
  <c r="AD2760" i="1"/>
  <c r="Q2761" i="1"/>
  <c r="P2761" i="1" s="1"/>
  <c r="R2761" i="1"/>
  <c r="S2761" i="1"/>
  <c r="T2761" i="1"/>
  <c r="U2761" i="1"/>
  <c r="V2761" i="1"/>
  <c r="W2761" i="1"/>
  <c r="X2761" i="1"/>
  <c r="Y2761" i="1"/>
  <c r="Z2761" i="1"/>
  <c r="AA2761" i="1"/>
  <c r="AB2761" i="1"/>
  <c r="AC2761" i="1"/>
  <c r="AD2761" i="1"/>
  <c r="Q2762" i="1"/>
  <c r="R2762" i="1"/>
  <c r="S2762" i="1"/>
  <c r="T2762" i="1"/>
  <c r="U2762" i="1"/>
  <c r="V2762" i="1"/>
  <c r="W2762" i="1"/>
  <c r="X2762" i="1"/>
  <c r="Y2762" i="1"/>
  <c r="Z2762" i="1"/>
  <c r="AA2762" i="1"/>
  <c r="AB2762" i="1"/>
  <c r="AC2762" i="1"/>
  <c r="AD2762" i="1"/>
  <c r="Q2763" i="1"/>
  <c r="R2763" i="1"/>
  <c r="S2763" i="1"/>
  <c r="T2763" i="1"/>
  <c r="U2763" i="1"/>
  <c r="V2763" i="1"/>
  <c r="W2763" i="1"/>
  <c r="X2763" i="1"/>
  <c r="Y2763" i="1"/>
  <c r="Z2763" i="1"/>
  <c r="AA2763" i="1"/>
  <c r="AB2763" i="1"/>
  <c r="AC2763" i="1"/>
  <c r="AD2763" i="1"/>
  <c r="Q2764" i="1"/>
  <c r="R2764" i="1"/>
  <c r="S2764" i="1"/>
  <c r="T2764" i="1"/>
  <c r="U2764" i="1"/>
  <c r="V2764" i="1"/>
  <c r="W2764" i="1"/>
  <c r="X2764" i="1"/>
  <c r="Y2764" i="1"/>
  <c r="Z2764" i="1"/>
  <c r="AA2764" i="1"/>
  <c r="AB2764" i="1"/>
  <c r="AC2764" i="1"/>
  <c r="AD2764" i="1"/>
  <c r="Q2765" i="1"/>
  <c r="P2765" i="1" s="1"/>
  <c r="R2765" i="1"/>
  <c r="S2765" i="1"/>
  <c r="T2765" i="1"/>
  <c r="U2765" i="1"/>
  <c r="V2765" i="1"/>
  <c r="W2765" i="1"/>
  <c r="X2765" i="1"/>
  <c r="Y2765" i="1"/>
  <c r="Z2765" i="1"/>
  <c r="AA2765" i="1"/>
  <c r="AB2765" i="1"/>
  <c r="AC2765" i="1"/>
  <c r="AD2765" i="1"/>
  <c r="Q2766" i="1"/>
  <c r="R2766" i="1"/>
  <c r="S2766" i="1"/>
  <c r="T2766" i="1"/>
  <c r="U2766" i="1"/>
  <c r="V2766" i="1"/>
  <c r="W2766" i="1"/>
  <c r="X2766" i="1"/>
  <c r="Y2766" i="1"/>
  <c r="Z2766" i="1"/>
  <c r="AA2766" i="1"/>
  <c r="AB2766" i="1"/>
  <c r="AC2766" i="1"/>
  <c r="AD2766" i="1"/>
  <c r="Q2767" i="1"/>
  <c r="R2767" i="1"/>
  <c r="S2767" i="1"/>
  <c r="T2767" i="1"/>
  <c r="U2767" i="1"/>
  <c r="V2767" i="1"/>
  <c r="W2767" i="1"/>
  <c r="X2767" i="1"/>
  <c r="Y2767" i="1"/>
  <c r="Z2767" i="1"/>
  <c r="AA2767" i="1"/>
  <c r="AB2767" i="1"/>
  <c r="AC2767" i="1"/>
  <c r="AD2767" i="1"/>
  <c r="Q2768" i="1"/>
  <c r="R2768" i="1"/>
  <c r="S2768" i="1"/>
  <c r="T2768" i="1"/>
  <c r="U2768" i="1"/>
  <c r="V2768" i="1"/>
  <c r="W2768" i="1"/>
  <c r="X2768" i="1"/>
  <c r="Y2768" i="1"/>
  <c r="Z2768" i="1"/>
  <c r="AA2768" i="1"/>
  <c r="AB2768" i="1"/>
  <c r="AC2768" i="1"/>
  <c r="AD2768" i="1"/>
  <c r="Q2769" i="1"/>
  <c r="P2769" i="1" s="1"/>
  <c r="R2769" i="1"/>
  <c r="S2769" i="1"/>
  <c r="T2769" i="1"/>
  <c r="U2769" i="1"/>
  <c r="V2769" i="1"/>
  <c r="W2769" i="1"/>
  <c r="X2769" i="1"/>
  <c r="Y2769" i="1"/>
  <c r="Z2769" i="1"/>
  <c r="AA2769" i="1"/>
  <c r="AB2769" i="1"/>
  <c r="AC2769" i="1"/>
  <c r="AD2769" i="1"/>
  <c r="Q2770" i="1"/>
  <c r="R2770" i="1"/>
  <c r="S2770" i="1"/>
  <c r="T2770" i="1"/>
  <c r="U2770" i="1"/>
  <c r="V2770" i="1"/>
  <c r="W2770" i="1"/>
  <c r="X2770" i="1"/>
  <c r="Y2770" i="1"/>
  <c r="Z2770" i="1"/>
  <c r="AA2770" i="1"/>
  <c r="AB2770" i="1"/>
  <c r="AC2770" i="1"/>
  <c r="AD2770" i="1"/>
  <c r="Q2771" i="1"/>
  <c r="R2771" i="1"/>
  <c r="S2771" i="1"/>
  <c r="T2771" i="1"/>
  <c r="U2771" i="1"/>
  <c r="V2771" i="1"/>
  <c r="W2771" i="1"/>
  <c r="X2771" i="1"/>
  <c r="Y2771" i="1"/>
  <c r="Z2771" i="1"/>
  <c r="AA2771" i="1"/>
  <c r="AB2771" i="1"/>
  <c r="AC2771" i="1"/>
  <c r="AD2771" i="1"/>
  <c r="Q2772" i="1"/>
  <c r="R2772" i="1"/>
  <c r="S2772" i="1"/>
  <c r="T2772" i="1"/>
  <c r="U2772" i="1"/>
  <c r="V2772" i="1"/>
  <c r="W2772" i="1"/>
  <c r="X2772" i="1"/>
  <c r="Y2772" i="1"/>
  <c r="Z2772" i="1"/>
  <c r="AA2772" i="1"/>
  <c r="AB2772" i="1"/>
  <c r="AC2772" i="1"/>
  <c r="AD2772" i="1"/>
  <c r="Q2773" i="1"/>
  <c r="P2773" i="1" s="1"/>
  <c r="R2773" i="1"/>
  <c r="S2773" i="1"/>
  <c r="T2773" i="1"/>
  <c r="U2773" i="1"/>
  <c r="V2773" i="1"/>
  <c r="W2773" i="1"/>
  <c r="X2773" i="1"/>
  <c r="Y2773" i="1"/>
  <c r="Z2773" i="1"/>
  <c r="AA2773" i="1"/>
  <c r="AB2773" i="1"/>
  <c r="AC2773" i="1"/>
  <c r="AD2773" i="1"/>
  <c r="Q2774" i="1"/>
  <c r="R2774" i="1"/>
  <c r="S2774" i="1"/>
  <c r="T2774" i="1"/>
  <c r="U2774" i="1"/>
  <c r="V2774" i="1"/>
  <c r="W2774" i="1"/>
  <c r="X2774" i="1"/>
  <c r="Y2774" i="1"/>
  <c r="Z2774" i="1"/>
  <c r="AA2774" i="1"/>
  <c r="AB2774" i="1"/>
  <c r="AC2774" i="1"/>
  <c r="AD2774" i="1"/>
  <c r="Q2775" i="1"/>
  <c r="R2775" i="1"/>
  <c r="S2775" i="1"/>
  <c r="T2775" i="1"/>
  <c r="U2775" i="1"/>
  <c r="V2775" i="1"/>
  <c r="W2775" i="1"/>
  <c r="X2775" i="1"/>
  <c r="Y2775" i="1"/>
  <c r="Z2775" i="1"/>
  <c r="AA2775" i="1"/>
  <c r="AB2775" i="1"/>
  <c r="AC2775" i="1"/>
  <c r="AD2775" i="1"/>
  <c r="Q2776" i="1"/>
  <c r="R2776" i="1"/>
  <c r="S2776" i="1"/>
  <c r="T2776" i="1"/>
  <c r="U2776" i="1"/>
  <c r="V2776" i="1"/>
  <c r="W2776" i="1"/>
  <c r="X2776" i="1"/>
  <c r="Y2776" i="1"/>
  <c r="Z2776" i="1"/>
  <c r="AA2776" i="1"/>
  <c r="AB2776" i="1"/>
  <c r="AC2776" i="1"/>
  <c r="AD2776" i="1"/>
  <c r="Q2777" i="1"/>
  <c r="P2777" i="1" s="1"/>
  <c r="R2777" i="1"/>
  <c r="S2777" i="1"/>
  <c r="T2777" i="1"/>
  <c r="U2777" i="1"/>
  <c r="V2777" i="1"/>
  <c r="W2777" i="1"/>
  <c r="X2777" i="1"/>
  <c r="Y2777" i="1"/>
  <c r="Z2777" i="1"/>
  <c r="AA2777" i="1"/>
  <c r="AB2777" i="1"/>
  <c r="AC2777" i="1"/>
  <c r="AD2777" i="1"/>
  <c r="Q2778" i="1"/>
  <c r="R2778" i="1"/>
  <c r="S2778" i="1"/>
  <c r="T2778" i="1"/>
  <c r="U2778" i="1"/>
  <c r="V2778" i="1"/>
  <c r="W2778" i="1"/>
  <c r="X2778" i="1"/>
  <c r="Y2778" i="1"/>
  <c r="Z2778" i="1"/>
  <c r="AA2778" i="1"/>
  <c r="AB2778" i="1"/>
  <c r="AC2778" i="1"/>
  <c r="AD2778" i="1"/>
  <c r="Q2779" i="1"/>
  <c r="R2779" i="1"/>
  <c r="S2779" i="1"/>
  <c r="T2779" i="1"/>
  <c r="U2779" i="1"/>
  <c r="V2779" i="1"/>
  <c r="W2779" i="1"/>
  <c r="X2779" i="1"/>
  <c r="Y2779" i="1"/>
  <c r="Z2779" i="1"/>
  <c r="AA2779" i="1"/>
  <c r="AB2779" i="1"/>
  <c r="AC2779" i="1"/>
  <c r="AD2779" i="1"/>
  <c r="Q2780" i="1"/>
  <c r="R2780" i="1"/>
  <c r="S2780" i="1"/>
  <c r="T2780" i="1"/>
  <c r="U2780" i="1"/>
  <c r="V2780" i="1"/>
  <c r="W2780" i="1"/>
  <c r="X2780" i="1"/>
  <c r="Y2780" i="1"/>
  <c r="Z2780" i="1"/>
  <c r="AA2780" i="1"/>
  <c r="AB2780" i="1"/>
  <c r="AC2780" i="1"/>
  <c r="AD2780" i="1"/>
  <c r="Q2781" i="1"/>
  <c r="P2781" i="1" s="1"/>
  <c r="R2781" i="1"/>
  <c r="S2781" i="1"/>
  <c r="T2781" i="1"/>
  <c r="U2781" i="1"/>
  <c r="V2781" i="1"/>
  <c r="W2781" i="1"/>
  <c r="X2781" i="1"/>
  <c r="Y2781" i="1"/>
  <c r="Z2781" i="1"/>
  <c r="AA2781" i="1"/>
  <c r="AB2781" i="1"/>
  <c r="AC2781" i="1"/>
  <c r="AD2781" i="1"/>
  <c r="Q2782" i="1"/>
  <c r="R2782" i="1"/>
  <c r="S2782" i="1"/>
  <c r="T2782" i="1"/>
  <c r="U2782" i="1"/>
  <c r="V2782" i="1"/>
  <c r="W2782" i="1"/>
  <c r="X2782" i="1"/>
  <c r="Y2782" i="1"/>
  <c r="Z2782" i="1"/>
  <c r="AA2782" i="1"/>
  <c r="AB2782" i="1"/>
  <c r="AC2782" i="1"/>
  <c r="AD2782" i="1"/>
  <c r="Q2783" i="1"/>
  <c r="R2783" i="1"/>
  <c r="S2783" i="1"/>
  <c r="T2783" i="1"/>
  <c r="U2783" i="1"/>
  <c r="V2783" i="1"/>
  <c r="W2783" i="1"/>
  <c r="X2783" i="1"/>
  <c r="Y2783" i="1"/>
  <c r="Z2783" i="1"/>
  <c r="AA2783" i="1"/>
  <c r="AB2783" i="1"/>
  <c r="AC2783" i="1"/>
  <c r="AD2783" i="1"/>
  <c r="Q2784" i="1"/>
  <c r="R2784" i="1"/>
  <c r="S2784" i="1"/>
  <c r="T2784" i="1"/>
  <c r="U2784" i="1"/>
  <c r="V2784" i="1"/>
  <c r="W2784" i="1"/>
  <c r="X2784" i="1"/>
  <c r="Y2784" i="1"/>
  <c r="Z2784" i="1"/>
  <c r="AA2784" i="1"/>
  <c r="AB2784" i="1"/>
  <c r="AC2784" i="1"/>
  <c r="AD2784" i="1"/>
  <c r="Q2785" i="1"/>
  <c r="P2785" i="1" s="1"/>
  <c r="R2785" i="1"/>
  <c r="S2785" i="1"/>
  <c r="T2785" i="1"/>
  <c r="U2785" i="1"/>
  <c r="V2785" i="1"/>
  <c r="W2785" i="1"/>
  <c r="X2785" i="1"/>
  <c r="Y2785" i="1"/>
  <c r="Z2785" i="1"/>
  <c r="AA2785" i="1"/>
  <c r="AB2785" i="1"/>
  <c r="AC2785" i="1"/>
  <c r="AD2785" i="1"/>
  <c r="Q2786" i="1"/>
  <c r="R2786" i="1"/>
  <c r="S2786" i="1"/>
  <c r="T2786" i="1"/>
  <c r="U2786" i="1"/>
  <c r="V2786" i="1"/>
  <c r="W2786" i="1"/>
  <c r="X2786" i="1"/>
  <c r="Y2786" i="1"/>
  <c r="Z2786" i="1"/>
  <c r="AA2786" i="1"/>
  <c r="AB2786" i="1"/>
  <c r="AC2786" i="1"/>
  <c r="AD2786" i="1"/>
  <c r="Q2787" i="1"/>
  <c r="R2787" i="1"/>
  <c r="S2787" i="1"/>
  <c r="T2787" i="1"/>
  <c r="U2787" i="1"/>
  <c r="V2787" i="1"/>
  <c r="W2787" i="1"/>
  <c r="X2787" i="1"/>
  <c r="Y2787" i="1"/>
  <c r="Z2787" i="1"/>
  <c r="AA2787" i="1"/>
  <c r="AB2787" i="1"/>
  <c r="AC2787" i="1"/>
  <c r="AD2787" i="1"/>
  <c r="Q2788" i="1"/>
  <c r="R2788" i="1"/>
  <c r="S2788" i="1"/>
  <c r="T2788" i="1"/>
  <c r="U2788" i="1"/>
  <c r="V2788" i="1"/>
  <c r="W2788" i="1"/>
  <c r="X2788" i="1"/>
  <c r="Y2788" i="1"/>
  <c r="Z2788" i="1"/>
  <c r="AA2788" i="1"/>
  <c r="AB2788" i="1"/>
  <c r="AC2788" i="1"/>
  <c r="AD2788" i="1"/>
  <c r="Q2789" i="1"/>
  <c r="P2789" i="1" s="1"/>
  <c r="R2789" i="1"/>
  <c r="S2789" i="1"/>
  <c r="T2789" i="1"/>
  <c r="U2789" i="1"/>
  <c r="V2789" i="1"/>
  <c r="W2789" i="1"/>
  <c r="X2789" i="1"/>
  <c r="Y2789" i="1"/>
  <c r="Z2789" i="1"/>
  <c r="AA2789" i="1"/>
  <c r="AB2789" i="1"/>
  <c r="AC2789" i="1"/>
  <c r="AD2789" i="1"/>
  <c r="Q2790" i="1"/>
  <c r="R2790" i="1"/>
  <c r="S2790" i="1"/>
  <c r="T2790" i="1"/>
  <c r="U2790" i="1"/>
  <c r="V2790" i="1"/>
  <c r="W2790" i="1"/>
  <c r="X2790" i="1"/>
  <c r="Y2790" i="1"/>
  <c r="Z2790" i="1"/>
  <c r="AA2790" i="1"/>
  <c r="AB2790" i="1"/>
  <c r="AC2790" i="1"/>
  <c r="AD2790" i="1"/>
  <c r="Q2791" i="1"/>
  <c r="R2791" i="1"/>
  <c r="S2791" i="1"/>
  <c r="T2791" i="1"/>
  <c r="U2791" i="1"/>
  <c r="V2791" i="1"/>
  <c r="W2791" i="1"/>
  <c r="X2791" i="1"/>
  <c r="Y2791" i="1"/>
  <c r="Z2791" i="1"/>
  <c r="AA2791" i="1"/>
  <c r="AB2791" i="1"/>
  <c r="AC2791" i="1"/>
  <c r="AD2791" i="1"/>
  <c r="Q2792" i="1"/>
  <c r="R2792" i="1"/>
  <c r="S2792" i="1"/>
  <c r="T2792" i="1"/>
  <c r="U2792" i="1"/>
  <c r="V2792" i="1"/>
  <c r="W2792" i="1"/>
  <c r="X2792" i="1"/>
  <c r="Y2792" i="1"/>
  <c r="Z2792" i="1"/>
  <c r="AA2792" i="1"/>
  <c r="AB2792" i="1"/>
  <c r="AC2792" i="1"/>
  <c r="AD2792" i="1"/>
  <c r="Q2793" i="1"/>
  <c r="P2793" i="1" s="1"/>
  <c r="R2793" i="1"/>
  <c r="S2793" i="1"/>
  <c r="T2793" i="1"/>
  <c r="U2793" i="1"/>
  <c r="V2793" i="1"/>
  <c r="W2793" i="1"/>
  <c r="X2793" i="1"/>
  <c r="Y2793" i="1"/>
  <c r="Z2793" i="1"/>
  <c r="AA2793" i="1"/>
  <c r="AB2793" i="1"/>
  <c r="AC2793" i="1"/>
  <c r="AD2793" i="1"/>
  <c r="Q2794" i="1"/>
  <c r="R2794" i="1"/>
  <c r="S2794" i="1"/>
  <c r="T2794" i="1"/>
  <c r="U2794" i="1"/>
  <c r="V2794" i="1"/>
  <c r="W2794" i="1"/>
  <c r="X2794" i="1"/>
  <c r="Y2794" i="1"/>
  <c r="Z2794" i="1"/>
  <c r="AA2794" i="1"/>
  <c r="AB2794" i="1"/>
  <c r="AC2794" i="1"/>
  <c r="AD2794" i="1"/>
  <c r="Q2795" i="1"/>
  <c r="R2795" i="1"/>
  <c r="S2795" i="1"/>
  <c r="T2795" i="1"/>
  <c r="U2795" i="1"/>
  <c r="V2795" i="1"/>
  <c r="W2795" i="1"/>
  <c r="X2795" i="1"/>
  <c r="Y2795" i="1"/>
  <c r="Z2795" i="1"/>
  <c r="AA2795" i="1"/>
  <c r="AB2795" i="1"/>
  <c r="AC2795" i="1"/>
  <c r="AD2795" i="1"/>
  <c r="Q2796" i="1"/>
  <c r="R2796" i="1"/>
  <c r="S2796" i="1"/>
  <c r="T2796" i="1"/>
  <c r="U2796" i="1"/>
  <c r="V2796" i="1"/>
  <c r="W2796" i="1"/>
  <c r="X2796" i="1"/>
  <c r="Y2796" i="1"/>
  <c r="Z2796" i="1"/>
  <c r="AA2796" i="1"/>
  <c r="AB2796" i="1"/>
  <c r="AC2796" i="1"/>
  <c r="AD2796" i="1"/>
  <c r="Q2797" i="1"/>
  <c r="P2797" i="1" s="1"/>
  <c r="R2797" i="1"/>
  <c r="S2797" i="1"/>
  <c r="T2797" i="1"/>
  <c r="U2797" i="1"/>
  <c r="V2797" i="1"/>
  <c r="W2797" i="1"/>
  <c r="X2797" i="1"/>
  <c r="Y2797" i="1"/>
  <c r="Z2797" i="1"/>
  <c r="AA2797" i="1"/>
  <c r="AB2797" i="1"/>
  <c r="AC2797" i="1"/>
  <c r="AD2797" i="1"/>
  <c r="Q2798" i="1"/>
  <c r="R2798" i="1"/>
  <c r="S2798" i="1"/>
  <c r="T2798" i="1"/>
  <c r="U2798" i="1"/>
  <c r="V2798" i="1"/>
  <c r="W2798" i="1"/>
  <c r="X2798" i="1"/>
  <c r="Y2798" i="1"/>
  <c r="Z2798" i="1"/>
  <c r="AA2798" i="1"/>
  <c r="AB2798" i="1"/>
  <c r="AC2798" i="1"/>
  <c r="AD2798" i="1"/>
  <c r="Q2799" i="1"/>
  <c r="R2799" i="1"/>
  <c r="S2799" i="1"/>
  <c r="T2799" i="1"/>
  <c r="U2799" i="1"/>
  <c r="V2799" i="1"/>
  <c r="W2799" i="1"/>
  <c r="X2799" i="1"/>
  <c r="Y2799" i="1"/>
  <c r="Z2799" i="1"/>
  <c r="AA2799" i="1"/>
  <c r="AB2799" i="1"/>
  <c r="AC2799" i="1"/>
  <c r="AD2799" i="1"/>
  <c r="Q2800" i="1"/>
  <c r="R2800" i="1"/>
  <c r="S2800" i="1"/>
  <c r="T2800" i="1"/>
  <c r="U2800" i="1"/>
  <c r="V2800" i="1"/>
  <c r="W2800" i="1"/>
  <c r="X2800" i="1"/>
  <c r="Y2800" i="1"/>
  <c r="Z2800" i="1"/>
  <c r="AA2800" i="1"/>
  <c r="AB2800" i="1"/>
  <c r="AC2800" i="1"/>
  <c r="AD2800" i="1"/>
  <c r="Q2801" i="1"/>
  <c r="P2801" i="1" s="1"/>
  <c r="R2801" i="1"/>
  <c r="S2801" i="1"/>
  <c r="T2801" i="1"/>
  <c r="U2801" i="1"/>
  <c r="V2801" i="1"/>
  <c r="W2801" i="1"/>
  <c r="X2801" i="1"/>
  <c r="Y2801" i="1"/>
  <c r="Z2801" i="1"/>
  <c r="AA2801" i="1"/>
  <c r="AB2801" i="1"/>
  <c r="AC2801" i="1"/>
  <c r="AD2801" i="1"/>
  <c r="Q2802" i="1"/>
  <c r="R2802" i="1"/>
  <c r="S2802" i="1"/>
  <c r="T2802" i="1"/>
  <c r="U2802" i="1"/>
  <c r="V2802" i="1"/>
  <c r="W2802" i="1"/>
  <c r="X2802" i="1"/>
  <c r="Y2802" i="1"/>
  <c r="Z2802" i="1"/>
  <c r="AA2802" i="1"/>
  <c r="AB2802" i="1"/>
  <c r="AC2802" i="1"/>
  <c r="AD2802" i="1"/>
  <c r="Q2803" i="1"/>
  <c r="R2803" i="1"/>
  <c r="S2803" i="1"/>
  <c r="T2803" i="1"/>
  <c r="U2803" i="1"/>
  <c r="V2803" i="1"/>
  <c r="W2803" i="1"/>
  <c r="X2803" i="1"/>
  <c r="Y2803" i="1"/>
  <c r="Z2803" i="1"/>
  <c r="AA2803" i="1"/>
  <c r="AB2803" i="1"/>
  <c r="AC2803" i="1"/>
  <c r="AD2803" i="1"/>
  <c r="Q2804" i="1"/>
  <c r="R2804" i="1"/>
  <c r="S2804" i="1"/>
  <c r="T2804" i="1"/>
  <c r="U2804" i="1"/>
  <c r="V2804" i="1"/>
  <c r="W2804" i="1"/>
  <c r="X2804" i="1"/>
  <c r="Y2804" i="1"/>
  <c r="Z2804" i="1"/>
  <c r="AA2804" i="1"/>
  <c r="AB2804" i="1"/>
  <c r="AC2804" i="1"/>
  <c r="AD2804" i="1"/>
  <c r="Q2805" i="1"/>
  <c r="P2805" i="1" s="1"/>
  <c r="R2805" i="1"/>
  <c r="S2805" i="1"/>
  <c r="T2805" i="1"/>
  <c r="U2805" i="1"/>
  <c r="V2805" i="1"/>
  <c r="W2805" i="1"/>
  <c r="X2805" i="1"/>
  <c r="Y2805" i="1"/>
  <c r="Z2805" i="1"/>
  <c r="AA2805" i="1"/>
  <c r="AB2805" i="1"/>
  <c r="AC2805" i="1"/>
  <c r="AD2805" i="1"/>
  <c r="Q2806" i="1"/>
  <c r="R2806" i="1"/>
  <c r="S2806" i="1"/>
  <c r="T2806" i="1"/>
  <c r="U2806" i="1"/>
  <c r="V2806" i="1"/>
  <c r="W2806" i="1"/>
  <c r="X2806" i="1"/>
  <c r="Y2806" i="1"/>
  <c r="Z2806" i="1"/>
  <c r="AA2806" i="1"/>
  <c r="AB2806" i="1"/>
  <c r="AC2806" i="1"/>
  <c r="AD2806" i="1"/>
  <c r="Q2807" i="1"/>
  <c r="R2807" i="1"/>
  <c r="S2807" i="1"/>
  <c r="T2807" i="1"/>
  <c r="U2807" i="1"/>
  <c r="V2807" i="1"/>
  <c r="W2807" i="1"/>
  <c r="X2807" i="1"/>
  <c r="Y2807" i="1"/>
  <c r="Z2807" i="1"/>
  <c r="AA2807" i="1"/>
  <c r="AB2807" i="1"/>
  <c r="AC2807" i="1"/>
  <c r="AD2807" i="1"/>
  <c r="Q2808" i="1"/>
  <c r="R2808" i="1"/>
  <c r="S2808" i="1"/>
  <c r="T2808" i="1"/>
  <c r="U2808" i="1"/>
  <c r="V2808" i="1"/>
  <c r="W2808" i="1"/>
  <c r="X2808" i="1"/>
  <c r="Y2808" i="1"/>
  <c r="Z2808" i="1"/>
  <c r="AA2808" i="1"/>
  <c r="AB2808" i="1"/>
  <c r="AC2808" i="1"/>
  <c r="AD2808" i="1"/>
  <c r="Q2809" i="1"/>
  <c r="P2809" i="1" s="1"/>
  <c r="R2809" i="1"/>
  <c r="S2809" i="1"/>
  <c r="T2809" i="1"/>
  <c r="U2809" i="1"/>
  <c r="V2809" i="1"/>
  <c r="W2809" i="1"/>
  <c r="X2809" i="1"/>
  <c r="Y2809" i="1"/>
  <c r="Z2809" i="1"/>
  <c r="AA2809" i="1"/>
  <c r="AB2809" i="1"/>
  <c r="AC2809" i="1"/>
  <c r="AD2809" i="1"/>
  <c r="Q2810" i="1"/>
  <c r="R2810" i="1"/>
  <c r="S2810" i="1"/>
  <c r="T2810" i="1"/>
  <c r="U2810" i="1"/>
  <c r="V2810" i="1"/>
  <c r="W2810" i="1"/>
  <c r="X2810" i="1"/>
  <c r="Y2810" i="1"/>
  <c r="Z2810" i="1"/>
  <c r="AA2810" i="1"/>
  <c r="AB2810" i="1"/>
  <c r="AC2810" i="1"/>
  <c r="AD2810" i="1"/>
  <c r="Q2811" i="1"/>
  <c r="R2811" i="1"/>
  <c r="S2811" i="1"/>
  <c r="T2811" i="1"/>
  <c r="U2811" i="1"/>
  <c r="V2811" i="1"/>
  <c r="W2811" i="1"/>
  <c r="X2811" i="1"/>
  <c r="Y2811" i="1"/>
  <c r="Z2811" i="1"/>
  <c r="AA2811" i="1"/>
  <c r="AB2811" i="1"/>
  <c r="AC2811" i="1"/>
  <c r="AD2811" i="1"/>
  <c r="Q2812" i="1"/>
  <c r="R2812" i="1"/>
  <c r="S2812" i="1"/>
  <c r="T2812" i="1"/>
  <c r="U2812" i="1"/>
  <c r="V2812" i="1"/>
  <c r="W2812" i="1"/>
  <c r="X2812" i="1"/>
  <c r="Y2812" i="1"/>
  <c r="Z2812" i="1"/>
  <c r="AA2812" i="1"/>
  <c r="AB2812" i="1"/>
  <c r="AC2812" i="1"/>
  <c r="AD2812" i="1"/>
  <c r="Q2813" i="1"/>
  <c r="P2813" i="1" s="1"/>
  <c r="R2813" i="1"/>
  <c r="S2813" i="1"/>
  <c r="T2813" i="1"/>
  <c r="U2813" i="1"/>
  <c r="V2813" i="1"/>
  <c r="W2813" i="1"/>
  <c r="X2813" i="1"/>
  <c r="Y2813" i="1"/>
  <c r="Z2813" i="1"/>
  <c r="AA2813" i="1"/>
  <c r="AB2813" i="1"/>
  <c r="AC2813" i="1"/>
  <c r="AD2813" i="1"/>
  <c r="Q2814" i="1"/>
  <c r="R2814" i="1"/>
  <c r="S2814" i="1"/>
  <c r="T2814" i="1"/>
  <c r="U2814" i="1"/>
  <c r="V2814" i="1"/>
  <c r="W2814" i="1"/>
  <c r="X2814" i="1"/>
  <c r="Y2814" i="1"/>
  <c r="Z2814" i="1"/>
  <c r="AA2814" i="1"/>
  <c r="AB2814" i="1"/>
  <c r="AC2814" i="1"/>
  <c r="AD2814" i="1"/>
  <c r="Q2815" i="1"/>
  <c r="R2815" i="1"/>
  <c r="S2815" i="1"/>
  <c r="T2815" i="1"/>
  <c r="U2815" i="1"/>
  <c r="V2815" i="1"/>
  <c r="W2815" i="1"/>
  <c r="X2815" i="1"/>
  <c r="Y2815" i="1"/>
  <c r="Z2815" i="1"/>
  <c r="AA2815" i="1"/>
  <c r="AB2815" i="1"/>
  <c r="AC2815" i="1"/>
  <c r="AD2815" i="1"/>
  <c r="Q2816" i="1"/>
  <c r="R2816" i="1"/>
  <c r="S2816" i="1"/>
  <c r="T2816" i="1"/>
  <c r="U2816" i="1"/>
  <c r="V2816" i="1"/>
  <c r="W2816" i="1"/>
  <c r="X2816" i="1"/>
  <c r="Y2816" i="1"/>
  <c r="Z2816" i="1"/>
  <c r="AA2816" i="1"/>
  <c r="AB2816" i="1"/>
  <c r="AC2816" i="1"/>
  <c r="AD2816" i="1"/>
  <c r="Q2817" i="1"/>
  <c r="P2817" i="1" s="1"/>
  <c r="R2817" i="1"/>
  <c r="S2817" i="1"/>
  <c r="T2817" i="1"/>
  <c r="U2817" i="1"/>
  <c r="V2817" i="1"/>
  <c r="W2817" i="1"/>
  <c r="X2817" i="1"/>
  <c r="Y2817" i="1"/>
  <c r="Z2817" i="1"/>
  <c r="AA2817" i="1"/>
  <c r="AB2817" i="1"/>
  <c r="AC2817" i="1"/>
  <c r="AD2817" i="1"/>
  <c r="Q2818" i="1"/>
  <c r="R2818" i="1"/>
  <c r="S2818" i="1"/>
  <c r="T2818" i="1"/>
  <c r="U2818" i="1"/>
  <c r="V2818" i="1"/>
  <c r="W2818" i="1"/>
  <c r="X2818" i="1"/>
  <c r="Y2818" i="1"/>
  <c r="Z2818" i="1"/>
  <c r="AA2818" i="1"/>
  <c r="AB2818" i="1"/>
  <c r="AC2818" i="1"/>
  <c r="AD2818" i="1"/>
  <c r="Q2819" i="1"/>
  <c r="R2819" i="1"/>
  <c r="S2819" i="1"/>
  <c r="T2819" i="1"/>
  <c r="U2819" i="1"/>
  <c r="V2819" i="1"/>
  <c r="W2819" i="1"/>
  <c r="X2819" i="1"/>
  <c r="Y2819" i="1"/>
  <c r="Z2819" i="1"/>
  <c r="AA2819" i="1"/>
  <c r="AB2819" i="1"/>
  <c r="AC2819" i="1"/>
  <c r="AD2819" i="1"/>
  <c r="Q2820" i="1"/>
  <c r="R2820" i="1"/>
  <c r="S2820" i="1"/>
  <c r="T2820" i="1"/>
  <c r="U2820" i="1"/>
  <c r="V2820" i="1"/>
  <c r="W2820" i="1"/>
  <c r="X2820" i="1"/>
  <c r="Y2820" i="1"/>
  <c r="Z2820" i="1"/>
  <c r="AA2820" i="1"/>
  <c r="AB2820" i="1"/>
  <c r="AC2820" i="1"/>
  <c r="AD2820" i="1"/>
  <c r="Q2821" i="1"/>
  <c r="P2821" i="1" s="1"/>
  <c r="R2821" i="1"/>
  <c r="S2821" i="1"/>
  <c r="T2821" i="1"/>
  <c r="U2821" i="1"/>
  <c r="V2821" i="1"/>
  <c r="W2821" i="1"/>
  <c r="X2821" i="1"/>
  <c r="Y2821" i="1"/>
  <c r="Z2821" i="1"/>
  <c r="AA2821" i="1"/>
  <c r="AB2821" i="1"/>
  <c r="AC2821" i="1"/>
  <c r="AD2821" i="1"/>
  <c r="Q2822" i="1"/>
  <c r="R2822" i="1"/>
  <c r="S2822" i="1"/>
  <c r="T2822" i="1"/>
  <c r="U2822" i="1"/>
  <c r="V2822" i="1"/>
  <c r="W2822" i="1"/>
  <c r="X2822" i="1"/>
  <c r="Y2822" i="1"/>
  <c r="Z2822" i="1"/>
  <c r="AA2822" i="1"/>
  <c r="AB2822" i="1"/>
  <c r="AC2822" i="1"/>
  <c r="AD2822" i="1"/>
  <c r="Q2823" i="1"/>
  <c r="R2823" i="1"/>
  <c r="S2823" i="1"/>
  <c r="T2823" i="1"/>
  <c r="U2823" i="1"/>
  <c r="V2823" i="1"/>
  <c r="W2823" i="1"/>
  <c r="X2823" i="1"/>
  <c r="Y2823" i="1"/>
  <c r="Z2823" i="1"/>
  <c r="AA2823" i="1"/>
  <c r="AB2823" i="1"/>
  <c r="AC2823" i="1"/>
  <c r="AD2823" i="1"/>
  <c r="Q2824" i="1"/>
  <c r="R2824" i="1"/>
  <c r="S2824" i="1"/>
  <c r="T2824" i="1"/>
  <c r="U2824" i="1"/>
  <c r="V2824" i="1"/>
  <c r="W2824" i="1"/>
  <c r="X2824" i="1"/>
  <c r="Y2824" i="1"/>
  <c r="Z2824" i="1"/>
  <c r="AA2824" i="1"/>
  <c r="AB2824" i="1"/>
  <c r="AC2824" i="1"/>
  <c r="AD2824" i="1"/>
  <c r="Q2825" i="1"/>
  <c r="P2825" i="1" s="1"/>
  <c r="R2825" i="1"/>
  <c r="S2825" i="1"/>
  <c r="T2825" i="1"/>
  <c r="U2825" i="1"/>
  <c r="V2825" i="1"/>
  <c r="W2825" i="1"/>
  <c r="X2825" i="1"/>
  <c r="Y2825" i="1"/>
  <c r="Z2825" i="1"/>
  <c r="AA2825" i="1"/>
  <c r="AB2825" i="1"/>
  <c r="AC2825" i="1"/>
  <c r="AD2825" i="1"/>
  <c r="Q2826" i="1"/>
  <c r="R2826" i="1"/>
  <c r="S2826" i="1"/>
  <c r="T2826" i="1"/>
  <c r="U2826" i="1"/>
  <c r="V2826" i="1"/>
  <c r="W2826" i="1"/>
  <c r="X2826" i="1"/>
  <c r="Y2826" i="1"/>
  <c r="Z2826" i="1"/>
  <c r="AA2826" i="1"/>
  <c r="AB2826" i="1"/>
  <c r="AC2826" i="1"/>
  <c r="AD2826" i="1"/>
  <c r="Q2827" i="1"/>
  <c r="R2827" i="1"/>
  <c r="S2827" i="1"/>
  <c r="T2827" i="1"/>
  <c r="U2827" i="1"/>
  <c r="V2827" i="1"/>
  <c r="W2827" i="1"/>
  <c r="X2827" i="1"/>
  <c r="Y2827" i="1"/>
  <c r="Z2827" i="1"/>
  <c r="AA2827" i="1"/>
  <c r="AB2827" i="1"/>
  <c r="AC2827" i="1"/>
  <c r="AD2827" i="1"/>
  <c r="Q2828" i="1"/>
  <c r="R2828" i="1"/>
  <c r="S2828" i="1"/>
  <c r="T2828" i="1"/>
  <c r="U2828" i="1"/>
  <c r="V2828" i="1"/>
  <c r="W2828" i="1"/>
  <c r="X2828" i="1"/>
  <c r="Y2828" i="1"/>
  <c r="Z2828" i="1"/>
  <c r="AA2828" i="1"/>
  <c r="AB2828" i="1"/>
  <c r="AC2828" i="1"/>
  <c r="AD2828" i="1"/>
  <c r="Q2829" i="1"/>
  <c r="P2829" i="1" s="1"/>
  <c r="R2829" i="1"/>
  <c r="S2829" i="1"/>
  <c r="T2829" i="1"/>
  <c r="U2829" i="1"/>
  <c r="V2829" i="1"/>
  <c r="W2829" i="1"/>
  <c r="X2829" i="1"/>
  <c r="Y2829" i="1"/>
  <c r="Z2829" i="1"/>
  <c r="AA2829" i="1"/>
  <c r="AB2829" i="1"/>
  <c r="AC2829" i="1"/>
  <c r="AD2829" i="1"/>
  <c r="Q2830" i="1"/>
  <c r="R2830" i="1"/>
  <c r="S2830" i="1"/>
  <c r="T2830" i="1"/>
  <c r="U2830" i="1"/>
  <c r="V2830" i="1"/>
  <c r="W2830" i="1"/>
  <c r="X2830" i="1"/>
  <c r="Y2830" i="1"/>
  <c r="Z2830" i="1"/>
  <c r="AA2830" i="1"/>
  <c r="AB2830" i="1"/>
  <c r="AC2830" i="1"/>
  <c r="AD2830" i="1"/>
  <c r="Q2831" i="1"/>
  <c r="R2831" i="1"/>
  <c r="S2831" i="1"/>
  <c r="T2831" i="1"/>
  <c r="U2831" i="1"/>
  <c r="V2831" i="1"/>
  <c r="W2831" i="1"/>
  <c r="X2831" i="1"/>
  <c r="Y2831" i="1"/>
  <c r="Z2831" i="1"/>
  <c r="AA2831" i="1"/>
  <c r="AB2831" i="1"/>
  <c r="AC2831" i="1"/>
  <c r="AD2831" i="1"/>
  <c r="Q2832" i="1"/>
  <c r="R2832" i="1"/>
  <c r="S2832" i="1"/>
  <c r="T2832" i="1"/>
  <c r="U2832" i="1"/>
  <c r="V2832" i="1"/>
  <c r="W2832" i="1"/>
  <c r="X2832" i="1"/>
  <c r="Y2832" i="1"/>
  <c r="Z2832" i="1"/>
  <c r="AA2832" i="1"/>
  <c r="AB2832" i="1"/>
  <c r="AC2832" i="1"/>
  <c r="AD2832" i="1"/>
  <c r="Q2833" i="1"/>
  <c r="P2833" i="1" s="1"/>
  <c r="R2833" i="1"/>
  <c r="S2833" i="1"/>
  <c r="T2833" i="1"/>
  <c r="U2833" i="1"/>
  <c r="V2833" i="1"/>
  <c r="W2833" i="1"/>
  <c r="X2833" i="1"/>
  <c r="Y2833" i="1"/>
  <c r="Z2833" i="1"/>
  <c r="AA2833" i="1"/>
  <c r="AB2833" i="1"/>
  <c r="AC2833" i="1"/>
  <c r="AD2833" i="1"/>
  <c r="Q2834" i="1"/>
  <c r="R2834" i="1"/>
  <c r="S2834" i="1"/>
  <c r="T2834" i="1"/>
  <c r="U2834" i="1"/>
  <c r="V2834" i="1"/>
  <c r="W2834" i="1"/>
  <c r="X2834" i="1"/>
  <c r="Y2834" i="1"/>
  <c r="Z2834" i="1"/>
  <c r="AA2834" i="1"/>
  <c r="AB2834" i="1"/>
  <c r="AC2834" i="1"/>
  <c r="AD2834" i="1"/>
  <c r="Q2835" i="1"/>
  <c r="R2835" i="1"/>
  <c r="S2835" i="1"/>
  <c r="T2835" i="1"/>
  <c r="U2835" i="1"/>
  <c r="V2835" i="1"/>
  <c r="W2835" i="1"/>
  <c r="X2835" i="1"/>
  <c r="Y2835" i="1"/>
  <c r="Z2835" i="1"/>
  <c r="AA2835" i="1"/>
  <c r="AB2835" i="1"/>
  <c r="AC2835" i="1"/>
  <c r="AD2835" i="1"/>
  <c r="Q2836" i="1"/>
  <c r="R2836" i="1"/>
  <c r="S2836" i="1"/>
  <c r="T2836" i="1"/>
  <c r="U2836" i="1"/>
  <c r="V2836" i="1"/>
  <c r="W2836" i="1"/>
  <c r="X2836" i="1"/>
  <c r="Y2836" i="1"/>
  <c r="Z2836" i="1"/>
  <c r="AA2836" i="1"/>
  <c r="AB2836" i="1"/>
  <c r="AC2836" i="1"/>
  <c r="AD2836" i="1"/>
  <c r="Q2837" i="1"/>
  <c r="P2837" i="1" s="1"/>
  <c r="R2837" i="1"/>
  <c r="S2837" i="1"/>
  <c r="T2837" i="1"/>
  <c r="U2837" i="1"/>
  <c r="V2837" i="1"/>
  <c r="W2837" i="1"/>
  <c r="X2837" i="1"/>
  <c r="Y2837" i="1"/>
  <c r="Z2837" i="1"/>
  <c r="AA2837" i="1"/>
  <c r="AB2837" i="1"/>
  <c r="AC2837" i="1"/>
  <c r="AD2837" i="1"/>
  <c r="Q2838" i="1"/>
  <c r="R2838" i="1"/>
  <c r="S2838" i="1"/>
  <c r="T2838" i="1"/>
  <c r="U2838" i="1"/>
  <c r="V2838" i="1"/>
  <c r="W2838" i="1"/>
  <c r="X2838" i="1"/>
  <c r="Y2838" i="1"/>
  <c r="Z2838" i="1"/>
  <c r="AA2838" i="1"/>
  <c r="AB2838" i="1"/>
  <c r="AC2838" i="1"/>
  <c r="AD2838" i="1"/>
  <c r="Q2839" i="1"/>
  <c r="R2839" i="1"/>
  <c r="S2839" i="1"/>
  <c r="T2839" i="1"/>
  <c r="U2839" i="1"/>
  <c r="V2839" i="1"/>
  <c r="W2839" i="1"/>
  <c r="X2839" i="1"/>
  <c r="Y2839" i="1"/>
  <c r="Z2839" i="1"/>
  <c r="AA2839" i="1"/>
  <c r="AB2839" i="1"/>
  <c r="AC2839" i="1"/>
  <c r="AD2839" i="1"/>
  <c r="Q2840" i="1"/>
  <c r="R2840" i="1"/>
  <c r="S2840" i="1"/>
  <c r="T2840" i="1"/>
  <c r="U2840" i="1"/>
  <c r="V2840" i="1"/>
  <c r="W2840" i="1"/>
  <c r="X2840" i="1"/>
  <c r="Y2840" i="1"/>
  <c r="Z2840" i="1"/>
  <c r="AA2840" i="1"/>
  <c r="AB2840" i="1"/>
  <c r="AC2840" i="1"/>
  <c r="AD2840" i="1"/>
  <c r="Q2841" i="1"/>
  <c r="P2841" i="1" s="1"/>
  <c r="R2841" i="1"/>
  <c r="S2841" i="1"/>
  <c r="T2841" i="1"/>
  <c r="U2841" i="1"/>
  <c r="V2841" i="1"/>
  <c r="W2841" i="1"/>
  <c r="X2841" i="1"/>
  <c r="Y2841" i="1"/>
  <c r="Z2841" i="1"/>
  <c r="AA2841" i="1"/>
  <c r="AB2841" i="1"/>
  <c r="AC2841" i="1"/>
  <c r="AD2841" i="1"/>
  <c r="Q2842" i="1"/>
  <c r="R2842" i="1"/>
  <c r="S2842" i="1"/>
  <c r="T2842" i="1"/>
  <c r="U2842" i="1"/>
  <c r="V2842" i="1"/>
  <c r="W2842" i="1"/>
  <c r="X2842" i="1"/>
  <c r="Y2842" i="1"/>
  <c r="Z2842" i="1"/>
  <c r="AA2842" i="1"/>
  <c r="AB2842" i="1"/>
  <c r="AC2842" i="1"/>
  <c r="AD2842" i="1"/>
  <c r="Q2843" i="1"/>
  <c r="R2843" i="1"/>
  <c r="S2843" i="1"/>
  <c r="T2843" i="1"/>
  <c r="U2843" i="1"/>
  <c r="V2843" i="1"/>
  <c r="W2843" i="1"/>
  <c r="X2843" i="1"/>
  <c r="Y2843" i="1"/>
  <c r="Z2843" i="1"/>
  <c r="AA2843" i="1"/>
  <c r="AB2843" i="1"/>
  <c r="AC2843" i="1"/>
  <c r="AD2843" i="1"/>
  <c r="Q2844" i="1"/>
  <c r="R2844" i="1"/>
  <c r="S2844" i="1"/>
  <c r="T2844" i="1"/>
  <c r="U2844" i="1"/>
  <c r="V2844" i="1"/>
  <c r="W2844" i="1"/>
  <c r="X2844" i="1"/>
  <c r="Y2844" i="1"/>
  <c r="Z2844" i="1"/>
  <c r="AA2844" i="1"/>
  <c r="AB2844" i="1"/>
  <c r="AC2844" i="1"/>
  <c r="AD2844" i="1"/>
  <c r="Q2845" i="1"/>
  <c r="P2845" i="1" s="1"/>
  <c r="R2845" i="1"/>
  <c r="S2845" i="1"/>
  <c r="T2845" i="1"/>
  <c r="U2845" i="1"/>
  <c r="V2845" i="1"/>
  <c r="W2845" i="1"/>
  <c r="X2845" i="1"/>
  <c r="Y2845" i="1"/>
  <c r="Z2845" i="1"/>
  <c r="AA2845" i="1"/>
  <c r="AB2845" i="1"/>
  <c r="AC2845" i="1"/>
  <c r="AD2845" i="1"/>
  <c r="Q2846" i="1"/>
  <c r="R2846" i="1"/>
  <c r="S2846" i="1"/>
  <c r="T2846" i="1"/>
  <c r="U2846" i="1"/>
  <c r="V2846" i="1"/>
  <c r="W2846" i="1"/>
  <c r="X2846" i="1"/>
  <c r="Y2846" i="1"/>
  <c r="Z2846" i="1"/>
  <c r="AA2846" i="1"/>
  <c r="AB2846" i="1"/>
  <c r="AC2846" i="1"/>
  <c r="AD2846" i="1"/>
  <c r="Q2847" i="1"/>
  <c r="R2847" i="1"/>
  <c r="S2847" i="1"/>
  <c r="T2847" i="1"/>
  <c r="U2847" i="1"/>
  <c r="V2847" i="1"/>
  <c r="W2847" i="1"/>
  <c r="X2847" i="1"/>
  <c r="Y2847" i="1"/>
  <c r="Z2847" i="1"/>
  <c r="AA2847" i="1"/>
  <c r="AB2847" i="1"/>
  <c r="AC2847" i="1"/>
  <c r="AD2847" i="1"/>
  <c r="Q2848" i="1"/>
  <c r="R2848" i="1"/>
  <c r="S2848" i="1"/>
  <c r="T2848" i="1"/>
  <c r="U2848" i="1"/>
  <c r="V2848" i="1"/>
  <c r="W2848" i="1"/>
  <c r="X2848" i="1"/>
  <c r="Y2848" i="1"/>
  <c r="Z2848" i="1"/>
  <c r="AA2848" i="1"/>
  <c r="AB2848" i="1"/>
  <c r="AC2848" i="1"/>
  <c r="AD2848" i="1"/>
  <c r="Q2849" i="1"/>
  <c r="P2849" i="1" s="1"/>
  <c r="R2849" i="1"/>
  <c r="S2849" i="1"/>
  <c r="T2849" i="1"/>
  <c r="U2849" i="1"/>
  <c r="V2849" i="1"/>
  <c r="W2849" i="1"/>
  <c r="X2849" i="1"/>
  <c r="Y2849" i="1"/>
  <c r="Z2849" i="1"/>
  <c r="AA2849" i="1"/>
  <c r="AB2849" i="1"/>
  <c r="AC2849" i="1"/>
  <c r="AD2849" i="1"/>
  <c r="Q2850" i="1"/>
  <c r="R2850" i="1"/>
  <c r="S2850" i="1"/>
  <c r="T2850" i="1"/>
  <c r="U2850" i="1"/>
  <c r="V2850" i="1"/>
  <c r="W2850" i="1"/>
  <c r="X2850" i="1"/>
  <c r="Y2850" i="1"/>
  <c r="Z2850" i="1"/>
  <c r="AA2850" i="1"/>
  <c r="AB2850" i="1"/>
  <c r="AC2850" i="1"/>
  <c r="AD2850" i="1"/>
  <c r="Q2851" i="1"/>
  <c r="R2851" i="1"/>
  <c r="S2851" i="1"/>
  <c r="T2851" i="1"/>
  <c r="U2851" i="1"/>
  <c r="V2851" i="1"/>
  <c r="W2851" i="1"/>
  <c r="X2851" i="1"/>
  <c r="Y2851" i="1"/>
  <c r="Z2851" i="1"/>
  <c r="AA2851" i="1"/>
  <c r="AB2851" i="1"/>
  <c r="AC2851" i="1"/>
  <c r="AD2851" i="1"/>
  <c r="Q2852" i="1"/>
  <c r="R2852" i="1"/>
  <c r="S2852" i="1"/>
  <c r="T2852" i="1"/>
  <c r="U2852" i="1"/>
  <c r="V2852" i="1"/>
  <c r="W2852" i="1"/>
  <c r="X2852" i="1"/>
  <c r="Y2852" i="1"/>
  <c r="Z2852" i="1"/>
  <c r="AA2852" i="1"/>
  <c r="AB2852" i="1"/>
  <c r="AC2852" i="1"/>
  <c r="AD2852" i="1"/>
  <c r="Q2853" i="1"/>
  <c r="P2853" i="1" s="1"/>
  <c r="R2853" i="1"/>
  <c r="S2853" i="1"/>
  <c r="T2853" i="1"/>
  <c r="U2853" i="1"/>
  <c r="V2853" i="1"/>
  <c r="W2853" i="1"/>
  <c r="X2853" i="1"/>
  <c r="Y2853" i="1"/>
  <c r="Z2853" i="1"/>
  <c r="AA2853" i="1"/>
  <c r="AB2853" i="1"/>
  <c r="AC2853" i="1"/>
  <c r="AD2853" i="1"/>
  <c r="Q2854" i="1"/>
  <c r="R2854" i="1"/>
  <c r="S2854" i="1"/>
  <c r="T2854" i="1"/>
  <c r="U2854" i="1"/>
  <c r="V2854" i="1"/>
  <c r="W2854" i="1"/>
  <c r="X2854" i="1"/>
  <c r="Y2854" i="1"/>
  <c r="Z2854" i="1"/>
  <c r="AA2854" i="1"/>
  <c r="AB2854" i="1"/>
  <c r="AC2854" i="1"/>
  <c r="AD2854" i="1"/>
  <c r="Q2855" i="1"/>
  <c r="R2855" i="1"/>
  <c r="S2855" i="1"/>
  <c r="T2855" i="1"/>
  <c r="U2855" i="1"/>
  <c r="V2855" i="1"/>
  <c r="W2855" i="1"/>
  <c r="X2855" i="1"/>
  <c r="Y2855" i="1"/>
  <c r="Z2855" i="1"/>
  <c r="AA2855" i="1"/>
  <c r="AB2855" i="1"/>
  <c r="AC2855" i="1"/>
  <c r="AD2855" i="1"/>
  <c r="Q2856" i="1"/>
  <c r="R2856" i="1"/>
  <c r="S2856" i="1"/>
  <c r="T2856" i="1"/>
  <c r="U2856" i="1"/>
  <c r="V2856" i="1"/>
  <c r="W2856" i="1"/>
  <c r="X2856" i="1"/>
  <c r="Y2856" i="1"/>
  <c r="Z2856" i="1"/>
  <c r="AA2856" i="1"/>
  <c r="AB2856" i="1"/>
  <c r="AC2856" i="1"/>
  <c r="AD2856" i="1"/>
  <c r="Q2857" i="1"/>
  <c r="P2857" i="1" s="1"/>
  <c r="R2857" i="1"/>
  <c r="S2857" i="1"/>
  <c r="T2857" i="1"/>
  <c r="U2857" i="1"/>
  <c r="V2857" i="1"/>
  <c r="W2857" i="1"/>
  <c r="X2857" i="1"/>
  <c r="Y2857" i="1"/>
  <c r="Z2857" i="1"/>
  <c r="AA2857" i="1"/>
  <c r="AB2857" i="1"/>
  <c r="AC2857" i="1"/>
  <c r="AD2857" i="1"/>
  <c r="Q2858" i="1"/>
  <c r="R2858" i="1"/>
  <c r="S2858" i="1"/>
  <c r="T2858" i="1"/>
  <c r="U2858" i="1"/>
  <c r="V2858" i="1"/>
  <c r="W2858" i="1"/>
  <c r="X2858" i="1"/>
  <c r="Y2858" i="1"/>
  <c r="Z2858" i="1"/>
  <c r="AA2858" i="1"/>
  <c r="AB2858" i="1"/>
  <c r="AC2858" i="1"/>
  <c r="AD2858" i="1"/>
  <c r="Q2859" i="1"/>
  <c r="R2859" i="1"/>
  <c r="S2859" i="1"/>
  <c r="T2859" i="1"/>
  <c r="U2859" i="1"/>
  <c r="V2859" i="1"/>
  <c r="W2859" i="1"/>
  <c r="X2859" i="1"/>
  <c r="Y2859" i="1"/>
  <c r="Z2859" i="1"/>
  <c r="AA2859" i="1"/>
  <c r="AB2859" i="1"/>
  <c r="AC2859" i="1"/>
  <c r="AD2859" i="1"/>
  <c r="Q2860" i="1"/>
  <c r="R2860" i="1"/>
  <c r="S2860" i="1"/>
  <c r="T2860" i="1"/>
  <c r="U2860" i="1"/>
  <c r="V2860" i="1"/>
  <c r="W2860" i="1"/>
  <c r="X2860" i="1"/>
  <c r="Y2860" i="1"/>
  <c r="Z2860" i="1"/>
  <c r="AA2860" i="1"/>
  <c r="AB2860" i="1"/>
  <c r="AC2860" i="1"/>
  <c r="AD2860" i="1"/>
  <c r="Q2861" i="1"/>
  <c r="P2861" i="1" s="1"/>
  <c r="R2861" i="1"/>
  <c r="S2861" i="1"/>
  <c r="T2861" i="1"/>
  <c r="U2861" i="1"/>
  <c r="V2861" i="1"/>
  <c r="W2861" i="1"/>
  <c r="X2861" i="1"/>
  <c r="Y2861" i="1"/>
  <c r="Z2861" i="1"/>
  <c r="AA2861" i="1"/>
  <c r="AB2861" i="1"/>
  <c r="AC2861" i="1"/>
  <c r="AD2861" i="1"/>
  <c r="Q2862" i="1"/>
  <c r="R2862" i="1"/>
  <c r="S2862" i="1"/>
  <c r="T2862" i="1"/>
  <c r="U2862" i="1"/>
  <c r="V2862" i="1"/>
  <c r="W2862" i="1"/>
  <c r="X2862" i="1"/>
  <c r="Y2862" i="1"/>
  <c r="Z2862" i="1"/>
  <c r="AA2862" i="1"/>
  <c r="AB2862" i="1"/>
  <c r="AC2862" i="1"/>
  <c r="AD2862" i="1"/>
  <c r="Q2863" i="1"/>
  <c r="R2863" i="1"/>
  <c r="S2863" i="1"/>
  <c r="T2863" i="1"/>
  <c r="U2863" i="1"/>
  <c r="V2863" i="1"/>
  <c r="W2863" i="1"/>
  <c r="X2863" i="1"/>
  <c r="Y2863" i="1"/>
  <c r="Z2863" i="1"/>
  <c r="AA2863" i="1"/>
  <c r="AB2863" i="1"/>
  <c r="AC2863" i="1"/>
  <c r="AD2863" i="1"/>
  <c r="Q2864" i="1"/>
  <c r="R2864" i="1"/>
  <c r="S2864" i="1"/>
  <c r="T2864" i="1"/>
  <c r="U2864" i="1"/>
  <c r="V2864" i="1"/>
  <c r="W2864" i="1"/>
  <c r="X2864" i="1"/>
  <c r="Y2864" i="1"/>
  <c r="Z2864" i="1"/>
  <c r="AA2864" i="1"/>
  <c r="AB2864" i="1"/>
  <c r="AC2864" i="1"/>
  <c r="AD2864" i="1"/>
  <c r="Q2865" i="1"/>
  <c r="P2865" i="1" s="1"/>
  <c r="R2865" i="1"/>
  <c r="S2865" i="1"/>
  <c r="T2865" i="1"/>
  <c r="U2865" i="1"/>
  <c r="V2865" i="1"/>
  <c r="W2865" i="1"/>
  <c r="X2865" i="1"/>
  <c r="Y2865" i="1"/>
  <c r="Z2865" i="1"/>
  <c r="AA2865" i="1"/>
  <c r="AB2865" i="1"/>
  <c r="AC2865" i="1"/>
  <c r="AD2865" i="1"/>
  <c r="Q2866" i="1"/>
  <c r="R2866" i="1"/>
  <c r="S2866" i="1"/>
  <c r="T2866" i="1"/>
  <c r="U2866" i="1"/>
  <c r="V2866" i="1"/>
  <c r="W2866" i="1"/>
  <c r="X2866" i="1"/>
  <c r="Y2866" i="1"/>
  <c r="Z2866" i="1"/>
  <c r="AA2866" i="1"/>
  <c r="AB2866" i="1"/>
  <c r="AC2866" i="1"/>
  <c r="AD2866" i="1"/>
  <c r="Q2867" i="1"/>
  <c r="R2867" i="1"/>
  <c r="S2867" i="1"/>
  <c r="T2867" i="1"/>
  <c r="U2867" i="1"/>
  <c r="V2867" i="1"/>
  <c r="W2867" i="1"/>
  <c r="X2867" i="1"/>
  <c r="Y2867" i="1"/>
  <c r="Z2867" i="1"/>
  <c r="AA2867" i="1"/>
  <c r="AB2867" i="1"/>
  <c r="AC2867" i="1"/>
  <c r="AD2867" i="1"/>
  <c r="Q2868" i="1"/>
  <c r="R2868" i="1"/>
  <c r="S2868" i="1"/>
  <c r="T2868" i="1"/>
  <c r="U2868" i="1"/>
  <c r="V2868" i="1"/>
  <c r="W2868" i="1"/>
  <c r="X2868" i="1"/>
  <c r="Y2868" i="1"/>
  <c r="Z2868" i="1"/>
  <c r="AA2868" i="1"/>
  <c r="AB2868" i="1"/>
  <c r="AC2868" i="1"/>
  <c r="AD2868" i="1"/>
  <c r="Q2869" i="1"/>
  <c r="P2869" i="1" s="1"/>
  <c r="R2869" i="1"/>
  <c r="S2869" i="1"/>
  <c r="T2869" i="1"/>
  <c r="U2869" i="1"/>
  <c r="V2869" i="1"/>
  <c r="W2869" i="1"/>
  <c r="X2869" i="1"/>
  <c r="Y2869" i="1"/>
  <c r="Z2869" i="1"/>
  <c r="AA2869" i="1"/>
  <c r="AB2869" i="1"/>
  <c r="AC2869" i="1"/>
  <c r="AD2869" i="1"/>
  <c r="Q2870" i="1"/>
  <c r="R2870" i="1"/>
  <c r="S2870" i="1"/>
  <c r="T2870" i="1"/>
  <c r="U2870" i="1"/>
  <c r="V2870" i="1"/>
  <c r="W2870" i="1"/>
  <c r="X2870" i="1"/>
  <c r="Y2870" i="1"/>
  <c r="Z2870" i="1"/>
  <c r="AA2870" i="1"/>
  <c r="AB2870" i="1"/>
  <c r="AC2870" i="1"/>
  <c r="AD2870" i="1"/>
  <c r="Q2871" i="1"/>
  <c r="R2871" i="1"/>
  <c r="S2871" i="1"/>
  <c r="T2871" i="1"/>
  <c r="U2871" i="1"/>
  <c r="V2871" i="1"/>
  <c r="W2871" i="1"/>
  <c r="X2871" i="1"/>
  <c r="Y2871" i="1"/>
  <c r="Z2871" i="1"/>
  <c r="AA2871" i="1"/>
  <c r="AB2871" i="1"/>
  <c r="AC2871" i="1"/>
  <c r="AD2871" i="1"/>
  <c r="Q2872" i="1"/>
  <c r="R2872" i="1"/>
  <c r="S2872" i="1"/>
  <c r="T2872" i="1"/>
  <c r="U2872" i="1"/>
  <c r="V2872" i="1"/>
  <c r="W2872" i="1"/>
  <c r="X2872" i="1"/>
  <c r="Y2872" i="1"/>
  <c r="Z2872" i="1"/>
  <c r="AA2872" i="1"/>
  <c r="AB2872" i="1"/>
  <c r="AC2872" i="1"/>
  <c r="AD2872" i="1"/>
  <c r="Q2873" i="1"/>
  <c r="P2873" i="1" s="1"/>
  <c r="R2873" i="1"/>
  <c r="S2873" i="1"/>
  <c r="T2873" i="1"/>
  <c r="U2873" i="1"/>
  <c r="V2873" i="1"/>
  <c r="W2873" i="1"/>
  <c r="X2873" i="1"/>
  <c r="Y2873" i="1"/>
  <c r="Z2873" i="1"/>
  <c r="AA2873" i="1"/>
  <c r="AB2873" i="1"/>
  <c r="AC2873" i="1"/>
  <c r="AD2873" i="1"/>
  <c r="Q2874" i="1"/>
  <c r="R2874" i="1"/>
  <c r="S2874" i="1"/>
  <c r="T2874" i="1"/>
  <c r="U2874" i="1"/>
  <c r="V2874" i="1"/>
  <c r="W2874" i="1"/>
  <c r="X2874" i="1"/>
  <c r="Y2874" i="1"/>
  <c r="Z2874" i="1"/>
  <c r="AA2874" i="1"/>
  <c r="AB2874" i="1"/>
  <c r="AC2874" i="1"/>
  <c r="AD2874" i="1"/>
  <c r="Q2875" i="1"/>
  <c r="R2875" i="1"/>
  <c r="S2875" i="1"/>
  <c r="T2875" i="1"/>
  <c r="U2875" i="1"/>
  <c r="V2875" i="1"/>
  <c r="W2875" i="1"/>
  <c r="X2875" i="1"/>
  <c r="Y2875" i="1"/>
  <c r="Z2875" i="1"/>
  <c r="AA2875" i="1"/>
  <c r="AB2875" i="1"/>
  <c r="AC2875" i="1"/>
  <c r="AD2875" i="1"/>
  <c r="Q2876" i="1"/>
  <c r="R2876" i="1"/>
  <c r="S2876" i="1"/>
  <c r="T2876" i="1"/>
  <c r="U2876" i="1"/>
  <c r="V2876" i="1"/>
  <c r="W2876" i="1"/>
  <c r="X2876" i="1"/>
  <c r="Y2876" i="1"/>
  <c r="Z2876" i="1"/>
  <c r="AA2876" i="1"/>
  <c r="AB2876" i="1"/>
  <c r="AC2876" i="1"/>
  <c r="AD2876" i="1"/>
  <c r="Q2877" i="1"/>
  <c r="P2877" i="1" s="1"/>
  <c r="R2877" i="1"/>
  <c r="S2877" i="1"/>
  <c r="T2877" i="1"/>
  <c r="U2877" i="1"/>
  <c r="V2877" i="1"/>
  <c r="W2877" i="1"/>
  <c r="X2877" i="1"/>
  <c r="Y2877" i="1"/>
  <c r="Z2877" i="1"/>
  <c r="AA2877" i="1"/>
  <c r="AB2877" i="1"/>
  <c r="AC2877" i="1"/>
  <c r="AD2877" i="1"/>
  <c r="Q2878" i="1"/>
  <c r="R2878" i="1"/>
  <c r="S2878" i="1"/>
  <c r="T2878" i="1"/>
  <c r="U2878" i="1"/>
  <c r="V2878" i="1"/>
  <c r="W2878" i="1"/>
  <c r="X2878" i="1"/>
  <c r="Y2878" i="1"/>
  <c r="Z2878" i="1"/>
  <c r="AA2878" i="1"/>
  <c r="AB2878" i="1"/>
  <c r="AC2878" i="1"/>
  <c r="AD2878" i="1"/>
  <c r="Q2879" i="1"/>
  <c r="R2879" i="1"/>
  <c r="S2879" i="1"/>
  <c r="T2879" i="1"/>
  <c r="U2879" i="1"/>
  <c r="V2879" i="1"/>
  <c r="W2879" i="1"/>
  <c r="X2879" i="1"/>
  <c r="Y2879" i="1"/>
  <c r="Z2879" i="1"/>
  <c r="AA2879" i="1"/>
  <c r="AB2879" i="1"/>
  <c r="AC2879" i="1"/>
  <c r="AD2879" i="1"/>
  <c r="Q2880" i="1"/>
  <c r="R2880" i="1"/>
  <c r="S2880" i="1"/>
  <c r="T2880" i="1"/>
  <c r="U2880" i="1"/>
  <c r="V2880" i="1"/>
  <c r="W2880" i="1"/>
  <c r="X2880" i="1"/>
  <c r="Y2880" i="1"/>
  <c r="Z2880" i="1"/>
  <c r="AA2880" i="1"/>
  <c r="AB2880" i="1"/>
  <c r="AC2880" i="1"/>
  <c r="AD2880" i="1"/>
  <c r="Q2881" i="1"/>
  <c r="P2881" i="1" s="1"/>
  <c r="R2881" i="1"/>
  <c r="S2881" i="1"/>
  <c r="T2881" i="1"/>
  <c r="U2881" i="1"/>
  <c r="V2881" i="1"/>
  <c r="W2881" i="1"/>
  <c r="X2881" i="1"/>
  <c r="Y2881" i="1"/>
  <c r="Z2881" i="1"/>
  <c r="AA2881" i="1"/>
  <c r="AB2881" i="1"/>
  <c r="AC2881" i="1"/>
  <c r="AD2881" i="1"/>
  <c r="Q2882" i="1"/>
  <c r="R2882" i="1"/>
  <c r="S2882" i="1"/>
  <c r="T2882" i="1"/>
  <c r="U2882" i="1"/>
  <c r="V2882" i="1"/>
  <c r="W2882" i="1"/>
  <c r="X2882" i="1"/>
  <c r="Y2882" i="1"/>
  <c r="Z2882" i="1"/>
  <c r="AA2882" i="1"/>
  <c r="AB2882" i="1"/>
  <c r="AC2882" i="1"/>
  <c r="AD2882" i="1"/>
  <c r="Q2883" i="1"/>
  <c r="R2883" i="1"/>
  <c r="S2883" i="1"/>
  <c r="T2883" i="1"/>
  <c r="U2883" i="1"/>
  <c r="V2883" i="1"/>
  <c r="W2883" i="1"/>
  <c r="X2883" i="1"/>
  <c r="Y2883" i="1"/>
  <c r="Z2883" i="1"/>
  <c r="AA2883" i="1"/>
  <c r="AB2883" i="1"/>
  <c r="AC2883" i="1"/>
  <c r="AD2883" i="1"/>
  <c r="Q2884" i="1"/>
  <c r="R2884" i="1"/>
  <c r="S2884" i="1"/>
  <c r="T2884" i="1"/>
  <c r="U2884" i="1"/>
  <c r="V2884" i="1"/>
  <c r="W2884" i="1"/>
  <c r="X2884" i="1"/>
  <c r="Y2884" i="1"/>
  <c r="Z2884" i="1"/>
  <c r="AA2884" i="1"/>
  <c r="AB2884" i="1"/>
  <c r="AC2884" i="1"/>
  <c r="AD2884" i="1"/>
  <c r="Q2885" i="1"/>
  <c r="P2885" i="1" s="1"/>
  <c r="R2885" i="1"/>
  <c r="S2885" i="1"/>
  <c r="T2885" i="1"/>
  <c r="U2885" i="1"/>
  <c r="V2885" i="1"/>
  <c r="W2885" i="1"/>
  <c r="X2885" i="1"/>
  <c r="Y2885" i="1"/>
  <c r="Z2885" i="1"/>
  <c r="AA2885" i="1"/>
  <c r="AB2885" i="1"/>
  <c r="AC2885" i="1"/>
  <c r="AD2885" i="1"/>
  <c r="Q2886" i="1"/>
  <c r="R2886" i="1"/>
  <c r="S2886" i="1"/>
  <c r="T2886" i="1"/>
  <c r="U2886" i="1"/>
  <c r="V2886" i="1"/>
  <c r="W2886" i="1"/>
  <c r="X2886" i="1"/>
  <c r="Y2886" i="1"/>
  <c r="Z2886" i="1"/>
  <c r="AA2886" i="1"/>
  <c r="AB2886" i="1"/>
  <c r="AC2886" i="1"/>
  <c r="AD2886" i="1"/>
  <c r="Q2887" i="1"/>
  <c r="R2887" i="1"/>
  <c r="S2887" i="1"/>
  <c r="T2887" i="1"/>
  <c r="U2887" i="1"/>
  <c r="V2887" i="1"/>
  <c r="W2887" i="1"/>
  <c r="X2887" i="1"/>
  <c r="Y2887" i="1"/>
  <c r="Z2887" i="1"/>
  <c r="AA2887" i="1"/>
  <c r="AB2887" i="1"/>
  <c r="AC2887" i="1"/>
  <c r="AD2887" i="1"/>
  <c r="Q2888" i="1"/>
  <c r="R2888" i="1"/>
  <c r="S2888" i="1"/>
  <c r="T2888" i="1"/>
  <c r="U2888" i="1"/>
  <c r="V2888" i="1"/>
  <c r="W2888" i="1"/>
  <c r="X2888" i="1"/>
  <c r="Y2888" i="1"/>
  <c r="Z2888" i="1"/>
  <c r="AA2888" i="1"/>
  <c r="AB2888" i="1"/>
  <c r="AC2888" i="1"/>
  <c r="AD2888" i="1"/>
  <c r="Q2889" i="1"/>
  <c r="P2889" i="1" s="1"/>
  <c r="R2889" i="1"/>
  <c r="S2889" i="1"/>
  <c r="T2889" i="1"/>
  <c r="U2889" i="1"/>
  <c r="V2889" i="1"/>
  <c r="W2889" i="1"/>
  <c r="X2889" i="1"/>
  <c r="Y2889" i="1"/>
  <c r="Z2889" i="1"/>
  <c r="AA2889" i="1"/>
  <c r="AB2889" i="1"/>
  <c r="AC2889" i="1"/>
  <c r="AD2889" i="1"/>
  <c r="Q2890" i="1"/>
  <c r="R2890" i="1"/>
  <c r="S2890" i="1"/>
  <c r="T2890" i="1"/>
  <c r="U2890" i="1"/>
  <c r="V2890" i="1"/>
  <c r="W2890" i="1"/>
  <c r="X2890" i="1"/>
  <c r="Y2890" i="1"/>
  <c r="Z2890" i="1"/>
  <c r="AA2890" i="1"/>
  <c r="AB2890" i="1"/>
  <c r="AC2890" i="1"/>
  <c r="AD2890" i="1"/>
  <c r="Q2891" i="1"/>
  <c r="R2891" i="1"/>
  <c r="S2891" i="1"/>
  <c r="T2891" i="1"/>
  <c r="U2891" i="1"/>
  <c r="V2891" i="1"/>
  <c r="W2891" i="1"/>
  <c r="X2891" i="1"/>
  <c r="Y2891" i="1"/>
  <c r="Z2891" i="1"/>
  <c r="AA2891" i="1"/>
  <c r="AB2891" i="1"/>
  <c r="AC2891" i="1"/>
  <c r="AD2891" i="1"/>
  <c r="Q2892" i="1"/>
  <c r="R2892" i="1"/>
  <c r="S2892" i="1"/>
  <c r="T2892" i="1"/>
  <c r="U2892" i="1"/>
  <c r="V2892" i="1"/>
  <c r="W2892" i="1"/>
  <c r="X2892" i="1"/>
  <c r="Y2892" i="1"/>
  <c r="Z2892" i="1"/>
  <c r="AA2892" i="1"/>
  <c r="AB2892" i="1"/>
  <c r="AC2892" i="1"/>
  <c r="AD2892" i="1"/>
  <c r="Q2893" i="1"/>
  <c r="P2893" i="1" s="1"/>
  <c r="R2893" i="1"/>
  <c r="S2893" i="1"/>
  <c r="T2893" i="1"/>
  <c r="U2893" i="1"/>
  <c r="V2893" i="1"/>
  <c r="W2893" i="1"/>
  <c r="X2893" i="1"/>
  <c r="Y2893" i="1"/>
  <c r="Z2893" i="1"/>
  <c r="AA2893" i="1"/>
  <c r="AB2893" i="1"/>
  <c r="AC2893" i="1"/>
  <c r="AD2893" i="1"/>
  <c r="Q2894" i="1"/>
  <c r="R2894" i="1"/>
  <c r="S2894" i="1"/>
  <c r="T2894" i="1"/>
  <c r="U2894" i="1"/>
  <c r="V2894" i="1"/>
  <c r="W2894" i="1"/>
  <c r="X2894" i="1"/>
  <c r="Y2894" i="1"/>
  <c r="Z2894" i="1"/>
  <c r="AA2894" i="1"/>
  <c r="AB2894" i="1"/>
  <c r="AC2894" i="1"/>
  <c r="AD2894" i="1"/>
  <c r="Q2895" i="1"/>
  <c r="R2895" i="1"/>
  <c r="S2895" i="1"/>
  <c r="T2895" i="1"/>
  <c r="U2895" i="1"/>
  <c r="V2895" i="1"/>
  <c r="W2895" i="1"/>
  <c r="X2895" i="1"/>
  <c r="Y2895" i="1"/>
  <c r="Z2895" i="1"/>
  <c r="AA2895" i="1"/>
  <c r="AB2895" i="1"/>
  <c r="AC2895" i="1"/>
  <c r="AD2895" i="1"/>
  <c r="Q2896" i="1"/>
  <c r="R2896" i="1"/>
  <c r="S2896" i="1"/>
  <c r="T2896" i="1"/>
  <c r="U2896" i="1"/>
  <c r="V2896" i="1"/>
  <c r="W2896" i="1"/>
  <c r="X2896" i="1"/>
  <c r="Y2896" i="1"/>
  <c r="Z2896" i="1"/>
  <c r="AA2896" i="1"/>
  <c r="AB2896" i="1"/>
  <c r="AC2896" i="1"/>
  <c r="AD2896" i="1"/>
  <c r="Q2897" i="1"/>
  <c r="P2897" i="1" s="1"/>
  <c r="R2897" i="1"/>
  <c r="S2897" i="1"/>
  <c r="T2897" i="1"/>
  <c r="U2897" i="1"/>
  <c r="V2897" i="1"/>
  <c r="W2897" i="1"/>
  <c r="X2897" i="1"/>
  <c r="Y2897" i="1"/>
  <c r="Z2897" i="1"/>
  <c r="AA2897" i="1"/>
  <c r="AB2897" i="1"/>
  <c r="AC2897" i="1"/>
  <c r="AD2897" i="1"/>
  <c r="Q2898" i="1"/>
  <c r="R2898" i="1"/>
  <c r="S2898" i="1"/>
  <c r="T2898" i="1"/>
  <c r="U2898" i="1"/>
  <c r="V2898" i="1"/>
  <c r="W2898" i="1"/>
  <c r="X2898" i="1"/>
  <c r="Y2898" i="1"/>
  <c r="Z2898" i="1"/>
  <c r="AA2898" i="1"/>
  <c r="AB2898" i="1"/>
  <c r="AC2898" i="1"/>
  <c r="AD2898" i="1"/>
  <c r="Q2899" i="1"/>
  <c r="R2899" i="1"/>
  <c r="S2899" i="1"/>
  <c r="T2899" i="1"/>
  <c r="U2899" i="1"/>
  <c r="V2899" i="1"/>
  <c r="W2899" i="1"/>
  <c r="X2899" i="1"/>
  <c r="Y2899" i="1"/>
  <c r="Z2899" i="1"/>
  <c r="AA2899" i="1"/>
  <c r="AB2899" i="1"/>
  <c r="AC2899" i="1"/>
  <c r="AD2899" i="1"/>
  <c r="Q2900" i="1"/>
  <c r="R2900" i="1"/>
  <c r="S2900" i="1"/>
  <c r="T2900" i="1"/>
  <c r="U2900" i="1"/>
  <c r="V2900" i="1"/>
  <c r="W2900" i="1"/>
  <c r="X2900" i="1"/>
  <c r="Y2900" i="1"/>
  <c r="Z2900" i="1"/>
  <c r="AA2900" i="1"/>
  <c r="AB2900" i="1"/>
  <c r="AC2900" i="1"/>
  <c r="AD2900" i="1"/>
  <c r="Q2901" i="1"/>
  <c r="P2901" i="1" s="1"/>
  <c r="R2901" i="1"/>
  <c r="S2901" i="1"/>
  <c r="T2901" i="1"/>
  <c r="U2901" i="1"/>
  <c r="V2901" i="1"/>
  <c r="W2901" i="1"/>
  <c r="X2901" i="1"/>
  <c r="Y2901" i="1"/>
  <c r="Z2901" i="1"/>
  <c r="AA2901" i="1"/>
  <c r="AB2901" i="1"/>
  <c r="AC2901" i="1"/>
  <c r="AD2901" i="1"/>
  <c r="Q2902" i="1"/>
  <c r="R2902" i="1"/>
  <c r="S2902" i="1"/>
  <c r="T2902" i="1"/>
  <c r="U2902" i="1"/>
  <c r="V2902" i="1"/>
  <c r="W2902" i="1"/>
  <c r="X2902" i="1"/>
  <c r="Y2902" i="1"/>
  <c r="Z2902" i="1"/>
  <c r="AA2902" i="1"/>
  <c r="AB2902" i="1"/>
  <c r="AC2902" i="1"/>
  <c r="AD2902" i="1"/>
  <c r="Q2903" i="1"/>
  <c r="R2903" i="1"/>
  <c r="S2903" i="1"/>
  <c r="T2903" i="1"/>
  <c r="U2903" i="1"/>
  <c r="V2903" i="1"/>
  <c r="W2903" i="1"/>
  <c r="X2903" i="1"/>
  <c r="Y2903" i="1"/>
  <c r="Z2903" i="1"/>
  <c r="AA2903" i="1"/>
  <c r="AB2903" i="1"/>
  <c r="AC2903" i="1"/>
  <c r="AD2903" i="1"/>
  <c r="Q2904" i="1"/>
  <c r="R2904" i="1"/>
  <c r="S2904" i="1"/>
  <c r="T2904" i="1"/>
  <c r="U2904" i="1"/>
  <c r="V2904" i="1"/>
  <c r="W2904" i="1"/>
  <c r="X2904" i="1"/>
  <c r="Y2904" i="1"/>
  <c r="Z2904" i="1"/>
  <c r="AA2904" i="1"/>
  <c r="AB2904" i="1"/>
  <c r="AC2904" i="1"/>
  <c r="AD2904" i="1"/>
  <c r="Q2905" i="1"/>
  <c r="P2905" i="1" s="1"/>
  <c r="R2905" i="1"/>
  <c r="S2905" i="1"/>
  <c r="T2905" i="1"/>
  <c r="U2905" i="1"/>
  <c r="V2905" i="1"/>
  <c r="W2905" i="1"/>
  <c r="X2905" i="1"/>
  <c r="Y2905" i="1"/>
  <c r="Z2905" i="1"/>
  <c r="AA2905" i="1"/>
  <c r="AB2905" i="1"/>
  <c r="AC2905" i="1"/>
  <c r="AD2905" i="1"/>
  <c r="Q2906" i="1"/>
  <c r="R2906" i="1"/>
  <c r="S2906" i="1"/>
  <c r="T2906" i="1"/>
  <c r="U2906" i="1"/>
  <c r="V2906" i="1"/>
  <c r="W2906" i="1"/>
  <c r="X2906" i="1"/>
  <c r="Y2906" i="1"/>
  <c r="Z2906" i="1"/>
  <c r="AA2906" i="1"/>
  <c r="AB2906" i="1"/>
  <c r="AC2906" i="1"/>
  <c r="AD2906" i="1"/>
  <c r="Q2907" i="1"/>
  <c r="R2907" i="1"/>
  <c r="S2907" i="1"/>
  <c r="T2907" i="1"/>
  <c r="U2907" i="1"/>
  <c r="V2907" i="1"/>
  <c r="W2907" i="1"/>
  <c r="X2907" i="1"/>
  <c r="Y2907" i="1"/>
  <c r="Z2907" i="1"/>
  <c r="AA2907" i="1"/>
  <c r="AB2907" i="1"/>
  <c r="AC2907" i="1"/>
  <c r="AD2907" i="1"/>
  <c r="Q2908" i="1"/>
  <c r="R2908" i="1"/>
  <c r="S2908" i="1"/>
  <c r="T2908" i="1"/>
  <c r="U2908" i="1"/>
  <c r="V2908" i="1"/>
  <c r="W2908" i="1"/>
  <c r="X2908" i="1"/>
  <c r="Y2908" i="1"/>
  <c r="Z2908" i="1"/>
  <c r="AA2908" i="1"/>
  <c r="AB2908" i="1"/>
  <c r="AC2908" i="1"/>
  <c r="AD2908" i="1"/>
  <c r="Q2909" i="1"/>
  <c r="P2909" i="1" s="1"/>
  <c r="R2909" i="1"/>
  <c r="S2909" i="1"/>
  <c r="T2909" i="1"/>
  <c r="U2909" i="1"/>
  <c r="V2909" i="1"/>
  <c r="W2909" i="1"/>
  <c r="X2909" i="1"/>
  <c r="Y2909" i="1"/>
  <c r="Z2909" i="1"/>
  <c r="AA2909" i="1"/>
  <c r="AB2909" i="1"/>
  <c r="AC2909" i="1"/>
  <c r="AD2909" i="1"/>
  <c r="Q2910" i="1"/>
  <c r="R2910" i="1"/>
  <c r="S2910" i="1"/>
  <c r="T2910" i="1"/>
  <c r="U2910" i="1"/>
  <c r="V2910" i="1"/>
  <c r="W2910" i="1"/>
  <c r="X2910" i="1"/>
  <c r="Y2910" i="1"/>
  <c r="Z2910" i="1"/>
  <c r="AA2910" i="1"/>
  <c r="AB2910" i="1"/>
  <c r="AC2910" i="1"/>
  <c r="AD2910" i="1"/>
  <c r="Q2911" i="1"/>
  <c r="R2911" i="1"/>
  <c r="S2911" i="1"/>
  <c r="T2911" i="1"/>
  <c r="U2911" i="1"/>
  <c r="V2911" i="1"/>
  <c r="W2911" i="1"/>
  <c r="X2911" i="1"/>
  <c r="Y2911" i="1"/>
  <c r="Z2911" i="1"/>
  <c r="AA2911" i="1"/>
  <c r="AB2911" i="1"/>
  <c r="AC2911" i="1"/>
  <c r="AD2911" i="1"/>
  <c r="Q2912" i="1"/>
  <c r="R2912" i="1"/>
  <c r="S2912" i="1"/>
  <c r="T2912" i="1"/>
  <c r="U2912" i="1"/>
  <c r="V2912" i="1"/>
  <c r="W2912" i="1"/>
  <c r="X2912" i="1"/>
  <c r="Y2912" i="1"/>
  <c r="Z2912" i="1"/>
  <c r="AA2912" i="1"/>
  <c r="AB2912" i="1"/>
  <c r="AC2912" i="1"/>
  <c r="AD2912" i="1"/>
  <c r="Q2913" i="1"/>
  <c r="P2913" i="1" s="1"/>
  <c r="R2913" i="1"/>
  <c r="S2913" i="1"/>
  <c r="T2913" i="1"/>
  <c r="U2913" i="1"/>
  <c r="V2913" i="1"/>
  <c r="W2913" i="1"/>
  <c r="X2913" i="1"/>
  <c r="Y2913" i="1"/>
  <c r="Z2913" i="1"/>
  <c r="AA2913" i="1"/>
  <c r="AB2913" i="1"/>
  <c r="AC2913" i="1"/>
  <c r="AD2913" i="1"/>
  <c r="Q2914" i="1"/>
  <c r="R2914" i="1"/>
  <c r="S2914" i="1"/>
  <c r="T2914" i="1"/>
  <c r="U2914" i="1"/>
  <c r="V2914" i="1"/>
  <c r="W2914" i="1"/>
  <c r="X2914" i="1"/>
  <c r="Y2914" i="1"/>
  <c r="Z2914" i="1"/>
  <c r="AA2914" i="1"/>
  <c r="AB2914" i="1"/>
  <c r="AC2914" i="1"/>
  <c r="AD2914" i="1"/>
  <c r="Q2915" i="1"/>
  <c r="R2915" i="1"/>
  <c r="S2915" i="1"/>
  <c r="T2915" i="1"/>
  <c r="U2915" i="1"/>
  <c r="V2915" i="1"/>
  <c r="W2915" i="1"/>
  <c r="X2915" i="1"/>
  <c r="Y2915" i="1"/>
  <c r="Z2915" i="1"/>
  <c r="AA2915" i="1"/>
  <c r="AB2915" i="1"/>
  <c r="AC2915" i="1"/>
  <c r="AD2915" i="1"/>
  <c r="Q2916" i="1"/>
  <c r="R2916" i="1"/>
  <c r="S2916" i="1"/>
  <c r="T2916" i="1"/>
  <c r="U2916" i="1"/>
  <c r="V2916" i="1"/>
  <c r="W2916" i="1"/>
  <c r="X2916" i="1"/>
  <c r="Y2916" i="1"/>
  <c r="Z2916" i="1"/>
  <c r="AA2916" i="1"/>
  <c r="AB2916" i="1"/>
  <c r="AC2916" i="1"/>
  <c r="AD2916" i="1"/>
  <c r="Q2917" i="1"/>
  <c r="P2917" i="1" s="1"/>
  <c r="R2917" i="1"/>
  <c r="S2917" i="1"/>
  <c r="T2917" i="1"/>
  <c r="U2917" i="1"/>
  <c r="V2917" i="1"/>
  <c r="W2917" i="1"/>
  <c r="X2917" i="1"/>
  <c r="Y2917" i="1"/>
  <c r="Z2917" i="1"/>
  <c r="AA2917" i="1"/>
  <c r="AB2917" i="1"/>
  <c r="AC2917" i="1"/>
  <c r="AD2917" i="1"/>
  <c r="Q2918" i="1"/>
  <c r="R2918" i="1"/>
  <c r="S2918" i="1"/>
  <c r="T2918" i="1"/>
  <c r="U2918" i="1"/>
  <c r="V2918" i="1"/>
  <c r="W2918" i="1"/>
  <c r="X2918" i="1"/>
  <c r="Y2918" i="1"/>
  <c r="Z2918" i="1"/>
  <c r="AA2918" i="1"/>
  <c r="AB2918" i="1"/>
  <c r="AC2918" i="1"/>
  <c r="AD2918" i="1"/>
  <c r="Q2919" i="1"/>
  <c r="R2919" i="1"/>
  <c r="S2919" i="1"/>
  <c r="T2919" i="1"/>
  <c r="U2919" i="1"/>
  <c r="V2919" i="1"/>
  <c r="W2919" i="1"/>
  <c r="X2919" i="1"/>
  <c r="Y2919" i="1"/>
  <c r="Z2919" i="1"/>
  <c r="AA2919" i="1"/>
  <c r="AB2919" i="1"/>
  <c r="AC2919" i="1"/>
  <c r="AD2919" i="1"/>
  <c r="Q2920" i="1"/>
  <c r="R2920" i="1"/>
  <c r="S2920" i="1"/>
  <c r="T2920" i="1"/>
  <c r="U2920" i="1"/>
  <c r="V2920" i="1"/>
  <c r="W2920" i="1"/>
  <c r="X2920" i="1"/>
  <c r="Y2920" i="1"/>
  <c r="Z2920" i="1"/>
  <c r="AA2920" i="1"/>
  <c r="AB2920" i="1"/>
  <c r="AC2920" i="1"/>
  <c r="AD2920" i="1"/>
  <c r="Q2921" i="1"/>
  <c r="P2921" i="1" s="1"/>
  <c r="R2921" i="1"/>
  <c r="S2921" i="1"/>
  <c r="T2921" i="1"/>
  <c r="U2921" i="1"/>
  <c r="V2921" i="1"/>
  <c r="W2921" i="1"/>
  <c r="X2921" i="1"/>
  <c r="Y2921" i="1"/>
  <c r="Z2921" i="1"/>
  <c r="AA2921" i="1"/>
  <c r="AB2921" i="1"/>
  <c r="AC2921" i="1"/>
  <c r="AD2921" i="1"/>
  <c r="Q2922" i="1"/>
  <c r="R2922" i="1"/>
  <c r="S2922" i="1"/>
  <c r="T2922" i="1"/>
  <c r="U2922" i="1"/>
  <c r="V2922" i="1"/>
  <c r="W2922" i="1"/>
  <c r="X2922" i="1"/>
  <c r="Y2922" i="1"/>
  <c r="Z2922" i="1"/>
  <c r="AA2922" i="1"/>
  <c r="AB2922" i="1"/>
  <c r="AC2922" i="1"/>
  <c r="AD2922" i="1"/>
  <c r="Q2923" i="1"/>
  <c r="R2923" i="1"/>
  <c r="S2923" i="1"/>
  <c r="T2923" i="1"/>
  <c r="U2923" i="1"/>
  <c r="V2923" i="1"/>
  <c r="W2923" i="1"/>
  <c r="X2923" i="1"/>
  <c r="Y2923" i="1"/>
  <c r="Z2923" i="1"/>
  <c r="AA2923" i="1"/>
  <c r="AB2923" i="1"/>
  <c r="AC2923" i="1"/>
  <c r="AD2923" i="1"/>
  <c r="Q2924" i="1"/>
  <c r="R2924" i="1"/>
  <c r="S2924" i="1"/>
  <c r="T2924" i="1"/>
  <c r="U2924" i="1"/>
  <c r="V2924" i="1"/>
  <c r="W2924" i="1"/>
  <c r="X2924" i="1"/>
  <c r="Y2924" i="1"/>
  <c r="Z2924" i="1"/>
  <c r="AA2924" i="1"/>
  <c r="AB2924" i="1"/>
  <c r="AC2924" i="1"/>
  <c r="AD2924" i="1"/>
  <c r="Q2925" i="1"/>
  <c r="P2925" i="1" s="1"/>
  <c r="R2925" i="1"/>
  <c r="S2925" i="1"/>
  <c r="T2925" i="1"/>
  <c r="U2925" i="1"/>
  <c r="V2925" i="1"/>
  <c r="W2925" i="1"/>
  <c r="X2925" i="1"/>
  <c r="Y2925" i="1"/>
  <c r="Z2925" i="1"/>
  <c r="AA2925" i="1"/>
  <c r="AB2925" i="1"/>
  <c r="AC2925" i="1"/>
  <c r="AD2925" i="1"/>
  <c r="Q2926" i="1"/>
  <c r="R2926" i="1"/>
  <c r="S2926" i="1"/>
  <c r="T2926" i="1"/>
  <c r="U2926" i="1"/>
  <c r="V2926" i="1"/>
  <c r="W2926" i="1"/>
  <c r="X2926" i="1"/>
  <c r="Y2926" i="1"/>
  <c r="Z2926" i="1"/>
  <c r="AA2926" i="1"/>
  <c r="AB2926" i="1"/>
  <c r="AC2926" i="1"/>
  <c r="AD2926" i="1"/>
  <c r="Q2927" i="1"/>
  <c r="R2927" i="1"/>
  <c r="S2927" i="1"/>
  <c r="T2927" i="1"/>
  <c r="U2927" i="1"/>
  <c r="V2927" i="1"/>
  <c r="W2927" i="1"/>
  <c r="X2927" i="1"/>
  <c r="Y2927" i="1"/>
  <c r="Z2927" i="1"/>
  <c r="AA2927" i="1"/>
  <c r="AB2927" i="1"/>
  <c r="AC2927" i="1"/>
  <c r="AD2927" i="1"/>
  <c r="Q2928" i="1"/>
  <c r="R2928" i="1"/>
  <c r="S2928" i="1"/>
  <c r="T2928" i="1"/>
  <c r="U2928" i="1"/>
  <c r="V2928" i="1"/>
  <c r="W2928" i="1"/>
  <c r="X2928" i="1"/>
  <c r="Y2928" i="1"/>
  <c r="Z2928" i="1"/>
  <c r="AA2928" i="1"/>
  <c r="AB2928" i="1"/>
  <c r="AC2928" i="1"/>
  <c r="AD2928" i="1"/>
  <c r="Q2929" i="1"/>
  <c r="P2929" i="1" s="1"/>
  <c r="R2929" i="1"/>
  <c r="S2929" i="1"/>
  <c r="T2929" i="1"/>
  <c r="U2929" i="1"/>
  <c r="V2929" i="1"/>
  <c r="W2929" i="1"/>
  <c r="X2929" i="1"/>
  <c r="Y2929" i="1"/>
  <c r="Z2929" i="1"/>
  <c r="AA2929" i="1"/>
  <c r="AB2929" i="1"/>
  <c r="AC2929" i="1"/>
  <c r="AD2929" i="1"/>
  <c r="Q2930" i="1"/>
  <c r="R2930" i="1"/>
  <c r="S2930" i="1"/>
  <c r="T2930" i="1"/>
  <c r="U2930" i="1"/>
  <c r="V2930" i="1"/>
  <c r="W2930" i="1"/>
  <c r="X2930" i="1"/>
  <c r="Y2930" i="1"/>
  <c r="Z2930" i="1"/>
  <c r="AA2930" i="1"/>
  <c r="AB2930" i="1"/>
  <c r="AC2930" i="1"/>
  <c r="AD2930" i="1"/>
  <c r="Q2931" i="1"/>
  <c r="R2931" i="1"/>
  <c r="S2931" i="1"/>
  <c r="T2931" i="1"/>
  <c r="U2931" i="1"/>
  <c r="V2931" i="1"/>
  <c r="W2931" i="1"/>
  <c r="X2931" i="1"/>
  <c r="Y2931" i="1"/>
  <c r="Z2931" i="1"/>
  <c r="AA2931" i="1"/>
  <c r="AB2931" i="1"/>
  <c r="AC2931" i="1"/>
  <c r="AD2931" i="1"/>
  <c r="Q2932" i="1"/>
  <c r="R2932" i="1"/>
  <c r="S2932" i="1"/>
  <c r="T2932" i="1"/>
  <c r="U2932" i="1"/>
  <c r="V2932" i="1"/>
  <c r="W2932" i="1"/>
  <c r="X2932" i="1"/>
  <c r="Y2932" i="1"/>
  <c r="Z2932" i="1"/>
  <c r="AA2932" i="1"/>
  <c r="AB2932" i="1"/>
  <c r="AC2932" i="1"/>
  <c r="AD2932" i="1"/>
  <c r="Q2933" i="1"/>
  <c r="P2933" i="1" s="1"/>
  <c r="R2933" i="1"/>
  <c r="S2933" i="1"/>
  <c r="T2933" i="1"/>
  <c r="U2933" i="1"/>
  <c r="V2933" i="1"/>
  <c r="W2933" i="1"/>
  <c r="X2933" i="1"/>
  <c r="Y2933" i="1"/>
  <c r="Z2933" i="1"/>
  <c r="AA2933" i="1"/>
  <c r="AB2933" i="1"/>
  <c r="AC2933" i="1"/>
  <c r="AD2933" i="1"/>
  <c r="Q2934" i="1"/>
  <c r="R2934" i="1"/>
  <c r="S2934" i="1"/>
  <c r="T2934" i="1"/>
  <c r="U2934" i="1"/>
  <c r="V2934" i="1"/>
  <c r="W2934" i="1"/>
  <c r="X2934" i="1"/>
  <c r="Y2934" i="1"/>
  <c r="Z2934" i="1"/>
  <c r="AA2934" i="1"/>
  <c r="AB2934" i="1"/>
  <c r="AC2934" i="1"/>
  <c r="AD2934" i="1"/>
  <c r="Q2935" i="1"/>
  <c r="R2935" i="1"/>
  <c r="S2935" i="1"/>
  <c r="T2935" i="1"/>
  <c r="U2935" i="1"/>
  <c r="V2935" i="1"/>
  <c r="W2935" i="1"/>
  <c r="X2935" i="1"/>
  <c r="Y2935" i="1"/>
  <c r="Z2935" i="1"/>
  <c r="AA2935" i="1"/>
  <c r="AB2935" i="1"/>
  <c r="AC2935" i="1"/>
  <c r="AD2935" i="1"/>
  <c r="Q2936" i="1"/>
  <c r="R2936" i="1"/>
  <c r="S2936" i="1"/>
  <c r="T2936" i="1"/>
  <c r="U2936" i="1"/>
  <c r="V2936" i="1"/>
  <c r="W2936" i="1"/>
  <c r="X2936" i="1"/>
  <c r="Y2936" i="1"/>
  <c r="Z2936" i="1"/>
  <c r="AA2936" i="1"/>
  <c r="AB2936" i="1"/>
  <c r="AC2936" i="1"/>
  <c r="AD2936" i="1"/>
  <c r="Q2937" i="1"/>
  <c r="P2937" i="1" s="1"/>
  <c r="R2937" i="1"/>
  <c r="S2937" i="1"/>
  <c r="T2937" i="1"/>
  <c r="U2937" i="1"/>
  <c r="V2937" i="1"/>
  <c r="W2937" i="1"/>
  <c r="X2937" i="1"/>
  <c r="Y2937" i="1"/>
  <c r="Z2937" i="1"/>
  <c r="AA2937" i="1"/>
  <c r="AB2937" i="1"/>
  <c r="AC2937" i="1"/>
  <c r="AD2937" i="1"/>
  <c r="Q2938" i="1"/>
  <c r="R2938" i="1"/>
  <c r="S2938" i="1"/>
  <c r="T2938" i="1"/>
  <c r="U2938" i="1"/>
  <c r="V2938" i="1"/>
  <c r="W2938" i="1"/>
  <c r="X2938" i="1"/>
  <c r="Y2938" i="1"/>
  <c r="Z2938" i="1"/>
  <c r="AA2938" i="1"/>
  <c r="AB2938" i="1"/>
  <c r="AC2938" i="1"/>
  <c r="AD2938" i="1"/>
  <c r="Q2939" i="1"/>
  <c r="R2939" i="1"/>
  <c r="S2939" i="1"/>
  <c r="T2939" i="1"/>
  <c r="U2939" i="1"/>
  <c r="V2939" i="1"/>
  <c r="W2939" i="1"/>
  <c r="X2939" i="1"/>
  <c r="Y2939" i="1"/>
  <c r="Z2939" i="1"/>
  <c r="AA2939" i="1"/>
  <c r="AB2939" i="1"/>
  <c r="AC2939" i="1"/>
  <c r="AD2939" i="1"/>
  <c r="Q2940" i="1"/>
  <c r="R2940" i="1"/>
  <c r="S2940" i="1"/>
  <c r="T2940" i="1"/>
  <c r="U2940" i="1"/>
  <c r="V2940" i="1"/>
  <c r="W2940" i="1"/>
  <c r="X2940" i="1"/>
  <c r="Y2940" i="1"/>
  <c r="Z2940" i="1"/>
  <c r="AA2940" i="1"/>
  <c r="AB2940" i="1"/>
  <c r="AC2940" i="1"/>
  <c r="AD2940" i="1"/>
  <c r="Q2941" i="1"/>
  <c r="P2941" i="1" s="1"/>
  <c r="R2941" i="1"/>
  <c r="S2941" i="1"/>
  <c r="T2941" i="1"/>
  <c r="U2941" i="1"/>
  <c r="V2941" i="1"/>
  <c r="W2941" i="1"/>
  <c r="X2941" i="1"/>
  <c r="Y2941" i="1"/>
  <c r="Z2941" i="1"/>
  <c r="AA2941" i="1"/>
  <c r="AB2941" i="1"/>
  <c r="AC2941" i="1"/>
  <c r="AD2941" i="1"/>
  <c r="Q2942" i="1"/>
  <c r="R2942" i="1"/>
  <c r="S2942" i="1"/>
  <c r="T2942" i="1"/>
  <c r="U2942" i="1"/>
  <c r="V2942" i="1"/>
  <c r="W2942" i="1"/>
  <c r="X2942" i="1"/>
  <c r="Y2942" i="1"/>
  <c r="Z2942" i="1"/>
  <c r="AA2942" i="1"/>
  <c r="AB2942" i="1"/>
  <c r="AC2942" i="1"/>
  <c r="AD2942" i="1"/>
  <c r="Q2943" i="1"/>
  <c r="R2943" i="1"/>
  <c r="S2943" i="1"/>
  <c r="T2943" i="1"/>
  <c r="U2943" i="1"/>
  <c r="V2943" i="1"/>
  <c r="W2943" i="1"/>
  <c r="X2943" i="1"/>
  <c r="Y2943" i="1"/>
  <c r="Z2943" i="1"/>
  <c r="AA2943" i="1"/>
  <c r="AB2943" i="1"/>
  <c r="AC2943" i="1"/>
  <c r="AD2943" i="1"/>
  <c r="Q2944" i="1"/>
  <c r="R2944" i="1"/>
  <c r="S2944" i="1"/>
  <c r="T2944" i="1"/>
  <c r="U2944" i="1"/>
  <c r="V2944" i="1"/>
  <c r="W2944" i="1"/>
  <c r="X2944" i="1"/>
  <c r="Y2944" i="1"/>
  <c r="Z2944" i="1"/>
  <c r="AA2944" i="1"/>
  <c r="AB2944" i="1"/>
  <c r="AC2944" i="1"/>
  <c r="AD2944" i="1"/>
  <c r="Q2945" i="1"/>
  <c r="P2945" i="1" s="1"/>
  <c r="R2945" i="1"/>
  <c r="S2945" i="1"/>
  <c r="T2945" i="1"/>
  <c r="U2945" i="1"/>
  <c r="V2945" i="1"/>
  <c r="W2945" i="1"/>
  <c r="X2945" i="1"/>
  <c r="Y2945" i="1"/>
  <c r="Z2945" i="1"/>
  <c r="AA2945" i="1"/>
  <c r="AB2945" i="1"/>
  <c r="AC2945" i="1"/>
  <c r="AD2945" i="1"/>
  <c r="Q2946" i="1"/>
  <c r="R2946" i="1"/>
  <c r="S2946" i="1"/>
  <c r="T2946" i="1"/>
  <c r="U2946" i="1"/>
  <c r="V2946" i="1"/>
  <c r="W2946" i="1"/>
  <c r="X2946" i="1"/>
  <c r="Y2946" i="1"/>
  <c r="Z2946" i="1"/>
  <c r="AA2946" i="1"/>
  <c r="AB2946" i="1"/>
  <c r="AC2946" i="1"/>
  <c r="AD2946" i="1"/>
  <c r="Q2947" i="1"/>
  <c r="R2947" i="1"/>
  <c r="S2947" i="1"/>
  <c r="T2947" i="1"/>
  <c r="U2947" i="1"/>
  <c r="V2947" i="1"/>
  <c r="W2947" i="1"/>
  <c r="X2947" i="1"/>
  <c r="Y2947" i="1"/>
  <c r="Z2947" i="1"/>
  <c r="AA2947" i="1"/>
  <c r="AB2947" i="1"/>
  <c r="AC2947" i="1"/>
  <c r="AD2947" i="1"/>
  <c r="Q2948" i="1"/>
  <c r="R2948" i="1"/>
  <c r="S2948" i="1"/>
  <c r="T2948" i="1"/>
  <c r="U2948" i="1"/>
  <c r="V2948" i="1"/>
  <c r="W2948" i="1"/>
  <c r="X2948" i="1"/>
  <c r="Y2948" i="1"/>
  <c r="Z2948" i="1"/>
  <c r="AA2948" i="1"/>
  <c r="AB2948" i="1"/>
  <c r="AC2948" i="1"/>
  <c r="AD2948" i="1"/>
  <c r="Q2949" i="1"/>
  <c r="P2949" i="1" s="1"/>
  <c r="R2949" i="1"/>
  <c r="S2949" i="1"/>
  <c r="T2949" i="1"/>
  <c r="U2949" i="1"/>
  <c r="V2949" i="1"/>
  <c r="W2949" i="1"/>
  <c r="X2949" i="1"/>
  <c r="Y2949" i="1"/>
  <c r="Z2949" i="1"/>
  <c r="AA2949" i="1"/>
  <c r="AB2949" i="1"/>
  <c r="AC2949" i="1"/>
  <c r="AD2949" i="1"/>
  <c r="Q2950" i="1"/>
  <c r="R2950" i="1"/>
  <c r="S2950" i="1"/>
  <c r="T2950" i="1"/>
  <c r="U2950" i="1"/>
  <c r="V2950" i="1"/>
  <c r="W2950" i="1"/>
  <c r="X2950" i="1"/>
  <c r="Y2950" i="1"/>
  <c r="Z2950" i="1"/>
  <c r="AA2950" i="1"/>
  <c r="AB2950" i="1"/>
  <c r="AC2950" i="1"/>
  <c r="AD2950" i="1"/>
  <c r="Q2951" i="1"/>
  <c r="R2951" i="1"/>
  <c r="S2951" i="1"/>
  <c r="T2951" i="1"/>
  <c r="U2951" i="1"/>
  <c r="V2951" i="1"/>
  <c r="W2951" i="1"/>
  <c r="X2951" i="1"/>
  <c r="Y2951" i="1"/>
  <c r="Z2951" i="1"/>
  <c r="AA2951" i="1"/>
  <c r="AB2951" i="1"/>
  <c r="AC2951" i="1"/>
  <c r="AD2951" i="1"/>
  <c r="Q2952" i="1"/>
  <c r="R2952" i="1"/>
  <c r="S2952" i="1"/>
  <c r="T2952" i="1"/>
  <c r="U2952" i="1"/>
  <c r="V2952" i="1"/>
  <c r="W2952" i="1"/>
  <c r="X2952" i="1"/>
  <c r="Y2952" i="1"/>
  <c r="Z2952" i="1"/>
  <c r="AA2952" i="1"/>
  <c r="AB2952" i="1"/>
  <c r="AC2952" i="1"/>
  <c r="AD2952" i="1"/>
  <c r="Q2953" i="1"/>
  <c r="P2953" i="1" s="1"/>
  <c r="R2953" i="1"/>
  <c r="S2953" i="1"/>
  <c r="T2953" i="1"/>
  <c r="U2953" i="1"/>
  <c r="V2953" i="1"/>
  <c r="W2953" i="1"/>
  <c r="X2953" i="1"/>
  <c r="Y2953" i="1"/>
  <c r="Z2953" i="1"/>
  <c r="AA2953" i="1"/>
  <c r="AB2953" i="1"/>
  <c r="AC2953" i="1"/>
  <c r="AD2953" i="1"/>
  <c r="Q2954" i="1"/>
  <c r="R2954" i="1"/>
  <c r="S2954" i="1"/>
  <c r="T2954" i="1"/>
  <c r="U2954" i="1"/>
  <c r="V2954" i="1"/>
  <c r="W2954" i="1"/>
  <c r="X2954" i="1"/>
  <c r="Y2954" i="1"/>
  <c r="Z2954" i="1"/>
  <c r="AA2954" i="1"/>
  <c r="AB2954" i="1"/>
  <c r="AC2954" i="1"/>
  <c r="AD2954" i="1"/>
  <c r="Q2955" i="1"/>
  <c r="R2955" i="1"/>
  <c r="S2955" i="1"/>
  <c r="T2955" i="1"/>
  <c r="U2955" i="1"/>
  <c r="V2955" i="1"/>
  <c r="W2955" i="1"/>
  <c r="X2955" i="1"/>
  <c r="Y2955" i="1"/>
  <c r="Z2955" i="1"/>
  <c r="AA2955" i="1"/>
  <c r="AB2955" i="1"/>
  <c r="AC2955" i="1"/>
  <c r="AD2955" i="1"/>
  <c r="Q2956" i="1"/>
  <c r="R2956" i="1"/>
  <c r="S2956" i="1"/>
  <c r="T2956" i="1"/>
  <c r="U2956" i="1"/>
  <c r="V2956" i="1"/>
  <c r="W2956" i="1"/>
  <c r="X2956" i="1"/>
  <c r="Y2956" i="1"/>
  <c r="Z2956" i="1"/>
  <c r="AA2956" i="1"/>
  <c r="AB2956" i="1"/>
  <c r="AC2956" i="1"/>
  <c r="AD2956" i="1"/>
  <c r="Q2957" i="1"/>
  <c r="P2957" i="1" s="1"/>
  <c r="R2957" i="1"/>
  <c r="S2957" i="1"/>
  <c r="T2957" i="1"/>
  <c r="U2957" i="1"/>
  <c r="V2957" i="1"/>
  <c r="W2957" i="1"/>
  <c r="X2957" i="1"/>
  <c r="Y2957" i="1"/>
  <c r="Z2957" i="1"/>
  <c r="AA2957" i="1"/>
  <c r="AB2957" i="1"/>
  <c r="AC2957" i="1"/>
  <c r="AD2957" i="1"/>
  <c r="Q2958" i="1"/>
  <c r="R2958" i="1"/>
  <c r="S2958" i="1"/>
  <c r="T2958" i="1"/>
  <c r="U2958" i="1"/>
  <c r="V2958" i="1"/>
  <c r="W2958" i="1"/>
  <c r="X2958" i="1"/>
  <c r="Y2958" i="1"/>
  <c r="Z2958" i="1"/>
  <c r="AA2958" i="1"/>
  <c r="AB2958" i="1"/>
  <c r="AC2958" i="1"/>
  <c r="AD2958" i="1"/>
  <c r="Q2959" i="1"/>
  <c r="R2959" i="1"/>
  <c r="S2959" i="1"/>
  <c r="T2959" i="1"/>
  <c r="U2959" i="1"/>
  <c r="V2959" i="1"/>
  <c r="W2959" i="1"/>
  <c r="X2959" i="1"/>
  <c r="Y2959" i="1"/>
  <c r="Z2959" i="1"/>
  <c r="AA2959" i="1"/>
  <c r="AB2959" i="1"/>
  <c r="AC2959" i="1"/>
  <c r="AD2959" i="1"/>
  <c r="Q2960" i="1"/>
  <c r="R2960" i="1"/>
  <c r="S2960" i="1"/>
  <c r="T2960" i="1"/>
  <c r="U2960" i="1"/>
  <c r="V2960" i="1"/>
  <c r="W2960" i="1"/>
  <c r="X2960" i="1"/>
  <c r="Y2960" i="1"/>
  <c r="Z2960" i="1"/>
  <c r="AA2960" i="1"/>
  <c r="AB2960" i="1"/>
  <c r="AC2960" i="1"/>
  <c r="AD2960" i="1"/>
  <c r="Q2961" i="1"/>
  <c r="P2961" i="1" s="1"/>
  <c r="R2961" i="1"/>
  <c r="S2961" i="1"/>
  <c r="T2961" i="1"/>
  <c r="U2961" i="1"/>
  <c r="V2961" i="1"/>
  <c r="W2961" i="1"/>
  <c r="X2961" i="1"/>
  <c r="Y2961" i="1"/>
  <c r="Z2961" i="1"/>
  <c r="AA2961" i="1"/>
  <c r="AB2961" i="1"/>
  <c r="AC2961" i="1"/>
  <c r="AD2961" i="1"/>
  <c r="Q2962" i="1"/>
  <c r="R2962" i="1"/>
  <c r="S2962" i="1"/>
  <c r="T2962" i="1"/>
  <c r="U2962" i="1"/>
  <c r="V2962" i="1"/>
  <c r="W2962" i="1"/>
  <c r="X2962" i="1"/>
  <c r="Y2962" i="1"/>
  <c r="Z2962" i="1"/>
  <c r="AA2962" i="1"/>
  <c r="AB2962" i="1"/>
  <c r="AC2962" i="1"/>
  <c r="AD2962" i="1"/>
  <c r="Q2963" i="1"/>
  <c r="R2963" i="1"/>
  <c r="S2963" i="1"/>
  <c r="T2963" i="1"/>
  <c r="U2963" i="1"/>
  <c r="V2963" i="1"/>
  <c r="W2963" i="1"/>
  <c r="X2963" i="1"/>
  <c r="Y2963" i="1"/>
  <c r="Z2963" i="1"/>
  <c r="AA2963" i="1"/>
  <c r="AB2963" i="1"/>
  <c r="AC2963" i="1"/>
  <c r="AD2963" i="1"/>
  <c r="Q2964" i="1"/>
  <c r="R2964" i="1"/>
  <c r="S2964" i="1"/>
  <c r="T2964" i="1"/>
  <c r="U2964" i="1"/>
  <c r="V2964" i="1"/>
  <c r="W2964" i="1"/>
  <c r="X2964" i="1"/>
  <c r="Y2964" i="1"/>
  <c r="Z2964" i="1"/>
  <c r="AA2964" i="1"/>
  <c r="AB2964" i="1"/>
  <c r="AC2964" i="1"/>
  <c r="AD2964" i="1"/>
  <c r="Q2965" i="1"/>
  <c r="P2965" i="1" s="1"/>
  <c r="R2965" i="1"/>
  <c r="S2965" i="1"/>
  <c r="T2965" i="1"/>
  <c r="U2965" i="1"/>
  <c r="V2965" i="1"/>
  <c r="W2965" i="1"/>
  <c r="X2965" i="1"/>
  <c r="Y2965" i="1"/>
  <c r="Z2965" i="1"/>
  <c r="AA2965" i="1"/>
  <c r="AB2965" i="1"/>
  <c r="AC2965" i="1"/>
  <c r="AD2965" i="1"/>
  <c r="Q2966" i="1"/>
  <c r="R2966" i="1"/>
  <c r="S2966" i="1"/>
  <c r="T2966" i="1"/>
  <c r="U2966" i="1"/>
  <c r="V2966" i="1"/>
  <c r="W2966" i="1"/>
  <c r="X2966" i="1"/>
  <c r="Y2966" i="1"/>
  <c r="Z2966" i="1"/>
  <c r="AA2966" i="1"/>
  <c r="AB2966" i="1"/>
  <c r="AC2966" i="1"/>
  <c r="AD2966" i="1"/>
  <c r="Q2967" i="1"/>
  <c r="R2967" i="1"/>
  <c r="S2967" i="1"/>
  <c r="T2967" i="1"/>
  <c r="U2967" i="1"/>
  <c r="V2967" i="1"/>
  <c r="W2967" i="1"/>
  <c r="X2967" i="1"/>
  <c r="Y2967" i="1"/>
  <c r="Z2967" i="1"/>
  <c r="AA2967" i="1"/>
  <c r="AB2967" i="1"/>
  <c r="AC2967" i="1"/>
  <c r="AD2967" i="1"/>
  <c r="Q2968" i="1"/>
  <c r="R2968" i="1"/>
  <c r="S2968" i="1"/>
  <c r="T2968" i="1"/>
  <c r="U2968" i="1"/>
  <c r="V2968" i="1"/>
  <c r="W2968" i="1"/>
  <c r="X2968" i="1"/>
  <c r="Y2968" i="1"/>
  <c r="Z2968" i="1"/>
  <c r="AA2968" i="1"/>
  <c r="AB2968" i="1"/>
  <c r="AC2968" i="1"/>
  <c r="AD2968" i="1"/>
  <c r="Q2969" i="1"/>
  <c r="P2969" i="1" s="1"/>
  <c r="R2969" i="1"/>
  <c r="S2969" i="1"/>
  <c r="T2969" i="1"/>
  <c r="U2969" i="1"/>
  <c r="V2969" i="1"/>
  <c r="W2969" i="1"/>
  <c r="X2969" i="1"/>
  <c r="Y2969" i="1"/>
  <c r="Z2969" i="1"/>
  <c r="AA2969" i="1"/>
  <c r="AB2969" i="1"/>
  <c r="AC2969" i="1"/>
  <c r="AD2969" i="1"/>
  <c r="Q2970" i="1"/>
  <c r="R2970" i="1"/>
  <c r="S2970" i="1"/>
  <c r="T2970" i="1"/>
  <c r="U2970" i="1"/>
  <c r="V2970" i="1"/>
  <c r="W2970" i="1"/>
  <c r="X2970" i="1"/>
  <c r="Y2970" i="1"/>
  <c r="Z2970" i="1"/>
  <c r="AA2970" i="1"/>
  <c r="AB2970" i="1"/>
  <c r="AC2970" i="1"/>
  <c r="AD2970" i="1"/>
  <c r="Q2971" i="1"/>
  <c r="R2971" i="1"/>
  <c r="S2971" i="1"/>
  <c r="T2971" i="1"/>
  <c r="U2971" i="1"/>
  <c r="V2971" i="1"/>
  <c r="W2971" i="1"/>
  <c r="X2971" i="1"/>
  <c r="Y2971" i="1"/>
  <c r="Z2971" i="1"/>
  <c r="AA2971" i="1"/>
  <c r="AB2971" i="1"/>
  <c r="AC2971" i="1"/>
  <c r="AD2971" i="1"/>
  <c r="Q2972" i="1"/>
  <c r="R2972" i="1"/>
  <c r="S2972" i="1"/>
  <c r="T2972" i="1"/>
  <c r="U2972" i="1"/>
  <c r="V2972" i="1"/>
  <c r="W2972" i="1"/>
  <c r="X2972" i="1"/>
  <c r="Y2972" i="1"/>
  <c r="Z2972" i="1"/>
  <c r="AA2972" i="1"/>
  <c r="AB2972" i="1"/>
  <c r="AC2972" i="1"/>
  <c r="AD2972" i="1"/>
  <c r="Q2973" i="1"/>
  <c r="P2973" i="1" s="1"/>
  <c r="R2973" i="1"/>
  <c r="S2973" i="1"/>
  <c r="T2973" i="1"/>
  <c r="U2973" i="1"/>
  <c r="V2973" i="1"/>
  <c r="W2973" i="1"/>
  <c r="X2973" i="1"/>
  <c r="Y2973" i="1"/>
  <c r="Z2973" i="1"/>
  <c r="AA2973" i="1"/>
  <c r="AB2973" i="1"/>
  <c r="AC2973" i="1"/>
  <c r="AD2973" i="1"/>
  <c r="Q2974" i="1"/>
  <c r="R2974" i="1"/>
  <c r="S2974" i="1"/>
  <c r="T2974" i="1"/>
  <c r="U2974" i="1"/>
  <c r="V2974" i="1"/>
  <c r="W2974" i="1"/>
  <c r="X2974" i="1"/>
  <c r="Y2974" i="1"/>
  <c r="Z2974" i="1"/>
  <c r="AA2974" i="1"/>
  <c r="AB2974" i="1"/>
  <c r="AC2974" i="1"/>
  <c r="AD2974" i="1"/>
  <c r="Q2975" i="1"/>
  <c r="R2975" i="1"/>
  <c r="S2975" i="1"/>
  <c r="T2975" i="1"/>
  <c r="U2975" i="1"/>
  <c r="V2975" i="1"/>
  <c r="W2975" i="1"/>
  <c r="X2975" i="1"/>
  <c r="Y2975" i="1"/>
  <c r="Z2975" i="1"/>
  <c r="AA2975" i="1"/>
  <c r="AB2975" i="1"/>
  <c r="AC2975" i="1"/>
  <c r="AD2975" i="1"/>
  <c r="Q2976" i="1"/>
  <c r="R2976" i="1"/>
  <c r="S2976" i="1"/>
  <c r="T2976" i="1"/>
  <c r="U2976" i="1"/>
  <c r="V2976" i="1"/>
  <c r="W2976" i="1"/>
  <c r="X2976" i="1"/>
  <c r="Y2976" i="1"/>
  <c r="Z2976" i="1"/>
  <c r="AA2976" i="1"/>
  <c r="AB2976" i="1"/>
  <c r="AC2976" i="1"/>
  <c r="AD2976" i="1"/>
  <c r="Q2977" i="1"/>
  <c r="P2977" i="1" s="1"/>
  <c r="R2977" i="1"/>
  <c r="S2977" i="1"/>
  <c r="T2977" i="1"/>
  <c r="U2977" i="1"/>
  <c r="V2977" i="1"/>
  <c r="W2977" i="1"/>
  <c r="X2977" i="1"/>
  <c r="Y2977" i="1"/>
  <c r="Z2977" i="1"/>
  <c r="AA2977" i="1"/>
  <c r="AB2977" i="1"/>
  <c r="AC2977" i="1"/>
  <c r="AD2977" i="1"/>
  <c r="Q2978" i="1"/>
  <c r="R2978" i="1"/>
  <c r="S2978" i="1"/>
  <c r="T2978" i="1"/>
  <c r="U2978" i="1"/>
  <c r="V2978" i="1"/>
  <c r="W2978" i="1"/>
  <c r="X2978" i="1"/>
  <c r="Y2978" i="1"/>
  <c r="Z2978" i="1"/>
  <c r="AA2978" i="1"/>
  <c r="AB2978" i="1"/>
  <c r="AC2978" i="1"/>
  <c r="AD2978" i="1"/>
  <c r="Q2979" i="1"/>
  <c r="R2979" i="1"/>
  <c r="S2979" i="1"/>
  <c r="T2979" i="1"/>
  <c r="U2979" i="1"/>
  <c r="V2979" i="1"/>
  <c r="W2979" i="1"/>
  <c r="X2979" i="1"/>
  <c r="Y2979" i="1"/>
  <c r="Z2979" i="1"/>
  <c r="AA2979" i="1"/>
  <c r="AB2979" i="1"/>
  <c r="AC2979" i="1"/>
  <c r="AD2979" i="1"/>
  <c r="Q2980" i="1"/>
  <c r="R2980" i="1"/>
  <c r="S2980" i="1"/>
  <c r="T2980" i="1"/>
  <c r="U2980" i="1"/>
  <c r="V2980" i="1"/>
  <c r="W2980" i="1"/>
  <c r="X2980" i="1"/>
  <c r="Y2980" i="1"/>
  <c r="Z2980" i="1"/>
  <c r="AA2980" i="1"/>
  <c r="AB2980" i="1"/>
  <c r="AC2980" i="1"/>
  <c r="AD2980" i="1"/>
  <c r="Q2981" i="1"/>
  <c r="P2981" i="1" s="1"/>
  <c r="R2981" i="1"/>
  <c r="S2981" i="1"/>
  <c r="T2981" i="1"/>
  <c r="U2981" i="1"/>
  <c r="V2981" i="1"/>
  <c r="W2981" i="1"/>
  <c r="X2981" i="1"/>
  <c r="Y2981" i="1"/>
  <c r="Z2981" i="1"/>
  <c r="AA2981" i="1"/>
  <c r="AB2981" i="1"/>
  <c r="AC2981" i="1"/>
  <c r="AD2981" i="1"/>
  <c r="Q2982" i="1"/>
  <c r="R2982" i="1"/>
  <c r="S2982" i="1"/>
  <c r="T2982" i="1"/>
  <c r="U2982" i="1"/>
  <c r="V2982" i="1"/>
  <c r="W2982" i="1"/>
  <c r="X2982" i="1"/>
  <c r="Y2982" i="1"/>
  <c r="Z2982" i="1"/>
  <c r="AA2982" i="1"/>
  <c r="AB2982" i="1"/>
  <c r="AC2982" i="1"/>
  <c r="AD2982" i="1"/>
  <c r="Q2983" i="1"/>
  <c r="R2983" i="1"/>
  <c r="S2983" i="1"/>
  <c r="T2983" i="1"/>
  <c r="U2983" i="1"/>
  <c r="V2983" i="1"/>
  <c r="W2983" i="1"/>
  <c r="X2983" i="1"/>
  <c r="Y2983" i="1"/>
  <c r="Z2983" i="1"/>
  <c r="AA2983" i="1"/>
  <c r="AB2983" i="1"/>
  <c r="AC2983" i="1"/>
  <c r="AD2983" i="1"/>
  <c r="Q2984" i="1"/>
  <c r="R2984" i="1"/>
  <c r="S2984" i="1"/>
  <c r="T2984" i="1"/>
  <c r="U2984" i="1"/>
  <c r="V2984" i="1"/>
  <c r="W2984" i="1"/>
  <c r="X2984" i="1"/>
  <c r="Y2984" i="1"/>
  <c r="Z2984" i="1"/>
  <c r="AA2984" i="1"/>
  <c r="AB2984" i="1"/>
  <c r="AC2984" i="1"/>
  <c r="AD2984" i="1"/>
  <c r="Q2985" i="1"/>
  <c r="P2985" i="1" s="1"/>
  <c r="R2985" i="1"/>
  <c r="S2985" i="1"/>
  <c r="T2985" i="1"/>
  <c r="U2985" i="1"/>
  <c r="V2985" i="1"/>
  <c r="W2985" i="1"/>
  <c r="X2985" i="1"/>
  <c r="Y2985" i="1"/>
  <c r="Z2985" i="1"/>
  <c r="AA2985" i="1"/>
  <c r="AB2985" i="1"/>
  <c r="AC2985" i="1"/>
  <c r="AD2985" i="1"/>
  <c r="Q2986" i="1"/>
  <c r="R2986" i="1"/>
  <c r="S2986" i="1"/>
  <c r="T2986" i="1"/>
  <c r="U2986" i="1"/>
  <c r="V2986" i="1"/>
  <c r="W2986" i="1"/>
  <c r="X2986" i="1"/>
  <c r="Y2986" i="1"/>
  <c r="Z2986" i="1"/>
  <c r="AA2986" i="1"/>
  <c r="AB2986" i="1"/>
  <c r="AC2986" i="1"/>
  <c r="AD2986" i="1"/>
  <c r="Q2987" i="1"/>
  <c r="R2987" i="1"/>
  <c r="S2987" i="1"/>
  <c r="T2987" i="1"/>
  <c r="U2987" i="1"/>
  <c r="V2987" i="1"/>
  <c r="W2987" i="1"/>
  <c r="X2987" i="1"/>
  <c r="Y2987" i="1"/>
  <c r="Z2987" i="1"/>
  <c r="AA2987" i="1"/>
  <c r="AB2987" i="1"/>
  <c r="AC2987" i="1"/>
  <c r="AD2987" i="1"/>
  <c r="Q2988" i="1"/>
  <c r="R2988" i="1"/>
  <c r="S2988" i="1"/>
  <c r="T2988" i="1"/>
  <c r="U2988" i="1"/>
  <c r="V2988" i="1"/>
  <c r="W2988" i="1"/>
  <c r="X2988" i="1"/>
  <c r="Y2988" i="1"/>
  <c r="Z2988" i="1"/>
  <c r="AA2988" i="1"/>
  <c r="AB2988" i="1"/>
  <c r="AC2988" i="1"/>
  <c r="AD2988" i="1"/>
  <c r="Q2989" i="1"/>
  <c r="P2989" i="1" s="1"/>
  <c r="R2989" i="1"/>
  <c r="S2989" i="1"/>
  <c r="T2989" i="1"/>
  <c r="U2989" i="1"/>
  <c r="V2989" i="1"/>
  <c r="W2989" i="1"/>
  <c r="X2989" i="1"/>
  <c r="Y2989" i="1"/>
  <c r="Z2989" i="1"/>
  <c r="AA2989" i="1"/>
  <c r="AB2989" i="1"/>
  <c r="AC2989" i="1"/>
  <c r="AD2989" i="1"/>
  <c r="Q2990" i="1"/>
  <c r="R2990" i="1"/>
  <c r="S2990" i="1"/>
  <c r="T2990" i="1"/>
  <c r="U2990" i="1"/>
  <c r="V2990" i="1"/>
  <c r="W2990" i="1"/>
  <c r="X2990" i="1"/>
  <c r="Y2990" i="1"/>
  <c r="Z2990" i="1"/>
  <c r="AA2990" i="1"/>
  <c r="AB2990" i="1"/>
  <c r="AC2990" i="1"/>
  <c r="AD2990" i="1"/>
  <c r="Q2991" i="1"/>
  <c r="R2991" i="1"/>
  <c r="S2991" i="1"/>
  <c r="T2991" i="1"/>
  <c r="U2991" i="1"/>
  <c r="V2991" i="1"/>
  <c r="W2991" i="1"/>
  <c r="X2991" i="1"/>
  <c r="Y2991" i="1"/>
  <c r="Z2991" i="1"/>
  <c r="AA2991" i="1"/>
  <c r="AB2991" i="1"/>
  <c r="AC2991" i="1"/>
  <c r="AD2991" i="1"/>
  <c r="Q2992" i="1"/>
  <c r="R2992" i="1"/>
  <c r="S2992" i="1"/>
  <c r="T2992" i="1"/>
  <c r="U2992" i="1"/>
  <c r="V2992" i="1"/>
  <c r="W2992" i="1"/>
  <c r="X2992" i="1"/>
  <c r="Y2992" i="1"/>
  <c r="Z2992" i="1"/>
  <c r="AA2992" i="1"/>
  <c r="AB2992" i="1"/>
  <c r="AC2992" i="1"/>
  <c r="AD2992" i="1"/>
  <c r="Q2993" i="1"/>
  <c r="P2993" i="1" s="1"/>
  <c r="R2993" i="1"/>
  <c r="S2993" i="1"/>
  <c r="T2993" i="1"/>
  <c r="U2993" i="1"/>
  <c r="V2993" i="1"/>
  <c r="W2993" i="1"/>
  <c r="X2993" i="1"/>
  <c r="Y2993" i="1"/>
  <c r="Z2993" i="1"/>
  <c r="AA2993" i="1"/>
  <c r="AB2993" i="1"/>
  <c r="AC2993" i="1"/>
  <c r="AD2993" i="1"/>
  <c r="Q2994" i="1"/>
  <c r="R2994" i="1"/>
  <c r="S2994" i="1"/>
  <c r="T2994" i="1"/>
  <c r="U2994" i="1"/>
  <c r="V2994" i="1"/>
  <c r="W2994" i="1"/>
  <c r="X2994" i="1"/>
  <c r="Y2994" i="1"/>
  <c r="Z2994" i="1"/>
  <c r="AA2994" i="1"/>
  <c r="AB2994" i="1"/>
  <c r="AC2994" i="1"/>
  <c r="AD2994" i="1"/>
  <c r="Q2995" i="1"/>
  <c r="R2995" i="1"/>
  <c r="S2995" i="1"/>
  <c r="T2995" i="1"/>
  <c r="U2995" i="1"/>
  <c r="V2995" i="1"/>
  <c r="W2995" i="1"/>
  <c r="X2995" i="1"/>
  <c r="Y2995" i="1"/>
  <c r="Z2995" i="1"/>
  <c r="AA2995" i="1"/>
  <c r="AB2995" i="1"/>
  <c r="AC2995" i="1"/>
  <c r="AD2995" i="1"/>
  <c r="Q2996" i="1"/>
  <c r="R2996" i="1"/>
  <c r="S2996" i="1"/>
  <c r="T2996" i="1"/>
  <c r="U2996" i="1"/>
  <c r="V2996" i="1"/>
  <c r="W2996" i="1"/>
  <c r="X2996" i="1"/>
  <c r="Y2996" i="1"/>
  <c r="Z2996" i="1"/>
  <c r="AA2996" i="1"/>
  <c r="AB2996" i="1"/>
  <c r="AC2996" i="1"/>
  <c r="AD2996" i="1"/>
  <c r="Q2997" i="1"/>
  <c r="P2997" i="1" s="1"/>
  <c r="R2997" i="1"/>
  <c r="S2997" i="1"/>
  <c r="T2997" i="1"/>
  <c r="U2997" i="1"/>
  <c r="V2997" i="1"/>
  <c r="W2997" i="1"/>
  <c r="X2997" i="1"/>
  <c r="Y2997" i="1"/>
  <c r="Z2997" i="1"/>
  <c r="AA2997" i="1"/>
  <c r="AB2997" i="1"/>
  <c r="AC2997" i="1"/>
  <c r="AD2997" i="1"/>
  <c r="Q2998" i="1"/>
  <c r="R2998" i="1"/>
  <c r="S2998" i="1"/>
  <c r="T2998" i="1"/>
  <c r="U2998" i="1"/>
  <c r="V2998" i="1"/>
  <c r="W2998" i="1"/>
  <c r="X2998" i="1"/>
  <c r="Y2998" i="1"/>
  <c r="Z2998" i="1"/>
  <c r="AA2998" i="1"/>
  <c r="AB2998" i="1"/>
  <c r="AC2998" i="1"/>
  <c r="AD2998" i="1"/>
  <c r="Q2999" i="1"/>
  <c r="R2999" i="1"/>
  <c r="S2999" i="1"/>
  <c r="T2999" i="1"/>
  <c r="U2999" i="1"/>
  <c r="V2999" i="1"/>
  <c r="W2999" i="1"/>
  <c r="X2999" i="1"/>
  <c r="Y2999" i="1"/>
  <c r="Z2999" i="1"/>
  <c r="AA2999" i="1"/>
  <c r="AB2999" i="1"/>
  <c r="AC2999" i="1"/>
  <c r="AD2999" i="1"/>
  <c r="Q3000" i="1"/>
  <c r="R3000" i="1"/>
  <c r="S3000" i="1"/>
  <c r="T3000" i="1"/>
  <c r="U3000" i="1"/>
  <c r="V3000" i="1"/>
  <c r="W3000" i="1"/>
  <c r="X3000" i="1"/>
  <c r="Y3000" i="1"/>
  <c r="Z3000" i="1"/>
  <c r="AA3000" i="1"/>
  <c r="AB3000" i="1"/>
  <c r="AC3000" i="1"/>
  <c r="AD3000" i="1"/>
  <c r="Q3001" i="1"/>
  <c r="P3001" i="1" s="1"/>
  <c r="R3001" i="1"/>
  <c r="S3001" i="1"/>
  <c r="T3001" i="1"/>
  <c r="U3001" i="1"/>
  <c r="V3001" i="1"/>
  <c r="W3001" i="1"/>
  <c r="X3001" i="1"/>
  <c r="Y3001" i="1"/>
  <c r="Z3001" i="1"/>
  <c r="AA3001" i="1"/>
  <c r="AB3001" i="1"/>
  <c r="AC3001" i="1"/>
  <c r="AD3001" i="1"/>
  <c r="Q3002" i="1"/>
  <c r="R3002" i="1"/>
  <c r="S3002" i="1"/>
  <c r="T3002" i="1"/>
  <c r="U3002" i="1"/>
  <c r="V3002" i="1"/>
  <c r="W3002" i="1"/>
  <c r="X3002" i="1"/>
  <c r="Y3002" i="1"/>
  <c r="Z3002" i="1"/>
  <c r="AA3002" i="1"/>
  <c r="AB3002" i="1"/>
  <c r="AC3002" i="1"/>
  <c r="AD3002" i="1"/>
  <c r="Q3003" i="1"/>
  <c r="R3003" i="1"/>
  <c r="S3003" i="1"/>
  <c r="T3003" i="1"/>
  <c r="U3003" i="1"/>
  <c r="V3003" i="1"/>
  <c r="W3003" i="1"/>
  <c r="X3003" i="1"/>
  <c r="Y3003" i="1"/>
  <c r="Z3003" i="1"/>
  <c r="AA3003" i="1"/>
  <c r="AB3003" i="1"/>
  <c r="AC3003" i="1"/>
  <c r="AD3003" i="1"/>
  <c r="Q3004" i="1"/>
  <c r="R3004" i="1"/>
  <c r="S3004" i="1"/>
  <c r="T3004" i="1"/>
  <c r="U3004" i="1"/>
  <c r="V3004" i="1"/>
  <c r="W3004" i="1"/>
  <c r="X3004" i="1"/>
  <c r="Y3004" i="1"/>
  <c r="Z3004" i="1"/>
  <c r="AA3004" i="1"/>
  <c r="AB3004" i="1"/>
  <c r="AC3004" i="1"/>
  <c r="AD3004" i="1"/>
  <c r="Q3005" i="1"/>
  <c r="P3005" i="1" s="1"/>
  <c r="R3005" i="1"/>
  <c r="S3005" i="1"/>
  <c r="T3005" i="1"/>
  <c r="U3005" i="1"/>
  <c r="V3005" i="1"/>
  <c r="W3005" i="1"/>
  <c r="X3005" i="1"/>
  <c r="Y3005" i="1"/>
  <c r="Z3005" i="1"/>
  <c r="AA3005" i="1"/>
  <c r="AB3005" i="1"/>
  <c r="AC3005" i="1"/>
  <c r="AD3005" i="1"/>
  <c r="Q3006" i="1"/>
  <c r="R3006" i="1"/>
  <c r="S3006" i="1"/>
  <c r="T3006" i="1"/>
  <c r="U3006" i="1"/>
  <c r="V3006" i="1"/>
  <c r="W3006" i="1"/>
  <c r="X3006" i="1"/>
  <c r="Y3006" i="1"/>
  <c r="Z3006" i="1"/>
  <c r="AA3006" i="1"/>
  <c r="AB3006" i="1"/>
  <c r="AC3006" i="1"/>
  <c r="AD3006" i="1"/>
  <c r="Q3007" i="1"/>
  <c r="R3007" i="1"/>
  <c r="S3007" i="1"/>
  <c r="T3007" i="1"/>
  <c r="U3007" i="1"/>
  <c r="V3007" i="1"/>
  <c r="W3007" i="1"/>
  <c r="X3007" i="1"/>
  <c r="Y3007" i="1"/>
  <c r="Z3007" i="1"/>
  <c r="AA3007" i="1"/>
  <c r="AB3007" i="1"/>
  <c r="AC3007" i="1"/>
  <c r="AD3007" i="1"/>
  <c r="Q3008" i="1"/>
  <c r="R3008" i="1"/>
  <c r="S3008" i="1"/>
  <c r="T3008" i="1"/>
  <c r="U3008" i="1"/>
  <c r="V3008" i="1"/>
  <c r="W3008" i="1"/>
  <c r="X3008" i="1"/>
  <c r="Y3008" i="1"/>
  <c r="Z3008" i="1"/>
  <c r="AA3008" i="1"/>
  <c r="AB3008" i="1"/>
  <c r="AC3008" i="1"/>
  <c r="AD3008" i="1"/>
  <c r="Q3009" i="1"/>
  <c r="P3009" i="1" s="1"/>
  <c r="R3009" i="1"/>
  <c r="S3009" i="1"/>
  <c r="T3009" i="1"/>
  <c r="U3009" i="1"/>
  <c r="V3009" i="1"/>
  <c r="W3009" i="1"/>
  <c r="X3009" i="1"/>
  <c r="Y3009" i="1"/>
  <c r="Z3009" i="1"/>
  <c r="AA3009" i="1"/>
  <c r="AB3009" i="1"/>
  <c r="AC3009" i="1"/>
  <c r="AD3009" i="1"/>
  <c r="Q3010" i="1"/>
  <c r="R3010" i="1"/>
  <c r="S3010" i="1"/>
  <c r="T3010" i="1"/>
  <c r="U3010" i="1"/>
  <c r="V3010" i="1"/>
  <c r="W3010" i="1"/>
  <c r="X3010" i="1"/>
  <c r="Y3010" i="1"/>
  <c r="Z3010" i="1"/>
  <c r="AA3010" i="1"/>
  <c r="AB3010" i="1"/>
  <c r="AC3010" i="1"/>
  <c r="AD3010" i="1"/>
  <c r="Q3011" i="1"/>
  <c r="R3011" i="1"/>
  <c r="S3011" i="1"/>
  <c r="T3011" i="1"/>
  <c r="U3011" i="1"/>
  <c r="V3011" i="1"/>
  <c r="W3011" i="1"/>
  <c r="X3011" i="1"/>
  <c r="Y3011" i="1"/>
  <c r="Z3011" i="1"/>
  <c r="AA3011" i="1"/>
  <c r="AB3011" i="1"/>
  <c r="AC3011" i="1"/>
  <c r="AD3011" i="1"/>
  <c r="Q3012" i="1"/>
  <c r="R3012" i="1"/>
  <c r="S3012" i="1"/>
  <c r="T3012" i="1"/>
  <c r="U3012" i="1"/>
  <c r="V3012" i="1"/>
  <c r="W3012" i="1"/>
  <c r="X3012" i="1"/>
  <c r="Y3012" i="1"/>
  <c r="Z3012" i="1"/>
  <c r="AA3012" i="1"/>
  <c r="AB3012" i="1"/>
  <c r="AC3012" i="1"/>
  <c r="AD3012" i="1"/>
  <c r="Q3013" i="1"/>
  <c r="P3013" i="1" s="1"/>
  <c r="R3013" i="1"/>
  <c r="S3013" i="1"/>
  <c r="T3013" i="1"/>
  <c r="U3013" i="1"/>
  <c r="V3013" i="1"/>
  <c r="W3013" i="1"/>
  <c r="X3013" i="1"/>
  <c r="Y3013" i="1"/>
  <c r="Z3013" i="1"/>
  <c r="AA3013" i="1"/>
  <c r="AB3013" i="1"/>
  <c r="AC3013" i="1"/>
  <c r="AD3013" i="1"/>
  <c r="Q3014" i="1"/>
  <c r="R3014" i="1"/>
  <c r="S3014" i="1"/>
  <c r="T3014" i="1"/>
  <c r="U3014" i="1"/>
  <c r="V3014" i="1"/>
  <c r="W3014" i="1"/>
  <c r="X3014" i="1"/>
  <c r="Y3014" i="1"/>
  <c r="Z3014" i="1"/>
  <c r="AA3014" i="1"/>
  <c r="AB3014" i="1"/>
  <c r="AC3014" i="1"/>
  <c r="AD3014" i="1"/>
  <c r="Q3015" i="1"/>
  <c r="R3015" i="1"/>
  <c r="S3015" i="1"/>
  <c r="T3015" i="1"/>
  <c r="U3015" i="1"/>
  <c r="V3015" i="1"/>
  <c r="W3015" i="1"/>
  <c r="X3015" i="1"/>
  <c r="Y3015" i="1"/>
  <c r="Z3015" i="1"/>
  <c r="AA3015" i="1"/>
  <c r="AB3015" i="1"/>
  <c r="AC3015" i="1"/>
  <c r="AD3015" i="1"/>
  <c r="Q3016" i="1"/>
  <c r="R3016" i="1"/>
  <c r="S3016" i="1"/>
  <c r="T3016" i="1"/>
  <c r="U3016" i="1"/>
  <c r="V3016" i="1"/>
  <c r="W3016" i="1"/>
  <c r="X3016" i="1"/>
  <c r="Y3016" i="1"/>
  <c r="Z3016" i="1"/>
  <c r="AA3016" i="1"/>
  <c r="AB3016" i="1"/>
  <c r="AC3016" i="1"/>
  <c r="AD3016" i="1"/>
  <c r="Q3017" i="1"/>
  <c r="P3017" i="1" s="1"/>
  <c r="R3017" i="1"/>
  <c r="S3017" i="1"/>
  <c r="T3017" i="1"/>
  <c r="U3017" i="1"/>
  <c r="V3017" i="1"/>
  <c r="W3017" i="1"/>
  <c r="X3017" i="1"/>
  <c r="Y3017" i="1"/>
  <c r="Z3017" i="1"/>
  <c r="AA3017" i="1"/>
  <c r="AB3017" i="1"/>
  <c r="AC3017" i="1"/>
  <c r="AD3017" i="1"/>
  <c r="Q3018" i="1"/>
  <c r="R3018" i="1"/>
  <c r="S3018" i="1"/>
  <c r="T3018" i="1"/>
  <c r="U3018" i="1"/>
  <c r="V3018" i="1"/>
  <c r="W3018" i="1"/>
  <c r="X3018" i="1"/>
  <c r="Y3018" i="1"/>
  <c r="Z3018" i="1"/>
  <c r="AA3018" i="1"/>
  <c r="AB3018" i="1"/>
  <c r="AC3018" i="1"/>
  <c r="AD3018" i="1"/>
  <c r="Q3019" i="1"/>
  <c r="R3019" i="1"/>
  <c r="S3019" i="1"/>
  <c r="T3019" i="1"/>
  <c r="U3019" i="1"/>
  <c r="V3019" i="1"/>
  <c r="W3019" i="1"/>
  <c r="X3019" i="1"/>
  <c r="Y3019" i="1"/>
  <c r="Z3019" i="1"/>
  <c r="AA3019" i="1"/>
  <c r="AB3019" i="1"/>
  <c r="AC3019" i="1"/>
  <c r="AD3019" i="1"/>
  <c r="Q3020" i="1"/>
  <c r="R3020" i="1"/>
  <c r="S3020" i="1"/>
  <c r="T3020" i="1"/>
  <c r="U3020" i="1"/>
  <c r="V3020" i="1"/>
  <c r="W3020" i="1"/>
  <c r="X3020" i="1"/>
  <c r="Y3020" i="1"/>
  <c r="Z3020" i="1"/>
  <c r="AA3020" i="1"/>
  <c r="AB3020" i="1"/>
  <c r="AC3020" i="1"/>
  <c r="AD3020" i="1"/>
  <c r="Q3021" i="1"/>
  <c r="P3021" i="1" s="1"/>
  <c r="R3021" i="1"/>
  <c r="S3021" i="1"/>
  <c r="T3021" i="1"/>
  <c r="U3021" i="1"/>
  <c r="V3021" i="1"/>
  <c r="W3021" i="1"/>
  <c r="X3021" i="1"/>
  <c r="Y3021" i="1"/>
  <c r="Z3021" i="1"/>
  <c r="AA3021" i="1"/>
  <c r="AB3021" i="1"/>
  <c r="AC3021" i="1"/>
  <c r="AD3021" i="1"/>
  <c r="Q3022" i="1"/>
  <c r="R3022" i="1"/>
  <c r="S3022" i="1"/>
  <c r="T3022" i="1"/>
  <c r="U3022" i="1"/>
  <c r="V3022" i="1"/>
  <c r="W3022" i="1"/>
  <c r="X3022" i="1"/>
  <c r="Y3022" i="1"/>
  <c r="Z3022" i="1"/>
  <c r="AA3022" i="1"/>
  <c r="AB3022" i="1"/>
  <c r="AC3022" i="1"/>
  <c r="AD3022" i="1"/>
  <c r="Q3023" i="1"/>
  <c r="R3023" i="1"/>
  <c r="S3023" i="1"/>
  <c r="T3023" i="1"/>
  <c r="U3023" i="1"/>
  <c r="V3023" i="1"/>
  <c r="W3023" i="1"/>
  <c r="X3023" i="1"/>
  <c r="Y3023" i="1"/>
  <c r="Z3023" i="1"/>
  <c r="AA3023" i="1"/>
  <c r="AB3023" i="1"/>
  <c r="AC3023" i="1"/>
  <c r="AD3023" i="1"/>
  <c r="Q3024" i="1"/>
  <c r="R3024" i="1"/>
  <c r="S3024" i="1"/>
  <c r="T3024" i="1"/>
  <c r="U3024" i="1"/>
  <c r="V3024" i="1"/>
  <c r="W3024" i="1"/>
  <c r="X3024" i="1"/>
  <c r="Y3024" i="1"/>
  <c r="Z3024" i="1"/>
  <c r="AA3024" i="1"/>
  <c r="AB3024" i="1"/>
  <c r="AC3024" i="1"/>
  <c r="AD3024" i="1"/>
  <c r="Q3025" i="1"/>
  <c r="P3025" i="1" s="1"/>
  <c r="R3025" i="1"/>
  <c r="S3025" i="1"/>
  <c r="T3025" i="1"/>
  <c r="U3025" i="1"/>
  <c r="V3025" i="1"/>
  <c r="W3025" i="1"/>
  <c r="X3025" i="1"/>
  <c r="Y3025" i="1"/>
  <c r="Z3025" i="1"/>
  <c r="AA3025" i="1"/>
  <c r="AB3025" i="1"/>
  <c r="AC3025" i="1"/>
  <c r="AD3025" i="1"/>
  <c r="Q3026" i="1"/>
  <c r="R3026" i="1"/>
  <c r="S3026" i="1"/>
  <c r="T3026" i="1"/>
  <c r="U3026" i="1"/>
  <c r="V3026" i="1"/>
  <c r="W3026" i="1"/>
  <c r="X3026" i="1"/>
  <c r="Y3026" i="1"/>
  <c r="Z3026" i="1"/>
  <c r="AA3026" i="1"/>
  <c r="AB3026" i="1"/>
  <c r="AC3026" i="1"/>
  <c r="AD3026" i="1"/>
  <c r="Q3027" i="1"/>
  <c r="R3027" i="1"/>
  <c r="S3027" i="1"/>
  <c r="T3027" i="1"/>
  <c r="U3027" i="1"/>
  <c r="V3027" i="1"/>
  <c r="W3027" i="1"/>
  <c r="X3027" i="1"/>
  <c r="Y3027" i="1"/>
  <c r="Z3027" i="1"/>
  <c r="AA3027" i="1"/>
  <c r="AB3027" i="1"/>
  <c r="AC3027" i="1"/>
  <c r="AD3027" i="1"/>
  <c r="Q3028" i="1"/>
  <c r="R3028" i="1"/>
  <c r="S3028" i="1"/>
  <c r="T3028" i="1"/>
  <c r="U3028" i="1"/>
  <c r="V3028" i="1"/>
  <c r="W3028" i="1"/>
  <c r="X3028" i="1"/>
  <c r="Y3028" i="1"/>
  <c r="Z3028" i="1"/>
  <c r="AA3028" i="1"/>
  <c r="AB3028" i="1"/>
  <c r="AC3028" i="1"/>
  <c r="AD3028" i="1"/>
  <c r="Q3029" i="1"/>
  <c r="P3029" i="1" s="1"/>
  <c r="R3029" i="1"/>
  <c r="S3029" i="1"/>
  <c r="T3029" i="1"/>
  <c r="U3029" i="1"/>
  <c r="V3029" i="1"/>
  <c r="W3029" i="1"/>
  <c r="X3029" i="1"/>
  <c r="Y3029" i="1"/>
  <c r="Z3029" i="1"/>
  <c r="AA3029" i="1"/>
  <c r="AB3029" i="1"/>
  <c r="AC3029" i="1"/>
  <c r="AD3029" i="1"/>
  <c r="Q3030" i="1"/>
  <c r="R3030" i="1"/>
  <c r="S3030" i="1"/>
  <c r="T3030" i="1"/>
  <c r="U3030" i="1"/>
  <c r="V3030" i="1"/>
  <c r="W3030" i="1"/>
  <c r="X3030" i="1"/>
  <c r="Y3030" i="1"/>
  <c r="Z3030" i="1"/>
  <c r="AA3030" i="1"/>
  <c r="AB3030" i="1"/>
  <c r="AC3030" i="1"/>
  <c r="AD3030" i="1"/>
  <c r="Q3031" i="1"/>
  <c r="R3031" i="1"/>
  <c r="S3031" i="1"/>
  <c r="T3031" i="1"/>
  <c r="U3031" i="1"/>
  <c r="V3031" i="1"/>
  <c r="W3031" i="1"/>
  <c r="X3031" i="1"/>
  <c r="Y3031" i="1"/>
  <c r="Z3031" i="1"/>
  <c r="AA3031" i="1"/>
  <c r="AB3031" i="1"/>
  <c r="AC3031" i="1"/>
  <c r="AD3031" i="1"/>
  <c r="Q3032" i="1"/>
  <c r="R3032" i="1"/>
  <c r="S3032" i="1"/>
  <c r="T3032" i="1"/>
  <c r="U3032" i="1"/>
  <c r="V3032" i="1"/>
  <c r="W3032" i="1"/>
  <c r="X3032" i="1"/>
  <c r="Y3032" i="1"/>
  <c r="Z3032" i="1"/>
  <c r="AA3032" i="1"/>
  <c r="AB3032" i="1"/>
  <c r="AC3032" i="1"/>
  <c r="AD3032" i="1"/>
  <c r="Q3033" i="1"/>
  <c r="P3033" i="1" s="1"/>
  <c r="R3033" i="1"/>
  <c r="S3033" i="1"/>
  <c r="T3033" i="1"/>
  <c r="U3033" i="1"/>
  <c r="V3033" i="1"/>
  <c r="W3033" i="1"/>
  <c r="X3033" i="1"/>
  <c r="Y3033" i="1"/>
  <c r="Z3033" i="1"/>
  <c r="AA3033" i="1"/>
  <c r="AB3033" i="1"/>
  <c r="AC3033" i="1"/>
  <c r="AD3033" i="1"/>
  <c r="Q3034" i="1"/>
  <c r="R3034" i="1"/>
  <c r="S3034" i="1"/>
  <c r="T3034" i="1"/>
  <c r="U3034" i="1"/>
  <c r="V3034" i="1"/>
  <c r="W3034" i="1"/>
  <c r="X3034" i="1"/>
  <c r="Y3034" i="1"/>
  <c r="Z3034" i="1"/>
  <c r="AA3034" i="1"/>
  <c r="AB3034" i="1"/>
  <c r="AC3034" i="1"/>
  <c r="AD3034" i="1"/>
  <c r="Q3035" i="1"/>
  <c r="R3035" i="1"/>
  <c r="S3035" i="1"/>
  <c r="T3035" i="1"/>
  <c r="U3035" i="1"/>
  <c r="V3035" i="1"/>
  <c r="W3035" i="1"/>
  <c r="X3035" i="1"/>
  <c r="Y3035" i="1"/>
  <c r="Z3035" i="1"/>
  <c r="AA3035" i="1"/>
  <c r="AB3035" i="1"/>
  <c r="AC3035" i="1"/>
  <c r="AD3035" i="1"/>
  <c r="Q3036" i="1"/>
  <c r="R3036" i="1"/>
  <c r="S3036" i="1"/>
  <c r="T3036" i="1"/>
  <c r="U3036" i="1"/>
  <c r="V3036" i="1"/>
  <c r="W3036" i="1"/>
  <c r="X3036" i="1"/>
  <c r="Y3036" i="1"/>
  <c r="Z3036" i="1"/>
  <c r="AA3036" i="1"/>
  <c r="AB3036" i="1"/>
  <c r="AC3036" i="1"/>
  <c r="AD3036" i="1"/>
  <c r="Q3037" i="1"/>
  <c r="P3037" i="1" s="1"/>
  <c r="R3037" i="1"/>
  <c r="S3037" i="1"/>
  <c r="T3037" i="1"/>
  <c r="U3037" i="1"/>
  <c r="V3037" i="1"/>
  <c r="W3037" i="1"/>
  <c r="X3037" i="1"/>
  <c r="Y3037" i="1"/>
  <c r="Z3037" i="1"/>
  <c r="AA3037" i="1"/>
  <c r="AB3037" i="1"/>
  <c r="AC3037" i="1"/>
  <c r="AD3037" i="1"/>
  <c r="Q3038" i="1"/>
  <c r="R3038" i="1"/>
  <c r="S3038" i="1"/>
  <c r="T3038" i="1"/>
  <c r="U3038" i="1"/>
  <c r="V3038" i="1"/>
  <c r="W3038" i="1"/>
  <c r="X3038" i="1"/>
  <c r="Y3038" i="1"/>
  <c r="Z3038" i="1"/>
  <c r="AA3038" i="1"/>
  <c r="AB3038" i="1"/>
  <c r="AC3038" i="1"/>
  <c r="AD3038" i="1"/>
  <c r="Q3039" i="1"/>
  <c r="R3039" i="1"/>
  <c r="S3039" i="1"/>
  <c r="T3039" i="1"/>
  <c r="U3039" i="1"/>
  <c r="V3039" i="1"/>
  <c r="W3039" i="1"/>
  <c r="X3039" i="1"/>
  <c r="Y3039" i="1"/>
  <c r="Z3039" i="1"/>
  <c r="AA3039" i="1"/>
  <c r="AB3039" i="1"/>
  <c r="AC3039" i="1"/>
  <c r="AD3039" i="1"/>
  <c r="Q3040" i="1"/>
  <c r="R3040" i="1"/>
  <c r="S3040" i="1"/>
  <c r="T3040" i="1"/>
  <c r="U3040" i="1"/>
  <c r="V3040" i="1"/>
  <c r="W3040" i="1"/>
  <c r="X3040" i="1"/>
  <c r="Y3040" i="1"/>
  <c r="Z3040" i="1"/>
  <c r="AA3040" i="1"/>
  <c r="AB3040" i="1"/>
  <c r="AC3040" i="1"/>
  <c r="AD3040" i="1"/>
  <c r="Q3041" i="1"/>
  <c r="P3041" i="1" s="1"/>
  <c r="R3041" i="1"/>
  <c r="S3041" i="1"/>
  <c r="T3041" i="1"/>
  <c r="U3041" i="1"/>
  <c r="V3041" i="1"/>
  <c r="W3041" i="1"/>
  <c r="X3041" i="1"/>
  <c r="Y3041" i="1"/>
  <c r="Z3041" i="1"/>
  <c r="AA3041" i="1"/>
  <c r="AB3041" i="1"/>
  <c r="AC3041" i="1"/>
  <c r="AD3041" i="1"/>
  <c r="Q3042" i="1"/>
  <c r="R3042" i="1"/>
  <c r="S3042" i="1"/>
  <c r="T3042" i="1"/>
  <c r="U3042" i="1"/>
  <c r="V3042" i="1"/>
  <c r="W3042" i="1"/>
  <c r="X3042" i="1"/>
  <c r="Y3042" i="1"/>
  <c r="Z3042" i="1"/>
  <c r="AA3042" i="1"/>
  <c r="AB3042" i="1"/>
  <c r="AC3042" i="1"/>
  <c r="AD3042" i="1"/>
  <c r="Q3043" i="1"/>
  <c r="R3043" i="1"/>
  <c r="S3043" i="1"/>
  <c r="T3043" i="1"/>
  <c r="U3043" i="1"/>
  <c r="V3043" i="1"/>
  <c r="W3043" i="1"/>
  <c r="X3043" i="1"/>
  <c r="Y3043" i="1"/>
  <c r="Z3043" i="1"/>
  <c r="AA3043" i="1"/>
  <c r="AB3043" i="1"/>
  <c r="AC3043" i="1"/>
  <c r="AD3043" i="1"/>
  <c r="Q3044" i="1"/>
  <c r="R3044" i="1"/>
  <c r="S3044" i="1"/>
  <c r="T3044" i="1"/>
  <c r="U3044" i="1"/>
  <c r="V3044" i="1"/>
  <c r="W3044" i="1"/>
  <c r="X3044" i="1"/>
  <c r="Y3044" i="1"/>
  <c r="Z3044" i="1"/>
  <c r="AA3044" i="1"/>
  <c r="AB3044" i="1"/>
  <c r="AC3044" i="1"/>
  <c r="AD3044" i="1"/>
  <c r="Q3045" i="1"/>
  <c r="P3045" i="1" s="1"/>
  <c r="R3045" i="1"/>
  <c r="S3045" i="1"/>
  <c r="T3045" i="1"/>
  <c r="U3045" i="1"/>
  <c r="V3045" i="1"/>
  <c r="W3045" i="1"/>
  <c r="X3045" i="1"/>
  <c r="Y3045" i="1"/>
  <c r="Z3045" i="1"/>
  <c r="AA3045" i="1"/>
  <c r="AB3045" i="1"/>
  <c r="AC3045" i="1"/>
  <c r="AD3045" i="1"/>
  <c r="Q3046" i="1"/>
  <c r="R3046" i="1"/>
  <c r="S3046" i="1"/>
  <c r="T3046" i="1"/>
  <c r="U3046" i="1"/>
  <c r="V3046" i="1"/>
  <c r="W3046" i="1"/>
  <c r="X3046" i="1"/>
  <c r="Y3046" i="1"/>
  <c r="Z3046" i="1"/>
  <c r="AA3046" i="1"/>
  <c r="AB3046" i="1"/>
  <c r="AC3046" i="1"/>
  <c r="AD3046" i="1"/>
  <c r="Q3047" i="1"/>
  <c r="R3047" i="1"/>
  <c r="S3047" i="1"/>
  <c r="T3047" i="1"/>
  <c r="U3047" i="1"/>
  <c r="V3047" i="1"/>
  <c r="W3047" i="1"/>
  <c r="X3047" i="1"/>
  <c r="Y3047" i="1"/>
  <c r="Z3047" i="1"/>
  <c r="AA3047" i="1"/>
  <c r="AB3047" i="1"/>
  <c r="AC3047" i="1"/>
  <c r="AD3047" i="1"/>
  <c r="Q3048" i="1"/>
  <c r="R3048" i="1"/>
  <c r="S3048" i="1"/>
  <c r="T3048" i="1"/>
  <c r="U3048" i="1"/>
  <c r="V3048" i="1"/>
  <c r="W3048" i="1"/>
  <c r="X3048" i="1"/>
  <c r="Y3048" i="1"/>
  <c r="Z3048" i="1"/>
  <c r="AA3048" i="1"/>
  <c r="AB3048" i="1"/>
  <c r="AC3048" i="1"/>
  <c r="AD3048" i="1"/>
  <c r="Q3049" i="1"/>
  <c r="P3049" i="1" s="1"/>
  <c r="R3049" i="1"/>
  <c r="S3049" i="1"/>
  <c r="T3049" i="1"/>
  <c r="U3049" i="1"/>
  <c r="V3049" i="1"/>
  <c r="W3049" i="1"/>
  <c r="X3049" i="1"/>
  <c r="Y3049" i="1"/>
  <c r="Z3049" i="1"/>
  <c r="AA3049" i="1"/>
  <c r="AB3049" i="1"/>
  <c r="AC3049" i="1"/>
  <c r="AD3049" i="1"/>
  <c r="Q3050" i="1"/>
  <c r="R3050" i="1"/>
  <c r="S3050" i="1"/>
  <c r="T3050" i="1"/>
  <c r="U3050" i="1"/>
  <c r="V3050" i="1"/>
  <c r="W3050" i="1"/>
  <c r="X3050" i="1"/>
  <c r="Y3050" i="1"/>
  <c r="Z3050" i="1"/>
  <c r="AA3050" i="1"/>
  <c r="AB3050" i="1"/>
  <c r="AC3050" i="1"/>
  <c r="AD3050" i="1"/>
  <c r="Q3051" i="1"/>
  <c r="R3051" i="1"/>
  <c r="S3051" i="1"/>
  <c r="T3051" i="1"/>
  <c r="U3051" i="1"/>
  <c r="V3051" i="1"/>
  <c r="W3051" i="1"/>
  <c r="X3051" i="1"/>
  <c r="Y3051" i="1"/>
  <c r="Z3051" i="1"/>
  <c r="AA3051" i="1"/>
  <c r="AB3051" i="1"/>
  <c r="AC3051" i="1"/>
  <c r="AD3051" i="1"/>
  <c r="Q3052" i="1"/>
  <c r="R3052" i="1"/>
  <c r="S3052" i="1"/>
  <c r="T3052" i="1"/>
  <c r="U3052" i="1"/>
  <c r="V3052" i="1"/>
  <c r="W3052" i="1"/>
  <c r="X3052" i="1"/>
  <c r="Y3052" i="1"/>
  <c r="Z3052" i="1"/>
  <c r="AA3052" i="1"/>
  <c r="AB3052" i="1"/>
  <c r="AC3052" i="1"/>
  <c r="AD3052" i="1"/>
  <c r="Q3053" i="1"/>
  <c r="P3053" i="1" s="1"/>
  <c r="R3053" i="1"/>
  <c r="S3053" i="1"/>
  <c r="T3053" i="1"/>
  <c r="U3053" i="1"/>
  <c r="V3053" i="1"/>
  <c r="W3053" i="1"/>
  <c r="X3053" i="1"/>
  <c r="Y3053" i="1"/>
  <c r="Z3053" i="1"/>
  <c r="AA3053" i="1"/>
  <c r="AB3053" i="1"/>
  <c r="AC3053" i="1"/>
  <c r="AD3053" i="1"/>
  <c r="Q3054" i="1"/>
  <c r="R3054" i="1"/>
  <c r="S3054" i="1"/>
  <c r="T3054" i="1"/>
  <c r="U3054" i="1"/>
  <c r="V3054" i="1"/>
  <c r="W3054" i="1"/>
  <c r="X3054" i="1"/>
  <c r="Y3054" i="1"/>
  <c r="Z3054" i="1"/>
  <c r="AA3054" i="1"/>
  <c r="AB3054" i="1"/>
  <c r="AC3054" i="1"/>
  <c r="AD3054" i="1"/>
  <c r="Q3055" i="1"/>
  <c r="R3055" i="1"/>
  <c r="S3055" i="1"/>
  <c r="T3055" i="1"/>
  <c r="U3055" i="1"/>
  <c r="V3055" i="1"/>
  <c r="W3055" i="1"/>
  <c r="X3055" i="1"/>
  <c r="Y3055" i="1"/>
  <c r="Z3055" i="1"/>
  <c r="AA3055" i="1"/>
  <c r="AB3055" i="1"/>
  <c r="AC3055" i="1"/>
  <c r="AD3055" i="1"/>
  <c r="Q3056" i="1"/>
  <c r="R3056" i="1"/>
  <c r="S3056" i="1"/>
  <c r="T3056" i="1"/>
  <c r="U3056" i="1"/>
  <c r="V3056" i="1"/>
  <c r="W3056" i="1"/>
  <c r="X3056" i="1"/>
  <c r="Y3056" i="1"/>
  <c r="Z3056" i="1"/>
  <c r="AA3056" i="1"/>
  <c r="AB3056" i="1"/>
  <c r="AC3056" i="1"/>
  <c r="AD3056" i="1"/>
  <c r="Q3057" i="1"/>
  <c r="P3057" i="1" s="1"/>
  <c r="R3057" i="1"/>
  <c r="S3057" i="1"/>
  <c r="T3057" i="1"/>
  <c r="U3057" i="1"/>
  <c r="V3057" i="1"/>
  <c r="W3057" i="1"/>
  <c r="X3057" i="1"/>
  <c r="Y3057" i="1"/>
  <c r="Z3057" i="1"/>
  <c r="AA3057" i="1"/>
  <c r="AB3057" i="1"/>
  <c r="AC3057" i="1"/>
  <c r="AD3057" i="1"/>
  <c r="Q3058" i="1"/>
  <c r="R3058" i="1"/>
  <c r="S3058" i="1"/>
  <c r="T3058" i="1"/>
  <c r="U3058" i="1"/>
  <c r="V3058" i="1"/>
  <c r="W3058" i="1"/>
  <c r="X3058" i="1"/>
  <c r="Y3058" i="1"/>
  <c r="Z3058" i="1"/>
  <c r="AA3058" i="1"/>
  <c r="AB3058" i="1"/>
  <c r="AC3058" i="1"/>
  <c r="AD3058" i="1"/>
  <c r="Q3059" i="1"/>
  <c r="R3059" i="1"/>
  <c r="S3059" i="1"/>
  <c r="T3059" i="1"/>
  <c r="U3059" i="1"/>
  <c r="V3059" i="1"/>
  <c r="W3059" i="1"/>
  <c r="X3059" i="1"/>
  <c r="Y3059" i="1"/>
  <c r="Z3059" i="1"/>
  <c r="AA3059" i="1"/>
  <c r="AB3059" i="1"/>
  <c r="AC3059" i="1"/>
  <c r="AD3059" i="1"/>
  <c r="Q3060" i="1"/>
  <c r="R3060" i="1"/>
  <c r="S3060" i="1"/>
  <c r="T3060" i="1"/>
  <c r="U3060" i="1"/>
  <c r="V3060" i="1"/>
  <c r="W3060" i="1"/>
  <c r="X3060" i="1"/>
  <c r="Y3060" i="1"/>
  <c r="Z3060" i="1"/>
  <c r="AA3060" i="1"/>
  <c r="AB3060" i="1"/>
  <c r="AC3060" i="1"/>
  <c r="AD3060" i="1"/>
  <c r="Q3061" i="1"/>
  <c r="P3061" i="1" s="1"/>
  <c r="R3061" i="1"/>
  <c r="S3061" i="1"/>
  <c r="T3061" i="1"/>
  <c r="U3061" i="1"/>
  <c r="V3061" i="1"/>
  <c r="W3061" i="1"/>
  <c r="X3061" i="1"/>
  <c r="Y3061" i="1"/>
  <c r="Z3061" i="1"/>
  <c r="AA3061" i="1"/>
  <c r="AB3061" i="1"/>
  <c r="AC3061" i="1"/>
  <c r="AD3061" i="1"/>
  <c r="Q3062" i="1"/>
  <c r="R3062" i="1"/>
  <c r="S3062" i="1"/>
  <c r="T3062" i="1"/>
  <c r="U3062" i="1"/>
  <c r="V3062" i="1"/>
  <c r="W3062" i="1"/>
  <c r="X3062" i="1"/>
  <c r="Y3062" i="1"/>
  <c r="Z3062" i="1"/>
  <c r="AA3062" i="1"/>
  <c r="AB3062" i="1"/>
  <c r="AC3062" i="1"/>
  <c r="AD3062" i="1"/>
  <c r="Q3063" i="1"/>
  <c r="R3063" i="1"/>
  <c r="S3063" i="1"/>
  <c r="T3063" i="1"/>
  <c r="U3063" i="1"/>
  <c r="V3063" i="1"/>
  <c r="W3063" i="1"/>
  <c r="X3063" i="1"/>
  <c r="Y3063" i="1"/>
  <c r="Z3063" i="1"/>
  <c r="AA3063" i="1"/>
  <c r="AB3063" i="1"/>
  <c r="AC3063" i="1"/>
  <c r="AD3063" i="1"/>
  <c r="Q3064" i="1"/>
  <c r="R3064" i="1"/>
  <c r="S3064" i="1"/>
  <c r="T3064" i="1"/>
  <c r="U3064" i="1"/>
  <c r="V3064" i="1"/>
  <c r="W3064" i="1"/>
  <c r="X3064" i="1"/>
  <c r="Y3064" i="1"/>
  <c r="Z3064" i="1"/>
  <c r="AA3064" i="1"/>
  <c r="AB3064" i="1"/>
  <c r="AC3064" i="1"/>
  <c r="AD3064" i="1"/>
  <c r="Q3065" i="1"/>
  <c r="P3065" i="1" s="1"/>
  <c r="R3065" i="1"/>
  <c r="S3065" i="1"/>
  <c r="T3065" i="1"/>
  <c r="U3065" i="1"/>
  <c r="V3065" i="1"/>
  <c r="W3065" i="1"/>
  <c r="X3065" i="1"/>
  <c r="Y3065" i="1"/>
  <c r="Z3065" i="1"/>
  <c r="AA3065" i="1"/>
  <c r="AB3065" i="1"/>
  <c r="AC3065" i="1"/>
  <c r="AD3065" i="1"/>
  <c r="Q3066" i="1"/>
  <c r="R3066" i="1"/>
  <c r="S3066" i="1"/>
  <c r="T3066" i="1"/>
  <c r="U3066" i="1"/>
  <c r="V3066" i="1"/>
  <c r="W3066" i="1"/>
  <c r="X3066" i="1"/>
  <c r="Y3066" i="1"/>
  <c r="Z3066" i="1"/>
  <c r="AA3066" i="1"/>
  <c r="AB3066" i="1"/>
  <c r="AC3066" i="1"/>
  <c r="AD3066" i="1"/>
  <c r="Q3067" i="1"/>
  <c r="R3067" i="1"/>
  <c r="S3067" i="1"/>
  <c r="T3067" i="1"/>
  <c r="U3067" i="1"/>
  <c r="V3067" i="1"/>
  <c r="W3067" i="1"/>
  <c r="X3067" i="1"/>
  <c r="Y3067" i="1"/>
  <c r="Z3067" i="1"/>
  <c r="AA3067" i="1"/>
  <c r="AB3067" i="1"/>
  <c r="AC3067" i="1"/>
  <c r="AD3067" i="1"/>
  <c r="Q3068" i="1"/>
  <c r="R3068" i="1"/>
  <c r="S3068" i="1"/>
  <c r="T3068" i="1"/>
  <c r="U3068" i="1"/>
  <c r="V3068" i="1"/>
  <c r="W3068" i="1"/>
  <c r="X3068" i="1"/>
  <c r="Y3068" i="1"/>
  <c r="Z3068" i="1"/>
  <c r="AA3068" i="1"/>
  <c r="AB3068" i="1"/>
  <c r="AC3068" i="1"/>
  <c r="AD3068" i="1"/>
  <c r="Q3069" i="1"/>
  <c r="P3069" i="1" s="1"/>
  <c r="R3069" i="1"/>
  <c r="S3069" i="1"/>
  <c r="T3069" i="1"/>
  <c r="U3069" i="1"/>
  <c r="V3069" i="1"/>
  <c r="W3069" i="1"/>
  <c r="X3069" i="1"/>
  <c r="Y3069" i="1"/>
  <c r="Z3069" i="1"/>
  <c r="AA3069" i="1"/>
  <c r="AB3069" i="1"/>
  <c r="AC3069" i="1"/>
  <c r="AD3069" i="1"/>
  <c r="Q3070" i="1"/>
  <c r="R3070" i="1"/>
  <c r="S3070" i="1"/>
  <c r="T3070" i="1"/>
  <c r="U3070" i="1"/>
  <c r="V3070" i="1"/>
  <c r="W3070" i="1"/>
  <c r="X3070" i="1"/>
  <c r="Y3070" i="1"/>
  <c r="Z3070" i="1"/>
  <c r="AA3070" i="1"/>
  <c r="AB3070" i="1"/>
  <c r="AC3070" i="1"/>
  <c r="AD3070" i="1"/>
  <c r="Q3071" i="1"/>
  <c r="R3071" i="1"/>
  <c r="S3071" i="1"/>
  <c r="T3071" i="1"/>
  <c r="U3071" i="1"/>
  <c r="V3071" i="1"/>
  <c r="W3071" i="1"/>
  <c r="X3071" i="1"/>
  <c r="Y3071" i="1"/>
  <c r="Z3071" i="1"/>
  <c r="AA3071" i="1"/>
  <c r="AB3071" i="1"/>
  <c r="AC3071" i="1"/>
  <c r="AD3071" i="1"/>
  <c r="Q3072" i="1"/>
  <c r="R3072" i="1"/>
  <c r="S3072" i="1"/>
  <c r="T3072" i="1"/>
  <c r="U3072" i="1"/>
  <c r="V3072" i="1"/>
  <c r="W3072" i="1"/>
  <c r="X3072" i="1"/>
  <c r="Y3072" i="1"/>
  <c r="Z3072" i="1"/>
  <c r="AA3072" i="1"/>
  <c r="AB3072" i="1"/>
  <c r="AC3072" i="1"/>
  <c r="AD3072" i="1"/>
  <c r="Q3073" i="1"/>
  <c r="P3073" i="1" s="1"/>
  <c r="R3073" i="1"/>
  <c r="S3073" i="1"/>
  <c r="T3073" i="1"/>
  <c r="U3073" i="1"/>
  <c r="V3073" i="1"/>
  <c r="W3073" i="1"/>
  <c r="X3073" i="1"/>
  <c r="Y3073" i="1"/>
  <c r="Z3073" i="1"/>
  <c r="AA3073" i="1"/>
  <c r="AB3073" i="1"/>
  <c r="AC3073" i="1"/>
  <c r="AD3073" i="1"/>
  <c r="Q3074" i="1"/>
  <c r="R3074" i="1"/>
  <c r="S3074" i="1"/>
  <c r="T3074" i="1"/>
  <c r="U3074" i="1"/>
  <c r="V3074" i="1"/>
  <c r="W3074" i="1"/>
  <c r="X3074" i="1"/>
  <c r="Y3074" i="1"/>
  <c r="Z3074" i="1"/>
  <c r="AA3074" i="1"/>
  <c r="AB3074" i="1"/>
  <c r="AC3074" i="1"/>
  <c r="AD3074" i="1"/>
  <c r="Q3075" i="1"/>
  <c r="R3075" i="1"/>
  <c r="S3075" i="1"/>
  <c r="T3075" i="1"/>
  <c r="U3075" i="1"/>
  <c r="V3075" i="1"/>
  <c r="W3075" i="1"/>
  <c r="X3075" i="1"/>
  <c r="Y3075" i="1"/>
  <c r="Z3075" i="1"/>
  <c r="AA3075" i="1"/>
  <c r="AB3075" i="1"/>
  <c r="AC3075" i="1"/>
  <c r="AD3075" i="1"/>
  <c r="Q3076" i="1"/>
  <c r="R3076" i="1"/>
  <c r="S3076" i="1"/>
  <c r="T3076" i="1"/>
  <c r="U3076" i="1"/>
  <c r="V3076" i="1"/>
  <c r="W3076" i="1"/>
  <c r="X3076" i="1"/>
  <c r="Y3076" i="1"/>
  <c r="Z3076" i="1"/>
  <c r="AA3076" i="1"/>
  <c r="AB3076" i="1"/>
  <c r="AC3076" i="1"/>
  <c r="AD3076" i="1"/>
  <c r="Q3077" i="1"/>
  <c r="P3077" i="1" s="1"/>
  <c r="R3077" i="1"/>
  <c r="S3077" i="1"/>
  <c r="T3077" i="1"/>
  <c r="U3077" i="1"/>
  <c r="V3077" i="1"/>
  <c r="W3077" i="1"/>
  <c r="X3077" i="1"/>
  <c r="Y3077" i="1"/>
  <c r="Z3077" i="1"/>
  <c r="AA3077" i="1"/>
  <c r="AB3077" i="1"/>
  <c r="AC3077" i="1"/>
  <c r="AD3077" i="1"/>
  <c r="Q3078" i="1"/>
  <c r="R3078" i="1"/>
  <c r="S3078" i="1"/>
  <c r="T3078" i="1"/>
  <c r="U3078" i="1"/>
  <c r="V3078" i="1"/>
  <c r="W3078" i="1"/>
  <c r="X3078" i="1"/>
  <c r="Y3078" i="1"/>
  <c r="Z3078" i="1"/>
  <c r="AA3078" i="1"/>
  <c r="AB3078" i="1"/>
  <c r="AC3078" i="1"/>
  <c r="AD3078" i="1"/>
  <c r="Q3079" i="1"/>
  <c r="R3079" i="1"/>
  <c r="S3079" i="1"/>
  <c r="T3079" i="1"/>
  <c r="U3079" i="1"/>
  <c r="V3079" i="1"/>
  <c r="W3079" i="1"/>
  <c r="X3079" i="1"/>
  <c r="Y3079" i="1"/>
  <c r="Z3079" i="1"/>
  <c r="AA3079" i="1"/>
  <c r="AB3079" i="1"/>
  <c r="AC3079" i="1"/>
  <c r="AD3079" i="1"/>
  <c r="Q3080" i="1"/>
  <c r="R3080" i="1"/>
  <c r="S3080" i="1"/>
  <c r="T3080" i="1"/>
  <c r="U3080" i="1"/>
  <c r="V3080" i="1"/>
  <c r="W3080" i="1"/>
  <c r="X3080" i="1"/>
  <c r="Y3080" i="1"/>
  <c r="Z3080" i="1"/>
  <c r="AA3080" i="1"/>
  <c r="AB3080" i="1"/>
  <c r="AC3080" i="1"/>
  <c r="AD3080" i="1"/>
  <c r="Q3081" i="1"/>
  <c r="P3081" i="1" s="1"/>
  <c r="R3081" i="1"/>
  <c r="S3081" i="1"/>
  <c r="T3081" i="1"/>
  <c r="U3081" i="1"/>
  <c r="V3081" i="1"/>
  <c r="W3081" i="1"/>
  <c r="X3081" i="1"/>
  <c r="Y3081" i="1"/>
  <c r="Z3081" i="1"/>
  <c r="AA3081" i="1"/>
  <c r="AB3081" i="1"/>
  <c r="AC3081" i="1"/>
  <c r="AD3081" i="1"/>
  <c r="Q3082" i="1"/>
  <c r="R3082" i="1"/>
  <c r="S3082" i="1"/>
  <c r="T3082" i="1"/>
  <c r="U3082" i="1"/>
  <c r="V3082" i="1"/>
  <c r="W3082" i="1"/>
  <c r="X3082" i="1"/>
  <c r="Y3082" i="1"/>
  <c r="Z3082" i="1"/>
  <c r="AA3082" i="1"/>
  <c r="AB3082" i="1"/>
  <c r="AC3082" i="1"/>
  <c r="AD3082" i="1"/>
  <c r="Q3083" i="1"/>
  <c r="R3083" i="1"/>
  <c r="S3083" i="1"/>
  <c r="T3083" i="1"/>
  <c r="U3083" i="1"/>
  <c r="V3083" i="1"/>
  <c r="W3083" i="1"/>
  <c r="X3083" i="1"/>
  <c r="Y3083" i="1"/>
  <c r="Z3083" i="1"/>
  <c r="AA3083" i="1"/>
  <c r="AB3083" i="1"/>
  <c r="AC3083" i="1"/>
  <c r="AD3083" i="1"/>
  <c r="Q3084" i="1"/>
  <c r="R3084" i="1"/>
  <c r="S3084" i="1"/>
  <c r="T3084" i="1"/>
  <c r="U3084" i="1"/>
  <c r="V3084" i="1"/>
  <c r="W3084" i="1"/>
  <c r="X3084" i="1"/>
  <c r="Y3084" i="1"/>
  <c r="Z3084" i="1"/>
  <c r="AA3084" i="1"/>
  <c r="AB3084" i="1"/>
  <c r="AC3084" i="1"/>
  <c r="AD3084" i="1"/>
  <c r="Q3085" i="1"/>
  <c r="P3085" i="1" s="1"/>
  <c r="R3085" i="1"/>
  <c r="S3085" i="1"/>
  <c r="T3085" i="1"/>
  <c r="U3085" i="1"/>
  <c r="V3085" i="1"/>
  <c r="W3085" i="1"/>
  <c r="X3085" i="1"/>
  <c r="Y3085" i="1"/>
  <c r="Z3085" i="1"/>
  <c r="AA3085" i="1"/>
  <c r="AB3085" i="1"/>
  <c r="AC3085" i="1"/>
  <c r="AD3085" i="1"/>
  <c r="Q3086" i="1"/>
  <c r="R3086" i="1"/>
  <c r="S3086" i="1"/>
  <c r="T3086" i="1"/>
  <c r="U3086" i="1"/>
  <c r="V3086" i="1"/>
  <c r="W3086" i="1"/>
  <c r="X3086" i="1"/>
  <c r="Y3086" i="1"/>
  <c r="Z3086" i="1"/>
  <c r="AA3086" i="1"/>
  <c r="AB3086" i="1"/>
  <c r="AC3086" i="1"/>
  <c r="AD3086" i="1"/>
  <c r="Q3087" i="1"/>
  <c r="R3087" i="1"/>
  <c r="S3087" i="1"/>
  <c r="T3087" i="1"/>
  <c r="U3087" i="1"/>
  <c r="V3087" i="1"/>
  <c r="W3087" i="1"/>
  <c r="X3087" i="1"/>
  <c r="Y3087" i="1"/>
  <c r="Z3087" i="1"/>
  <c r="AA3087" i="1"/>
  <c r="AB3087" i="1"/>
  <c r="AC3087" i="1"/>
  <c r="AD3087" i="1"/>
  <c r="Q3088" i="1"/>
  <c r="R3088" i="1"/>
  <c r="S3088" i="1"/>
  <c r="T3088" i="1"/>
  <c r="U3088" i="1"/>
  <c r="V3088" i="1"/>
  <c r="W3088" i="1"/>
  <c r="X3088" i="1"/>
  <c r="Y3088" i="1"/>
  <c r="Z3088" i="1"/>
  <c r="AA3088" i="1"/>
  <c r="AB3088" i="1"/>
  <c r="AC3088" i="1"/>
  <c r="AD3088" i="1"/>
  <c r="Q3089" i="1"/>
  <c r="P3089" i="1" s="1"/>
  <c r="R3089" i="1"/>
  <c r="S3089" i="1"/>
  <c r="T3089" i="1"/>
  <c r="U3089" i="1"/>
  <c r="V3089" i="1"/>
  <c r="W3089" i="1"/>
  <c r="X3089" i="1"/>
  <c r="Y3089" i="1"/>
  <c r="Z3089" i="1"/>
  <c r="AA3089" i="1"/>
  <c r="AB3089" i="1"/>
  <c r="AC3089" i="1"/>
  <c r="AD3089" i="1"/>
  <c r="Q3090" i="1"/>
  <c r="R3090" i="1"/>
  <c r="S3090" i="1"/>
  <c r="T3090" i="1"/>
  <c r="U3090" i="1"/>
  <c r="V3090" i="1"/>
  <c r="W3090" i="1"/>
  <c r="X3090" i="1"/>
  <c r="Y3090" i="1"/>
  <c r="Z3090" i="1"/>
  <c r="AA3090" i="1"/>
  <c r="AB3090" i="1"/>
  <c r="AC3090" i="1"/>
  <c r="AD3090" i="1"/>
  <c r="Q3091" i="1"/>
  <c r="R3091" i="1"/>
  <c r="S3091" i="1"/>
  <c r="T3091" i="1"/>
  <c r="U3091" i="1"/>
  <c r="V3091" i="1"/>
  <c r="W3091" i="1"/>
  <c r="X3091" i="1"/>
  <c r="Y3091" i="1"/>
  <c r="Z3091" i="1"/>
  <c r="AA3091" i="1"/>
  <c r="AB3091" i="1"/>
  <c r="AC3091" i="1"/>
  <c r="AD3091" i="1"/>
  <c r="Q3092" i="1"/>
  <c r="R3092" i="1"/>
  <c r="S3092" i="1"/>
  <c r="T3092" i="1"/>
  <c r="U3092" i="1"/>
  <c r="V3092" i="1"/>
  <c r="W3092" i="1"/>
  <c r="X3092" i="1"/>
  <c r="Y3092" i="1"/>
  <c r="Z3092" i="1"/>
  <c r="AA3092" i="1"/>
  <c r="AB3092" i="1"/>
  <c r="AC3092" i="1"/>
  <c r="AD3092" i="1"/>
  <c r="Q3093" i="1"/>
  <c r="P3093" i="1" s="1"/>
  <c r="R3093" i="1"/>
  <c r="S3093" i="1"/>
  <c r="T3093" i="1"/>
  <c r="U3093" i="1"/>
  <c r="V3093" i="1"/>
  <c r="W3093" i="1"/>
  <c r="X3093" i="1"/>
  <c r="Y3093" i="1"/>
  <c r="Z3093" i="1"/>
  <c r="AA3093" i="1"/>
  <c r="AB3093" i="1"/>
  <c r="AC3093" i="1"/>
  <c r="AD3093" i="1"/>
  <c r="Q3094" i="1"/>
  <c r="R3094" i="1"/>
  <c r="S3094" i="1"/>
  <c r="T3094" i="1"/>
  <c r="U3094" i="1"/>
  <c r="V3094" i="1"/>
  <c r="W3094" i="1"/>
  <c r="X3094" i="1"/>
  <c r="Y3094" i="1"/>
  <c r="Z3094" i="1"/>
  <c r="AA3094" i="1"/>
  <c r="AB3094" i="1"/>
  <c r="AC3094" i="1"/>
  <c r="AD3094" i="1"/>
  <c r="Q3095" i="1"/>
  <c r="R3095" i="1"/>
  <c r="S3095" i="1"/>
  <c r="T3095" i="1"/>
  <c r="U3095" i="1"/>
  <c r="V3095" i="1"/>
  <c r="W3095" i="1"/>
  <c r="X3095" i="1"/>
  <c r="Y3095" i="1"/>
  <c r="Z3095" i="1"/>
  <c r="AA3095" i="1"/>
  <c r="AB3095" i="1"/>
  <c r="AC3095" i="1"/>
  <c r="AD3095" i="1"/>
  <c r="Q3096" i="1"/>
  <c r="R3096" i="1"/>
  <c r="S3096" i="1"/>
  <c r="T3096" i="1"/>
  <c r="U3096" i="1"/>
  <c r="V3096" i="1"/>
  <c r="W3096" i="1"/>
  <c r="X3096" i="1"/>
  <c r="Y3096" i="1"/>
  <c r="Z3096" i="1"/>
  <c r="AA3096" i="1"/>
  <c r="AB3096" i="1"/>
  <c r="AC3096" i="1"/>
  <c r="AD3096" i="1"/>
  <c r="Q3097" i="1"/>
  <c r="P3097" i="1" s="1"/>
  <c r="R3097" i="1"/>
  <c r="S3097" i="1"/>
  <c r="T3097" i="1"/>
  <c r="U3097" i="1"/>
  <c r="V3097" i="1"/>
  <c r="W3097" i="1"/>
  <c r="X3097" i="1"/>
  <c r="Y3097" i="1"/>
  <c r="Z3097" i="1"/>
  <c r="AA3097" i="1"/>
  <c r="AB3097" i="1"/>
  <c r="AC3097" i="1"/>
  <c r="AD3097" i="1"/>
  <c r="Q3098" i="1"/>
  <c r="R3098" i="1"/>
  <c r="S3098" i="1"/>
  <c r="T3098" i="1"/>
  <c r="U3098" i="1"/>
  <c r="V3098" i="1"/>
  <c r="W3098" i="1"/>
  <c r="X3098" i="1"/>
  <c r="Y3098" i="1"/>
  <c r="Z3098" i="1"/>
  <c r="AA3098" i="1"/>
  <c r="AB3098" i="1"/>
  <c r="AC3098" i="1"/>
  <c r="AD3098" i="1"/>
  <c r="Q3099" i="1"/>
  <c r="R3099" i="1"/>
  <c r="S3099" i="1"/>
  <c r="T3099" i="1"/>
  <c r="U3099" i="1"/>
  <c r="V3099" i="1"/>
  <c r="W3099" i="1"/>
  <c r="X3099" i="1"/>
  <c r="Y3099" i="1"/>
  <c r="Z3099" i="1"/>
  <c r="AA3099" i="1"/>
  <c r="AB3099" i="1"/>
  <c r="AC3099" i="1"/>
  <c r="AD3099" i="1"/>
  <c r="Q3100" i="1"/>
  <c r="R3100" i="1"/>
  <c r="S3100" i="1"/>
  <c r="T3100" i="1"/>
  <c r="U3100" i="1"/>
  <c r="V3100" i="1"/>
  <c r="W3100" i="1"/>
  <c r="X3100" i="1"/>
  <c r="Y3100" i="1"/>
  <c r="Z3100" i="1"/>
  <c r="AA3100" i="1"/>
  <c r="AB3100" i="1"/>
  <c r="AC3100" i="1"/>
  <c r="AD3100" i="1"/>
  <c r="Q3101" i="1"/>
  <c r="P3101" i="1" s="1"/>
  <c r="R3101" i="1"/>
  <c r="S3101" i="1"/>
  <c r="T3101" i="1"/>
  <c r="U3101" i="1"/>
  <c r="V3101" i="1"/>
  <c r="W3101" i="1"/>
  <c r="X3101" i="1"/>
  <c r="Y3101" i="1"/>
  <c r="Z3101" i="1"/>
  <c r="AA3101" i="1"/>
  <c r="AB3101" i="1"/>
  <c r="AC3101" i="1"/>
  <c r="AD3101" i="1"/>
  <c r="Q3102" i="1"/>
  <c r="R3102" i="1"/>
  <c r="S3102" i="1"/>
  <c r="T3102" i="1"/>
  <c r="U3102" i="1"/>
  <c r="V3102" i="1"/>
  <c r="W3102" i="1"/>
  <c r="X3102" i="1"/>
  <c r="Y3102" i="1"/>
  <c r="Z3102" i="1"/>
  <c r="AA3102" i="1"/>
  <c r="AB3102" i="1"/>
  <c r="AC3102" i="1"/>
  <c r="AD3102" i="1"/>
  <c r="Q3103" i="1"/>
  <c r="R3103" i="1"/>
  <c r="S3103" i="1"/>
  <c r="T3103" i="1"/>
  <c r="U3103" i="1"/>
  <c r="V3103" i="1"/>
  <c r="W3103" i="1"/>
  <c r="X3103" i="1"/>
  <c r="Y3103" i="1"/>
  <c r="Z3103" i="1"/>
  <c r="AA3103" i="1"/>
  <c r="AB3103" i="1"/>
  <c r="AC3103" i="1"/>
  <c r="AD3103" i="1"/>
  <c r="Q3104" i="1"/>
  <c r="R3104" i="1"/>
  <c r="S3104" i="1"/>
  <c r="T3104" i="1"/>
  <c r="U3104" i="1"/>
  <c r="V3104" i="1"/>
  <c r="W3104" i="1"/>
  <c r="X3104" i="1"/>
  <c r="Y3104" i="1"/>
  <c r="Z3104" i="1"/>
  <c r="AA3104" i="1"/>
  <c r="AB3104" i="1"/>
  <c r="AC3104" i="1"/>
  <c r="AD3104" i="1"/>
  <c r="Q3105" i="1"/>
  <c r="P3105" i="1" s="1"/>
  <c r="R3105" i="1"/>
  <c r="S3105" i="1"/>
  <c r="T3105" i="1"/>
  <c r="U3105" i="1"/>
  <c r="V3105" i="1"/>
  <c r="W3105" i="1"/>
  <c r="X3105" i="1"/>
  <c r="Y3105" i="1"/>
  <c r="Z3105" i="1"/>
  <c r="AA3105" i="1"/>
  <c r="AB3105" i="1"/>
  <c r="AC3105" i="1"/>
  <c r="AD3105" i="1"/>
  <c r="Q3106" i="1"/>
  <c r="R3106" i="1"/>
  <c r="S3106" i="1"/>
  <c r="T3106" i="1"/>
  <c r="U3106" i="1"/>
  <c r="V3106" i="1"/>
  <c r="W3106" i="1"/>
  <c r="X3106" i="1"/>
  <c r="Y3106" i="1"/>
  <c r="Z3106" i="1"/>
  <c r="AA3106" i="1"/>
  <c r="AB3106" i="1"/>
  <c r="AC3106" i="1"/>
  <c r="AD3106" i="1"/>
  <c r="Q3107" i="1"/>
  <c r="R3107" i="1"/>
  <c r="S3107" i="1"/>
  <c r="T3107" i="1"/>
  <c r="U3107" i="1"/>
  <c r="V3107" i="1"/>
  <c r="W3107" i="1"/>
  <c r="X3107" i="1"/>
  <c r="Y3107" i="1"/>
  <c r="Z3107" i="1"/>
  <c r="AA3107" i="1"/>
  <c r="AB3107" i="1"/>
  <c r="AC3107" i="1"/>
  <c r="AD3107" i="1"/>
  <c r="Q3108" i="1"/>
  <c r="R3108" i="1"/>
  <c r="S3108" i="1"/>
  <c r="T3108" i="1"/>
  <c r="U3108" i="1"/>
  <c r="V3108" i="1"/>
  <c r="W3108" i="1"/>
  <c r="X3108" i="1"/>
  <c r="Y3108" i="1"/>
  <c r="Z3108" i="1"/>
  <c r="AA3108" i="1"/>
  <c r="AB3108" i="1"/>
  <c r="AC3108" i="1"/>
  <c r="AD3108" i="1"/>
  <c r="Q3109" i="1"/>
  <c r="P3109" i="1" s="1"/>
  <c r="R3109" i="1"/>
  <c r="S3109" i="1"/>
  <c r="T3109" i="1"/>
  <c r="U3109" i="1"/>
  <c r="V3109" i="1"/>
  <c r="W3109" i="1"/>
  <c r="X3109" i="1"/>
  <c r="Y3109" i="1"/>
  <c r="Z3109" i="1"/>
  <c r="AA3109" i="1"/>
  <c r="AB3109" i="1"/>
  <c r="AC3109" i="1"/>
  <c r="AD3109" i="1"/>
  <c r="Q3110" i="1"/>
  <c r="R3110" i="1"/>
  <c r="S3110" i="1"/>
  <c r="T3110" i="1"/>
  <c r="U3110" i="1"/>
  <c r="V3110" i="1"/>
  <c r="W3110" i="1"/>
  <c r="X3110" i="1"/>
  <c r="Y3110" i="1"/>
  <c r="Z3110" i="1"/>
  <c r="AA3110" i="1"/>
  <c r="AB3110" i="1"/>
  <c r="AC3110" i="1"/>
  <c r="AD3110" i="1"/>
  <c r="Q3111" i="1"/>
  <c r="R3111" i="1"/>
  <c r="S3111" i="1"/>
  <c r="T3111" i="1"/>
  <c r="U3111" i="1"/>
  <c r="V3111" i="1"/>
  <c r="W3111" i="1"/>
  <c r="X3111" i="1"/>
  <c r="Y3111" i="1"/>
  <c r="Z3111" i="1"/>
  <c r="AA3111" i="1"/>
  <c r="AB3111" i="1"/>
  <c r="AC3111" i="1"/>
  <c r="AD3111" i="1"/>
  <c r="Q3112" i="1"/>
  <c r="R3112" i="1"/>
  <c r="S3112" i="1"/>
  <c r="T3112" i="1"/>
  <c r="U3112" i="1"/>
  <c r="V3112" i="1"/>
  <c r="W3112" i="1"/>
  <c r="X3112" i="1"/>
  <c r="Y3112" i="1"/>
  <c r="Z3112" i="1"/>
  <c r="AA3112" i="1"/>
  <c r="AB3112" i="1"/>
  <c r="AC3112" i="1"/>
  <c r="AD3112" i="1"/>
  <c r="Q3113" i="1"/>
  <c r="P3113" i="1" s="1"/>
  <c r="R3113" i="1"/>
  <c r="S3113" i="1"/>
  <c r="T3113" i="1"/>
  <c r="U3113" i="1"/>
  <c r="V3113" i="1"/>
  <c r="W3113" i="1"/>
  <c r="X3113" i="1"/>
  <c r="Y3113" i="1"/>
  <c r="Z3113" i="1"/>
  <c r="AA3113" i="1"/>
  <c r="AB3113" i="1"/>
  <c r="AC3113" i="1"/>
  <c r="AD3113" i="1"/>
  <c r="Q3114" i="1"/>
  <c r="R3114" i="1"/>
  <c r="S3114" i="1"/>
  <c r="T3114" i="1"/>
  <c r="U3114" i="1"/>
  <c r="V3114" i="1"/>
  <c r="W3114" i="1"/>
  <c r="X3114" i="1"/>
  <c r="Y3114" i="1"/>
  <c r="Z3114" i="1"/>
  <c r="AA3114" i="1"/>
  <c r="AB3114" i="1"/>
  <c r="AC3114" i="1"/>
  <c r="AD3114" i="1"/>
  <c r="Q3115" i="1"/>
  <c r="R3115" i="1"/>
  <c r="S3115" i="1"/>
  <c r="T3115" i="1"/>
  <c r="U3115" i="1"/>
  <c r="V3115" i="1"/>
  <c r="W3115" i="1"/>
  <c r="X3115" i="1"/>
  <c r="Y3115" i="1"/>
  <c r="Z3115" i="1"/>
  <c r="AA3115" i="1"/>
  <c r="AB3115" i="1"/>
  <c r="AC3115" i="1"/>
  <c r="AD3115" i="1"/>
  <c r="Q3116" i="1"/>
  <c r="R3116" i="1"/>
  <c r="S3116" i="1"/>
  <c r="T3116" i="1"/>
  <c r="U3116" i="1"/>
  <c r="V3116" i="1"/>
  <c r="W3116" i="1"/>
  <c r="X3116" i="1"/>
  <c r="Y3116" i="1"/>
  <c r="Z3116" i="1"/>
  <c r="AA3116" i="1"/>
  <c r="AB3116" i="1"/>
  <c r="AC3116" i="1"/>
  <c r="AD3116" i="1"/>
  <c r="Q3117" i="1"/>
  <c r="P3117" i="1" s="1"/>
  <c r="R3117" i="1"/>
  <c r="S3117" i="1"/>
  <c r="T3117" i="1"/>
  <c r="U3117" i="1"/>
  <c r="V3117" i="1"/>
  <c r="W3117" i="1"/>
  <c r="X3117" i="1"/>
  <c r="Y3117" i="1"/>
  <c r="Z3117" i="1"/>
  <c r="AA3117" i="1"/>
  <c r="AB3117" i="1"/>
  <c r="AC3117" i="1"/>
  <c r="AD3117" i="1"/>
  <c r="Q3118" i="1"/>
  <c r="R3118" i="1"/>
  <c r="S3118" i="1"/>
  <c r="T3118" i="1"/>
  <c r="U3118" i="1"/>
  <c r="V3118" i="1"/>
  <c r="W3118" i="1"/>
  <c r="X3118" i="1"/>
  <c r="Y3118" i="1"/>
  <c r="Z3118" i="1"/>
  <c r="AA3118" i="1"/>
  <c r="AB3118" i="1"/>
  <c r="AC3118" i="1"/>
  <c r="AD3118" i="1"/>
  <c r="Q3119" i="1"/>
  <c r="R3119" i="1"/>
  <c r="S3119" i="1"/>
  <c r="T3119" i="1"/>
  <c r="U3119" i="1"/>
  <c r="V3119" i="1"/>
  <c r="W3119" i="1"/>
  <c r="X3119" i="1"/>
  <c r="Y3119" i="1"/>
  <c r="Z3119" i="1"/>
  <c r="AA3119" i="1"/>
  <c r="AB3119" i="1"/>
  <c r="AC3119" i="1"/>
  <c r="AD3119" i="1"/>
  <c r="Q3120" i="1"/>
  <c r="R3120" i="1"/>
  <c r="S3120" i="1"/>
  <c r="T3120" i="1"/>
  <c r="U3120" i="1"/>
  <c r="V3120" i="1"/>
  <c r="W3120" i="1"/>
  <c r="X3120" i="1"/>
  <c r="Y3120" i="1"/>
  <c r="Z3120" i="1"/>
  <c r="AA3120" i="1"/>
  <c r="AB3120" i="1"/>
  <c r="AC3120" i="1"/>
  <c r="AD3120" i="1"/>
  <c r="Q3121" i="1"/>
  <c r="P3121" i="1" s="1"/>
  <c r="R3121" i="1"/>
  <c r="S3121" i="1"/>
  <c r="T3121" i="1"/>
  <c r="U3121" i="1"/>
  <c r="V3121" i="1"/>
  <c r="W3121" i="1"/>
  <c r="X3121" i="1"/>
  <c r="Y3121" i="1"/>
  <c r="Z3121" i="1"/>
  <c r="AA3121" i="1"/>
  <c r="AB3121" i="1"/>
  <c r="AC3121" i="1"/>
  <c r="AD3121" i="1"/>
  <c r="Q3122" i="1"/>
  <c r="R3122" i="1"/>
  <c r="S3122" i="1"/>
  <c r="T3122" i="1"/>
  <c r="U3122" i="1"/>
  <c r="V3122" i="1"/>
  <c r="W3122" i="1"/>
  <c r="X3122" i="1"/>
  <c r="Y3122" i="1"/>
  <c r="Z3122" i="1"/>
  <c r="AA3122" i="1"/>
  <c r="AB3122" i="1"/>
  <c r="AC3122" i="1"/>
  <c r="AD3122" i="1"/>
  <c r="Q3123" i="1"/>
  <c r="R3123" i="1"/>
  <c r="S3123" i="1"/>
  <c r="T3123" i="1"/>
  <c r="U3123" i="1"/>
  <c r="V3123" i="1"/>
  <c r="W3123" i="1"/>
  <c r="X3123" i="1"/>
  <c r="Y3123" i="1"/>
  <c r="Z3123" i="1"/>
  <c r="AA3123" i="1"/>
  <c r="AB3123" i="1"/>
  <c r="AC3123" i="1"/>
  <c r="AD3123" i="1"/>
  <c r="Q3124" i="1"/>
  <c r="R3124" i="1"/>
  <c r="S3124" i="1"/>
  <c r="T3124" i="1"/>
  <c r="U3124" i="1"/>
  <c r="V3124" i="1"/>
  <c r="W3124" i="1"/>
  <c r="X3124" i="1"/>
  <c r="Y3124" i="1"/>
  <c r="Z3124" i="1"/>
  <c r="AA3124" i="1"/>
  <c r="AB3124" i="1"/>
  <c r="AC3124" i="1"/>
  <c r="AD3124" i="1"/>
  <c r="Q3125" i="1"/>
  <c r="P3125" i="1" s="1"/>
  <c r="R3125" i="1"/>
  <c r="S3125" i="1"/>
  <c r="T3125" i="1"/>
  <c r="U3125" i="1"/>
  <c r="V3125" i="1"/>
  <c r="W3125" i="1"/>
  <c r="X3125" i="1"/>
  <c r="Y3125" i="1"/>
  <c r="Z3125" i="1"/>
  <c r="AA3125" i="1"/>
  <c r="AB3125" i="1"/>
  <c r="AC3125" i="1"/>
  <c r="AD3125" i="1"/>
  <c r="Q3126" i="1"/>
  <c r="R3126" i="1"/>
  <c r="S3126" i="1"/>
  <c r="T3126" i="1"/>
  <c r="U3126" i="1"/>
  <c r="V3126" i="1"/>
  <c r="W3126" i="1"/>
  <c r="X3126" i="1"/>
  <c r="Y3126" i="1"/>
  <c r="Z3126" i="1"/>
  <c r="AA3126" i="1"/>
  <c r="AB3126" i="1"/>
  <c r="AC3126" i="1"/>
  <c r="AD3126" i="1"/>
  <c r="Q3127" i="1"/>
  <c r="R3127" i="1"/>
  <c r="S3127" i="1"/>
  <c r="T3127" i="1"/>
  <c r="U3127" i="1"/>
  <c r="V3127" i="1"/>
  <c r="W3127" i="1"/>
  <c r="X3127" i="1"/>
  <c r="Y3127" i="1"/>
  <c r="Z3127" i="1"/>
  <c r="AA3127" i="1"/>
  <c r="AB3127" i="1"/>
  <c r="AC3127" i="1"/>
  <c r="AD3127" i="1"/>
  <c r="Q3128" i="1"/>
  <c r="R3128" i="1"/>
  <c r="S3128" i="1"/>
  <c r="T3128" i="1"/>
  <c r="U3128" i="1"/>
  <c r="V3128" i="1"/>
  <c r="W3128" i="1"/>
  <c r="X3128" i="1"/>
  <c r="Y3128" i="1"/>
  <c r="Z3128" i="1"/>
  <c r="AA3128" i="1"/>
  <c r="AB3128" i="1"/>
  <c r="AC3128" i="1"/>
  <c r="AD3128" i="1"/>
  <c r="Q3129" i="1"/>
  <c r="P3129" i="1" s="1"/>
  <c r="R3129" i="1"/>
  <c r="S3129" i="1"/>
  <c r="T3129" i="1"/>
  <c r="U3129" i="1"/>
  <c r="V3129" i="1"/>
  <c r="W3129" i="1"/>
  <c r="X3129" i="1"/>
  <c r="Y3129" i="1"/>
  <c r="Z3129" i="1"/>
  <c r="AA3129" i="1"/>
  <c r="AB3129" i="1"/>
  <c r="AC3129" i="1"/>
  <c r="AD3129" i="1"/>
  <c r="Q3130" i="1"/>
  <c r="R3130" i="1"/>
  <c r="S3130" i="1"/>
  <c r="T3130" i="1"/>
  <c r="U3130" i="1"/>
  <c r="V3130" i="1"/>
  <c r="W3130" i="1"/>
  <c r="X3130" i="1"/>
  <c r="Y3130" i="1"/>
  <c r="Z3130" i="1"/>
  <c r="AA3130" i="1"/>
  <c r="AB3130" i="1"/>
  <c r="AC3130" i="1"/>
  <c r="AD3130" i="1"/>
  <c r="Q3131" i="1"/>
  <c r="R3131" i="1"/>
  <c r="S3131" i="1"/>
  <c r="T3131" i="1"/>
  <c r="U3131" i="1"/>
  <c r="V3131" i="1"/>
  <c r="W3131" i="1"/>
  <c r="X3131" i="1"/>
  <c r="Y3131" i="1"/>
  <c r="Z3131" i="1"/>
  <c r="AA3131" i="1"/>
  <c r="AB3131" i="1"/>
  <c r="AC3131" i="1"/>
  <c r="AD3131" i="1"/>
  <c r="Q3132" i="1"/>
  <c r="R3132" i="1"/>
  <c r="S3132" i="1"/>
  <c r="T3132" i="1"/>
  <c r="U3132" i="1"/>
  <c r="V3132" i="1"/>
  <c r="W3132" i="1"/>
  <c r="X3132" i="1"/>
  <c r="Y3132" i="1"/>
  <c r="Z3132" i="1"/>
  <c r="AA3132" i="1"/>
  <c r="AB3132" i="1"/>
  <c r="AC3132" i="1"/>
  <c r="AD3132" i="1"/>
  <c r="Q3133" i="1"/>
  <c r="P3133" i="1" s="1"/>
  <c r="R3133" i="1"/>
  <c r="S3133" i="1"/>
  <c r="T3133" i="1"/>
  <c r="U3133" i="1"/>
  <c r="V3133" i="1"/>
  <c r="W3133" i="1"/>
  <c r="X3133" i="1"/>
  <c r="Y3133" i="1"/>
  <c r="Z3133" i="1"/>
  <c r="AA3133" i="1"/>
  <c r="AB3133" i="1"/>
  <c r="AC3133" i="1"/>
  <c r="AD3133" i="1"/>
  <c r="Q3134" i="1"/>
  <c r="R3134" i="1"/>
  <c r="S3134" i="1"/>
  <c r="T3134" i="1"/>
  <c r="U3134" i="1"/>
  <c r="V3134" i="1"/>
  <c r="W3134" i="1"/>
  <c r="X3134" i="1"/>
  <c r="Y3134" i="1"/>
  <c r="Z3134" i="1"/>
  <c r="AA3134" i="1"/>
  <c r="AB3134" i="1"/>
  <c r="AC3134" i="1"/>
  <c r="AD3134" i="1"/>
  <c r="Q3135" i="1"/>
  <c r="R3135" i="1"/>
  <c r="S3135" i="1"/>
  <c r="T3135" i="1"/>
  <c r="U3135" i="1"/>
  <c r="V3135" i="1"/>
  <c r="W3135" i="1"/>
  <c r="X3135" i="1"/>
  <c r="Y3135" i="1"/>
  <c r="Z3135" i="1"/>
  <c r="AA3135" i="1"/>
  <c r="AB3135" i="1"/>
  <c r="AC3135" i="1"/>
  <c r="AD3135" i="1"/>
  <c r="Q3136" i="1"/>
  <c r="R3136" i="1"/>
  <c r="S3136" i="1"/>
  <c r="T3136" i="1"/>
  <c r="U3136" i="1"/>
  <c r="V3136" i="1"/>
  <c r="W3136" i="1"/>
  <c r="X3136" i="1"/>
  <c r="Y3136" i="1"/>
  <c r="Z3136" i="1"/>
  <c r="AA3136" i="1"/>
  <c r="AB3136" i="1"/>
  <c r="AC3136" i="1"/>
  <c r="AD3136" i="1"/>
  <c r="Q3137" i="1"/>
  <c r="P3137" i="1" s="1"/>
  <c r="R3137" i="1"/>
  <c r="S3137" i="1"/>
  <c r="T3137" i="1"/>
  <c r="U3137" i="1"/>
  <c r="V3137" i="1"/>
  <c r="W3137" i="1"/>
  <c r="X3137" i="1"/>
  <c r="Y3137" i="1"/>
  <c r="Z3137" i="1"/>
  <c r="AA3137" i="1"/>
  <c r="AB3137" i="1"/>
  <c r="AC3137" i="1"/>
  <c r="AD3137" i="1"/>
  <c r="Q3138" i="1"/>
  <c r="R3138" i="1"/>
  <c r="S3138" i="1"/>
  <c r="T3138" i="1"/>
  <c r="U3138" i="1"/>
  <c r="V3138" i="1"/>
  <c r="W3138" i="1"/>
  <c r="X3138" i="1"/>
  <c r="Y3138" i="1"/>
  <c r="Z3138" i="1"/>
  <c r="AA3138" i="1"/>
  <c r="AB3138" i="1"/>
  <c r="AC3138" i="1"/>
  <c r="AD3138" i="1"/>
  <c r="Q3139" i="1"/>
  <c r="R3139" i="1"/>
  <c r="S3139" i="1"/>
  <c r="T3139" i="1"/>
  <c r="U3139" i="1"/>
  <c r="V3139" i="1"/>
  <c r="W3139" i="1"/>
  <c r="X3139" i="1"/>
  <c r="Y3139" i="1"/>
  <c r="Z3139" i="1"/>
  <c r="AA3139" i="1"/>
  <c r="AB3139" i="1"/>
  <c r="AC3139" i="1"/>
  <c r="AD3139" i="1"/>
  <c r="Q3140" i="1"/>
  <c r="R3140" i="1"/>
  <c r="S3140" i="1"/>
  <c r="T3140" i="1"/>
  <c r="U3140" i="1"/>
  <c r="V3140" i="1"/>
  <c r="W3140" i="1"/>
  <c r="X3140" i="1"/>
  <c r="Y3140" i="1"/>
  <c r="Z3140" i="1"/>
  <c r="AA3140" i="1"/>
  <c r="AB3140" i="1"/>
  <c r="AC3140" i="1"/>
  <c r="AD3140" i="1"/>
  <c r="Q3141" i="1"/>
  <c r="P3141" i="1" s="1"/>
  <c r="R3141" i="1"/>
  <c r="S3141" i="1"/>
  <c r="T3141" i="1"/>
  <c r="U3141" i="1"/>
  <c r="V3141" i="1"/>
  <c r="W3141" i="1"/>
  <c r="X3141" i="1"/>
  <c r="Y3141" i="1"/>
  <c r="Z3141" i="1"/>
  <c r="AA3141" i="1"/>
  <c r="AB3141" i="1"/>
  <c r="AC3141" i="1"/>
  <c r="AD3141" i="1"/>
  <c r="Q3142" i="1"/>
  <c r="R3142" i="1"/>
  <c r="S3142" i="1"/>
  <c r="T3142" i="1"/>
  <c r="U3142" i="1"/>
  <c r="V3142" i="1"/>
  <c r="W3142" i="1"/>
  <c r="X3142" i="1"/>
  <c r="Y3142" i="1"/>
  <c r="Z3142" i="1"/>
  <c r="AA3142" i="1"/>
  <c r="AB3142" i="1"/>
  <c r="AC3142" i="1"/>
  <c r="AD3142" i="1"/>
  <c r="Q3143" i="1"/>
  <c r="R3143" i="1"/>
  <c r="S3143" i="1"/>
  <c r="T3143" i="1"/>
  <c r="U3143" i="1"/>
  <c r="V3143" i="1"/>
  <c r="W3143" i="1"/>
  <c r="X3143" i="1"/>
  <c r="Y3143" i="1"/>
  <c r="Z3143" i="1"/>
  <c r="AA3143" i="1"/>
  <c r="AB3143" i="1"/>
  <c r="AC3143" i="1"/>
  <c r="AD3143" i="1"/>
  <c r="Q3144" i="1"/>
  <c r="R3144" i="1"/>
  <c r="S3144" i="1"/>
  <c r="T3144" i="1"/>
  <c r="U3144" i="1"/>
  <c r="V3144" i="1"/>
  <c r="W3144" i="1"/>
  <c r="X3144" i="1"/>
  <c r="Y3144" i="1"/>
  <c r="Z3144" i="1"/>
  <c r="AA3144" i="1"/>
  <c r="AB3144" i="1"/>
  <c r="AC3144" i="1"/>
  <c r="AD3144" i="1"/>
  <c r="Q3145" i="1"/>
  <c r="P3145" i="1" s="1"/>
  <c r="R3145" i="1"/>
  <c r="S3145" i="1"/>
  <c r="T3145" i="1"/>
  <c r="U3145" i="1"/>
  <c r="V3145" i="1"/>
  <c r="W3145" i="1"/>
  <c r="X3145" i="1"/>
  <c r="Y3145" i="1"/>
  <c r="Z3145" i="1"/>
  <c r="AA3145" i="1"/>
  <c r="AB3145" i="1"/>
  <c r="AC3145" i="1"/>
  <c r="AD3145" i="1"/>
  <c r="Q3146" i="1"/>
  <c r="R3146" i="1"/>
  <c r="S3146" i="1"/>
  <c r="T3146" i="1"/>
  <c r="U3146" i="1"/>
  <c r="V3146" i="1"/>
  <c r="W3146" i="1"/>
  <c r="X3146" i="1"/>
  <c r="Y3146" i="1"/>
  <c r="Z3146" i="1"/>
  <c r="AA3146" i="1"/>
  <c r="AB3146" i="1"/>
  <c r="AC3146" i="1"/>
  <c r="AD3146" i="1"/>
  <c r="Q3147" i="1"/>
  <c r="R3147" i="1"/>
  <c r="S3147" i="1"/>
  <c r="T3147" i="1"/>
  <c r="U3147" i="1"/>
  <c r="V3147" i="1"/>
  <c r="W3147" i="1"/>
  <c r="X3147" i="1"/>
  <c r="Y3147" i="1"/>
  <c r="Z3147" i="1"/>
  <c r="AA3147" i="1"/>
  <c r="AB3147" i="1"/>
  <c r="AC3147" i="1"/>
  <c r="AD3147" i="1"/>
  <c r="Q3148" i="1"/>
  <c r="R3148" i="1"/>
  <c r="S3148" i="1"/>
  <c r="T3148" i="1"/>
  <c r="U3148" i="1"/>
  <c r="V3148" i="1"/>
  <c r="W3148" i="1"/>
  <c r="X3148" i="1"/>
  <c r="Y3148" i="1"/>
  <c r="Z3148" i="1"/>
  <c r="AA3148" i="1"/>
  <c r="AB3148" i="1"/>
  <c r="AC3148" i="1"/>
  <c r="AD3148" i="1"/>
  <c r="Q3149" i="1"/>
  <c r="P3149" i="1" s="1"/>
  <c r="R3149" i="1"/>
  <c r="S3149" i="1"/>
  <c r="T3149" i="1"/>
  <c r="U3149" i="1"/>
  <c r="V3149" i="1"/>
  <c r="W3149" i="1"/>
  <c r="X3149" i="1"/>
  <c r="Y3149" i="1"/>
  <c r="Z3149" i="1"/>
  <c r="AA3149" i="1"/>
  <c r="AB3149" i="1"/>
  <c r="AC3149" i="1"/>
  <c r="AD3149" i="1"/>
  <c r="Q3150" i="1"/>
  <c r="R3150" i="1"/>
  <c r="S3150" i="1"/>
  <c r="T3150" i="1"/>
  <c r="U3150" i="1"/>
  <c r="V3150" i="1"/>
  <c r="W3150" i="1"/>
  <c r="X3150" i="1"/>
  <c r="Y3150" i="1"/>
  <c r="Z3150" i="1"/>
  <c r="AA3150" i="1"/>
  <c r="AB3150" i="1"/>
  <c r="AC3150" i="1"/>
  <c r="AD3150" i="1"/>
  <c r="Q3151" i="1"/>
  <c r="R3151" i="1"/>
  <c r="S3151" i="1"/>
  <c r="T3151" i="1"/>
  <c r="U3151" i="1"/>
  <c r="V3151" i="1"/>
  <c r="W3151" i="1"/>
  <c r="X3151" i="1"/>
  <c r="Y3151" i="1"/>
  <c r="Z3151" i="1"/>
  <c r="AA3151" i="1"/>
  <c r="AB3151" i="1"/>
  <c r="AC3151" i="1"/>
  <c r="AD3151" i="1"/>
  <c r="Q3152" i="1"/>
  <c r="R3152" i="1"/>
  <c r="S3152" i="1"/>
  <c r="T3152" i="1"/>
  <c r="U3152" i="1"/>
  <c r="V3152" i="1"/>
  <c r="W3152" i="1"/>
  <c r="X3152" i="1"/>
  <c r="Y3152" i="1"/>
  <c r="Z3152" i="1"/>
  <c r="AA3152" i="1"/>
  <c r="AB3152" i="1"/>
  <c r="AC3152" i="1"/>
  <c r="AD3152" i="1"/>
  <c r="Q3153" i="1"/>
  <c r="P3153" i="1" s="1"/>
  <c r="R3153" i="1"/>
  <c r="S3153" i="1"/>
  <c r="T3153" i="1"/>
  <c r="U3153" i="1"/>
  <c r="V3153" i="1"/>
  <c r="W3153" i="1"/>
  <c r="X3153" i="1"/>
  <c r="Y3153" i="1"/>
  <c r="Z3153" i="1"/>
  <c r="AA3153" i="1"/>
  <c r="AB3153" i="1"/>
  <c r="AC3153" i="1"/>
  <c r="AD3153" i="1"/>
  <c r="Q3154" i="1"/>
  <c r="R3154" i="1"/>
  <c r="S3154" i="1"/>
  <c r="T3154" i="1"/>
  <c r="U3154" i="1"/>
  <c r="V3154" i="1"/>
  <c r="W3154" i="1"/>
  <c r="X3154" i="1"/>
  <c r="Y3154" i="1"/>
  <c r="Z3154" i="1"/>
  <c r="AA3154" i="1"/>
  <c r="AB3154" i="1"/>
  <c r="AC3154" i="1"/>
  <c r="AD3154" i="1"/>
  <c r="Q3155" i="1"/>
  <c r="R3155" i="1"/>
  <c r="S3155" i="1"/>
  <c r="T3155" i="1"/>
  <c r="U3155" i="1"/>
  <c r="V3155" i="1"/>
  <c r="W3155" i="1"/>
  <c r="X3155" i="1"/>
  <c r="Y3155" i="1"/>
  <c r="Z3155" i="1"/>
  <c r="AA3155" i="1"/>
  <c r="AB3155" i="1"/>
  <c r="AC3155" i="1"/>
  <c r="AD3155" i="1"/>
  <c r="Q3156" i="1"/>
  <c r="R3156" i="1"/>
  <c r="S3156" i="1"/>
  <c r="T3156" i="1"/>
  <c r="U3156" i="1"/>
  <c r="V3156" i="1"/>
  <c r="W3156" i="1"/>
  <c r="X3156" i="1"/>
  <c r="Y3156" i="1"/>
  <c r="Z3156" i="1"/>
  <c r="AA3156" i="1"/>
  <c r="AB3156" i="1"/>
  <c r="AC3156" i="1"/>
  <c r="AD3156" i="1"/>
  <c r="Q3157" i="1"/>
  <c r="P3157" i="1" s="1"/>
  <c r="R3157" i="1"/>
  <c r="S3157" i="1"/>
  <c r="T3157" i="1"/>
  <c r="U3157" i="1"/>
  <c r="V3157" i="1"/>
  <c r="W3157" i="1"/>
  <c r="X3157" i="1"/>
  <c r="Y3157" i="1"/>
  <c r="Z3157" i="1"/>
  <c r="AA3157" i="1"/>
  <c r="AB3157" i="1"/>
  <c r="AC3157" i="1"/>
  <c r="AD3157" i="1"/>
  <c r="Q3158" i="1"/>
  <c r="R3158" i="1"/>
  <c r="S3158" i="1"/>
  <c r="T3158" i="1"/>
  <c r="U3158" i="1"/>
  <c r="V3158" i="1"/>
  <c r="W3158" i="1"/>
  <c r="X3158" i="1"/>
  <c r="Y3158" i="1"/>
  <c r="Z3158" i="1"/>
  <c r="AA3158" i="1"/>
  <c r="AB3158" i="1"/>
  <c r="AC3158" i="1"/>
  <c r="AD3158" i="1"/>
  <c r="Q3159" i="1"/>
  <c r="R3159" i="1"/>
  <c r="S3159" i="1"/>
  <c r="T3159" i="1"/>
  <c r="U3159" i="1"/>
  <c r="V3159" i="1"/>
  <c r="W3159" i="1"/>
  <c r="X3159" i="1"/>
  <c r="Y3159" i="1"/>
  <c r="Z3159" i="1"/>
  <c r="AA3159" i="1"/>
  <c r="AB3159" i="1"/>
  <c r="AC3159" i="1"/>
  <c r="AD3159" i="1"/>
  <c r="Q3160" i="1"/>
  <c r="R3160" i="1"/>
  <c r="S3160" i="1"/>
  <c r="T3160" i="1"/>
  <c r="U3160" i="1"/>
  <c r="V3160" i="1"/>
  <c r="W3160" i="1"/>
  <c r="X3160" i="1"/>
  <c r="Y3160" i="1"/>
  <c r="Z3160" i="1"/>
  <c r="AA3160" i="1"/>
  <c r="AB3160" i="1"/>
  <c r="AC3160" i="1"/>
  <c r="AD3160" i="1"/>
  <c r="Q3161" i="1"/>
  <c r="P3161" i="1" s="1"/>
  <c r="R3161" i="1"/>
  <c r="S3161" i="1"/>
  <c r="T3161" i="1"/>
  <c r="U3161" i="1"/>
  <c r="V3161" i="1"/>
  <c r="W3161" i="1"/>
  <c r="X3161" i="1"/>
  <c r="Y3161" i="1"/>
  <c r="Z3161" i="1"/>
  <c r="AA3161" i="1"/>
  <c r="AB3161" i="1"/>
  <c r="AC3161" i="1"/>
  <c r="AD3161" i="1"/>
  <c r="Q3162" i="1"/>
  <c r="R3162" i="1"/>
  <c r="S3162" i="1"/>
  <c r="T3162" i="1"/>
  <c r="U3162" i="1"/>
  <c r="V3162" i="1"/>
  <c r="W3162" i="1"/>
  <c r="X3162" i="1"/>
  <c r="Y3162" i="1"/>
  <c r="Z3162" i="1"/>
  <c r="AA3162" i="1"/>
  <c r="AB3162" i="1"/>
  <c r="AC3162" i="1"/>
  <c r="AD3162" i="1"/>
  <c r="Q3163" i="1"/>
  <c r="R3163" i="1"/>
  <c r="S3163" i="1"/>
  <c r="T3163" i="1"/>
  <c r="U3163" i="1"/>
  <c r="V3163" i="1"/>
  <c r="W3163" i="1"/>
  <c r="X3163" i="1"/>
  <c r="Y3163" i="1"/>
  <c r="Z3163" i="1"/>
  <c r="AA3163" i="1"/>
  <c r="AB3163" i="1"/>
  <c r="AC3163" i="1"/>
  <c r="AD3163" i="1"/>
  <c r="Q3164" i="1"/>
  <c r="R3164" i="1"/>
  <c r="S3164" i="1"/>
  <c r="T3164" i="1"/>
  <c r="U3164" i="1"/>
  <c r="V3164" i="1"/>
  <c r="W3164" i="1"/>
  <c r="X3164" i="1"/>
  <c r="Y3164" i="1"/>
  <c r="Z3164" i="1"/>
  <c r="AA3164" i="1"/>
  <c r="AB3164" i="1"/>
  <c r="AC3164" i="1"/>
  <c r="AD3164" i="1"/>
  <c r="Q3165" i="1"/>
  <c r="P3165" i="1" s="1"/>
  <c r="R3165" i="1"/>
  <c r="S3165" i="1"/>
  <c r="T3165" i="1"/>
  <c r="U3165" i="1"/>
  <c r="V3165" i="1"/>
  <c r="W3165" i="1"/>
  <c r="X3165" i="1"/>
  <c r="Y3165" i="1"/>
  <c r="Z3165" i="1"/>
  <c r="AA3165" i="1"/>
  <c r="AB3165" i="1"/>
  <c r="AC3165" i="1"/>
  <c r="AD3165" i="1"/>
  <c r="Q3166" i="1"/>
  <c r="R3166" i="1"/>
  <c r="S3166" i="1"/>
  <c r="T3166" i="1"/>
  <c r="U3166" i="1"/>
  <c r="V3166" i="1"/>
  <c r="W3166" i="1"/>
  <c r="X3166" i="1"/>
  <c r="Y3166" i="1"/>
  <c r="Z3166" i="1"/>
  <c r="AA3166" i="1"/>
  <c r="AB3166" i="1"/>
  <c r="AC3166" i="1"/>
  <c r="AD3166" i="1"/>
  <c r="Q3167" i="1"/>
  <c r="R3167" i="1"/>
  <c r="S3167" i="1"/>
  <c r="T3167" i="1"/>
  <c r="U3167" i="1"/>
  <c r="V3167" i="1"/>
  <c r="W3167" i="1"/>
  <c r="X3167" i="1"/>
  <c r="Y3167" i="1"/>
  <c r="Z3167" i="1"/>
  <c r="AA3167" i="1"/>
  <c r="AB3167" i="1"/>
  <c r="AC3167" i="1"/>
  <c r="AD3167" i="1"/>
  <c r="Q3168" i="1"/>
  <c r="R3168" i="1"/>
  <c r="S3168" i="1"/>
  <c r="T3168" i="1"/>
  <c r="U3168" i="1"/>
  <c r="V3168" i="1"/>
  <c r="W3168" i="1"/>
  <c r="X3168" i="1"/>
  <c r="Y3168" i="1"/>
  <c r="Z3168" i="1"/>
  <c r="AA3168" i="1"/>
  <c r="AB3168" i="1"/>
  <c r="AC3168" i="1"/>
  <c r="AD3168" i="1"/>
  <c r="Q3169" i="1"/>
  <c r="P3169" i="1" s="1"/>
  <c r="R3169" i="1"/>
  <c r="S3169" i="1"/>
  <c r="T3169" i="1"/>
  <c r="U3169" i="1"/>
  <c r="V3169" i="1"/>
  <c r="W3169" i="1"/>
  <c r="X3169" i="1"/>
  <c r="Y3169" i="1"/>
  <c r="Z3169" i="1"/>
  <c r="AA3169" i="1"/>
  <c r="AB3169" i="1"/>
  <c r="AC3169" i="1"/>
  <c r="AD3169" i="1"/>
  <c r="Q3170" i="1"/>
  <c r="R3170" i="1"/>
  <c r="S3170" i="1"/>
  <c r="T3170" i="1"/>
  <c r="U3170" i="1"/>
  <c r="V3170" i="1"/>
  <c r="W3170" i="1"/>
  <c r="X3170" i="1"/>
  <c r="Y3170" i="1"/>
  <c r="Z3170" i="1"/>
  <c r="AA3170" i="1"/>
  <c r="AB3170" i="1"/>
  <c r="AC3170" i="1"/>
  <c r="AD3170" i="1"/>
  <c r="Q3171" i="1"/>
  <c r="R3171" i="1"/>
  <c r="S3171" i="1"/>
  <c r="T3171" i="1"/>
  <c r="U3171" i="1"/>
  <c r="V3171" i="1"/>
  <c r="W3171" i="1"/>
  <c r="X3171" i="1"/>
  <c r="Y3171" i="1"/>
  <c r="Z3171" i="1"/>
  <c r="AA3171" i="1"/>
  <c r="AB3171" i="1"/>
  <c r="AC3171" i="1"/>
  <c r="AD3171" i="1"/>
  <c r="Q3172" i="1"/>
  <c r="R3172" i="1"/>
  <c r="S3172" i="1"/>
  <c r="T3172" i="1"/>
  <c r="U3172" i="1"/>
  <c r="V3172" i="1"/>
  <c r="W3172" i="1"/>
  <c r="X3172" i="1"/>
  <c r="Y3172" i="1"/>
  <c r="Z3172" i="1"/>
  <c r="AA3172" i="1"/>
  <c r="AB3172" i="1"/>
  <c r="AC3172" i="1"/>
  <c r="AD3172" i="1"/>
  <c r="Q3173" i="1"/>
  <c r="P3173" i="1" s="1"/>
  <c r="R3173" i="1"/>
  <c r="S3173" i="1"/>
  <c r="T3173" i="1"/>
  <c r="U3173" i="1"/>
  <c r="V3173" i="1"/>
  <c r="W3173" i="1"/>
  <c r="X3173" i="1"/>
  <c r="Y3173" i="1"/>
  <c r="Z3173" i="1"/>
  <c r="AA3173" i="1"/>
  <c r="AB3173" i="1"/>
  <c r="AC3173" i="1"/>
  <c r="AD3173" i="1"/>
  <c r="Q3174" i="1"/>
  <c r="R3174" i="1"/>
  <c r="S3174" i="1"/>
  <c r="T3174" i="1"/>
  <c r="U3174" i="1"/>
  <c r="V3174" i="1"/>
  <c r="W3174" i="1"/>
  <c r="X3174" i="1"/>
  <c r="Y3174" i="1"/>
  <c r="Z3174" i="1"/>
  <c r="AA3174" i="1"/>
  <c r="AB3174" i="1"/>
  <c r="AC3174" i="1"/>
  <c r="AD3174" i="1"/>
  <c r="Q3175" i="1"/>
  <c r="R3175" i="1"/>
  <c r="S3175" i="1"/>
  <c r="T3175" i="1"/>
  <c r="U3175" i="1"/>
  <c r="V3175" i="1"/>
  <c r="W3175" i="1"/>
  <c r="X3175" i="1"/>
  <c r="Y3175" i="1"/>
  <c r="Z3175" i="1"/>
  <c r="AA3175" i="1"/>
  <c r="AB3175" i="1"/>
  <c r="AC3175" i="1"/>
  <c r="AD3175" i="1"/>
  <c r="Q3176" i="1"/>
  <c r="R3176" i="1"/>
  <c r="S3176" i="1"/>
  <c r="T3176" i="1"/>
  <c r="U3176" i="1"/>
  <c r="V3176" i="1"/>
  <c r="W3176" i="1"/>
  <c r="X3176" i="1"/>
  <c r="Y3176" i="1"/>
  <c r="Z3176" i="1"/>
  <c r="AA3176" i="1"/>
  <c r="AB3176" i="1"/>
  <c r="AC3176" i="1"/>
  <c r="AD3176" i="1"/>
  <c r="Q3177" i="1"/>
  <c r="P3177" i="1" s="1"/>
  <c r="R3177" i="1"/>
  <c r="S3177" i="1"/>
  <c r="T3177" i="1"/>
  <c r="U3177" i="1"/>
  <c r="V3177" i="1"/>
  <c r="W3177" i="1"/>
  <c r="X3177" i="1"/>
  <c r="Y3177" i="1"/>
  <c r="Z3177" i="1"/>
  <c r="AA3177" i="1"/>
  <c r="AB3177" i="1"/>
  <c r="AC3177" i="1"/>
  <c r="AD3177" i="1"/>
  <c r="Q3178" i="1"/>
  <c r="R3178" i="1"/>
  <c r="S3178" i="1"/>
  <c r="T3178" i="1"/>
  <c r="U3178" i="1"/>
  <c r="V3178" i="1"/>
  <c r="W3178" i="1"/>
  <c r="X3178" i="1"/>
  <c r="Y3178" i="1"/>
  <c r="Z3178" i="1"/>
  <c r="AA3178" i="1"/>
  <c r="AB3178" i="1"/>
  <c r="AC3178" i="1"/>
  <c r="AD3178" i="1"/>
  <c r="Q3179" i="1"/>
  <c r="R3179" i="1"/>
  <c r="S3179" i="1"/>
  <c r="T3179" i="1"/>
  <c r="U3179" i="1"/>
  <c r="V3179" i="1"/>
  <c r="W3179" i="1"/>
  <c r="X3179" i="1"/>
  <c r="Y3179" i="1"/>
  <c r="Z3179" i="1"/>
  <c r="AA3179" i="1"/>
  <c r="AB3179" i="1"/>
  <c r="AC3179" i="1"/>
  <c r="AD3179" i="1"/>
  <c r="Q3180" i="1"/>
  <c r="R3180" i="1"/>
  <c r="S3180" i="1"/>
  <c r="T3180" i="1"/>
  <c r="U3180" i="1"/>
  <c r="V3180" i="1"/>
  <c r="W3180" i="1"/>
  <c r="X3180" i="1"/>
  <c r="Y3180" i="1"/>
  <c r="Z3180" i="1"/>
  <c r="AA3180" i="1"/>
  <c r="AB3180" i="1"/>
  <c r="AC3180" i="1"/>
  <c r="AD3180" i="1"/>
  <c r="Q3181" i="1"/>
  <c r="P3181" i="1" s="1"/>
  <c r="R3181" i="1"/>
  <c r="S3181" i="1"/>
  <c r="T3181" i="1"/>
  <c r="U3181" i="1"/>
  <c r="V3181" i="1"/>
  <c r="W3181" i="1"/>
  <c r="X3181" i="1"/>
  <c r="Y3181" i="1"/>
  <c r="Z3181" i="1"/>
  <c r="AA3181" i="1"/>
  <c r="AB3181" i="1"/>
  <c r="AC3181" i="1"/>
  <c r="AD3181" i="1"/>
  <c r="Q3182" i="1"/>
  <c r="R3182" i="1"/>
  <c r="S3182" i="1"/>
  <c r="T3182" i="1"/>
  <c r="U3182" i="1"/>
  <c r="V3182" i="1"/>
  <c r="W3182" i="1"/>
  <c r="X3182" i="1"/>
  <c r="Y3182" i="1"/>
  <c r="Z3182" i="1"/>
  <c r="AA3182" i="1"/>
  <c r="AB3182" i="1"/>
  <c r="AC3182" i="1"/>
  <c r="AD3182" i="1"/>
  <c r="Q3183" i="1"/>
  <c r="R3183" i="1"/>
  <c r="S3183" i="1"/>
  <c r="T3183" i="1"/>
  <c r="U3183" i="1"/>
  <c r="V3183" i="1"/>
  <c r="W3183" i="1"/>
  <c r="X3183" i="1"/>
  <c r="Y3183" i="1"/>
  <c r="Z3183" i="1"/>
  <c r="AA3183" i="1"/>
  <c r="AB3183" i="1"/>
  <c r="AC3183" i="1"/>
  <c r="AD3183" i="1"/>
  <c r="Q3184" i="1"/>
  <c r="R3184" i="1"/>
  <c r="S3184" i="1"/>
  <c r="T3184" i="1"/>
  <c r="U3184" i="1"/>
  <c r="V3184" i="1"/>
  <c r="W3184" i="1"/>
  <c r="X3184" i="1"/>
  <c r="Y3184" i="1"/>
  <c r="Z3184" i="1"/>
  <c r="AA3184" i="1"/>
  <c r="AB3184" i="1"/>
  <c r="AC3184" i="1"/>
  <c r="AD3184" i="1"/>
  <c r="Q3185" i="1"/>
  <c r="P3185" i="1" s="1"/>
  <c r="R3185" i="1"/>
  <c r="S3185" i="1"/>
  <c r="T3185" i="1"/>
  <c r="U3185" i="1"/>
  <c r="V3185" i="1"/>
  <c r="W3185" i="1"/>
  <c r="X3185" i="1"/>
  <c r="Y3185" i="1"/>
  <c r="Z3185" i="1"/>
  <c r="AA3185" i="1"/>
  <c r="AB3185" i="1"/>
  <c r="AC3185" i="1"/>
  <c r="AD3185" i="1"/>
  <c r="Q3186" i="1"/>
  <c r="R3186" i="1"/>
  <c r="S3186" i="1"/>
  <c r="T3186" i="1"/>
  <c r="U3186" i="1"/>
  <c r="V3186" i="1"/>
  <c r="W3186" i="1"/>
  <c r="X3186" i="1"/>
  <c r="Y3186" i="1"/>
  <c r="Z3186" i="1"/>
  <c r="AA3186" i="1"/>
  <c r="AB3186" i="1"/>
  <c r="AC3186" i="1"/>
  <c r="AD3186" i="1"/>
  <c r="Q3187" i="1"/>
  <c r="R3187" i="1"/>
  <c r="S3187" i="1"/>
  <c r="T3187" i="1"/>
  <c r="U3187" i="1"/>
  <c r="V3187" i="1"/>
  <c r="W3187" i="1"/>
  <c r="X3187" i="1"/>
  <c r="Y3187" i="1"/>
  <c r="Z3187" i="1"/>
  <c r="AA3187" i="1"/>
  <c r="AB3187" i="1"/>
  <c r="AC3187" i="1"/>
  <c r="AD3187" i="1"/>
  <c r="Q3188" i="1"/>
  <c r="R3188" i="1"/>
  <c r="S3188" i="1"/>
  <c r="T3188" i="1"/>
  <c r="U3188" i="1"/>
  <c r="V3188" i="1"/>
  <c r="W3188" i="1"/>
  <c r="X3188" i="1"/>
  <c r="Y3188" i="1"/>
  <c r="Z3188" i="1"/>
  <c r="AA3188" i="1"/>
  <c r="AB3188" i="1"/>
  <c r="AC3188" i="1"/>
  <c r="AD3188" i="1"/>
  <c r="Q3189" i="1"/>
  <c r="P3189" i="1" s="1"/>
  <c r="R3189" i="1"/>
  <c r="S3189" i="1"/>
  <c r="T3189" i="1"/>
  <c r="U3189" i="1"/>
  <c r="V3189" i="1"/>
  <c r="W3189" i="1"/>
  <c r="X3189" i="1"/>
  <c r="Y3189" i="1"/>
  <c r="Z3189" i="1"/>
  <c r="AA3189" i="1"/>
  <c r="AB3189" i="1"/>
  <c r="AC3189" i="1"/>
  <c r="AD3189" i="1"/>
  <c r="Q3190" i="1"/>
  <c r="R3190" i="1"/>
  <c r="S3190" i="1"/>
  <c r="T3190" i="1"/>
  <c r="U3190" i="1"/>
  <c r="V3190" i="1"/>
  <c r="W3190" i="1"/>
  <c r="X3190" i="1"/>
  <c r="Y3190" i="1"/>
  <c r="Z3190" i="1"/>
  <c r="AA3190" i="1"/>
  <c r="AB3190" i="1"/>
  <c r="AC3190" i="1"/>
  <c r="AD3190" i="1"/>
  <c r="Q3191" i="1"/>
  <c r="R3191" i="1"/>
  <c r="S3191" i="1"/>
  <c r="T3191" i="1"/>
  <c r="U3191" i="1"/>
  <c r="V3191" i="1"/>
  <c r="W3191" i="1"/>
  <c r="X3191" i="1"/>
  <c r="Y3191" i="1"/>
  <c r="Z3191" i="1"/>
  <c r="AA3191" i="1"/>
  <c r="AB3191" i="1"/>
  <c r="AC3191" i="1"/>
  <c r="AD3191" i="1"/>
  <c r="Q3192" i="1"/>
  <c r="R3192" i="1"/>
  <c r="S3192" i="1"/>
  <c r="T3192" i="1"/>
  <c r="U3192" i="1"/>
  <c r="V3192" i="1"/>
  <c r="W3192" i="1"/>
  <c r="X3192" i="1"/>
  <c r="Y3192" i="1"/>
  <c r="Z3192" i="1"/>
  <c r="AA3192" i="1"/>
  <c r="AB3192" i="1"/>
  <c r="AC3192" i="1"/>
  <c r="AD3192" i="1"/>
  <c r="Q3193" i="1"/>
  <c r="P3193" i="1" s="1"/>
  <c r="R3193" i="1"/>
  <c r="S3193" i="1"/>
  <c r="T3193" i="1"/>
  <c r="U3193" i="1"/>
  <c r="V3193" i="1"/>
  <c r="W3193" i="1"/>
  <c r="X3193" i="1"/>
  <c r="Y3193" i="1"/>
  <c r="Z3193" i="1"/>
  <c r="AA3193" i="1"/>
  <c r="AB3193" i="1"/>
  <c r="AC3193" i="1"/>
  <c r="AD3193" i="1"/>
  <c r="Q3194" i="1"/>
  <c r="R3194" i="1"/>
  <c r="S3194" i="1"/>
  <c r="T3194" i="1"/>
  <c r="U3194" i="1"/>
  <c r="V3194" i="1"/>
  <c r="W3194" i="1"/>
  <c r="X3194" i="1"/>
  <c r="Y3194" i="1"/>
  <c r="Z3194" i="1"/>
  <c r="AA3194" i="1"/>
  <c r="AB3194" i="1"/>
  <c r="AC3194" i="1"/>
  <c r="AD3194" i="1"/>
  <c r="Q3195" i="1"/>
  <c r="R3195" i="1"/>
  <c r="S3195" i="1"/>
  <c r="T3195" i="1"/>
  <c r="U3195" i="1"/>
  <c r="V3195" i="1"/>
  <c r="W3195" i="1"/>
  <c r="X3195" i="1"/>
  <c r="Y3195" i="1"/>
  <c r="Z3195" i="1"/>
  <c r="AA3195" i="1"/>
  <c r="AB3195" i="1"/>
  <c r="AC3195" i="1"/>
  <c r="AD3195" i="1"/>
  <c r="Q3196" i="1"/>
  <c r="R3196" i="1"/>
  <c r="S3196" i="1"/>
  <c r="T3196" i="1"/>
  <c r="U3196" i="1"/>
  <c r="V3196" i="1"/>
  <c r="W3196" i="1"/>
  <c r="X3196" i="1"/>
  <c r="Y3196" i="1"/>
  <c r="Z3196" i="1"/>
  <c r="AA3196" i="1"/>
  <c r="AB3196" i="1"/>
  <c r="AC3196" i="1"/>
  <c r="AD3196" i="1"/>
  <c r="Q3197" i="1"/>
  <c r="P3197" i="1" s="1"/>
  <c r="R3197" i="1"/>
  <c r="S3197" i="1"/>
  <c r="T3197" i="1"/>
  <c r="U3197" i="1"/>
  <c r="V3197" i="1"/>
  <c r="W3197" i="1"/>
  <c r="X3197" i="1"/>
  <c r="Y3197" i="1"/>
  <c r="Z3197" i="1"/>
  <c r="AA3197" i="1"/>
  <c r="AB3197" i="1"/>
  <c r="AC3197" i="1"/>
  <c r="AD3197" i="1"/>
  <c r="Q3198" i="1"/>
  <c r="R3198" i="1"/>
  <c r="S3198" i="1"/>
  <c r="T3198" i="1"/>
  <c r="U3198" i="1"/>
  <c r="V3198" i="1"/>
  <c r="W3198" i="1"/>
  <c r="X3198" i="1"/>
  <c r="Y3198" i="1"/>
  <c r="Z3198" i="1"/>
  <c r="AA3198" i="1"/>
  <c r="AB3198" i="1"/>
  <c r="AC3198" i="1"/>
  <c r="AD3198" i="1"/>
  <c r="Q3199" i="1"/>
  <c r="R3199" i="1"/>
  <c r="S3199" i="1"/>
  <c r="T3199" i="1"/>
  <c r="U3199" i="1"/>
  <c r="V3199" i="1"/>
  <c r="W3199" i="1"/>
  <c r="X3199" i="1"/>
  <c r="Y3199" i="1"/>
  <c r="Z3199" i="1"/>
  <c r="AA3199" i="1"/>
  <c r="AB3199" i="1"/>
  <c r="AC3199" i="1"/>
  <c r="AD3199" i="1"/>
  <c r="Q3200" i="1"/>
  <c r="R3200" i="1"/>
  <c r="S3200" i="1"/>
  <c r="T3200" i="1"/>
  <c r="U3200" i="1"/>
  <c r="V3200" i="1"/>
  <c r="W3200" i="1"/>
  <c r="X3200" i="1"/>
  <c r="Y3200" i="1"/>
  <c r="Z3200" i="1"/>
  <c r="AA3200" i="1"/>
  <c r="AB3200" i="1"/>
  <c r="AC3200" i="1"/>
  <c r="AD3200" i="1"/>
  <c r="Q3201" i="1"/>
  <c r="P3201" i="1" s="1"/>
  <c r="R3201" i="1"/>
  <c r="S3201" i="1"/>
  <c r="T3201" i="1"/>
  <c r="U3201" i="1"/>
  <c r="V3201" i="1"/>
  <c r="W3201" i="1"/>
  <c r="X3201" i="1"/>
  <c r="Y3201" i="1"/>
  <c r="Z3201" i="1"/>
  <c r="AA3201" i="1"/>
  <c r="AB3201" i="1"/>
  <c r="AC3201" i="1"/>
  <c r="AD3201" i="1"/>
  <c r="Q3202" i="1"/>
  <c r="R3202" i="1"/>
  <c r="S3202" i="1"/>
  <c r="T3202" i="1"/>
  <c r="U3202" i="1"/>
  <c r="V3202" i="1"/>
  <c r="W3202" i="1"/>
  <c r="X3202" i="1"/>
  <c r="Y3202" i="1"/>
  <c r="Z3202" i="1"/>
  <c r="AA3202" i="1"/>
  <c r="AB3202" i="1"/>
  <c r="AC3202" i="1"/>
  <c r="AD3202" i="1"/>
  <c r="Q3203" i="1"/>
  <c r="R3203" i="1"/>
  <c r="S3203" i="1"/>
  <c r="T3203" i="1"/>
  <c r="U3203" i="1"/>
  <c r="V3203" i="1"/>
  <c r="W3203" i="1"/>
  <c r="X3203" i="1"/>
  <c r="Y3203" i="1"/>
  <c r="Z3203" i="1"/>
  <c r="AA3203" i="1"/>
  <c r="AB3203" i="1"/>
  <c r="AC3203" i="1"/>
  <c r="AD3203" i="1"/>
  <c r="Q3204" i="1"/>
  <c r="R3204" i="1"/>
  <c r="S3204" i="1"/>
  <c r="T3204" i="1"/>
  <c r="U3204" i="1"/>
  <c r="V3204" i="1"/>
  <c r="W3204" i="1"/>
  <c r="X3204" i="1"/>
  <c r="Y3204" i="1"/>
  <c r="Z3204" i="1"/>
  <c r="AA3204" i="1"/>
  <c r="AB3204" i="1"/>
  <c r="AC3204" i="1"/>
  <c r="AD3204" i="1"/>
  <c r="Q3205" i="1"/>
  <c r="P3205" i="1" s="1"/>
  <c r="R3205" i="1"/>
  <c r="S3205" i="1"/>
  <c r="T3205" i="1"/>
  <c r="U3205" i="1"/>
  <c r="V3205" i="1"/>
  <c r="W3205" i="1"/>
  <c r="X3205" i="1"/>
  <c r="Y3205" i="1"/>
  <c r="Z3205" i="1"/>
  <c r="AA3205" i="1"/>
  <c r="AB3205" i="1"/>
  <c r="AC3205" i="1"/>
  <c r="AD3205" i="1"/>
  <c r="Q3206" i="1"/>
  <c r="R3206" i="1"/>
  <c r="S3206" i="1"/>
  <c r="T3206" i="1"/>
  <c r="U3206" i="1"/>
  <c r="V3206" i="1"/>
  <c r="W3206" i="1"/>
  <c r="X3206" i="1"/>
  <c r="Y3206" i="1"/>
  <c r="Z3206" i="1"/>
  <c r="AA3206" i="1"/>
  <c r="AB3206" i="1"/>
  <c r="AC3206" i="1"/>
  <c r="AD3206" i="1"/>
  <c r="Q3207" i="1"/>
  <c r="R3207" i="1"/>
  <c r="S3207" i="1"/>
  <c r="T3207" i="1"/>
  <c r="U3207" i="1"/>
  <c r="V3207" i="1"/>
  <c r="W3207" i="1"/>
  <c r="X3207" i="1"/>
  <c r="Y3207" i="1"/>
  <c r="Z3207" i="1"/>
  <c r="AA3207" i="1"/>
  <c r="AB3207" i="1"/>
  <c r="AC3207" i="1"/>
  <c r="AD3207" i="1"/>
  <c r="Q3208" i="1"/>
  <c r="R3208" i="1"/>
  <c r="S3208" i="1"/>
  <c r="T3208" i="1"/>
  <c r="U3208" i="1"/>
  <c r="V3208" i="1"/>
  <c r="W3208" i="1"/>
  <c r="X3208" i="1"/>
  <c r="Y3208" i="1"/>
  <c r="Z3208" i="1"/>
  <c r="AA3208" i="1"/>
  <c r="AB3208" i="1"/>
  <c r="AC3208" i="1"/>
  <c r="AD3208" i="1"/>
  <c r="Q3209" i="1"/>
  <c r="P3209" i="1" s="1"/>
  <c r="R3209" i="1"/>
  <c r="S3209" i="1"/>
  <c r="T3209" i="1"/>
  <c r="U3209" i="1"/>
  <c r="V3209" i="1"/>
  <c r="W3209" i="1"/>
  <c r="X3209" i="1"/>
  <c r="Y3209" i="1"/>
  <c r="Z3209" i="1"/>
  <c r="AA3209" i="1"/>
  <c r="AB3209" i="1"/>
  <c r="AC3209" i="1"/>
  <c r="AD3209" i="1"/>
  <c r="Q3210" i="1"/>
  <c r="R3210" i="1"/>
  <c r="S3210" i="1"/>
  <c r="T3210" i="1"/>
  <c r="U3210" i="1"/>
  <c r="V3210" i="1"/>
  <c r="W3210" i="1"/>
  <c r="X3210" i="1"/>
  <c r="Y3210" i="1"/>
  <c r="Z3210" i="1"/>
  <c r="AA3210" i="1"/>
  <c r="AB3210" i="1"/>
  <c r="AC3210" i="1"/>
  <c r="AD3210" i="1"/>
  <c r="Q3211" i="1"/>
  <c r="R3211" i="1"/>
  <c r="S3211" i="1"/>
  <c r="T3211" i="1"/>
  <c r="U3211" i="1"/>
  <c r="V3211" i="1"/>
  <c r="W3211" i="1"/>
  <c r="X3211" i="1"/>
  <c r="Y3211" i="1"/>
  <c r="Z3211" i="1"/>
  <c r="AA3211" i="1"/>
  <c r="AB3211" i="1"/>
  <c r="AC3211" i="1"/>
  <c r="AD3211" i="1"/>
  <c r="Q3212" i="1"/>
  <c r="R3212" i="1"/>
  <c r="S3212" i="1"/>
  <c r="T3212" i="1"/>
  <c r="U3212" i="1"/>
  <c r="V3212" i="1"/>
  <c r="W3212" i="1"/>
  <c r="X3212" i="1"/>
  <c r="Y3212" i="1"/>
  <c r="Z3212" i="1"/>
  <c r="AA3212" i="1"/>
  <c r="AB3212" i="1"/>
  <c r="AC3212" i="1"/>
  <c r="AD3212" i="1"/>
  <c r="Q3213" i="1"/>
  <c r="P3213" i="1" s="1"/>
  <c r="R3213" i="1"/>
  <c r="S3213" i="1"/>
  <c r="T3213" i="1"/>
  <c r="U3213" i="1"/>
  <c r="V3213" i="1"/>
  <c r="W3213" i="1"/>
  <c r="X3213" i="1"/>
  <c r="Y3213" i="1"/>
  <c r="Z3213" i="1"/>
  <c r="AA3213" i="1"/>
  <c r="AB3213" i="1"/>
  <c r="AC3213" i="1"/>
  <c r="AD3213" i="1"/>
  <c r="Q3214" i="1"/>
  <c r="R3214" i="1"/>
  <c r="S3214" i="1"/>
  <c r="T3214" i="1"/>
  <c r="U3214" i="1"/>
  <c r="V3214" i="1"/>
  <c r="W3214" i="1"/>
  <c r="X3214" i="1"/>
  <c r="Y3214" i="1"/>
  <c r="Z3214" i="1"/>
  <c r="AA3214" i="1"/>
  <c r="AB3214" i="1"/>
  <c r="AC3214" i="1"/>
  <c r="AD3214" i="1"/>
  <c r="Q3215" i="1"/>
  <c r="R3215" i="1"/>
  <c r="S3215" i="1"/>
  <c r="T3215" i="1"/>
  <c r="U3215" i="1"/>
  <c r="V3215" i="1"/>
  <c r="W3215" i="1"/>
  <c r="X3215" i="1"/>
  <c r="Y3215" i="1"/>
  <c r="Z3215" i="1"/>
  <c r="AA3215" i="1"/>
  <c r="AB3215" i="1"/>
  <c r="AC3215" i="1"/>
  <c r="AD3215" i="1"/>
  <c r="Q3216" i="1"/>
  <c r="R3216" i="1"/>
  <c r="S3216" i="1"/>
  <c r="T3216" i="1"/>
  <c r="U3216" i="1"/>
  <c r="V3216" i="1"/>
  <c r="W3216" i="1"/>
  <c r="X3216" i="1"/>
  <c r="Y3216" i="1"/>
  <c r="Z3216" i="1"/>
  <c r="AA3216" i="1"/>
  <c r="AB3216" i="1"/>
  <c r="AC3216" i="1"/>
  <c r="AD3216" i="1"/>
  <c r="Q3217" i="1"/>
  <c r="P3217" i="1" s="1"/>
  <c r="R3217" i="1"/>
  <c r="S3217" i="1"/>
  <c r="T3217" i="1"/>
  <c r="U3217" i="1"/>
  <c r="V3217" i="1"/>
  <c r="W3217" i="1"/>
  <c r="X3217" i="1"/>
  <c r="Y3217" i="1"/>
  <c r="Z3217" i="1"/>
  <c r="AA3217" i="1"/>
  <c r="AB3217" i="1"/>
  <c r="AC3217" i="1"/>
  <c r="AD3217" i="1"/>
  <c r="Q3218" i="1"/>
  <c r="R3218" i="1"/>
  <c r="S3218" i="1"/>
  <c r="T3218" i="1"/>
  <c r="U3218" i="1"/>
  <c r="V3218" i="1"/>
  <c r="W3218" i="1"/>
  <c r="X3218" i="1"/>
  <c r="Y3218" i="1"/>
  <c r="Z3218" i="1"/>
  <c r="AA3218" i="1"/>
  <c r="AB3218" i="1"/>
  <c r="AC3218" i="1"/>
  <c r="AD3218" i="1"/>
  <c r="Q3219" i="1"/>
  <c r="R3219" i="1"/>
  <c r="S3219" i="1"/>
  <c r="T3219" i="1"/>
  <c r="U3219" i="1"/>
  <c r="V3219" i="1"/>
  <c r="W3219" i="1"/>
  <c r="X3219" i="1"/>
  <c r="Y3219" i="1"/>
  <c r="Z3219" i="1"/>
  <c r="AA3219" i="1"/>
  <c r="AB3219" i="1"/>
  <c r="AC3219" i="1"/>
  <c r="AD3219" i="1"/>
  <c r="Q3220" i="1"/>
  <c r="R3220" i="1"/>
  <c r="S3220" i="1"/>
  <c r="T3220" i="1"/>
  <c r="U3220" i="1"/>
  <c r="V3220" i="1"/>
  <c r="W3220" i="1"/>
  <c r="X3220" i="1"/>
  <c r="Y3220" i="1"/>
  <c r="Z3220" i="1"/>
  <c r="AA3220" i="1"/>
  <c r="AB3220" i="1"/>
  <c r="AC3220" i="1"/>
  <c r="AD3220" i="1"/>
  <c r="Q3221" i="1"/>
  <c r="P3221" i="1" s="1"/>
  <c r="R3221" i="1"/>
  <c r="S3221" i="1"/>
  <c r="T3221" i="1"/>
  <c r="U3221" i="1"/>
  <c r="V3221" i="1"/>
  <c r="W3221" i="1"/>
  <c r="X3221" i="1"/>
  <c r="Y3221" i="1"/>
  <c r="Z3221" i="1"/>
  <c r="AA3221" i="1"/>
  <c r="AB3221" i="1"/>
  <c r="AC3221" i="1"/>
  <c r="AD3221" i="1"/>
  <c r="Q3222" i="1"/>
  <c r="R3222" i="1"/>
  <c r="S3222" i="1"/>
  <c r="T3222" i="1"/>
  <c r="U3222" i="1"/>
  <c r="V3222" i="1"/>
  <c r="W3222" i="1"/>
  <c r="X3222" i="1"/>
  <c r="Y3222" i="1"/>
  <c r="Z3222" i="1"/>
  <c r="AA3222" i="1"/>
  <c r="AB3222" i="1"/>
  <c r="AC3222" i="1"/>
  <c r="AD3222" i="1"/>
  <c r="Q3223" i="1"/>
  <c r="R3223" i="1"/>
  <c r="S3223" i="1"/>
  <c r="T3223" i="1"/>
  <c r="U3223" i="1"/>
  <c r="V3223" i="1"/>
  <c r="W3223" i="1"/>
  <c r="X3223" i="1"/>
  <c r="Y3223" i="1"/>
  <c r="Z3223" i="1"/>
  <c r="AA3223" i="1"/>
  <c r="AB3223" i="1"/>
  <c r="AC3223" i="1"/>
  <c r="AD3223" i="1"/>
  <c r="Q3224" i="1"/>
  <c r="R3224" i="1"/>
  <c r="S3224" i="1"/>
  <c r="T3224" i="1"/>
  <c r="U3224" i="1"/>
  <c r="V3224" i="1"/>
  <c r="W3224" i="1"/>
  <c r="X3224" i="1"/>
  <c r="Y3224" i="1"/>
  <c r="Z3224" i="1"/>
  <c r="AA3224" i="1"/>
  <c r="AB3224" i="1"/>
  <c r="AC3224" i="1"/>
  <c r="AD3224" i="1"/>
  <c r="Q3225" i="1"/>
  <c r="P3225" i="1" s="1"/>
  <c r="R3225" i="1"/>
  <c r="S3225" i="1"/>
  <c r="T3225" i="1"/>
  <c r="U3225" i="1"/>
  <c r="V3225" i="1"/>
  <c r="W3225" i="1"/>
  <c r="X3225" i="1"/>
  <c r="Y3225" i="1"/>
  <c r="Z3225" i="1"/>
  <c r="AA3225" i="1"/>
  <c r="AB3225" i="1"/>
  <c r="AC3225" i="1"/>
  <c r="AD3225" i="1"/>
  <c r="Q3226" i="1"/>
  <c r="R3226" i="1"/>
  <c r="S3226" i="1"/>
  <c r="T3226" i="1"/>
  <c r="U3226" i="1"/>
  <c r="V3226" i="1"/>
  <c r="W3226" i="1"/>
  <c r="X3226" i="1"/>
  <c r="Y3226" i="1"/>
  <c r="Z3226" i="1"/>
  <c r="AA3226" i="1"/>
  <c r="AB3226" i="1"/>
  <c r="AC3226" i="1"/>
  <c r="AD3226" i="1"/>
  <c r="Q3227" i="1"/>
  <c r="R3227" i="1"/>
  <c r="S3227" i="1"/>
  <c r="T3227" i="1"/>
  <c r="U3227" i="1"/>
  <c r="V3227" i="1"/>
  <c r="W3227" i="1"/>
  <c r="X3227" i="1"/>
  <c r="Y3227" i="1"/>
  <c r="Z3227" i="1"/>
  <c r="AA3227" i="1"/>
  <c r="AB3227" i="1"/>
  <c r="AC3227" i="1"/>
  <c r="AD3227" i="1"/>
  <c r="Q3228" i="1"/>
  <c r="R3228" i="1"/>
  <c r="S3228" i="1"/>
  <c r="T3228" i="1"/>
  <c r="U3228" i="1"/>
  <c r="V3228" i="1"/>
  <c r="W3228" i="1"/>
  <c r="X3228" i="1"/>
  <c r="Y3228" i="1"/>
  <c r="Z3228" i="1"/>
  <c r="AA3228" i="1"/>
  <c r="AB3228" i="1"/>
  <c r="AC3228" i="1"/>
  <c r="AD3228" i="1"/>
  <c r="Q3229" i="1"/>
  <c r="P3229" i="1" s="1"/>
  <c r="R3229" i="1"/>
  <c r="S3229" i="1"/>
  <c r="T3229" i="1"/>
  <c r="U3229" i="1"/>
  <c r="V3229" i="1"/>
  <c r="W3229" i="1"/>
  <c r="X3229" i="1"/>
  <c r="Y3229" i="1"/>
  <c r="Z3229" i="1"/>
  <c r="AA3229" i="1"/>
  <c r="AB3229" i="1"/>
  <c r="AC3229" i="1"/>
  <c r="AD3229" i="1"/>
  <c r="Q3230" i="1"/>
  <c r="R3230" i="1"/>
  <c r="S3230" i="1"/>
  <c r="T3230" i="1"/>
  <c r="U3230" i="1"/>
  <c r="V3230" i="1"/>
  <c r="W3230" i="1"/>
  <c r="X3230" i="1"/>
  <c r="Y3230" i="1"/>
  <c r="Z3230" i="1"/>
  <c r="AA3230" i="1"/>
  <c r="AB3230" i="1"/>
  <c r="AC3230" i="1"/>
  <c r="AD3230" i="1"/>
  <c r="Q3231" i="1"/>
  <c r="R3231" i="1"/>
  <c r="S3231" i="1"/>
  <c r="T3231" i="1"/>
  <c r="U3231" i="1"/>
  <c r="V3231" i="1"/>
  <c r="W3231" i="1"/>
  <c r="X3231" i="1"/>
  <c r="Y3231" i="1"/>
  <c r="Z3231" i="1"/>
  <c r="AA3231" i="1"/>
  <c r="AB3231" i="1"/>
  <c r="AC3231" i="1"/>
  <c r="AD3231" i="1"/>
  <c r="Q3232" i="1"/>
  <c r="R3232" i="1"/>
  <c r="S3232" i="1"/>
  <c r="T3232" i="1"/>
  <c r="U3232" i="1"/>
  <c r="V3232" i="1"/>
  <c r="W3232" i="1"/>
  <c r="X3232" i="1"/>
  <c r="Y3232" i="1"/>
  <c r="Z3232" i="1"/>
  <c r="AA3232" i="1"/>
  <c r="AB3232" i="1"/>
  <c r="AC3232" i="1"/>
  <c r="AD3232" i="1"/>
  <c r="Q3233" i="1"/>
  <c r="P3233" i="1" s="1"/>
  <c r="R3233" i="1"/>
  <c r="S3233" i="1"/>
  <c r="T3233" i="1"/>
  <c r="U3233" i="1"/>
  <c r="V3233" i="1"/>
  <c r="W3233" i="1"/>
  <c r="X3233" i="1"/>
  <c r="Y3233" i="1"/>
  <c r="Z3233" i="1"/>
  <c r="AA3233" i="1"/>
  <c r="AB3233" i="1"/>
  <c r="AC3233" i="1"/>
  <c r="AD3233" i="1"/>
  <c r="Q3234" i="1"/>
  <c r="R3234" i="1"/>
  <c r="S3234" i="1"/>
  <c r="T3234" i="1"/>
  <c r="U3234" i="1"/>
  <c r="V3234" i="1"/>
  <c r="W3234" i="1"/>
  <c r="X3234" i="1"/>
  <c r="Y3234" i="1"/>
  <c r="Z3234" i="1"/>
  <c r="AA3234" i="1"/>
  <c r="AB3234" i="1"/>
  <c r="AC3234" i="1"/>
  <c r="AD3234" i="1"/>
  <c r="Q3235" i="1"/>
  <c r="R3235" i="1"/>
  <c r="S3235" i="1"/>
  <c r="T3235" i="1"/>
  <c r="U3235" i="1"/>
  <c r="V3235" i="1"/>
  <c r="W3235" i="1"/>
  <c r="X3235" i="1"/>
  <c r="Y3235" i="1"/>
  <c r="Z3235" i="1"/>
  <c r="AA3235" i="1"/>
  <c r="AB3235" i="1"/>
  <c r="AC3235" i="1"/>
  <c r="AD3235" i="1"/>
  <c r="Q3236" i="1"/>
  <c r="R3236" i="1"/>
  <c r="S3236" i="1"/>
  <c r="T3236" i="1"/>
  <c r="U3236" i="1"/>
  <c r="V3236" i="1"/>
  <c r="W3236" i="1"/>
  <c r="X3236" i="1"/>
  <c r="Y3236" i="1"/>
  <c r="Z3236" i="1"/>
  <c r="AA3236" i="1"/>
  <c r="AB3236" i="1"/>
  <c r="AC3236" i="1"/>
  <c r="AD3236" i="1"/>
  <c r="Q3237" i="1"/>
  <c r="P3237" i="1" s="1"/>
  <c r="R3237" i="1"/>
  <c r="S3237" i="1"/>
  <c r="T3237" i="1"/>
  <c r="U3237" i="1"/>
  <c r="V3237" i="1"/>
  <c r="W3237" i="1"/>
  <c r="X3237" i="1"/>
  <c r="Y3237" i="1"/>
  <c r="Z3237" i="1"/>
  <c r="AA3237" i="1"/>
  <c r="AB3237" i="1"/>
  <c r="AC3237" i="1"/>
  <c r="AD3237" i="1"/>
  <c r="Q3238" i="1"/>
  <c r="R3238" i="1"/>
  <c r="S3238" i="1"/>
  <c r="T3238" i="1"/>
  <c r="U3238" i="1"/>
  <c r="V3238" i="1"/>
  <c r="W3238" i="1"/>
  <c r="X3238" i="1"/>
  <c r="Y3238" i="1"/>
  <c r="Z3238" i="1"/>
  <c r="AA3238" i="1"/>
  <c r="AB3238" i="1"/>
  <c r="AC3238" i="1"/>
  <c r="AD3238" i="1"/>
  <c r="Q3239" i="1"/>
  <c r="R3239" i="1"/>
  <c r="S3239" i="1"/>
  <c r="T3239" i="1"/>
  <c r="U3239" i="1"/>
  <c r="V3239" i="1"/>
  <c r="W3239" i="1"/>
  <c r="X3239" i="1"/>
  <c r="Y3239" i="1"/>
  <c r="Z3239" i="1"/>
  <c r="AA3239" i="1"/>
  <c r="AB3239" i="1"/>
  <c r="AC3239" i="1"/>
  <c r="AD3239" i="1"/>
  <c r="Q3240" i="1"/>
  <c r="R3240" i="1"/>
  <c r="S3240" i="1"/>
  <c r="T3240" i="1"/>
  <c r="U3240" i="1"/>
  <c r="V3240" i="1"/>
  <c r="W3240" i="1"/>
  <c r="X3240" i="1"/>
  <c r="Y3240" i="1"/>
  <c r="Z3240" i="1"/>
  <c r="AA3240" i="1"/>
  <c r="AB3240" i="1"/>
  <c r="AC3240" i="1"/>
  <c r="AD3240" i="1"/>
  <c r="Q3241" i="1"/>
  <c r="P3241" i="1" s="1"/>
  <c r="R3241" i="1"/>
  <c r="S3241" i="1"/>
  <c r="T3241" i="1"/>
  <c r="U3241" i="1"/>
  <c r="V3241" i="1"/>
  <c r="W3241" i="1"/>
  <c r="X3241" i="1"/>
  <c r="Y3241" i="1"/>
  <c r="Z3241" i="1"/>
  <c r="AA3241" i="1"/>
  <c r="AB3241" i="1"/>
  <c r="AC3241" i="1"/>
  <c r="AD3241" i="1"/>
  <c r="Q3242" i="1"/>
  <c r="R3242" i="1"/>
  <c r="S3242" i="1"/>
  <c r="T3242" i="1"/>
  <c r="U3242" i="1"/>
  <c r="V3242" i="1"/>
  <c r="W3242" i="1"/>
  <c r="X3242" i="1"/>
  <c r="Y3242" i="1"/>
  <c r="Z3242" i="1"/>
  <c r="AA3242" i="1"/>
  <c r="AB3242" i="1"/>
  <c r="AC3242" i="1"/>
  <c r="AD3242" i="1"/>
  <c r="Q3243" i="1"/>
  <c r="R3243" i="1"/>
  <c r="S3243" i="1"/>
  <c r="T3243" i="1"/>
  <c r="U3243" i="1"/>
  <c r="V3243" i="1"/>
  <c r="W3243" i="1"/>
  <c r="X3243" i="1"/>
  <c r="Y3243" i="1"/>
  <c r="Z3243" i="1"/>
  <c r="AA3243" i="1"/>
  <c r="AB3243" i="1"/>
  <c r="AC3243" i="1"/>
  <c r="AD3243" i="1"/>
  <c r="Q3244" i="1"/>
  <c r="R3244" i="1"/>
  <c r="S3244" i="1"/>
  <c r="T3244" i="1"/>
  <c r="U3244" i="1"/>
  <c r="V3244" i="1"/>
  <c r="W3244" i="1"/>
  <c r="X3244" i="1"/>
  <c r="Y3244" i="1"/>
  <c r="Z3244" i="1"/>
  <c r="AA3244" i="1"/>
  <c r="AB3244" i="1"/>
  <c r="AC3244" i="1"/>
  <c r="AD3244" i="1"/>
  <c r="Q3245" i="1"/>
  <c r="P3245" i="1" s="1"/>
  <c r="R3245" i="1"/>
  <c r="S3245" i="1"/>
  <c r="T3245" i="1"/>
  <c r="U3245" i="1"/>
  <c r="V3245" i="1"/>
  <c r="W3245" i="1"/>
  <c r="X3245" i="1"/>
  <c r="Y3245" i="1"/>
  <c r="Z3245" i="1"/>
  <c r="AA3245" i="1"/>
  <c r="AB3245" i="1"/>
  <c r="AC3245" i="1"/>
  <c r="AD3245" i="1"/>
  <c r="Q3246" i="1"/>
  <c r="R3246" i="1"/>
  <c r="S3246" i="1"/>
  <c r="T3246" i="1"/>
  <c r="U3246" i="1"/>
  <c r="V3246" i="1"/>
  <c r="W3246" i="1"/>
  <c r="X3246" i="1"/>
  <c r="Y3246" i="1"/>
  <c r="Z3246" i="1"/>
  <c r="AA3246" i="1"/>
  <c r="AB3246" i="1"/>
  <c r="AC3246" i="1"/>
  <c r="AD3246" i="1"/>
  <c r="Q3247" i="1"/>
  <c r="R3247" i="1"/>
  <c r="S3247" i="1"/>
  <c r="T3247" i="1"/>
  <c r="U3247" i="1"/>
  <c r="V3247" i="1"/>
  <c r="W3247" i="1"/>
  <c r="X3247" i="1"/>
  <c r="Y3247" i="1"/>
  <c r="Z3247" i="1"/>
  <c r="AA3247" i="1"/>
  <c r="AB3247" i="1"/>
  <c r="AC3247" i="1"/>
  <c r="AD3247" i="1"/>
  <c r="Q3248" i="1"/>
  <c r="R3248" i="1"/>
  <c r="S3248" i="1"/>
  <c r="T3248" i="1"/>
  <c r="U3248" i="1"/>
  <c r="V3248" i="1"/>
  <c r="W3248" i="1"/>
  <c r="X3248" i="1"/>
  <c r="Y3248" i="1"/>
  <c r="Z3248" i="1"/>
  <c r="AA3248" i="1"/>
  <c r="AB3248" i="1"/>
  <c r="AC3248" i="1"/>
  <c r="AD3248" i="1"/>
  <c r="Q3249" i="1"/>
  <c r="P3249" i="1" s="1"/>
  <c r="R3249" i="1"/>
  <c r="S3249" i="1"/>
  <c r="T3249" i="1"/>
  <c r="U3249" i="1"/>
  <c r="V3249" i="1"/>
  <c r="W3249" i="1"/>
  <c r="X3249" i="1"/>
  <c r="Y3249" i="1"/>
  <c r="Z3249" i="1"/>
  <c r="AA3249" i="1"/>
  <c r="AB3249" i="1"/>
  <c r="AC3249" i="1"/>
  <c r="AD3249" i="1"/>
  <c r="Q3250" i="1"/>
  <c r="R3250" i="1"/>
  <c r="S3250" i="1"/>
  <c r="T3250" i="1"/>
  <c r="U3250" i="1"/>
  <c r="V3250" i="1"/>
  <c r="W3250" i="1"/>
  <c r="X3250" i="1"/>
  <c r="Y3250" i="1"/>
  <c r="Z3250" i="1"/>
  <c r="AA3250" i="1"/>
  <c r="AB3250" i="1"/>
  <c r="AC3250" i="1"/>
  <c r="AD3250" i="1"/>
  <c r="Q3251" i="1"/>
  <c r="R3251" i="1"/>
  <c r="S3251" i="1"/>
  <c r="T3251" i="1"/>
  <c r="U3251" i="1"/>
  <c r="V3251" i="1"/>
  <c r="W3251" i="1"/>
  <c r="X3251" i="1"/>
  <c r="Y3251" i="1"/>
  <c r="Z3251" i="1"/>
  <c r="AA3251" i="1"/>
  <c r="AB3251" i="1"/>
  <c r="AC3251" i="1"/>
  <c r="AD3251" i="1"/>
  <c r="Q3252" i="1"/>
  <c r="R3252" i="1"/>
  <c r="S3252" i="1"/>
  <c r="T3252" i="1"/>
  <c r="U3252" i="1"/>
  <c r="V3252" i="1"/>
  <c r="W3252" i="1"/>
  <c r="X3252" i="1"/>
  <c r="Y3252" i="1"/>
  <c r="Z3252" i="1"/>
  <c r="AA3252" i="1"/>
  <c r="AB3252" i="1"/>
  <c r="AC3252" i="1"/>
  <c r="AD3252" i="1"/>
  <c r="Q3253" i="1"/>
  <c r="P3253" i="1" s="1"/>
  <c r="R3253" i="1"/>
  <c r="S3253" i="1"/>
  <c r="T3253" i="1"/>
  <c r="U3253" i="1"/>
  <c r="V3253" i="1"/>
  <c r="W3253" i="1"/>
  <c r="X3253" i="1"/>
  <c r="Y3253" i="1"/>
  <c r="Z3253" i="1"/>
  <c r="AA3253" i="1"/>
  <c r="AB3253" i="1"/>
  <c r="AC3253" i="1"/>
  <c r="AD3253" i="1"/>
  <c r="Q3254" i="1"/>
  <c r="R3254" i="1"/>
  <c r="S3254" i="1"/>
  <c r="T3254" i="1"/>
  <c r="U3254" i="1"/>
  <c r="V3254" i="1"/>
  <c r="W3254" i="1"/>
  <c r="X3254" i="1"/>
  <c r="Y3254" i="1"/>
  <c r="Z3254" i="1"/>
  <c r="AA3254" i="1"/>
  <c r="AB3254" i="1"/>
  <c r="AC3254" i="1"/>
  <c r="AD3254" i="1"/>
  <c r="Q3255" i="1"/>
  <c r="R3255" i="1"/>
  <c r="S3255" i="1"/>
  <c r="T3255" i="1"/>
  <c r="U3255" i="1"/>
  <c r="V3255" i="1"/>
  <c r="W3255" i="1"/>
  <c r="X3255" i="1"/>
  <c r="Y3255" i="1"/>
  <c r="Z3255" i="1"/>
  <c r="AA3255" i="1"/>
  <c r="AB3255" i="1"/>
  <c r="AC3255" i="1"/>
  <c r="AD3255" i="1"/>
  <c r="Q3256" i="1"/>
  <c r="R3256" i="1"/>
  <c r="S3256" i="1"/>
  <c r="T3256" i="1"/>
  <c r="U3256" i="1"/>
  <c r="V3256" i="1"/>
  <c r="W3256" i="1"/>
  <c r="X3256" i="1"/>
  <c r="Y3256" i="1"/>
  <c r="Z3256" i="1"/>
  <c r="AA3256" i="1"/>
  <c r="AB3256" i="1"/>
  <c r="AC3256" i="1"/>
  <c r="AD3256" i="1"/>
  <c r="Q3257" i="1"/>
  <c r="P3257" i="1" s="1"/>
  <c r="R3257" i="1"/>
  <c r="S3257" i="1"/>
  <c r="T3257" i="1"/>
  <c r="U3257" i="1"/>
  <c r="V3257" i="1"/>
  <c r="W3257" i="1"/>
  <c r="X3257" i="1"/>
  <c r="Y3257" i="1"/>
  <c r="Z3257" i="1"/>
  <c r="AA3257" i="1"/>
  <c r="AB3257" i="1"/>
  <c r="AC3257" i="1"/>
  <c r="AD3257" i="1"/>
  <c r="Q3258" i="1"/>
  <c r="R3258" i="1"/>
  <c r="S3258" i="1"/>
  <c r="T3258" i="1"/>
  <c r="U3258" i="1"/>
  <c r="V3258" i="1"/>
  <c r="W3258" i="1"/>
  <c r="X3258" i="1"/>
  <c r="Y3258" i="1"/>
  <c r="Z3258" i="1"/>
  <c r="AA3258" i="1"/>
  <c r="AB3258" i="1"/>
  <c r="AC3258" i="1"/>
  <c r="AD3258" i="1"/>
  <c r="Q3259" i="1"/>
  <c r="R3259" i="1"/>
  <c r="S3259" i="1"/>
  <c r="T3259" i="1"/>
  <c r="U3259" i="1"/>
  <c r="V3259" i="1"/>
  <c r="W3259" i="1"/>
  <c r="X3259" i="1"/>
  <c r="Y3259" i="1"/>
  <c r="Z3259" i="1"/>
  <c r="AA3259" i="1"/>
  <c r="AB3259" i="1"/>
  <c r="AC3259" i="1"/>
  <c r="AD3259" i="1"/>
  <c r="Q3260" i="1"/>
  <c r="R3260" i="1"/>
  <c r="S3260" i="1"/>
  <c r="T3260" i="1"/>
  <c r="U3260" i="1"/>
  <c r="V3260" i="1"/>
  <c r="W3260" i="1"/>
  <c r="X3260" i="1"/>
  <c r="Y3260" i="1"/>
  <c r="Z3260" i="1"/>
  <c r="AA3260" i="1"/>
  <c r="AB3260" i="1"/>
  <c r="AC3260" i="1"/>
  <c r="AD3260" i="1"/>
  <c r="Q3261" i="1"/>
  <c r="P3261" i="1" s="1"/>
  <c r="R3261" i="1"/>
  <c r="S3261" i="1"/>
  <c r="T3261" i="1"/>
  <c r="U3261" i="1"/>
  <c r="V3261" i="1"/>
  <c r="W3261" i="1"/>
  <c r="X3261" i="1"/>
  <c r="Y3261" i="1"/>
  <c r="Z3261" i="1"/>
  <c r="AA3261" i="1"/>
  <c r="AB3261" i="1"/>
  <c r="AC3261" i="1"/>
  <c r="AD3261" i="1"/>
  <c r="Q3262" i="1"/>
  <c r="R3262" i="1"/>
  <c r="S3262" i="1"/>
  <c r="T3262" i="1"/>
  <c r="U3262" i="1"/>
  <c r="V3262" i="1"/>
  <c r="W3262" i="1"/>
  <c r="X3262" i="1"/>
  <c r="Y3262" i="1"/>
  <c r="Z3262" i="1"/>
  <c r="AA3262" i="1"/>
  <c r="AB3262" i="1"/>
  <c r="AC3262" i="1"/>
  <c r="AD3262" i="1"/>
  <c r="Q3263" i="1"/>
  <c r="R3263" i="1"/>
  <c r="S3263" i="1"/>
  <c r="T3263" i="1"/>
  <c r="U3263" i="1"/>
  <c r="V3263" i="1"/>
  <c r="W3263" i="1"/>
  <c r="X3263" i="1"/>
  <c r="Y3263" i="1"/>
  <c r="Z3263" i="1"/>
  <c r="AA3263" i="1"/>
  <c r="AB3263" i="1"/>
  <c r="AC3263" i="1"/>
  <c r="AD3263" i="1"/>
  <c r="Q3264" i="1"/>
  <c r="R3264" i="1"/>
  <c r="S3264" i="1"/>
  <c r="T3264" i="1"/>
  <c r="U3264" i="1"/>
  <c r="V3264" i="1"/>
  <c r="W3264" i="1"/>
  <c r="X3264" i="1"/>
  <c r="Y3264" i="1"/>
  <c r="Z3264" i="1"/>
  <c r="AA3264" i="1"/>
  <c r="AB3264" i="1"/>
  <c r="AC3264" i="1"/>
  <c r="AD3264" i="1"/>
  <c r="Q3265" i="1"/>
  <c r="P3265" i="1" s="1"/>
  <c r="R3265" i="1"/>
  <c r="S3265" i="1"/>
  <c r="T3265" i="1"/>
  <c r="U3265" i="1"/>
  <c r="V3265" i="1"/>
  <c r="W3265" i="1"/>
  <c r="X3265" i="1"/>
  <c r="Y3265" i="1"/>
  <c r="Z3265" i="1"/>
  <c r="AA3265" i="1"/>
  <c r="AB3265" i="1"/>
  <c r="AC3265" i="1"/>
  <c r="AD3265" i="1"/>
  <c r="Q3266" i="1"/>
  <c r="R3266" i="1"/>
  <c r="S3266" i="1"/>
  <c r="T3266" i="1"/>
  <c r="U3266" i="1"/>
  <c r="V3266" i="1"/>
  <c r="W3266" i="1"/>
  <c r="X3266" i="1"/>
  <c r="Y3266" i="1"/>
  <c r="Z3266" i="1"/>
  <c r="AA3266" i="1"/>
  <c r="AB3266" i="1"/>
  <c r="AC3266" i="1"/>
  <c r="AD3266" i="1"/>
  <c r="Q3267" i="1"/>
  <c r="R3267" i="1"/>
  <c r="S3267" i="1"/>
  <c r="T3267" i="1"/>
  <c r="U3267" i="1"/>
  <c r="V3267" i="1"/>
  <c r="W3267" i="1"/>
  <c r="X3267" i="1"/>
  <c r="Y3267" i="1"/>
  <c r="Z3267" i="1"/>
  <c r="AA3267" i="1"/>
  <c r="AB3267" i="1"/>
  <c r="AC3267" i="1"/>
  <c r="AD3267" i="1"/>
  <c r="Q3268" i="1"/>
  <c r="R3268" i="1"/>
  <c r="S3268" i="1"/>
  <c r="T3268" i="1"/>
  <c r="U3268" i="1"/>
  <c r="V3268" i="1"/>
  <c r="W3268" i="1"/>
  <c r="X3268" i="1"/>
  <c r="Y3268" i="1"/>
  <c r="Z3268" i="1"/>
  <c r="AA3268" i="1"/>
  <c r="AB3268" i="1"/>
  <c r="AC3268" i="1"/>
  <c r="AD3268" i="1"/>
  <c r="Q3269" i="1"/>
  <c r="P3269" i="1" s="1"/>
  <c r="R3269" i="1"/>
  <c r="S3269" i="1"/>
  <c r="T3269" i="1"/>
  <c r="U3269" i="1"/>
  <c r="V3269" i="1"/>
  <c r="W3269" i="1"/>
  <c r="X3269" i="1"/>
  <c r="Y3269" i="1"/>
  <c r="Z3269" i="1"/>
  <c r="AA3269" i="1"/>
  <c r="AB3269" i="1"/>
  <c r="AC3269" i="1"/>
  <c r="AD3269" i="1"/>
  <c r="Q3270" i="1"/>
  <c r="R3270" i="1"/>
  <c r="S3270" i="1"/>
  <c r="T3270" i="1"/>
  <c r="U3270" i="1"/>
  <c r="V3270" i="1"/>
  <c r="W3270" i="1"/>
  <c r="X3270" i="1"/>
  <c r="Y3270" i="1"/>
  <c r="Z3270" i="1"/>
  <c r="AA3270" i="1"/>
  <c r="AB3270" i="1"/>
  <c r="AC3270" i="1"/>
  <c r="AD3270" i="1"/>
  <c r="Q3271" i="1"/>
  <c r="R3271" i="1"/>
  <c r="S3271" i="1"/>
  <c r="T3271" i="1"/>
  <c r="U3271" i="1"/>
  <c r="V3271" i="1"/>
  <c r="W3271" i="1"/>
  <c r="X3271" i="1"/>
  <c r="Y3271" i="1"/>
  <c r="Z3271" i="1"/>
  <c r="AA3271" i="1"/>
  <c r="AB3271" i="1"/>
  <c r="AC3271" i="1"/>
  <c r="AD3271" i="1"/>
  <c r="Q3272" i="1"/>
  <c r="R3272" i="1"/>
  <c r="S3272" i="1"/>
  <c r="T3272" i="1"/>
  <c r="U3272" i="1"/>
  <c r="V3272" i="1"/>
  <c r="W3272" i="1"/>
  <c r="X3272" i="1"/>
  <c r="Y3272" i="1"/>
  <c r="Z3272" i="1"/>
  <c r="AA3272" i="1"/>
  <c r="AB3272" i="1"/>
  <c r="AC3272" i="1"/>
  <c r="AD3272" i="1"/>
  <c r="Q3273" i="1"/>
  <c r="P3273" i="1" s="1"/>
  <c r="R3273" i="1"/>
  <c r="S3273" i="1"/>
  <c r="T3273" i="1"/>
  <c r="U3273" i="1"/>
  <c r="V3273" i="1"/>
  <c r="W3273" i="1"/>
  <c r="X3273" i="1"/>
  <c r="Y3273" i="1"/>
  <c r="Z3273" i="1"/>
  <c r="AA3273" i="1"/>
  <c r="AB3273" i="1"/>
  <c r="AC3273" i="1"/>
  <c r="AD3273" i="1"/>
  <c r="Q3274" i="1"/>
  <c r="R3274" i="1"/>
  <c r="S3274" i="1"/>
  <c r="T3274" i="1"/>
  <c r="U3274" i="1"/>
  <c r="V3274" i="1"/>
  <c r="W3274" i="1"/>
  <c r="X3274" i="1"/>
  <c r="Y3274" i="1"/>
  <c r="Z3274" i="1"/>
  <c r="AA3274" i="1"/>
  <c r="AB3274" i="1"/>
  <c r="AC3274" i="1"/>
  <c r="AD3274" i="1"/>
  <c r="Q3275" i="1"/>
  <c r="R3275" i="1"/>
  <c r="S3275" i="1"/>
  <c r="T3275" i="1"/>
  <c r="U3275" i="1"/>
  <c r="V3275" i="1"/>
  <c r="W3275" i="1"/>
  <c r="X3275" i="1"/>
  <c r="Y3275" i="1"/>
  <c r="Z3275" i="1"/>
  <c r="AA3275" i="1"/>
  <c r="AB3275" i="1"/>
  <c r="AC3275" i="1"/>
  <c r="AD3275" i="1"/>
  <c r="Q3276" i="1"/>
  <c r="R3276" i="1"/>
  <c r="S3276" i="1"/>
  <c r="T3276" i="1"/>
  <c r="U3276" i="1"/>
  <c r="V3276" i="1"/>
  <c r="W3276" i="1"/>
  <c r="X3276" i="1"/>
  <c r="Y3276" i="1"/>
  <c r="Z3276" i="1"/>
  <c r="AA3276" i="1"/>
  <c r="AB3276" i="1"/>
  <c r="AC3276" i="1"/>
  <c r="AD3276" i="1"/>
  <c r="Q3277" i="1"/>
  <c r="P3277" i="1" s="1"/>
  <c r="R3277" i="1"/>
  <c r="S3277" i="1"/>
  <c r="T3277" i="1"/>
  <c r="U3277" i="1"/>
  <c r="V3277" i="1"/>
  <c r="W3277" i="1"/>
  <c r="X3277" i="1"/>
  <c r="Y3277" i="1"/>
  <c r="Z3277" i="1"/>
  <c r="AA3277" i="1"/>
  <c r="AB3277" i="1"/>
  <c r="AC3277" i="1"/>
  <c r="AD3277" i="1"/>
  <c r="Q3278" i="1"/>
  <c r="R3278" i="1"/>
  <c r="S3278" i="1"/>
  <c r="T3278" i="1"/>
  <c r="U3278" i="1"/>
  <c r="V3278" i="1"/>
  <c r="W3278" i="1"/>
  <c r="X3278" i="1"/>
  <c r="Y3278" i="1"/>
  <c r="Z3278" i="1"/>
  <c r="AA3278" i="1"/>
  <c r="AB3278" i="1"/>
  <c r="AC3278" i="1"/>
  <c r="AD3278" i="1"/>
  <c r="Q3279" i="1"/>
  <c r="R3279" i="1"/>
  <c r="S3279" i="1"/>
  <c r="T3279" i="1"/>
  <c r="U3279" i="1"/>
  <c r="V3279" i="1"/>
  <c r="W3279" i="1"/>
  <c r="X3279" i="1"/>
  <c r="Y3279" i="1"/>
  <c r="Z3279" i="1"/>
  <c r="AA3279" i="1"/>
  <c r="AB3279" i="1"/>
  <c r="AC3279" i="1"/>
  <c r="AD3279" i="1"/>
  <c r="Q3280" i="1"/>
  <c r="R3280" i="1"/>
  <c r="S3280" i="1"/>
  <c r="T3280" i="1"/>
  <c r="U3280" i="1"/>
  <c r="V3280" i="1"/>
  <c r="W3280" i="1"/>
  <c r="X3280" i="1"/>
  <c r="Y3280" i="1"/>
  <c r="Z3280" i="1"/>
  <c r="AA3280" i="1"/>
  <c r="AB3280" i="1"/>
  <c r="AC3280" i="1"/>
  <c r="AD3280" i="1"/>
  <c r="Q3281" i="1"/>
  <c r="P3281" i="1" s="1"/>
  <c r="R3281" i="1"/>
  <c r="S3281" i="1"/>
  <c r="T3281" i="1"/>
  <c r="U3281" i="1"/>
  <c r="V3281" i="1"/>
  <c r="W3281" i="1"/>
  <c r="X3281" i="1"/>
  <c r="Y3281" i="1"/>
  <c r="Z3281" i="1"/>
  <c r="AA3281" i="1"/>
  <c r="AB3281" i="1"/>
  <c r="AC3281" i="1"/>
  <c r="AD3281" i="1"/>
  <c r="Q3282" i="1"/>
  <c r="R3282" i="1"/>
  <c r="S3282" i="1"/>
  <c r="T3282" i="1"/>
  <c r="U3282" i="1"/>
  <c r="V3282" i="1"/>
  <c r="W3282" i="1"/>
  <c r="X3282" i="1"/>
  <c r="Y3282" i="1"/>
  <c r="Z3282" i="1"/>
  <c r="AA3282" i="1"/>
  <c r="AB3282" i="1"/>
  <c r="AC3282" i="1"/>
  <c r="AD3282" i="1"/>
  <c r="Q3283" i="1"/>
  <c r="R3283" i="1"/>
  <c r="S3283" i="1"/>
  <c r="T3283" i="1"/>
  <c r="U3283" i="1"/>
  <c r="V3283" i="1"/>
  <c r="W3283" i="1"/>
  <c r="X3283" i="1"/>
  <c r="Y3283" i="1"/>
  <c r="Z3283" i="1"/>
  <c r="AA3283" i="1"/>
  <c r="AB3283" i="1"/>
  <c r="AC3283" i="1"/>
  <c r="AD3283" i="1"/>
  <c r="Q3284" i="1"/>
  <c r="R3284" i="1"/>
  <c r="S3284" i="1"/>
  <c r="T3284" i="1"/>
  <c r="U3284" i="1"/>
  <c r="V3284" i="1"/>
  <c r="W3284" i="1"/>
  <c r="X3284" i="1"/>
  <c r="Y3284" i="1"/>
  <c r="Z3284" i="1"/>
  <c r="AA3284" i="1"/>
  <c r="AB3284" i="1"/>
  <c r="AC3284" i="1"/>
  <c r="AD3284" i="1"/>
  <c r="Q3285" i="1"/>
  <c r="P3285" i="1" s="1"/>
  <c r="R3285" i="1"/>
  <c r="S3285" i="1"/>
  <c r="T3285" i="1"/>
  <c r="U3285" i="1"/>
  <c r="V3285" i="1"/>
  <c r="W3285" i="1"/>
  <c r="X3285" i="1"/>
  <c r="Y3285" i="1"/>
  <c r="Z3285" i="1"/>
  <c r="AA3285" i="1"/>
  <c r="AB3285" i="1"/>
  <c r="AC3285" i="1"/>
  <c r="AD3285" i="1"/>
  <c r="Q3286" i="1"/>
  <c r="R3286" i="1"/>
  <c r="S3286" i="1"/>
  <c r="T3286" i="1"/>
  <c r="U3286" i="1"/>
  <c r="V3286" i="1"/>
  <c r="W3286" i="1"/>
  <c r="X3286" i="1"/>
  <c r="Y3286" i="1"/>
  <c r="Z3286" i="1"/>
  <c r="AA3286" i="1"/>
  <c r="AB3286" i="1"/>
  <c r="AC3286" i="1"/>
  <c r="AD3286" i="1"/>
  <c r="Q3287" i="1"/>
  <c r="R3287" i="1"/>
  <c r="S3287" i="1"/>
  <c r="T3287" i="1"/>
  <c r="U3287" i="1"/>
  <c r="V3287" i="1"/>
  <c r="W3287" i="1"/>
  <c r="X3287" i="1"/>
  <c r="Y3287" i="1"/>
  <c r="Z3287" i="1"/>
  <c r="AA3287" i="1"/>
  <c r="AB3287" i="1"/>
  <c r="AC3287" i="1"/>
  <c r="AD3287" i="1"/>
  <c r="Q3288" i="1"/>
  <c r="R3288" i="1"/>
  <c r="S3288" i="1"/>
  <c r="T3288" i="1"/>
  <c r="U3288" i="1"/>
  <c r="V3288" i="1"/>
  <c r="W3288" i="1"/>
  <c r="X3288" i="1"/>
  <c r="Y3288" i="1"/>
  <c r="Z3288" i="1"/>
  <c r="AA3288" i="1"/>
  <c r="AB3288" i="1"/>
  <c r="AC3288" i="1"/>
  <c r="AD3288" i="1"/>
  <c r="Q3289" i="1"/>
  <c r="P3289" i="1" s="1"/>
  <c r="R3289" i="1"/>
  <c r="S3289" i="1"/>
  <c r="T3289" i="1"/>
  <c r="U3289" i="1"/>
  <c r="V3289" i="1"/>
  <c r="W3289" i="1"/>
  <c r="X3289" i="1"/>
  <c r="Y3289" i="1"/>
  <c r="Z3289" i="1"/>
  <c r="AA3289" i="1"/>
  <c r="AB3289" i="1"/>
  <c r="AC3289" i="1"/>
  <c r="AD3289" i="1"/>
  <c r="Q3290" i="1"/>
  <c r="R3290" i="1"/>
  <c r="S3290" i="1"/>
  <c r="T3290" i="1"/>
  <c r="U3290" i="1"/>
  <c r="V3290" i="1"/>
  <c r="W3290" i="1"/>
  <c r="X3290" i="1"/>
  <c r="Y3290" i="1"/>
  <c r="Z3290" i="1"/>
  <c r="AA3290" i="1"/>
  <c r="AB3290" i="1"/>
  <c r="AC3290" i="1"/>
  <c r="AD3290" i="1"/>
  <c r="Q3291" i="1"/>
  <c r="R3291" i="1"/>
  <c r="S3291" i="1"/>
  <c r="T3291" i="1"/>
  <c r="U3291" i="1"/>
  <c r="V3291" i="1"/>
  <c r="W3291" i="1"/>
  <c r="X3291" i="1"/>
  <c r="Y3291" i="1"/>
  <c r="Z3291" i="1"/>
  <c r="AA3291" i="1"/>
  <c r="AB3291" i="1"/>
  <c r="AC3291" i="1"/>
  <c r="AD3291" i="1"/>
  <c r="Q3292" i="1"/>
  <c r="R3292" i="1"/>
  <c r="S3292" i="1"/>
  <c r="T3292" i="1"/>
  <c r="U3292" i="1"/>
  <c r="V3292" i="1"/>
  <c r="W3292" i="1"/>
  <c r="X3292" i="1"/>
  <c r="Y3292" i="1"/>
  <c r="Z3292" i="1"/>
  <c r="AA3292" i="1"/>
  <c r="AB3292" i="1"/>
  <c r="AC3292" i="1"/>
  <c r="AD3292" i="1"/>
  <c r="Q3293" i="1"/>
  <c r="P3293" i="1" s="1"/>
  <c r="R3293" i="1"/>
  <c r="S3293" i="1"/>
  <c r="T3293" i="1"/>
  <c r="U3293" i="1"/>
  <c r="V3293" i="1"/>
  <c r="W3293" i="1"/>
  <c r="X3293" i="1"/>
  <c r="Y3293" i="1"/>
  <c r="Z3293" i="1"/>
  <c r="AA3293" i="1"/>
  <c r="AB3293" i="1"/>
  <c r="AC3293" i="1"/>
  <c r="AD3293" i="1"/>
  <c r="Q3294" i="1"/>
  <c r="R3294" i="1"/>
  <c r="S3294" i="1"/>
  <c r="T3294" i="1"/>
  <c r="U3294" i="1"/>
  <c r="V3294" i="1"/>
  <c r="W3294" i="1"/>
  <c r="X3294" i="1"/>
  <c r="Y3294" i="1"/>
  <c r="Z3294" i="1"/>
  <c r="AA3294" i="1"/>
  <c r="AB3294" i="1"/>
  <c r="AC3294" i="1"/>
  <c r="AD3294" i="1"/>
  <c r="Q3295" i="1"/>
  <c r="R3295" i="1"/>
  <c r="S3295" i="1"/>
  <c r="T3295" i="1"/>
  <c r="U3295" i="1"/>
  <c r="V3295" i="1"/>
  <c r="W3295" i="1"/>
  <c r="X3295" i="1"/>
  <c r="Y3295" i="1"/>
  <c r="Z3295" i="1"/>
  <c r="AA3295" i="1"/>
  <c r="AB3295" i="1"/>
  <c r="AC3295" i="1"/>
  <c r="AD3295" i="1"/>
  <c r="Q3296" i="1"/>
  <c r="R3296" i="1"/>
  <c r="S3296" i="1"/>
  <c r="T3296" i="1"/>
  <c r="U3296" i="1"/>
  <c r="V3296" i="1"/>
  <c r="W3296" i="1"/>
  <c r="X3296" i="1"/>
  <c r="Y3296" i="1"/>
  <c r="Z3296" i="1"/>
  <c r="AA3296" i="1"/>
  <c r="AB3296" i="1"/>
  <c r="AC3296" i="1"/>
  <c r="AD3296" i="1"/>
  <c r="Q3297" i="1"/>
  <c r="P3297" i="1" s="1"/>
  <c r="R3297" i="1"/>
  <c r="S3297" i="1"/>
  <c r="T3297" i="1"/>
  <c r="U3297" i="1"/>
  <c r="V3297" i="1"/>
  <c r="W3297" i="1"/>
  <c r="X3297" i="1"/>
  <c r="Y3297" i="1"/>
  <c r="Z3297" i="1"/>
  <c r="AA3297" i="1"/>
  <c r="AB3297" i="1"/>
  <c r="AC3297" i="1"/>
  <c r="AD3297" i="1"/>
  <c r="Q3298" i="1"/>
  <c r="R3298" i="1"/>
  <c r="S3298" i="1"/>
  <c r="T3298" i="1"/>
  <c r="U3298" i="1"/>
  <c r="V3298" i="1"/>
  <c r="W3298" i="1"/>
  <c r="X3298" i="1"/>
  <c r="Y3298" i="1"/>
  <c r="Z3298" i="1"/>
  <c r="AA3298" i="1"/>
  <c r="AB3298" i="1"/>
  <c r="AC3298" i="1"/>
  <c r="AD3298" i="1"/>
  <c r="Q3299" i="1"/>
  <c r="R3299" i="1"/>
  <c r="S3299" i="1"/>
  <c r="T3299" i="1"/>
  <c r="U3299" i="1"/>
  <c r="V3299" i="1"/>
  <c r="W3299" i="1"/>
  <c r="X3299" i="1"/>
  <c r="Y3299" i="1"/>
  <c r="Z3299" i="1"/>
  <c r="AA3299" i="1"/>
  <c r="AB3299" i="1"/>
  <c r="AC3299" i="1"/>
  <c r="AD3299" i="1"/>
  <c r="Q3300" i="1"/>
  <c r="R3300" i="1"/>
  <c r="S3300" i="1"/>
  <c r="T3300" i="1"/>
  <c r="U3300" i="1"/>
  <c r="V3300" i="1"/>
  <c r="W3300" i="1"/>
  <c r="X3300" i="1"/>
  <c r="Y3300" i="1"/>
  <c r="Z3300" i="1"/>
  <c r="AA3300" i="1"/>
  <c r="AB3300" i="1"/>
  <c r="AC3300" i="1"/>
  <c r="AD3300" i="1"/>
  <c r="Q3301" i="1"/>
  <c r="P3301" i="1" s="1"/>
  <c r="R3301" i="1"/>
  <c r="S3301" i="1"/>
  <c r="T3301" i="1"/>
  <c r="U3301" i="1"/>
  <c r="V3301" i="1"/>
  <c r="W3301" i="1"/>
  <c r="X3301" i="1"/>
  <c r="Y3301" i="1"/>
  <c r="Z3301" i="1"/>
  <c r="AA3301" i="1"/>
  <c r="AB3301" i="1"/>
  <c r="AC3301" i="1"/>
  <c r="AD3301" i="1"/>
  <c r="Q3302" i="1"/>
  <c r="R3302" i="1"/>
  <c r="S3302" i="1"/>
  <c r="T3302" i="1"/>
  <c r="U3302" i="1"/>
  <c r="V3302" i="1"/>
  <c r="W3302" i="1"/>
  <c r="X3302" i="1"/>
  <c r="Y3302" i="1"/>
  <c r="Z3302" i="1"/>
  <c r="AA3302" i="1"/>
  <c r="AB3302" i="1"/>
  <c r="AC3302" i="1"/>
  <c r="AD3302" i="1"/>
  <c r="Q3303" i="1"/>
  <c r="R3303" i="1"/>
  <c r="S3303" i="1"/>
  <c r="T3303" i="1"/>
  <c r="U3303" i="1"/>
  <c r="V3303" i="1"/>
  <c r="W3303" i="1"/>
  <c r="X3303" i="1"/>
  <c r="Y3303" i="1"/>
  <c r="Z3303" i="1"/>
  <c r="AA3303" i="1"/>
  <c r="AB3303" i="1"/>
  <c r="AC3303" i="1"/>
  <c r="AD3303" i="1"/>
  <c r="Q3304" i="1"/>
  <c r="R3304" i="1"/>
  <c r="S3304" i="1"/>
  <c r="T3304" i="1"/>
  <c r="U3304" i="1"/>
  <c r="V3304" i="1"/>
  <c r="W3304" i="1"/>
  <c r="X3304" i="1"/>
  <c r="Y3304" i="1"/>
  <c r="Z3304" i="1"/>
  <c r="AA3304" i="1"/>
  <c r="AB3304" i="1"/>
  <c r="AC3304" i="1"/>
  <c r="AD3304" i="1"/>
  <c r="Q3305" i="1"/>
  <c r="P3305" i="1" s="1"/>
  <c r="R3305" i="1"/>
  <c r="S3305" i="1"/>
  <c r="T3305" i="1"/>
  <c r="U3305" i="1"/>
  <c r="V3305" i="1"/>
  <c r="W3305" i="1"/>
  <c r="X3305" i="1"/>
  <c r="Y3305" i="1"/>
  <c r="Z3305" i="1"/>
  <c r="AA3305" i="1"/>
  <c r="AB3305" i="1"/>
  <c r="AC3305" i="1"/>
  <c r="AD3305" i="1"/>
  <c r="Q3306" i="1"/>
  <c r="R3306" i="1"/>
  <c r="S3306" i="1"/>
  <c r="T3306" i="1"/>
  <c r="U3306" i="1"/>
  <c r="V3306" i="1"/>
  <c r="W3306" i="1"/>
  <c r="X3306" i="1"/>
  <c r="Y3306" i="1"/>
  <c r="Z3306" i="1"/>
  <c r="AA3306" i="1"/>
  <c r="AB3306" i="1"/>
  <c r="AC3306" i="1"/>
  <c r="AD3306" i="1"/>
  <c r="Q3307" i="1"/>
  <c r="R3307" i="1"/>
  <c r="S3307" i="1"/>
  <c r="T3307" i="1"/>
  <c r="U3307" i="1"/>
  <c r="V3307" i="1"/>
  <c r="W3307" i="1"/>
  <c r="X3307" i="1"/>
  <c r="Y3307" i="1"/>
  <c r="Z3307" i="1"/>
  <c r="AA3307" i="1"/>
  <c r="AB3307" i="1"/>
  <c r="AC3307" i="1"/>
  <c r="AD3307" i="1"/>
  <c r="Q3308" i="1"/>
  <c r="R3308" i="1"/>
  <c r="S3308" i="1"/>
  <c r="T3308" i="1"/>
  <c r="U3308" i="1"/>
  <c r="V3308" i="1"/>
  <c r="W3308" i="1"/>
  <c r="X3308" i="1"/>
  <c r="Y3308" i="1"/>
  <c r="Z3308" i="1"/>
  <c r="AA3308" i="1"/>
  <c r="AB3308" i="1"/>
  <c r="AC3308" i="1"/>
  <c r="AD3308" i="1"/>
  <c r="Q3309" i="1"/>
  <c r="P3309" i="1" s="1"/>
  <c r="R3309" i="1"/>
  <c r="S3309" i="1"/>
  <c r="T3309" i="1"/>
  <c r="U3309" i="1"/>
  <c r="V3309" i="1"/>
  <c r="W3309" i="1"/>
  <c r="X3309" i="1"/>
  <c r="Y3309" i="1"/>
  <c r="Z3309" i="1"/>
  <c r="AA3309" i="1"/>
  <c r="AB3309" i="1"/>
  <c r="AC3309" i="1"/>
  <c r="AD3309" i="1"/>
  <c r="Q3310" i="1"/>
  <c r="R3310" i="1"/>
  <c r="S3310" i="1"/>
  <c r="T3310" i="1"/>
  <c r="U3310" i="1"/>
  <c r="V3310" i="1"/>
  <c r="W3310" i="1"/>
  <c r="X3310" i="1"/>
  <c r="Y3310" i="1"/>
  <c r="Z3310" i="1"/>
  <c r="AA3310" i="1"/>
  <c r="AB3310" i="1"/>
  <c r="AC3310" i="1"/>
  <c r="AD3310" i="1"/>
  <c r="Q3311" i="1"/>
  <c r="R3311" i="1"/>
  <c r="S3311" i="1"/>
  <c r="T3311" i="1"/>
  <c r="U3311" i="1"/>
  <c r="V3311" i="1"/>
  <c r="W3311" i="1"/>
  <c r="X3311" i="1"/>
  <c r="Y3311" i="1"/>
  <c r="Z3311" i="1"/>
  <c r="AA3311" i="1"/>
  <c r="AB3311" i="1"/>
  <c r="AC3311" i="1"/>
  <c r="AD3311" i="1"/>
  <c r="Q3312" i="1"/>
  <c r="R3312" i="1"/>
  <c r="S3312" i="1"/>
  <c r="T3312" i="1"/>
  <c r="U3312" i="1"/>
  <c r="V3312" i="1"/>
  <c r="W3312" i="1"/>
  <c r="X3312" i="1"/>
  <c r="Y3312" i="1"/>
  <c r="Z3312" i="1"/>
  <c r="AA3312" i="1"/>
  <c r="AB3312" i="1"/>
  <c r="AC3312" i="1"/>
  <c r="AD3312" i="1"/>
  <c r="Q3313" i="1"/>
  <c r="P3313" i="1" s="1"/>
  <c r="R3313" i="1"/>
  <c r="S3313" i="1"/>
  <c r="T3313" i="1"/>
  <c r="U3313" i="1"/>
  <c r="V3313" i="1"/>
  <c r="W3313" i="1"/>
  <c r="X3313" i="1"/>
  <c r="Y3313" i="1"/>
  <c r="Z3313" i="1"/>
  <c r="AA3313" i="1"/>
  <c r="AB3313" i="1"/>
  <c r="AC3313" i="1"/>
  <c r="AD3313" i="1"/>
  <c r="Q3314" i="1"/>
  <c r="R3314" i="1"/>
  <c r="S3314" i="1"/>
  <c r="T3314" i="1"/>
  <c r="U3314" i="1"/>
  <c r="V3314" i="1"/>
  <c r="W3314" i="1"/>
  <c r="X3314" i="1"/>
  <c r="Y3314" i="1"/>
  <c r="Z3314" i="1"/>
  <c r="AA3314" i="1"/>
  <c r="AB3314" i="1"/>
  <c r="AC3314" i="1"/>
  <c r="AD3314" i="1"/>
  <c r="Q3315" i="1"/>
  <c r="R3315" i="1"/>
  <c r="S3315" i="1"/>
  <c r="T3315" i="1"/>
  <c r="U3315" i="1"/>
  <c r="V3315" i="1"/>
  <c r="W3315" i="1"/>
  <c r="X3315" i="1"/>
  <c r="Y3315" i="1"/>
  <c r="Z3315" i="1"/>
  <c r="AA3315" i="1"/>
  <c r="AB3315" i="1"/>
  <c r="AC3315" i="1"/>
  <c r="AD3315" i="1"/>
  <c r="Q3316" i="1"/>
  <c r="R3316" i="1"/>
  <c r="S3316" i="1"/>
  <c r="T3316" i="1"/>
  <c r="U3316" i="1"/>
  <c r="V3316" i="1"/>
  <c r="W3316" i="1"/>
  <c r="X3316" i="1"/>
  <c r="Y3316" i="1"/>
  <c r="Z3316" i="1"/>
  <c r="AA3316" i="1"/>
  <c r="AB3316" i="1"/>
  <c r="AC3316" i="1"/>
  <c r="AD3316" i="1"/>
  <c r="Q3317" i="1"/>
  <c r="P3317" i="1" s="1"/>
  <c r="R3317" i="1"/>
  <c r="S3317" i="1"/>
  <c r="T3317" i="1"/>
  <c r="U3317" i="1"/>
  <c r="V3317" i="1"/>
  <c r="W3317" i="1"/>
  <c r="X3317" i="1"/>
  <c r="Y3317" i="1"/>
  <c r="Z3317" i="1"/>
  <c r="AA3317" i="1"/>
  <c r="AB3317" i="1"/>
  <c r="AC3317" i="1"/>
  <c r="AD3317" i="1"/>
  <c r="Q3318" i="1"/>
  <c r="R3318" i="1"/>
  <c r="S3318" i="1"/>
  <c r="T3318" i="1"/>
  <c r="U3318" i="1"/>
  <c r="V3318" i="1"/>
  <c r="W3318" i="1"/>
  <c r="X3318" i="1"/>
  <c r="Y3318" i="1"/>
  <c r="Z3318" i="1"/>
  <c r="AA3318" i="1"/>
  <c r="AB3318" i="1"/>
  <c r="AC3318" i="1"/>
  <c r="AD3318" i="1"/>
  <c r="Q3319" i="1"/>
  <c r="R3319" i="1"/>
  <c r="S3319" i="1"/>
  <c r="T3319" i="1"/>
  <c r="U3319" i="1"/>
  <c r="V3319" i="1"/>
  <c r="W3319" i="1"/>
  <c r="X3319" i="1"/>
  <c r="Y3319" i="1"/>
  <c r="Z3319" i="1"/>
  <c r="AA3319" i="1"/>
  <c r="AB3319" i="1"/>
  <c r="AC3319" i="1"/>
  <c r="AD3319" i="1"/>
  <c r="Q3320" i="1"/>
  <c r="R3320" i="1"/>
  <c r="S3320" i="1"/>
  <c r="T3320" i="1"/>
  <c r="U3320" i="1"/>
  <c r="V3320" i="1"/>
  <c r="W3320" i="1"/>
  <c r="X3320" i="1"/>
  <c r="Y3320" i="1"/>
  <c r="Z3320" i="1"/>
  <c r="AA3320" i="1"/>
  <c r="AB3320" i="1"/>
  <c r="AC3320" i="1"/>
  <c r="AD3320" i="1"/>
  <c r="Q3321" i="1"/>
  <c r="P3321" i="1" s="1"/>
  <c r="R3321" i="1"/>
  <c r="S3321" i="1"/>
  <c r="T3321" i="1"/>
  <c r="U3321" i="1"/>
  <c r="V3321" i="1"/>
  <c r="W3321" i="1"/>
  <c r="X3321" i="1"/>
  <c r="Y3321" i="1"/>
  <c r="Z3321" i="1"/>
  <c r="AA3321" i="1"/>
  <c r="AB3321" i="1"/>
  <c r="AC3321" i="1"/>
  <c r="AD3321" i="1"/>
  <c r="Q3322" i="1"/>
  <c r="R3322" i="1"/>
  <c r="S3322" i="1"/>
  <c r="T3322" i="1"/>
  <c r="U3322" i="1"/>
  <c r="V3322" i="1"/>
  <c r="W3322" i="1"/>
  <c r="X3322" i="1"/>
  <c r="Y3322" i="1"/>
  <c r="Z3322" i="1"/>
  <c r="AA3322" i="1"/>
  <c r="AB3322" i="1"/>
  <c r="AC3322" i="1"/>
  <c r="AD3322" i="1"/>
  <c r="Q3323" i="1"/>
  <c r="R3323" i="1"/>
  <c r="S3323" i="1"/>
  <c r="T3323" i="1"/>
  <c r="U3323" i="1"/>
  <c r="V3323" i="1"/>
  <c r="W3323" i="1"/>
  <c r="X3323" i="1"/>
  <c r="Y3323" i="1"/>
  <c r="Z3323" i="1"/>
  <c r="AA3323" i="1"/>
  <c r="AB3323" i="1"/>
  <c r="AC3323" i="1"/>
  <c r="AD3323" i="1"/>
  <c r="Q3324" i="1"/>
  <c r="R3324" i="1"/>
  <c r="S3324" i="1"/>
  <c r="T3324" i="1"/>
  <c r="U3324" i="1"/>
  <c r="V3324" i="1"/>
  <c r="W3324" i="1"/>
  <c r="X3324" i="1"/>
  <c r="Y3324" i="1"/>
  <c r="Z3324" i="1"/>
  <c r="AA3324" i="1"/>
  <c r="AB3324" i="1"/>
  <c r="AC3324" i="1"/>
  <c r="AD3324" i="1"/>
  <c r="Q3325" i="1"/>
  <c r="P3325" i="1" s="1"/>
  <c r="R3325" i="1"/>
  <c r="S3325" i="1"/>
  <c r="T3325" i="1"/>
  <c r="U3325" i="1"/>
  <c r="V3325" i="1"/>
  <c r="W3325" i="1"/>
  <c r="X3325" i="1"/>
  <c r="Y3325" i="1"/>
  <c r="Z3325" i="1"/>
  <c r="AA3325" i="1"/>
  <c r="AB3325" i="1"/>
  <c r="AC3325" i="1"/>
  <c r="AD3325" i="1"/>
  <c r="Q3326" i="1"/>
  <c r="R3326" i="1"/>
  <c r="S3326" i="1"/>
  <c r="T3326" i="1"/>
  <c r="U3326" i="1"/>
  <c r="V3326" i="1"/>
  <c r="W3326" i="1"/>
  <c r="X3326" i="1"/>
  <c r="Y3326" i="1"/>
  <c r="Z3326" i="1"/>
  <c r="AA3326" i="1"/>
  <c r="AB3326" i="1"/>
  <c r="AC3326" i="1"/>
  <c r="AD3326" i="1"/>
  <c r="Q3327" i="1"/>
  <c r="R3327" i="1"/>
  <c r="S3327" i="1"/>
  <c r="T3327" i="1"/>
  <c r="U3327" i="1"/>
  <c r="V3327" i="1"/>
  <c r="W3327" i="1"/>
  <c r="X3327" i="1"/>
  <c r="Y3327" i="1"/>
  <c r="Z3327" i="1"/>
  <c r="AA3327" i="1"/>
  <c r="AB3327" i="1"/>
  <c r="AC3327" i="1"/>
  <c r="AD3327" i="1"/>
  <c r="Q3328" i="1"/>
  <c r="R3328" i="1"/>
  <c r="S3328" i="1"/>
  <c r="T3328" i="1"/>
  <c r="U3328" i="1"/>
  <c r="V3328" i="1"/>
  <c r="W3328" i="1"/>
  <c r="X3328" i="1"/>
  <c r="Y3328" i="1"/>
  <c r="Z3328" i="1"/>
  <c r="AA3328" i="1"/>
  <c r="AB3328" i="1"/>
  <c r="AC3328" i="1"/>
  <c r="AD3328" i="1"/>
  <c r="Q3329" i="1"/>
  <c r="P3329" i="1" s="1"/>
  <c r="R3329" i="1"/>
  <c r="S3329" i="1"/>
  <c r="T3329" i="1"/>
  <c r="U3329" i="1"/>
  <c r="V3329" i="1"/>
  <c r="W3329" i="1"/>
  <c r="X3329" i="1"/>
  <c r="Y3329" i="1"/>
  <c r="Z3329" i="1"/>
  <c r="AA3329" i="1"/>
  <c r="AB3329" i="1"/>
  <c r="AC3329" i="1"/>
  <c r="AD3329" i="1"/>
  <c r="Q3330" i="1"/>
  <c r="R3330" i="1"/>
  <c r="S3330" i="1"/>
  <c r="T3330" i="1"/>
  <c r="U3330" i="1"/>
  <c r="V3330" i="1"/>
  <c r="W3330" i="1"/>
  <c r="X3330" i="1"/>
  <c r="Y3330" i="1"/>
  <c r="Z3330" i="1"/>
  <c r="AA3330" i="1"/>
  <c r="AB3330" i="1"/>
  <c r="AC3330" i="1"/>
  <c r="AD3330" i="1"/>
  <c r="Q3331" i="1"/>
  <c r="R3331" i="1"/>
  <c r="S3331" i="1"/>
  <c r="T3331" i="1"/>
  <c r="U3331" i="1"/>
  <c r="V3331" i="1"/>
  <c r="W3331" i="1"/>
  <c r="X3331" i="1"/>
  <c r="Y3331" i="1"/>
  <c r="Z3331" i="1"/>
  <c r="AA3331" i="1"/>
  <c r="AB3331" i="1"/>
  <c r="AC3331" i="1"/>
  <c r="AD3331" i="1"/>
  <c r="Q3332" i="1"/>
  <c r="R3332" i="1"/>
  <c r="S3332" i="1"/>
  <c r="T3332" i="1"/>
  <c r="U3332" i="1"/>
  <c r="V3332" i="1"/>
  <c r="W3332" i="1"/>
  <c r="X3332" i="1"/>
  <c r="Y3332" i="1"/>
  <c r="Z3332" i="1"/>
  <c r="AA3332" i="1"/>
  <c r="AB3332" i="1"/>
  <c r="AC3332" i="1"/>
  <c r="AD3332" i="1"/>
  <c r="Q3333" i="1"/>
  <c r="P3333" i="1" s="1"/>
  <c r="R3333" i="1"/>
  <c r="S3333" i="1"/>
  <c r="T3333" i="1"/>
  <c r="U3333" i="1"/>
  <c r="V3333" i="1"/>
  <c r="W3333" i="1"/>
  <c r="X3333" i="1"/>
  <c r="Y3333" i="1"/>
  <c r="Z3333" i="1"/>
  <c r="AA3333" i="1"/>
  <c r="AB3333" i="1"/>
  <c r="AC3333" i="1"/>
  <c r="AD3333" i="1"/>
  <c r="Q3334" i="1"/>
  <c r="R3334" i="1"/>
  <c r="S3334" i="1"/>
  <c r="T3334" i="1"/>
  <c r="U3334" i="1"/>
  <c r="V3334" i="1"/>
  <c r="W3334" i="1"/>
  <c r="X3334" i="1"/>
  <c r="Y3334" i="1"/>
  <c r="Z3334" i="1"/>
  <c r="AA3334" i="1"/>
  <c r="AB3334" i="1"/>
  <c r="AC3334" i="1"/>
  <c r="AD3334" i="1"/>
  <c r="Q3335" i="1"/>
  <c r="R3335" i="1"/>
  <c r="S3335" i="1"/>
  <c r="T3335" i="1"/>
  <c r="U3335" i="1"/>
  <c r="V3335" i="1"/>
  <c r="W3335" i="1"/>
  <c r="X3335" i="1"/>
  <c r="Y3335" i="1"/>
  <c r="Z3335" i="1"/>
  <c r="AA3335" i="1"/>
  <c r="AB3335" i="1"/>
  <c r="AC3335" i="1"/>
  <c r="AD3335" i="1"/>
  <c r="Q3336" i="1"/>
  <c r="R3336" i="1"/>
  <c r="S3336" i="1"/>
  <c r="T3336" i="1"/>
  <c r="U3336" i="1"/>
  <c r="V3336" i="1"/>
  <c r="W3336" i="1"/>
  <c r="X3336" i="1"/>
  <c r="Y3336" i="1"/>
  <c r="Z3336" i="1"/>
  <c r="AA3336" i="1"/>
  <c r="AB3336" i="1"/>
  <c r="AC3336" i="1"/>
  <c r="AD3336" i="1"/>
  <c r="Q3337" i="1"/>
  <c r="P3337" i="1" s="1"/>
  <c r="R3337" i="1"/>
  <c r="S3337" i="1"/>
  <c r="T3337" i="1"/>
  <c r="U3337" i="1"/>
  <c r="V3337" i="1"/>
  <c r="W3337" i="1"/>
  <c r="X3337" i="1"/>
  <c r="Y3337" i="1"/>
  <c r="Z3337" i="1"/>
  <c r="AA3337" i="1"/>
  <c r="AB3337" i="1"/>
  <c r="AC3337" i="1"/>
  <c r="AD3337" i="1"/>
  <c r="Q3338" i="1"/>
  <c r="R3338" i="1"/>
  <c r="S3338" i="1"/>
  <c r="T3338" i="1"/>
  <c r="U3338" i="1"/>
  <c r="V3338" i="1"/>
  <c r="W3338" i="1"/>
  <c r="X3338" i="1"/>
  <c r="Y3338" i="1"/>
  <c r="Z3338" i="1"/>
  <c r="AA3338" i="1"/>
  <c r="AB3338" i="1"/>
  <c r="AC3338" i="1"/>
  <c r="AD3338" i="1"/>
  <c r="Q3339" i="1"/>
  <c r="R3339" i="1"/>
  <c r="S3339" i="1"/>
  <c r="T3339" i="1"/>
  <c r="U3339" i="1"/>
  <c r="V3339" i="1"/>
  <c r="W3339" i="1"/>
  <c r="X3339" i="1"/>
  <c r="Y3339" i="1"/>
  <c r="Z3339" i="1"/>
  <c r="AA3339" i="1"/>
  <c r="AB3339" i="1"/>
  <c r="AC3339" i="1"/>
  <c r="AD3339" i="1"/>
  <c r="Q3340" i="1"/>
  <c r="R3340" i="1"/>
  <c r="S3340" i="1"/>
  <c r="T3340" i="1"/>
  <c r="U3340" i="1"/>
  <c r="V3340" i="1"/>
  <c r="W3340" i="1"/>
  <c r="X3340" i="1"/>
  <c r="Y3340" i="1"/>
  <c r="Z3340" i="1"/>
  <c r="AA3340" i="1"/>
  <c r="AB3340" i="1"/>
  <c r="AC3340" i="1"/>
  <c r="AD3340" i="1"/>
  <c r="Q3341" i="1"/>
  <c r="P3341" i="1" s="1"/>
  <c r="R3341" i="1"/>
  <c r="S3341" i="1"/>
  <c r="T3341" i="1"/>
  <c r="U3341" i="1"/>
  <c r="V3341" i="1"/>
  <c r="W3341" i="1"/>
  <c r="X3341" i="1"/>
  <c r="Y3341" i="1"/>
  <c r="Z3341" i="1"/>
  <c r="AA3341" i="1"/>
  <c r="AB3341" i="1"/>
  <c r="AC3341" i="1"/>
  <c r="AD3341" i="1"/>
  <c r="Q3342" i="1"/>
  <c r="R3342" i="1"/>
  <c r="S3342" i="1"/>
  <c r="T3342" i="1"/>
  <c r="U3342" i="1"/>
  <c r="V3342" i="1"/>
  <c r="W3342" i="1"/>
  <c r="X3342" i="1"/>
  <c r="Y3342" i="1"/>
  <c r="Z3342" i="1"/>
  <c r="AA3342" i="1"/>
  <c r="AB3342" i="1"/>
  <c r="AC3342" i="1"/>
  <c r="AD3342" i="1"/>
  <c r="Q3343" i="1"/>
  <c r="R3343" i="1"/>
  <c r="S3343" i="1"/>
  <c r="T3343" i="1"/>
  <c r="U3343" i="1"/>
  <c r="V3343" i="1"/>
  <c r="W3343" i="1"/>
  <c r="X3343" i="1"/>
  <c r="Y3343" i="1"/>
  <c r="Z3343" i="1"/>
  <c r="AA3343" i="1"/>
  <c r="AB3343" i="1"/>
  <c r="AC3343" i="1"/>
  <c r="AD3343" i="1"/>
  <c r="Q3344" i="1"/>
  <c r="R3344" i="1"/>
  <c r="S3344" i="1"/>
  <c r="T3344" i="1"/>
  <c r="U3344" i="1"/>
  <c r="V3344" i="1"/>
  <c r="W3344" i="1"/>
  <c r="X3344" i="1"/>
  <c r="Y3344" i="1"/>
  <c r="Z3344" i="1"/>
  <c r="AA3344" i="1"/>
  <c r="AB3344" i="1"/>
  <c r="AC3344" i="1"/>
  <c r="AD3344" i="1"/>
  <c r="Q3345" i="1"/>
  <c r="P3345" i="1" s="1"/>
  <c r="R3345" i="1"/>
  <c r="S3345" i="1"/>
  <c r="T3345" i="1"/>
  <c r="U3345" i="1"/>
  <c r="V3345" i="1"/>
  <c r="W3345" i="1"/>
  <c r="X3345" i="1"/>
  <c r="Y3345" i="1"/>
  <c r="Z3345" i="1"/>
  <c r="AA3345" i="1"/>
  <c r="AB3345" i="1"/>
  <c r="AC3345" i="1"/>
  <c r="AD3345" i="1"/>
  <c r="Q3346" i="1"/>
  <c r="R3346" i="1"/>
  <c r="S3346" i="1"/>
  <c r="T3346" i="1"/>
  <c r="U3346" i="1"/>
  <c r="V3346" i="1"/>
  <c r="W3346" i="1"/>
  <c r="X3346" i="1"/>
  <c r="Y3346" i="1"/>
  <c r="Z3346" i="1"/>
  <c r="AA3346" i="1"/>
  <c r="AB3346" i="1"/>
  <c r="AC3346" i="1"/>
  <c r="AD3346" i="1"/>
  <c r="Q3347" i="1"/>
  <c r="R3347" i="1"/>
  <c r="S3347" i="1"/>
  <c r="T3347" i="1"/>
  <c r="U3347" i="1"/>
  <c r="V3347" i="1"/>
  <c r="W3347" i="1"/>
  <c r="X3347" i="1"/>
  <c r="Y3347" i="1"/>
  <c r="Z3347" i="1"/>
  <c r="AA3347" i="1"/>
  <c r="AB3347" i="1"/>
  <c r="AC3347" i="1"/>
  <c r="AD3347" i="1"/>
  <c r="Q3348" i="1"/>
  <c r="R3348" i="1"/>
  <c r="S3348" i="1"/>
  <c r="T3348" i="1"/>
  <c r="U3348" i="1"/>
  <c r="V3348" i="1"/>
  <c r="W3348" i="1"/>
  <c r="X3348" i="1"/>
  <c r="Y3348" i="1"/>
  <c r="Z3348" i="1"/>
  <c r="AA3348" i="1"/>
  <c r="AB3348" i="1"/>
  <c r="AC3348" i="1"/>
  <c r="AD3348" i="1"/>
  <c r="Q3349" i="1"/>
  <c r="P3349" i="1" s="1"/>
  <c r="R3349" i="1"/>
  <c r="S3349" i="1"/>
  <c r="T3349" i="1"/>
  <c r="U3349" i="1"/>
  <c r="V3349" i="1"/>
  <c r="W3349" i="1"/>
  <c r="X3349" i="1"/>
  <c r="Y3349" i="1"/>
  <c r="Z3349" i="1"/>
  <c r="AA3349" i="1"/>
  <c r="AB3349" i="1"/>
  <c r="AC3349" i="1"/>
  <c r="AD3349" i="1"/>
  <c r="Q3350" i="1"/>
  <c r="R3350" i="1"/>
  <c r="S3350" i="1"/>
  <c r="T3350" i="1"/>
  <c r="U3350" i="1"/>
  <c r="V3350" i="1"/>
  <c r="W3350" i="1"/>
  <c r="X3350" i="1"/>
  <c r="Y3350" i="1"/>
  <c r="Z3350" i="1"/>
  <c r="AA3350" i="1"/>
  <c r="AB3350" i="1"/>
  <c r="AC3350" i="1"/>
  <c r="AD3350" i="1"/>
  <c r="Q3351" i="1"/>
  <c r="R3351" i="1"/>
  <c r="S3351" i="1"/>
  <c r="T3351" i="1"/>
  <c r="U3351" i="1"/>
  <c r="V3351" i="1"/>
  <c r="W3351" i="1"/>
  <c r="X3351" i="1"/>
  <c r="Y3351" i="1"/>
  <c r="Z3351" i="1"/>
  <c r="AA3351" i="1"/>
  <c r="AB3351" i="1"/>
  <c r="AC3351" i="1"/>
  <c r="AD3351" i="1"/>
  <c r="Q3352" i="1"/>
  <c r="R3352" i="1"/>
  <c r="S3352" i="1"/>
  <c r="T3352" i="1"/>
  <c r="U3352" i="1"/>
  <c r="V3352" i="1"/>
  <c r="W3352" i="1"/>
  <c r="X3352" i="1"/>
  <c r="Y3352" i="1"/>
  <c r="Z3352" i="1"/>
  <c r="AA3352" i="1"/>
  <c r="AB3352" i="1"/>
  <c r="AC3352" i="1"/>
  <c r="AD3352" i="1"/>
  <c r="Q3353" i="1"/>
  <c r="P3353" i="1" s="1"/>
  <c r="R3353" i="1"/>
  <c r="S3353" i="1"/>
  <c r="T3353" i="1"/>
  <c r="U3353" i="1"/>
  <c r="V3353" i="1"/>
  <c r="W3353" i="1"/>
  <c r="X3353" i="1"/>
  <c r="Y3353" i="1"/>
  <c r="Z3353" i="1"/>
  <c r="AA3353" i="1"/>
  <c r="AB3353" i="1"/>
  <c r="AC3353" i="1"/>
  <c r="AD3353" i="1"/>
  <c r="Q3354" i="1"/>
  <c r="R3354" i="1"/>
  <c r="S3354" i="1"/>
  <c r="T3354" i="1"/>
  <c r="U3354" i="1"/>
  <c r="V3354" i="1"/>
  <c r="W3354" i="1"/>
  <c r="X3354" i="1"/>
  <c r="Y3354" i="1"/>
  <c r="Z3354" i="1"/>
  <c r="AA3354" i="1"/>
  <c r="AB3354" i="1"/>
  <c r="AC3354" i="1"/>
  <c r="AD3354" i="1"/>
  <c r="Q3355" i="1"/>
  <c r="R3355" i="1"/>
  <c r="S3355" i="1"/>
  <c r="T3355" i="1"/>
  <c r="U3355" i="1"/>
  <c r="V3355" i="1"/>
  <c r="W3355" i="1"/>
  <c r="X3355" i="1"/>
  <c r="Y3355" i="1"/>
  <c r="Z3355" i="1"/>
  <c r="AA3355" i="1"/>
  <c r="AB3355" i="1"/>
  <c r="AC3355" i="1"/>
  <c r="AD3355" i="1"/>
  <c r="Q3356" i="1"/>
  <c r="R3356" i="1"/>
  <c r="S3356" i="1"/>
  <c r="T3356" i="1"/>
  <c r="U3356" i="1"/>
  <c r="V3356" i="1"/>
  <c r="W3356" i="1"/>
  <c r="X3356" i="1"/>
  <c r="Y3356" i="1"/>
  <c r="Z3356" i="1"/>
  <c r="AA3356" i="1"/>
  <c r="AB3356" i="1"/>
  <c r="AC3356" i="1"/>
  <c r="AD3356" i="1"/>
  <c r="Q3357" i="1"/>
  <c r="P3357" i="1" s="1"/>
  <c r="R3357" i="1"/>
  <c r="S3357" i="1"/>
  <c r="T3357" i="1"/>
  <c r="U3357" i="1"/>
  <c r="V3357" i="1"/>
  <c r="W3357" i="1"/>
  <c r="X3357" i="1"/>
  <c r="Y3357" i="1"/>
  <c r="Z3357" i="1"/>
  <c r="AA3357" i="1"/>
  <c r="AB3357" i="1"/>
  <c r="AC3357" i="1"/>
  <c r="AD3357" i="1"/>
  <c r="Q3358" i="1"/>
  <c r="R3358" i="1"/>
  <c r="S3358" i="1"/>
  <c r="T3358" i="1"/>
  <c r="U3358" i="1"/>
  <c r="V3358" i="1"/>
  <c r="W3358" i="1"/>
  <c r="X3358" i="1"/>
  <c r="Y3358" i="1"/>
  <c r="Z3358" i="1"/>
  <c r="AA3358" i="1"/>
  <c r="AB3358" i="1"/>
  <c r="AC3358" i="1"/>
  <c r="AD3358" i="1"/>
  <c r="Q3359" i="1"/>
  <c r="R3359" i="1"/>
  <c r="S3359" i="1"/>
  <c r="T3359" i="1"/>
  <c r="U3359" i="1"/>
  <c r="V3359" i="1"/>
  <c r="W3359" i="1"/>
  <c r="X3359" i="1"/>
  <c r="Y3359" i="1"/>
  <c r="Z3359" i="1"/>
  <c r="AA3359" i="1"/>
  <c r="AB3359" i="1"/>
  <c r="AC3359" i="1"/>
  <c r="AD3359" i="1"/>
  <c r="Q3360" i="1"/>
  <c r="R3360" i="1"/>
  <c r="S3360" i="1"/>
  <c r="T3360" i="1"/>
  <c r="U3360" i="1"/>
  <c r="V3360" i="1"/>
  <c r="W3360" i="1"/>
  <c r="X3360" i="1"/>
  <c r="Y3360" i="1"/>
  <c r="Z3360" i="1"/>
  <c r="AA3360" i="1"/>
  <c r="AB3360" i="1"/>
  <c r="AC3360" i="1"/>
  <c r="AD3360" i="1"/>
  <c r="Q3361" i="1"/>
  <c r="P3361" i="1" s="1"/>
  <c r="R3361" i="1"/>
  <c r="S3361" i="1"/>
  <c r="T3361" i="1"/>
  <c r="U3361" i="1"/>
  <c r="V3361" i="1"/>
  <c r="W3361" i="1"/>
  <c r="X3361" i="1"/>
  <c r="Y3361" i="1"/>
  <c r="Z3361" i="1"/>
  <c r="AA3361" i="1"/>
  <c r="AB3361" i="1"/>
  <c r="AC3361" i="1"/>
  <c r="AD3361" i="1"/>
  <c r="Q3362" i="1"/>
  <c r="R3362" i="1"/>
  <c r="S3362" i="1"/>
  <c r="T3362" i="1"/>
  <c r="U3362" i="1"/>
  <c r="V3362" i="1"/>
  <c r="W3362" i="1"/>
  <c r="X3362" i="1"/>
  <c r="Y3362" i="1"/>
  <c r="Z3362" i="1"/>
  <c r="AA3362" i="1"/>
  <c r="AB3362" i="1"/>
  <c r="AC3362" i="1"/>
  <c r="AD3362" i="1"/>
  <c r="Q3363" i="1"/>
  <c r="R3363" i="1"/>
  <c r="S3363" i="1"/>
  <c r="T3363" i="1"/>
  <c r="U3363" i="1"/>
  <c r="V3363" i="1"/>
  <c r="W3363" i="1"/>
  <c r="X3363" i="1"/>
  <c r="Y3363" i="1"/>
  <c r="Z3363" i="1"/>
  <c r="AA3363" i="1"/>
  <c r="AB3363" i="1"/>
  <c r="AC3363" i="1"/>
  <c r="AD3363" i="1"/>
  <c r="Q3364" i="1"/>
  <c r="R3364" i="1"/>
  <c r="S3364" i="1"/>
  <c r="T3364" i="1"/>
  <c r="U3364" i="1"/>
  <c r="V3364" i="1"/>
  <c r="W3364" i="1"/>
  <c r="X3364" i="1"/>
  <c r="Y3364" i="1"/>
  <c r="Z3364" i="1"/>
  <c r="AA3364" i="1"/>
  <c r="AB3364" i="1"/>
  <c r="AC3364" i="1"/>
  <c r="AD3364" i="1"/>
  <c r="Q3365" i="1"/>
  <c r="P3365" i="1" s="1"/>
  <c r="R3365" i="1"/>
  <c r="S3365" i="1"/>
  <c r="T3365" i="1"/>
  <c r="U3365" i="1"/>
  <c r="V3365" i="1"/>
  <c r="W3365" i="1"/>
  <c r="X3365" i="1"/>
  <c r="Y3365" i="1"/>
  <c r="Z3365" i="1"/>
  <c r="AA3365" i="1"/>
  <c r="AB3365" i="1"/>
  <c r="AC3365" i="1"/>
  <c r="AD3365" i="1"/>
  <c r="Q3366" i="1"/>
  <c r="R3366" i="1"/>
  <c r="S3366" i="1"/>
  <c r="T3366" i="1"/>
  <c r="U3366" i="1"/>
  <c r="V3366" i="1"/>
  <c r="W3366" i="1"/>
  <c r="X3366" i="1"/>
  <c r="Y3366" i="1"/>
  <c r="Z3366" i="1"/>
  <c r="AA3366" i="1"/>
  <c r="AB3366" i="1"/>
  <c r="AC3366" i="1"/>
  <c r="AD3366" i="1"/>
  <c r="Q3367" i="1"/>
  <c r="R3367" i="1"/>
  <c r="S3367" i="1"/>
  <c r="T3367" i="1"/>
  <c r="U3367" i="1"/>
  <c r="V3367" i="1"/>
  <c r="W3367" i="1"/>
  <c r="X3367" i="1"/>
  <c r="Y3367" i="1"/>
  <c r="Z3367" i="1"/>
  <c r="AA3367" i="1"/>
  <c r="AB3367" i="1"/>
  <c r="AC3367" i="1"/>
  <c r="AD3367" i="1"/>
  <c r="Q3368" i="1"/>
  <c r="R3368" i="1"/>
  <c r="S3368" i="1"/>
  <c r="T3368" i="1"/>
  <c r="U3368" i="1"/>
  <c r="V3368" i="1"/>
  <c r="W3368" i="1"/>
  <c r="X3368" i="1"/>
  <c r="Y3368" i="1"/>
  <c r="Z3368" i="1"/>
  <c r="AA3368" i="1"/>
  <c r="AB3368" i="1"/>
  <c r="AC3368" i="1"/>
  <c r="AD3368" i="1"/>
  <c r="Q3369" i="1"/>
  <c r="P3369" i="1" s="1"/>
  <c r="R3369" i="1"/>
  <c r="S3369" i="1"/>
  <c r="T3369" i="1"/>
  <c r="U3369" i="1"/>
  <c r="V3369" i="1"/>
  <c r="W3369" i="1"/>
  <c r="X3369" i="1"/>
  <c r="Y3369" i="1"/>
  <c r="Z3369" i="1"/>
  <c r="AA3369" i="1"/>
  <c r="AB3369" i="1"/>
  <c r="AC3369" i="1"/>
  <c r="AD3369" i="1"/>
  <c r="Q3370" i="1"/>
  <c r="R3370" i="1"/>
  <c r="S3370" i="1"/>
  <c r="T3370" i="1"/>
  <c r="U3370" i="1"/>
  <c r="V3370" i="1"/>
  <c r="W3370" i="1"/>
  <c r="X3370" i="1"/>
  <c r="Y3370" i="1"/>
  <c r="Z3370" i="1"/>
  <c r="AA3370" i="1"/>
  <c r="AB3370" i="1"/>
  <c r="AC3370" i="1"/>
  <c r="AD3370" i="1"/>
  <c r="Q3371" i="1"/>
  <c r="R3371" i="1"/>
  <c r="S3371" i="1"/>
  <c r="T3371" i="1"/>
  <c r="U3371" i="1"/>
  <c r="V3371" i="1"/>
  <c r="W3371" i="1"/>
  <c r="X3371" i="1"/>
  <c r="Y3371" i="1"/>
  <c r="Z3371" i="1"/>
  <c r="AA3371" i="1"/>
  <c r="AB3371" i="1"/>
  <c r="AC3371" i="1"/>
  <c r="AD3371" i="1"/>
  <c r="Q3372" i="1"/>
  <c r="R3372" i="1"/>
  <c r="S3372" i="1"/>
  <c r="T3372" i="1"/>
  <c r="U3372" i="1"/>
  <c r="V3372" i="1"/>
  <c r="W3372" i="1"/>
  <c r="X3372" i="1"/>
  <c r="Y3372" i="1"/>
  <c r="Z3372" i="1"/>
  <c r="AA3372" i="1"/>
  <c r="AB3372" i="1"/>
  <c r="AC3372" i="1"/>
  <c r="AD3372" i="1"/>
  <c r="Q3373" i="1"/>
  <c r="P3373" i="1" s="1"/>
  <c r="R3373" i="1"/>
  <c r="S3373" i="1"/>
  <c r="T3373" i="1"/>
  <c r="U3373" i="1"/>
  <c r="V3373" i="1"/>
  <c r="W3373" i="1"/>
  <c r="X3373" i="1"/>
  <c r="Y3373" i="1"/>
  <c r="Z3373" i="1"/>
  <c r="AA3373" i="1"/>
  <c r="AB3373" i="1"/>
  <c r="AC3373" i="1"/>
  <c r="AD3373" i="1"/>
  <c r="Q3374" i="1"/>
  <c r="R3374" i="1"/>
  <c r="S3374" i="1"/>
  <c r="T3374" i="1"/>
  <c r="U3374" i="1"/>
  <c r="V3374" i="1"/>
  <c r="W3374" i="1"/>
  <c r="X3374" i="1"/>
  <c r="Y3374" i="1"/>
  <c r="Z3374" i="1"/>
  <c r="AA3374" i="1"/>
  <c r="AB3374" i="1"/>
  <c r="AC3374" i="1"/>
  <c r="AD3374" i="1"/>
  <c r="Q3375" i="1"/>
  <c r="R3375" i="1"/>
  <c r="S3375" i="1"/>
  <c r="T3375" i="1"/>
  <c r="U3375" i="1"/>
  <c r="V3375" i="1"/>
  <c r="W3375" i="1"/>
  <c r="X3375" i="1"/>
  <c r="Y3375" i="1"/>
  <c r="Z3375" i="1"/>
  <c r="AA3375" i="1"/>
  <c r="AB3375" i="1"/>
  <c r="AC3375" i="1"/>
  <c r="AD3375" i="1"/>
  <c r="Q3376" i="1"/>
  <c r="R3376" i="1"/>
  <c r="S3376" i="1"/>
  <c r="T3376" i="1"/>
  <c r="U3376" i="1"/>
  <c r="V3376" i="1"/>
  <c r="W3376" i="1"/>
  <c r="X3376" i="1"/>
  <c r="Y3376" i="1"/>
  <c r="Z3376" i="1"/>
  <c r="AA3376" i="1"/>
  <c r="AB3376" i="1"/>
  <c r="AC3376" i="1"/>
  <c r="AD3376" i="1"/>
  <c r="Q3377" i="1"/>
  <c r="P3377" i="1" s="1"/>
  <c r="R3377" i="1"/>
  <c r="S3377" i="1"/>
  <c r="T3377" i="1"/>
  <c r="U3377" i="1"/>
  <c r="V3377" i="1"/>
  <c r="W3377" i="1"/>
  <c r="X3377" i="1"/>
  <c r="Y3377" i="1"/>
  <c r="Z3377" i="1"/>
  <c r="AA3377" i="1"/>
  <c r="AB3377" i="1"/>
  <c r="AC3377" i="1"/>
  <c r="AD3377" i="1"/>
  <c r="Q3378" i="1"/>
  <c r="R3378" i="1"/>
  <c r="S3378" i="1"/>
  <c r="T3378" i="1"/>
  <c r="U3378" i="1"/>
  <c r="V3378" i="1"/>
  <c r="W3378" i="1"/>
  <c r="X3378" i="1"/>
  <c r="Y3378" i="1"/>
  <c r="Z3378" i="1"/>
  <c r="AA3378" i="1"/>
  <c r="AB3378" i="1"/>
  <c r="AC3378" i="1"/>
  <c r="AD3378" i="1"/>
  <c r="Q3379" i="1"/>
  <c r="R3379" i="1"/>
  <c r="S3379" i="1"/>
  <c r="T3379" i="1"/>
  <c r="U3379" i="1"/>
  <c r="V3379" i="1"/>
  <c r="W3379" i="1"/>
  <c r="X3379" i="1"/>
  <c r="Y3379" i="1"/>
  <c r="Z3379" i="1"/>
  <c r="AA3379" i="1"/>
  <c r="AB3379" i="1"/>
  <c r="AC3379" i="1"/>
  <c r="AD3379" i="1"/>
  <c r="Q3380" i="1"/>
  <c r="R3380" i="1"/>
  <c r="S3380" i="1"/>
  <c r="T3380" i="1"/>
  <c r="U3380" i="1"/>
  <c r="V3380" i="1"/>
  <c r="W3380" i="1"/>
  <c r="X3380" i="1"/>
  <c r="Y3380" i="1"/>
  <c r="Z3380" i="1"/>
  <c r="AA3380" i="1"/>
  <c r="AB3380" i="1"/>
  <c r="AC3380" i="1"/>
  <c r="AD3380" i="1"/>
  <c r="Q3381" i="1"/>
  <c r="P3381" i="1" s="1"/>
  <c r="R3381" i="1"/>
  <c r="S3381" i="1"/>
  <c r="T3381" i="1"/>
  <c r="U3381" i="1"/>
  <c r="V3381" i="1"/>
  <c r="W3381" i="1"/>
  <c r="X3381" i="1"/>
  <c r="Y3381" i="1"/>
  <c r="Z3381" i="1"/>
  <c r="AA3381" i="1"/>
  <c r="AB3381" i="1"/>
  <c r="AC3381" i="1"/>
  <c r="AD3381" i="1"/>
  <c r="Q3382" i="1"/>
  <c r="R3382" i="1"/>
  <c r="S3382" i="1"/>
  <c r="T3382" i="1"/>
  <c r="U3382" i="1"/>
  <c r="V3382" i="1"/>
  <c r="W3382" i="1"/>
  <c r="X3382" i="1"/>
  <c r="Y3382" i="1"/>
  <c r="Z3382" i="1"/>
  <c r="AA3382" i="1"/>
  <c r="AB3382" i="1"/>
  <c r="AC3382" i="1"/>
  <c r="AD3382" i="1"/>
  <c r="Q3383" i="1"/>
  <c r="R3383" i="1"/>
  <c r="S3383" i="1"/>
  <c r="T3383" i="1"/>
  <c r="U3383" i="1"/>
  <c r="V3383" i="1"/>
  <c r="W3383" i="1"/>
  <c r="X3383" i="1"/>
  <c r="Y3383" i="1"/>
  <c r="Z3383" i="1"/>
  <c r="AA3383" i="1"/>
  <c r="AB3383" i="1"/>
  <c r="AC3383" i="1"/>
  <c r="AD3383" i="1"/>
  <c r="Q3384" i="1"/>
  <c r="R3384" i="1"/>
  <c r="S3384" i="1"/>
  <c r="T3384" i="1"/>
  <c r="U3384" i="1"/>
  <c r="V3384" i="1"/>
  <c r="W3384" i="1"/>
  <c r="X3384" i="1"/>
  <c r="Y3384" i="1"/>
  <c r="Z3384" i="1"/>
  <c r="AA3384" i="1"/>
  <c r="AB3384" i="1"/>
  <c r="AC3384" i="1"/>
  <c r="AD3384" i="1"/>
  <c r="Q3385" i="1"/>
  <c r="P3385" i="1" s="1"/>
  <c r="R3385" i="1"/>
  <c r="S3385" i="1"/>
  <c r="T3385" i="1"/>
  <c r="U3385" i="1"/>
  <c r="V3385" i="1"/>
  <c r="W3385" i="1"/>
  <c r="X3385" i="1"/>
  <c r="Y3385" i="1"/>
  <c r="Z3385" i="1"/>
  <c r="AA3385" i="1"/>
  <c r="AB3385" i="1"/>
  <c r="AC3385" i="1"/>
  <c r="AD3385" i="1"/>
  <c r="Q3386" i="1"/>
  <c r="R3386" i="1"/>
  <c r="S3386" i="1"/>
  <c r="T3386" i="1"/>
  <c r="U3386" i="1"/>
  <c r="V3386" i="1"/>
  <c r="W3386" i="1"/>
  <c r="X3386" i="1"/>
  <c r="Y3386" i="1"/>
  <c r="Z3386" i="1"/>
  <c r="AA3386" i="1"/>
  <c r="AB3386" i="1"/>
  <c r="AC3386" i="1"/>
  <c r="AD3386" i="1"/>
  <c r="Q3387" i="1"/>
  <c r="R3387" i="1"/>
  <c r="S3387" i="1"/>
  <c r="T3387" i="1"/>
  <c r="U3387" i="1"/>
  <c r="V3387" i="1"/>
  <c r="W3387" i="1"/>
  <c r="X3387" i="1"/>
  <c r="Y3387" i="1"/>
  <c r="Z3387" i="1"/>
  <c r="AA3387" i="1"/>
  <c r="AB3387" i="1"/>
  <c r="AC3387" i="1"/>
  <c r="AD3387" i="1"/>
  <c r="Q3388" i="1"/>
  <c r="R3388" i="1"/>
  <c r="S3388" i="1"/>
  <c r="T3388" i="1"/>
  <c r="U3388" i="1"/>
  <c r="V3388" i="1"/>
  <c r="W3388" i="1"/>
  <c r="X3388" i="1"/>
  <c r="Y3388" i="1"/>
  <c r="Z3388" i="1"/>
  <c r="AA3388" i="1"/>
  <c r="AB3388" i="1"/>
  <c r="AC3388" i="1"/>
  <c r="AD3388" i="1"/>
  <c r="Q3389" i="1"/>
  <c r="P3389" i="1" s="1"/>
  <c r="R3389" i="1"/>
  <c r="S3389" i="1"/>
  <c r="T3389" i="1"/>
  <c r="U3389" i="1"/>
  <c r="V3389" i="1"/>
  <c r="W3389" i="1"/>
  <c r="X3389" i="1"/>
  <c r="Y3389" i="1"/>
  <c r="Z3389" i="1"/>
  <c r="AA3389" i="1"/>
  <c r="AB3389" i="1"/>
  <c r="AC3389" i="1"/>
  <c r="AD3389" i="1"/>
  <c r="Q3390" i="1"/>
  <c r="R3390" i="1"/>
  <c r="S3390" i="1"/>
  <c r="T3390" i="1"/>
  <c r="U3390" i="1"/>
  <c r="V3390" i="1"/>
  <c r="W3390" i="1"/>
  <c r="X3390" i="1"/>
  <c r="Y3390" i="1"/>
  <c r="Z3390" i="1"/>
  <c r="AA3390" i="1"/>
  <c r="AB3390" i="1"/>
  <c r="AC3390" i="1"/>
  <c r="AD3390" i="1"/>
  <c r="Q3391" i="1"/>
  <c r="R3391" i="1"/>
  <c r="S3391" i="1"/>
  <c r="T3391" i="1"/>
  <c r="U3391" i="1"/>
  <c r="V3391" i="1"/>
  <c r="W3391" i="1"/>
  <c r="X3391" i="1"/>
  <c r="Y3391" i="1"/>
  <c r="Z3391" i="1"/>
  <c r="AA3391" i="1"/>
  <c r="AB3391" i="1"/>
  <c r="AC3391" i="1"/>
  <c r="AD3391" i="1"/>
  <c r="Q3392" i="1"/>
  <c r="R3392" i="1"/>
  <c r="S3392" i="1"/>
  <c r="T3392" i="1"/>
  <c r="U3392" i="1"/>
  <c r="V3392" i="1"/>
  <c r="W3392" i="1"/>
  <c r="X3392" i="1"/>
  <c r="Y3392" i="1"/>
  <c r="Z3392" i="1"/>
  <c r="AA3392" i="1"/>
  <c r="AB3392" i="1"/>
  <c r="AC3392" i="1"/>
  <c r="AD3392" i="1"/>
  <c r="Q3393" i="1"/>
  <c r="P3393" i="1" s="1"/>
  <c r="R3393" i="1"/>
  <c r="S3393" i="1"/>
  <c r="T3393" i="1"/>
  <c r="U3393" i="1"/>
  <c r="V3393" i="1"/>
  <c r="W3393" i="1"/>
  <c r="X3393" i="1"/>
  <c r="Y3393" i="1"/>
  <c r="Z3393" i="1"/>
  <c r="AA3393" i="1"/>
  <c r="AB3393" i="1"/>
  <c r="AC3393" i="1"/>
  <c r="AD3393" i="1"/>
  <c r="Q3394" i="1"/>
  <c r="R3394" i="1"/>
  <c r="S3394" i="1"/>
  <c r="T3394" i="1"/>
  <c r="U3394" i="1"/>
  <c r="V3394" i="1"/>
  <c r="W3394" i="1"/>
  <c r="X3394" i="1"/>
  <c r="Y3394" i="1"/>
  <c r="Z3394" i="1"/>
  <c r="AA3394" i="1"/>
  <c r="AB3394" i="1"/>
  <c r="AC3394" i="1"/>
  <c r="AD3394" i="1"/>
  <c r="Q3395" i="1"/>
  <c r="R3395" i="1"/>
  <c r="S3395" i="1"/>
  <c r="T3395" i="1"/>
  <c r="U3395" i="1"/>
  <c r="V3395" i="1"/>
  <c r="W3395" i="1"/>
  <c r="X3395" i="1"/>
  <c r="Y3395" i="1"/>
  <c r="Z3395" i="1"/>
  <c r="AA3395" i="1"/>
  <c r="AB3395" i="1"/>
  <c r="AC3395" i="1"/>
  <c r="AD3395" i="1"/>
  <c r="Q3396" i="1"/>
  <c r="R3396" i="1"/>
  <c r="S3396" i="1"/>
  <c r="T3396" i="1"/>
  <c r="U3396" i="1"/>
  <c r="V3396" i="1"/>
  <c r="W3396" i="1"/>
  <c r="X3396" i="1"/>
  <c r="Y3396" i="1"/>
  <c r="Z3396" i="1"/>
  <c r="AA3396" i="1"/>
  <c r="AB3396" i="1"/>
  <c r="AC3396" i="1"/>
  <c r="AD3396" i="1"/>
  <c r="Q3397" i="1"/>
  <c r="P3397" i="1" s="1"/>
  <c r="R3397" i="1"/>
  <c r="S3397" i="1"/>
  <c r="T3397" i="1"/>
  <c r="U3397" i="1"/>
  <c r="V3397" i="1"/>
  <c r="W3397" i="1"/>
  <c r="X3397" i="1"/>
  <c r="Y3397" i="1"/>
  <c r="Z3397" i="1"/>
  <c r="AA3397" i="1"/>
  <c r="AB3397" i="1"/>
  <c r="AC3397" i="1"/>
  <c r="AD3397" i="1"/>
  <c r="Q3398" i="1"/>
  <c r="R3398" i="1"/>
  <c r="S3398" i="1"/>
  <c r="T3398" i="1"/>
  <c r="U3398" i="1"/>
  <c r="V3398" i="1"/>
  <c r="W3398" i="1"/>
  <c r="X3398" i="1"/>
  <c r="Y3398" i="1"/>
  <c r="Z3398" i="1"/>
  <c r="AA3398" i="1"/>
  <c r="AB3398" i="1"/>
  <c r="AC3398" i="1"/>
  <c r="AD3398" i="1"/>
  <c r="Q3399" i="1"/>
  <c r="R3399" i="1"/>
  <c r="S3399" i="1"/>
  <c r="T3399" i="1"/>
  <c r="U3399" i="1"/>
  <c r="V3399" i="1"/>
  <c r="W3399" i="1"/>
  <c r="X3399" i="1"/>
  <c r="Y3399" i="1"/>
  <c r="Z3399" i="1"/>
  <c r="AA3399" i="1"/>
  <c r="AB3399" i="1"/>
  <c r="AC3399" i="1"/>
  <c r="AD3399" i="1"/>
  <c r="Q3400" i="1"/>
  <c r="R3400" i="1"/>
  <c r="S3400" i="1"/>
  <c r="T3400" i="1"/>
  <c r="U3400" i="1"/>
  <c r="V3400" i="1"/>
  <c r="W3400" i="1"/>
  <c r="X3400" i="1"/>
  <c r="Y3400" i="1"/>
  <c r="Z3400" i="1"/>
  <c r="AA3400" i="1"/>
  <c r="AB3400" i="1"/>
  <c r="AC3400" i="1"/>
  <c r="AD3400" i="1"/>
  <c r="Q3401" i="1"/>
  <c r="P3401" i="1" s="1"/>
  <c r="R3401" i="1"/>
  <c r="S3401" i="1"/>
  <c r="T3401" i="1"/>
  <c r="U3401" i="1"/>
  <c r="V3401" i="1"/>
  <c r="W3401" i="1"/>
  <c r="X3401" i="1"/>
  <c r="Y3401" i="1"/>
  <c r="Z3401" i="1"/>
  <c r="AA3401" i="1"/>
  <c r="AB3401" i="1"/>
  <c r="AC3401" i="1"/>
  <c r="AD3401" i="1"/>
  <c r="Q3402" i="1"/>
  <c r="R3402" i="1"/>
  <c r="S3402" i="1"/>
  <c r="T3402" i="1"/>
  <c r="U3402" i="1"/>
  <c r="V3402" i="1"/>
  <c r="W3402" i="1"/>
  <c r="X3402" i="1"/>
  <c r="Y3402" i="1"/>
  <c r="Z3402" i="1"/>
  <c r="AA3402" i="1"/>
  <c r="AB3402" i="1"/>
  <c r="AC3402" i="1"/>
  <c r="AD3402" i="1"/>
  <c r="Q3403" i="1"/>
  <c r="R3403" i="1"/>
  <c r="S3403" i="1"/>
  <c r="T3403" i="1"/>
  <c r="U3403" i="1"/>
  <c r="V3403" i="1"/>
  <c r="W3403" i="1"/>
  <c r="X3403" i="1"/>
  <c r="Y3403" i="1"/>
  <c r="Z3403" i="1"/>
  <c r="AA3403" i="1"/>
  <c r="AB3403" i="1"/>
  <c r="AC3403" i="1"/>
  <c r="AD3403" i="1"/>
  <c r="Q3404" i="1"/>
  <c r="R3404" i="1"/>
  <c r="S3404" i="1"/>
  <c r="T3404" i="1"/>
  <c r="U3404" i="1"/>
  <c r="V3404" i="1"/>
  <c r="W3404" i="1"/>
  <c r="X3404" i="1"/>
  <c r="Y3404" i="1"/>
  <c r="Z3404" i="1"/>
  <c r="AA3404" i="1"/>
  <c r="AB3404" i="1"/>
  <c r="AC3404" i="1"/>
  <c r="AD3404" i="1"/>
  <c r="Q3405" i="1"/>
  <c r="P3405" i="1" s="1"/>
  <c r="R3405" i="1"/>
  <c r="S3405" i="1"/>
  <c r="T3405" i="1"/>
  <c r="U3405" i="1"/>
  <c r="V3405" i="1"/>
  <c r="W3405" i="1"/>
  <c r="X3405" i="1"/>
  <c r="Y3405" i="1"/>
  <c r="Z3405" i="1"/>
  <c r="AA3405" i="1"/>
  <c r="AB3405" i="1"/>
  <c r="AC3405" i="1"/>
  <c r="AD3405" i="1"/>
  <c r="Q3406" i="1"/>
  <c r="R3406" i="1"/>
  <c r="S3406" i="1"/>
  <c r="T3406" i="1"/>
  <c r="U3406" i="1"/>
  <c r="V3406" i="1"/>
  <c r="W3406" i="1"/>
  <c r="X3406" i="1"/>
  <c r="Y3406" i="1"/>
  <c r="Z3406" i="1"/>
  <c r="AA3406" i="1"/>
  <c r="AB3406" i="1"/>
  <c r="AC3406" i="1"/>
  <c r="AD3406" i="1"/>
  <c r="Q3407" i="1"/>
  <c r="R3407" i="1"/>
  <c r="S3407" i="1"/>
  <c r="T3407" i="1"/>
  <c r="U3407" i="1"/>
  <c r="V3407" i="1"/>
  <c r="W3407" i="1"/>
  <c r="X3407" i="1"/>
  <c r="Y3407" i="1"/>
  <c r="Z3407" i="1"/>
  <c r="AA3407" i="1"/>
  <c r="AB3407" i="1"/>
  <c r="AC3407" i="1"/>
  <c r="AD3407" i="1"/>
  <c r="Q3408" i="1"/>
  <c r="R3408" i="1"/>
  <c r="S3408" i="1"/>
  <c r="T3408" i="1"/>
  <c r="U3408" i="1"/>
  <c r="V3408" i="1"/>
  <c r="W3408" i="1"/>
  <c r="X3408" i="1"/>
  <c r="Y3408" i="1"/>
  <c r="Z3408" i="1"/>
  <c r="AA3408" i="1"/>
  <c r="AB3408" i="1"/>
  <c r="AC3408" i="1"/>
  <c r="AD3408" i="1"/>
  <c r="Q3409" i="1"/>
  <c r="P3409" i="1" s="1"/>
  <c r="R3409" i="1"/>
  <c r="S3409" i="1"/>
  <c r="T3409" i="1"/>
  <c r="U3409" i="1"/>
  <c r="V3409" i="1"/>
  <c r="W3409" i="1"/>
  <c r="X3409" i="1"/>
  <c r="Y3409" i="1"/>
  <c r="Z3409" i="1"/>
  <c r="AA3409" i="1"/>
  <c r="AB3409" i="1"/>
  <c r="AC3409" i="1"/>
  <c r="AD3409" i="1"/>
  <c r="Q3410" i="1"/>
  <c r="R3410" i="1"/>
  <c r="S3410" i="1"/>
  <c r="T3410" i="1"/>
  <c r="U3410" i="1"/>
  <c r="V3410" i="1"/>
  <c r="W3410" i="1"/>
  <c r="X3410" i="1"/>
  <c r="Y3410" i="1"/>
  <c r="Z3410" i="1"/>
  <c r="AA3410" i="1"/>
  <c r="AB3410" i="1"/>
  <c r="AC3410" i="1"/>
  <c r="AD3410" i="1"/>
  <c r="Q3411" i="1"/>
  <c r="R3411" i="1"/>
  <c r="S3411" i="1"/>
  <c r="T3411" i="1"/>
  <c r="U3411" i="1"/>
  <c r="V3411" i="1"/>
  <c r="W3411" i="1"/>
  <c r="X3411" i="1"/>
  <c r="Y3411" i="1"/>
  <c r="Z3411" i="1"/>
  <c r="AA3411" i="1"/>
  <c r="AB3411" i="1"/>
  <c r="AC3411" i="1"/>
  <c r="AD3411" i="1"/>
  <c r="Q3412" i="1"/>
  <c r="R3412" i="1"/>
  <c r="S3412" i="1"/>
  <c r="T3412" i="1"/>
  <c r="U3412" i="1"/>
  <c r="V3412" i="1"/>
  <c r="W3412" i="1"/>
  <c r="X3412" i="1"/>
  <c r="Y3412" i="1"/>
  <c r="Z3412" i="1"/>
  <c r="AA3412" i="1"/>
  <c r="AB3412" i="1"/>
  <c r="AC3412" i="1"/>
  <c r="AD3412" i="1"/>
  <c r="Q3413" i="1"/>
  <c r="P3413" i="1" s="1"/>
  <c r="R3413" i="1"/>
  <c r="S3413" i="1"/>
  <c r="T3413" i="1"/>
  <c r="U3413" i="1"/>
  <c r="V3413" i="1"/>
  <c r="W3413" i="1"/>
  <c r="X3413" i="1"/>
  <c r="Y3413" i="1"/>
  <c r="Z3413" i="1"/>
  <c r="AA3413" i="1"/>
  <c r="AB3413" i="1"/>
  <c r="AC3413" i="1"/>
  <c r="AD3413" i="1"/>
  <c r="Q3414" i="1"/>
  <c r="R3414" i="1"/>
  <c r="S3414" i="1"/>
  <c r="T3414" i="1"/>
  <c r="U3414" i="1"/>
  <c r="V3414" i="1"/>
  <c r="W3414" i="1"/>
  <c r="X3414" i="1"/>
  <c r="Y3414" i="1"/>
  <c r="Z3414" i="1"/>
  <c r="AA3414" i="1"/>
  <c r="AB3414" i="1"/>
  <c r="AC3414" i="1"/>
  <c r="AD3414" i="1"/>
  <c r="Q3415" i="1"/>
  <c r="R3415" i="1"/>
  <c r="S3415" i="1"/>
  <c r="T3415" i="1"/>
  <c r="U3415" i="1"/>
  <c r="V3415" i="1"/>
  <c r="W3415" i="1"/>
  <c r="X3415" i="1"/>
  <c r="Y3415" i="1"/>
  <c r="Z3415" i="1"/>
  <c r="AA3415" i="1"/>
  <c r="AB3415" i="1"/>
  <c r="AC3415" i="1"/>
  <c r="AD3415" i="1"/>
  <c r="Q3416" i="1"/>
  <c r="R3416" i="1"/>
  <c r="S3416" i="1"/>
  <c r="T3416" i="1"/>
  <c r="U3416" i="1"/>
  <c r="V3416" i="1"/>
  <c r="W3416" i="1"/>
  <c r="X3416" i="1"/>
  <c r="Y3416" i="1"/>
  <c r="Z3416" i="1"/>
  <c r="AA3416" i="1"/>
  <c r="AB3416" i="1"/>
  <c r="AC3416" i="1"/>
  <c r="AD3416" i="1"/>
  <c r="Q3417" i="1"/>
  <c r="P3417" i="1" s="1"/>
  <c r="R3417" i="1"/>
  <c r="S3417" i="1"/>
  <c r="T3417" i="1"/>
  <c r="U3417" i="1"/>
  <c r="V3417" i="1"/>
  <c r="W3417" i="1"/>
  <c r="X3417" i="1"/>
  <c r="Y3417" i="1"/>
  <c r="Z3417" i="1"/>
  <c r="AA3417" i="1"/>
  <c r="AB3417" i="1"/>
  <c r="AC3417" i="1"/>
  <c r="AD3417" i="1"/>
  <c r="Q3418" i="1"/>
  <c r="R3418" i="1"/>
  <c r="S3418" i="1"/>
  <c r="T3418" i="1"/>
  <c r="U3418" i="1"/>
  <c r="V3418" i="1"/>
  <c r="W3418" i="1"/>
  <c r="X3418" i="1"/>
  <c r="Y3418" i="1"/>
  <c r="Z3418" i="1"/>
  <c r="AA3418" i="1"/>
  <c r="AB3418" i="1"/>
  <c r="AC3418" i="1"/>
  <c r="AD3418" i="1"/>
  <c r="Q3419" i="1"/>
  <c r="R3419" i="1"/>
  <c r="S3419" i="1"/>
  <c r="T3419" i="1"/>
  <c r="U3419" i="1"/>
  <c r="V3419" i="1"/>
  <c r="W3419" i="1"/>
  <c r="X3419" i="1"/>
  <c r="Y3419" i="1"/>
  <c r="Z3419" i="1"/>
  <c r="AA3419" i="1"/>
  <c r="AB3419" i="1"/>
  <c r="AC3419" i="1"/>
  <c r="AD3419" i="1"/>
  <c r="Q3420" i="1"/>
  <c r="R3420" i="1"/>
  <c r="S3420" i="1"/>
  <c r="T3420" i="1"/>
  <c r="U3420" i="1"/>
  <c r="V3420" i="1"/>
  <c r="W3420" i="1"/>
  <c r="X3420" i="1"/>
  <c r="Y3420" i="1"/>
  <c r="Z3420" i="1"/>
  <c r="AA3420" i="1"/>
  <c r="AB3420" i="1"/>
  <c r="AC3420" i="1"/>
  <c r="AD3420" i="1"/>
  <c r="Q3421" i="1"/>
  <c r="P3421" i="1" s="1"/>
  <c r="R3421" i="1"/>
  <c r="S3421" i="1"/>
  <c r="T3421" i="1"/>
  <c r="U3421" i="1"/>
  <c r="V3421" i="1"/>
  <c r="W3421" i="1"/>
  <c r="X3421" i="1"/>
  <c r="Y3421" i="1"/>
  <c r="Z3421" i="1"/>
  <c r="AA3421" i="1"/>
  <c r="AB3421" i="1"/>
  <c r="AC3421" i="1"/>
  <c r="AD3421" i="1"/>
  <c r="Q3422" i="1"/>
  <c r="R3422" i="1"/>
  <c r="S3422" i="1"/>
  <c r="T3422" i="1"/>
  <c r="U3422" i="1"/>
  <c r="V3422" i="1"/>
  <c r="W3422" i="1"/>
  <c r="X3422" i="1"/>
  <c r="Y3422" i="1"/>
  <c r="Z3422" i="1"/>
  <c r="AA3422" i="1"/>
  <c r="AB3422" i="1"/>
  <c r="AC3422" i="1"/>
  <c r="AD3422" i="1"/>
  <c r="Q3423" i="1"/>
  <c r="R3423" i="1"/>
  <c r="S3423" i="1"/>
  <c r="T3423" i="1"/>
  <c r="U3423" i="1"/>
  <c r="V3423" i="1"/>
  <c r="W3423" i="1"/>
  <c r="X3423" i="1"/>
  <c r="Y3423" i="1"/>
  <c r="Z3423" i="1"/>
  <c r="AA3423" i="1"/>
  <c r="AB3423" i="1"/>
  <c r="AC3423" i="1"/>
  <c r="AD3423" i="1"/>
  <c r="Q3424" i="1"/>
  <c r="R3424" i="1"/>
  <c r="S3424" i="1"/>
  <c r="T3424" i="1"/>
  <c r="U3424" i="1"/>
  <c r="V3424" i="1"/>
  <c r="W3424" i="1"/>
  <c r="X3424" i="1"/>
  <c r="Y3424" i="1"/>
  <c r="Z3424" i="1"/>
  <c r="AA3424" i="1"/>
  <c r="AB3424" i="1"/>
  <c r="AC3424" i="1"/>
  <c r="AD3424" i="1"/>
  <c r="Q3425" i="1"/>
  <c r="P3425" i="1" s="1"/>
  <c r="R3425" i="1"/>
  <c r="S3425" i="1"/>
  <c r="T3425" i="1"/>
  <c r="U3425" i="1"/>
  <c r="V3425" i="1"/>
  <c r="W3425" i="1"/>
  <c r="X3425" i="1"/>
  <c r="Y3425" i="1"/>
  <c r="Z3425" i="1"/>
  <c r="AA3425" i="1"/>
  <c r="AB3425" i="1"/>
  <c r="AC3425" i="1"/>
  <c r="AD3425" i="1"/>
  <c r="Q3426" i="1"/>
  <c r="R3426" i="1"/>
  <c r="S3426" i="1"/>
  <c r="T3426" i="1"/>
  <c r="U3426" i="1"/>
  <c r="V3426" i="1"/>
  <c r="W3426" i="1"/>
  <c r="X3426" i="1"/>
  <c r="Y3426" i="1"/>
  <c r="Z3426" i="1"/>
  <c r="AA3426" i="1"/>
  <c r="AB3426" i="1"/>
  <c r="AC3426" i="1"/>
  <c r="AD3426" i="1"/>
  <c r="Q3427" i="1"/>
  <c r="R3427" i="1"/>
  <c r="S3427" i="1"/>
  <c r="T3427" i="1"/>
  <c r="U3427" i="1"/>
  <c r="V3427" i="1"/>
  <c r="W3427" i="1"/>
  <c r="X3427" i="1"/>
  <c r="Y3427" i="1"/>
  <c r="Z3427" i="1"/>
  <c r="AA3427" i="1"/>
  <c r="AB3427" i="1"/>
  <c r="AC3427" i="1"/>
  <c r="AD3427" i="1"/>
  <c r="Q3428" i="1"/>
  <c r="R3428" i="1"/>
  <c r="S3428" i="1"/>
  <c r="T3428" i="1"/>
  <c r="U3428" i="1"/>
  <c r="V3428" i="1"/>
  <c r="W3428" i="1"/>
  <c r="X3428" i="1"/>
  <c r="Y3428" i="1"/>
  <c r="Z3428" i="1"/>
  <c r="AA3428" i="1"/>
  <c r="AB3428" i="1"/>
  <c r="AC3428" i="1"/>
  <c r="AD3428" i="1"/>
  <c r="Q3429" i="1"/>
  <c r="P3429" i="1" s="1"/>
  <c r="R3429" i="1"/>
  <c r="S3429" i="1"/>
  <c r="T3429" i="1"/>
  <c r="U3429" i="1"/>
  <c r="V3429" i="1"/>
  <c r="W3429" i="1"/>
  <c r="X3429" i="1"/>
  <c r="Y3429" i="1"/>
  <c r="Z3429" i="1"/>
  <c r="AA3429" i="1"/>
  <c r="AB3429" i="1"/>
  <c r="AC3429" i="1"/>
  <c r="AD3429" i="1"/>
  <c r="Q3430" i="1"/>
  <c r="R3430" i="1"/>
  <c r="S3430" i="1"/>
  <c r="T3430" i="1"/>
  <c r="U3430" i="1"/>
  <c r="V3430" i="1"/>
  <c r="W3430" i="1"/>
  <c r="X3430" i="1"/>
  <c r="Y3430" i="1"/>
  <c r="Z3430" i="1"/>
  <c r="AA3430" i="1"/>
  <c r="AB3430" i="1"/>
  <c r="AC3430" i="1"/>
  <c r="AD3430" i="1"/>
  <c r="Q3431" i="1"/>
  <c r="R3431" i="1"/>
  <c r="S3431" i="1"/>
  <c r="T3431" i="1"/>
  <c r="U3431" i="1"/>
  <c r="V3431" i="1"/>
  <c r="W3431" i="1"/>
  <c r="X3431" i="1"/>
  <c r="Y3431" i="1"/>
  <c r="Z3431" i="1"/>
  <c r="AA3431" i="1"/>
  <c r="AB3431" i="1"/>
  <c r="AC3431" i="1"/>
  <c r="AD3431" i="1"/>
  <c r="Q3432" i="1"/>
  <c r="R3432" i="1"/>
  <c r="S3432" i="1"/>
  <c r="T3432" i="1"/>
  <c r="U3432" i="1"/>
  <c r="V3432" i="1"/>
  <c r="W3432" i="1"/>
  <c r="X3432" i="1"/>
  <c r="Y3432" i="1"/>
  <c r="Z3432" i="1"/>
  <c r="AA3432" i="1"/>
  <c r="AB3432" i="1"/>
  <c r="AC3432" i="1"/>
  <c r="AD3432" i="1"/>
  <c r="Q3433" i="1"/>
  <c r="P3433" i="1" s="1"/>
  <c r="R3433" i="1"/>
  <c r="S3433" i="1"/>
  <c r="T3433" i="1"/>
  <c r="U3433" i="1"/>
  <c r="V3433" i="1"/>
  <c r="W3433" i="1"/>
  <c r="X3433" i="1"/>
  <c r="Y3433" i="1"/>
  <c r="Z3433" i="1"/>
  <c r="AA3433" i="1"/>
  <c r="AB3433" i="1"/>
  <c r="AC3433" i="1"/>
  <c r="AD3433" i="1"/>
  <c r="Q3434" i="1"/>
  <c r="R3434" i="1"/>
  <c r="S3434" i="1"/>
  <c r="T3434" i="1"/>
  <c r="U3434" i="1"/>
  <c r="V3434" i="1"/>
  <c r="W3434" i="1"/>
  <c r="X3434" i="1"/>
  <c r="Y3434" i="1"/>
  <c r="Z3434" i="1"/>
  <c r="AA3434" i="1"/>
  <c r="AB3434" i="1"/>
  <c r="AC3434" i="1"/>
  <c r="AD3434" i="1"/>
  <c r="Q3435" i="1"/>
  <c r="R3435" i="1"/>
  <c r="S3435" i="1"/>
  <c r="T3435" i="1"/>
  <c r="U3435" i="1"/>
  <c r="V3435" i="1"/>
  <c r="W3435" i="1"/>
  <c r="X3435" i="1"/>
  <c r="Y3435" i="1"/>
  <c r="Z3435" i="1"/>
  <c r="AA3435" i="1"/>
  <c r="AB3435" i="1"/>
  <c r="AC3435" i="1"/>
  <c r="AD3435" i="1"/>
  <c r="Q3436" i="1"/>
  <c r="R3436" i="1"/>
  <c r="S3436" i="1"/>
  <c r="T3436" i="1"/>
  <c r="U3436" i="1"/>
  <c r="V3436" i="1"/>
  <c r="W3436" i="1"/>
  <c r="X3436" i="1"/>
  <c r="Y3436" i="1"/>
  <c r="Z3436" i="1"/>
  <c r="AA3436" i="1"/>
  <c r="AB3436" i="1"/>
  <c r="AC3436" i="1"/>
  <c r="AD3436" i="1"/>
  <c r="Q3437" i="1"/>
  <c r="P3437" i="1" s="1"/>
  <c r="R3437" i="1"/>
  <c r="S3437" i="1"/>
  <c r="T3437" i="1"/>
  <c r="U3437" i="1"/>
  <c r="V3437" i="1"/>
  <c r="W3437" i="1"/>
  <c r="X3437" i="1"/>
  <c r="Y3437" i="1"/>
  <c r="Z3437" i="1"/>
  <c r="AA3437" i="1"/>
  <c r="AB3437" i="1"/>
  <c r="AC3437" i="1"/>
  <c r="AD3437" i="1"/>
  <c r="Q3438" i="1"/>
  <c r="R3438" i="1"/>
  <c r="S3438" i="1"/>
  <c r="T3438" i="1"/>
  <c r="U3438" i="1"/>
  <c r="V3438" i="1"/>
  <c r="W3438" i="1"/>
  <c r="X3438" i="1"/>
  <c r="Y3438" i="1"/>
  <c r="Z3438" i="1"/>
  <c r="AA3438" i="1"/>
  <c r="AB3438" i="1"/>
  <c r="AC3438" i="1"/>
  <c r="AD3438" i="1"/>
  <c r="Q3439" i="1"/>
  <c r="R3439" i="1"/>
  <c r="S3439" i="1"/>
  <c r="T3439" i="1"/>
  <c r="U3439" i="1"/>
  <c r="V3439" i="1"/>
  <c r="W3439" i="1"/>
  <c r="X3439" i="1"/>
  <c r="Y3439" i="1"/>
  <c r="Z3439" i="1"/>
  <c r="AA3439" i="1"/>
  <c r="AB3439" i="1"/>
  <c r="AC3439" i="1"/>
  <c r="AD3439" i="1"/>
  <c r="Q3440" i="1"/>
  <c r="R3440" i="1"/>
  <c r="S3440" i="1"/>
  <c r="T3440" i="1"/>
  <c r="U3440" i="1"/>
  <c r="V3440" i="1"/>
  <c r="W3440" i="1"/>
  <c r="X3440" i="1"/>
  <c r="Y3440" i="1"/>
  <c r="Z3440" i="1"/>
  <c r="AA3440" i="1"/>
  <c r="AB3440" i="1"/>
  <c r="AC3440" i="1"/>
  <c r="AD3440" i="1"/>
  <c r="Q3441" i="1"/>
  <c r="P3441" i="1" s="1"/>
  <c r="R3441" i="1"/>
  <c r="S3441" i="1"/>
  <c r="T3441" i="1"/>
  <c r="U3441" i="1"/>
  <c r="V3441" i="1"/>
  <c r="W3441" i="1"/>
  <c r="X3441" i="1"/>
  <c r="Y3441" i="1"/>
  <c r="Z3441" i="1"/>
  <c r="AA3441" i="1"/>
  <c r="AB3441" i="1"/>
  <c r="AC3441" i="1"/>
  <c r="AD3441" i="1"/>
  <c r="Q3442" i="1"/>
  <c r="R3442" i="1"/>
  <c r="S3442" i="1"/>
  <c r="T3442" i="1"/>
  <c r="U3442" i="1"/>
  <c r="V3442" i="1"/>
  <c r="W3442" i="1"/>
  <c r="X3442" i="1"/>
  <c r="Y3442" i="1"/>
  <c r="Z3442" i="1"/>
  <c r="AA3442" i="1"/>
  <c r="AB3442" i="1"/>
  <c r="AC3442" i="1"/>
  <c r="AD3442" i="1"/>
  <c r="Q3443" i="1"/>
  <c r="R3443" i="1"/>
  <c r="S3443" i="1"/>
  <c r="T3443" i="1"/>
  <c r="U3443" i="1"/>
  <c r="V3443" i="1"/>
  <c r="W3443" i="1"/>
  <c r="X3443" i="1"/>
  <c r="Y3443" i="1"/>
  <c r="Z3443" i="1"/>
  <c r="AA3443" i="1"/>
  <c r="AB3443" i="1"/>
  <c r="AC3443" i="1"/>
  <c r="AD3443" i="1"/>
  <c r="Q3444" i="1"/>
  <c r="R3444" i="1"/>
  <c r="S3444" i="1"/>
  <c r="T3444" i="1"/>
  <c r="U3444" i="1"/>
  <c r="V3444" i="1"/>
  <c r="W3444" i="1"/>
  <c r="X3444" i="1"/>
  <c r="Y3444" i="1"/>
  <c r="Z3444" i="1"/>
  <c r="AA3444" i="1"/>
  <c r="AB3444" i="1"/>
  <c r="AC3444" i="1"/>
  <c r="AD3444" i="1"/>
  <c r="Q3445" i="1"/>
  <c r="P3445" i="1" s="1"/>
  <c r="R3445" i="1"/>
  <c r="S3445" i="1"/>
  <c r="T3445" i="1"/>
  <c r="U3445" i="1"/>
  <c r="V3445" i="1"/>
  <c r="W3445" i="1"/>
  <c r="X3445" i="1"/>
  <c r="Y3445" i="1"/>
  <c r="Z3445" i="1"/>
  <c r="AA3445" i="1"/>
  <c r="AB3445" i="1"/>
  <c r="AC3445" i="1"/>
  <c r="AD3445" i="1"/>
  <c r="Q3446" i="1"/>
  <c r="R3446" i="1"/>
  <c r="S3446" i="1"/>
  <c r="T3446" i="1"/>
  <c r="U3446" i="1"/>
  <c r="V3446" i="1"/>
  <c r="W3446" i="1"/>
  <c r="X3446" i="1"/>
  <c r="Y3446" i="1"/>
  <c r="Z3446" i="1"/>
  <c r="AA3446" i="1"/>
  <c r="AB3446" i="1"/>
  <c r="AC3446" i="1"/>
  <c r="AD3446" i="1"/>
  <c r="Q3447" i="1"/>
  <c r="R3447" i="1"/>
  <c r="S3447" i="1"/>
  <c r="T3447" i="1"/>
  <c r="U3447" i="1"/>
  <c r="V3447" i="1"/>
  <c r="W3447" i="1"/>
  <c r="X3447" i="1"/>
  <c r="Y3447" i="1"/>
  <c r="Z3447" i="1"/>
  <c r="AA3447" i="1"/>
  <c r="AB3447" i="1"/>
  <c r="AC3447" i="1"/>
  <c r="AD3447" i="1"/>
  <c r="Q3448" i="1"/>
  <c r="R3448" i="1"/>
  <c r="S3448" i="1"/>
  <c r="T3448" i="1"/>
  <c r="U3448" i="1"/>
  <c r="V3448" i="1"/>
  <c r="W3448" i="1"/>
  <c r="X3448" i="1"/>
  <c r="Y3448" i="1"/>
  <c r="Z3448" i="1"/>
  <c r="AA3448" i="1"/>
  <c r="AB3448" i="1"/>
  <c r="AC3448" i="1"/>
  <c r="AD3448" i="1"/>
  <c r="Q3449" i="1"/>
  <c r="P3449" i="1" s="1"/>
  <c r="R3449" i="1"/>
  <c r="S3449" i="1"/>
  <c r="T3449" i="1"/>
  <c r="U3449" i="1"/>
  <c r="V3449" i="1"/>
  <c r="W3449" i="1"/>
  <c r="X3449" i="1"/>
  <c r="Y3449" i="1"/>
  <c r="Z3449" i="1"/>
  <c r="AA3449" i="1"/>
  <c r="AB3449" i="1"/>
  <c r="AC3449" i="1"/>
  <c r="AD3449" i="1"/>
  <c r="Q3450" i="1"/>
  <c r="R3450" i="1"/>
  <c r="S3450" i="1"/>
  <c r="T3450" i="1"/>
  <c r="U3450" i="1"/>
  <c r="V3450" i="1"/>
  <c r="W3450" i="1"/>
  <c r="X3450" i="1"/>
  <c r="Y3450" i="1"/>
  <c r="Z3450" i="1"/>
  <c r="AA3450" i="1"/>
  <c r="AB3450" i="1"/>
  <c r="AC3450" i="1"/>
  <c r="AD3450" i="1"/>
  <c r="Q3451" i="1"/>
  <c r="R3451" i="1"/>
  <c r="S3451" i="1"/>
  <c r="T3451" i="1"/>
  <c r="U3451" i="1"/>
  <c r="V3451" i="1"/>
  <c r="W3451" i="1"/>
  <c r="X3451" i="1"/>
  <c r="Y3451" i="1"/>
  <c r="Z3451" i="1"/>
  <c r="AA3451" i="1"/>
  <c r="AB3451" i="1"/>
  <c r="AC3451" i="1"/>
  <c r="AD3451" i="1"/>
  <c r="Q3452" i="1"/>
  <c r="R3452" i="1"/>
  <c r="S3452" i="1"/>
  <c r="T3452" i="1"/>
  <c r="U3452" i="1"/>
  <c r="V3452" i="1"/>
  <c r="W3452" i="1"/>
  <c r="X3452" i="1"/>
  <c r="Y3452" i="1"/>
  <c r="Z3452" i="1"/>
  <c r="AA3452" i="1"/>
  <c r="AB3452" i="1"/>
  <c r="AC3452" i="1"/>
  <c r="AD3452" i="1"/>
  <c r="Q3453" i="1"/>
  <c r="P3453" i="1" s="1"/>
  <c r="R3453" i="1"/>
  <c r="S3453" i="1"/>
  <c r="T3453" i="1"/>
  <c r="U3453" i="1"/>
  <c r="V3453" i="1"/>
  <c r="W3453" i="1"/>
  <c r="X3453" i="1"/>
  <c r="Y3453" i="1"/>
  <c r="Z3453" i="1"/>
  <c r="AA3453" i="1"/>
  <c r="AB3453" i="1"/>
  <c r="AC3453" i="1"/>
  <c r="AD3453" i="1"/>
  <c r="Q3454" i="1"/>
  <c r="R3454" i="1"/>
  <c r="S3454" i="1"/>
  <c r="T3454" i="1"/>
  <c r="U3454" i="1"/>
  <c r="V3454" i="1"/>
  <c r="W3454" i="1"/>
  <c r="X3454" i="1"/>
  <c r="Y3454" i="1"/>
  <c r="Z3454" i="1"/>
  <c r="AA3454" i="1"/>
  <c r="AB3454" i="1"/>
  <c r="AC3454" i="1"/>
  <c r="AD3454" i="1"/>
  <c r="Q3455" i="1"/>
  <c r="R3455" i="1"/>
  <c r="S3455" i="1"/>
  <c r="T3455" i="1"/>
  <c r="U3455" i="1"/>
  <c r="V3455" i="1"/>
  <c r="W3455" i="1"/>
  <c r="X3455" i="1"/>
  <c r="Y3455" i="1"/>
  <c r="Z3455" i="1"/>
  <c r="AA3455" i="1"/>
  <c r="AB3455" i="1"/>
  <c r="AC3455" i="1"/>
  <c r="AD3455" i="1"/>
  <c r="Q3456" i="1"/>
  <c r="R3456" i="1"/>
  <c r="S3456" i="1"/>
  <c r="T3456" i="1"/>
  <c r="U3456" i="1"/>
  <c r="V3456" i="1"/>
  <c r="W3456" i="1"/>
  <c r="X3456" i="1"/>
  <c r="Y3456" i="1"/>
  <c r="Z3456" i="1"/>
  <c r="AA3456" i="1"/>
  <c r="AB3456" i="1"/>
  <c r="AC3456" i="1"/>
  <c r="AD3456" i="1"/>
  <c r="Q3457" i="1"/>
  <c r="P3457" i="1" s="1"/>
  <c r="R3457" i="1"/>
  <c r="S3457" i="1"/>
  <c r="T3457" i="1"/>
  <c r="U3457" i="1"/>
  <c r="V3457" i="1"/>
  <c r="W3457" i="1"/>
  <c r="X3457" i="1"/>
  <c r="Y3457" i="1"/>
  <c r="Z3457" i="1"/>
  <c r="AA3457" i="1"/>
  <c r="AB3457" i="1"/>
  <c r="AC3457" i="1"/>
  <c r="AD3457" i="1"/>
  <c r="Q3458" i="1"/>
  <c r="R3458" i="1"/>
  <c r="S3458" i="1"/>
  <c r="T3458" i="1"/>
  <c r="U3458" i="1"/>
  <c r="V3458" i="1"/>
  <c r="W3458" i="1"/>
  <c r="X3458" i="1"/>
  <c r="Y3458" i="1"/>
  <c r="Z3458" i="1"/>
  <c r="AA3458" i="1"/>
  <c r="AB3458" i="1"/>
  <c r="AC3458" i="1"/>
  <c r="AD3458" i="1"/>
  <c r="Q3459" i="1"/>
  <c r="R3459" i="1"/>
  <c r="S3459" i="1"/>
  <c r="T3459" i="1"/>
  <c r="U3459" i="1"/>
  <c r="V3459" i="1"/>
  <c r="W3459" i="1"/>
  <c r="X3459" i="1"/>
  <c r="Y3459" i="1"/>
  <c r="Z3459" i="1"/>
  <c r="AA3459" i="1"/>
  <c r="AB3459" i="1"/>
  <c r="AC3459" i="1"/>
  <c r="AD3459" i="1"/>
  <c r="Q3460" i="1"/>
  <c r="R3460" i="1"/>
  <c r="S3460" i="1"/>
  <c r="T3460" i="1"/>
  <c r="U3460" i="1"/>
  <c r="V3460" i="1"/>
  <c r="W3460" i="1"/>
  <c r="X3460" i="1"/>
  <c r="Y3460" i="1"/>
  <c r="Z3460" i="1"/>
  <c r="AA3460" i="1"/>
  <c r="AB3460" i="1"/>
  <c r="AC3460" i="1"/>
  <c r="AD3460" i="1"/>
  <c r="Q3461" i="1"/>
  <c r="P3461" i="1" s="1"/>
  <c r="R3461" i="1"/>
  <c r="S3461" i="1"/>
  <c r="T3461" i="1"/>
  <c r="U3461" i="1"/>
  <c r="V3461" i="1"/>
  <c r="W3461" i="1"/>
  <c r="X3461" i="1"/>
  <c r="Y3461" i="1"/>
  <c r="Z3461" i="1"/>
  <c r="AA3461" i="1"/>
  <c r="AB3461" i="1"/>
  <c r="AC3461" i="1"/>
  <c r="AD3461" i="1"/>
  <c r="Q3462" i="1"/>
  <c r="R3462" i="1"/>
  <c r="S3462" i="1"/>
  <c r="T3462" i="1"/>
  <c r="U3462" i="1"/>
  <c r="V3462" i="1"/>
  <c r="W3462" i="1"/>
  <c r="X3462" i="1"/>
  <c r="Y3462" i="1"/>
  <c r="Z3462" i="1"/>
  <c r="AA3462" i="1"/>
  <c r="AB3462" i="1"/>
  <c r="AC3462" i="1"/>
  <c r="AD3462" i="1"/>
  <c r="Q3463" i="1"/>
  <c r="R3463" i="1"/>
  <c r="S3463" i="1"/>
  <c r="T3463" i="1"/>
  <c r="U3463" i="1"/>
  <c r="V3463" i="1"/>
  <c r="W3463" i="1"/>
  <c r="X3463" i="1"/>
  <c r="Y3463" i="1"/>
  <c r="Z3463" i="1"/>
  <c r="AA3463" i="1"/>
  <c r="AB3463" i="1"/>
  <c r="AC3463" i="1"/>
  <c r="AD3463" i="1"/>
  <c r="Q3464" i="1"/>
  <c r="R3464" i="1"/>
  <c r="S3464" i="1"/>
  <c r="T3464" i="1"/>
  <c r="U3464" i="1"/>
  <c r="V3464" i="1"/>
  <c r="W3464" i="1"/>
  <c r="X3464" i="1"/>
  <c r="Y3464" i="1"/>
  <c r="Z3464" i="1"/>
  <c r="AA3464" i="1"/>
  <c r="AB3464" i="1"/>
  <c r="AC3464" i="1"/>
  <c r="AD3464" i="1"/>
  <c r="Q3465" i="1"/>
  <c r="P3465" i="1" s="1"/>
  <c r="R3465" i="1"/>
  <c r="S3465" i="1"/>
  <c r="T3465" i="1"/>
  <c r="U3465" i="1"/>
  <c r="V3465" i="1"/>
  <c r="W3465" i="1"/>
  <c r="X3465" i="1"/>
  <c r="Y3465" i="1"/>
  <c r="Z3465" i="1"/>
  <c r="AA3465" i="1"/>
  <c r="AB3465" i="1"/>
  <c r="AC3465" i="1"/>
  <c r="AD3465" i="1"/>
  <c r="Q3466" i="1"/>
  <c r="R3466" i="1"/>
  <c r="S3466" i="1"/>
  <c r="T3466" i="1"/>
  <c r="U3466" i="1"/>
  <c r="V3466" i="1"/>
  <c r="W3466" i="1"/>
  <c r="X3466" i="1"/>
  <c r="Y3466" i="1"/>
  <c r="Z3466" i="1"/>
  <c r="AA3466" i="1"/>
  <c r="AB3466" i="1"/>
  <c r="AC3466" i="1"/>
  <c r="AD3466" i="1"/>
  <c r="Q3467" i="1"/>
  <c r="R3467" i="1"/>
  <c r="S3467" i="1"/>
  <c r="T3467" i="1"/>
  <c r="U3467" i="1"/>
  <c r="V3467" i="1"/>
  <c r="W3467" i="1"/>
  <c r="X3467" i="1"/>
  <c r="Y3467" i="1"/>
  <c r="Z3467" i="1"/>
  <c r="AA3467" i="1"/>
  <c r="AB3467" i="1"/>
  <c r="AC3467" i="1"/>
  <c r="AD3467" i="1"/>
  <c r="Q3468" i="1"/>
  <c r="R3468" i="1"/>
  <c r="S3468" i="1"/>
  <c r="T3468" i="1"/>
  <c r="U3468" i="1"/>
  <c r="V3468" i="1"/>
  <c r="W3468" i="1"/>
  <c r="X3468" i="1"/>
  <c r="Y3468" i="1"/>
  <c r="Z3468" i="1"/>
  <c r="AA3468" i="1"/>
  <c r="AB3468" i="1"/>
  <c r="AC3468" i="1"/>
  <c r="AD3468" i="1"/>
  <c r="Q3469" i="1"/>
  <c r="P3469" i="1" s="1"/>
  <c r="R3469" i="1"/>
  <c r="S3469" i="1"/>
  <c r="T3469" i="1"/>
  <c r="U3469" i="1"/>
  <c r="V3469" i="1"/>
  <c r="W3469" i="1"/>
  <c r="X3469" i="1"/>
  <c r="Y3469" i="1"/>
  <c r="Z3469" i="1"/>
  <c r="AA3469" i="1"/>
  <c r="AB3469" i="1"/>
  <c r="AC3469" i="1"/>
  <c r="AD3469" i="1"/>
  <c r="Q3470" i="1"/>
  <c r="R3470" i="1"/>
  <c r="S3470" i="1"/>
  <c r="T3470" i="1"/>
  <c r="U3470" i="1"/>
  <c r="V3470" i="1"/>
  <c r="W3470" i="1"/>
  <c r="X3470" i="1"/>
  <c r="Y3470" i="1"/>
  <c r="Z3470" i="1"/>
  <c r="AA3470" i="1"/>
  <c r="AB3470" i="1"/>
  <c r="AC3470" i="1"/>
  <c r="AD3470" i="1"/>
  <c r="Q3471" i="1"/>
  <c r="R3471" i="1"/>
  <c r="S3471" i="1"/>
  <c r="T3471" i="1"/>
  <c r="U3471" i="1"/>
  <c r="V3471" i="1"/>
  <c r="W3471" i="1"/>
  <c r="X3471" i="1"/>
  <c r="Y3471" i="1"/>
  <c r="Z3471" i="1"/>
  <c r="AA3471" i="1"/>
  <c r="AB3471" i="1"/>
  <c r="AC3471" i="1"/>
  <c r="AD3471" i="1"/>
  <c r="Q3472" i="1"/>
  <c r="R3472" i="1"/>
  <c r="S3472" i="1"/>
  <c r="T3472" i="1"/>
  <c r="U3472" i="1"/>
  <c r="V3472" i="1"/>
  <c r="W3472" i="1"/>
  <c r="X3472" i="1"/>
  <c r="Y3472" i="1"/>
  <c r="Z3472" i="1"/>
  <c r="AA3472" i="1"/>
  <c r="AB3472" i="1"/>
  <c r="AC3472" i="1"/>
  <c r="AD3472" i="1"/>
  <c r="Q3473" i="1"/>
  <c r="P3473" i="1" s="1"/>
  <c r="R3473" i="1"/>
  <c r="S3473" i="1"/>
  <c r="T3473" i="1"/>
  <c r="U3473" i="1"/>
  <c r="V3473" i="1"/>
  <c r="W3473" i="1"/>
  <c r="X3473" i="1"/>
  <c r="Y3473" i="1"/>
  <c r="Z3473" i="1"/>
  <c r="AA3473" i="1"/>
  <c r="AB3473" i="1"/>
  <c r="AC3473" i="1"/>
  <c r="AD3473" i="1"/>
  <c r="Q3474" i="1"/>
  <c r="R3474" i="1"/>
  <c r="S3474" i="1"/>
  <c r="T3474" i="1"/>
  <c r="U3474" i="1"/>
  <c r="V3474" i="1"/>
  <c r="W3474" i="1"/>
  <c r="X3474" i="1"/>
  <c r="Y3474" i="1"/>
  <c r="Z3474" i="1"/>
  <c r="AA3474" i="1"/>
  <c r="AB3474" i="1"/>
  <c r="AC3474" i="1"/>
  <c r="AD3474" i="1"/>
  <c r="Q3475" i="1"/>
  <c r="R3475" i="1"/>
  <c r="S3475" i="1"/>
  <c r="T3475" i="1"/>
  <c r="U3475" i="1"/>
  <c r="V3475" i="1"/>
  <c r="W3475" i="1"/>
  <c r="X3475" i="1"/>
  <c r="Y3475" i="1"/>
  <c r="Z3475" i="1"/>
  <c r="AA3475" i="1"/>
  <c r="AB3475" i="1"/>
  <c r="AC3475" i="1"/>
  <c r="AD3475" i="1"/>
  <c r="Q3476" i="1"/>
  <c r="R3476" i="1"/>
  <c r="S3476" i="1"/>
  <c r="T3476" i="1"/>
  <c r="U3476" i="1"/>
  <c r="V3476" i="1"/>
  <c r="W3476" i="1"/>
  <c r="X3476" i="1"/>
  <c r="Y3476" i="1"/>
  <c r="Z3476" i="1"/>
  <c r="AA3476" i="1"/>
  <c r="AB3476" i="1"/>
  <c r="AC3476" i="1"/>
  <c r="AD3476" i="1"/>
  <c r="Q3477" i="1"/>
  <c r="P3477" i="1" s="1"/>
  <c r="R3477" i="1"/>
  <c r="S3477" i="1"/>
  <c r="T3477" i="1"/>
  <c r="U3477" i="1"/>
  <c r="V3477" i="1"/>
  <c r="W3477" i="1"/>
  <c r="X3477" i="1"/>
  <c r="Y3477" i="1"/>
  <c r="Z3477" i="1"/>
  <c r="AA3477" i="1"/>
  <c r="AB3477" i="1"/>
  <c r="AC3477" i="1"/>
  <c r="AD3477" i="1"/>
  <c r="Q3478" i="1"/>
  <c r="R3478" i="1"/>
  <c r="S3478" i="1"/>
  <c r="T3478" i="1"/>
  <c r="U3478" i="1"/>
  <c r="V3478" i="1"/>
  <c r="W3478" i="1"/>
  <c r="X3478" i="1"/>
  <c r="Y3478" i="1"/>
  <c r="Z3478" i="1"/>
  <c r="AA3478" i="1"/>
  <c r="AB3478" i="1"/>
  <c r="AC3478" i="1"/>
  <c r="AD3478" i="1"/>
  <c r="Q3479" i="1"/>
  <c r="R3479" i="1"/>
  <c r="S3479" i="1"/>
  <c r="T3479" i="1"/>
  <c r="U3479" i="1"/>
  <c r="V3479" i="1"/>
  <c r="W3479" i="1"/>
  <c r="X3479" i="1"/>
  <c r="Y3479" i="1"/>
  <c r="Z3479" i="1"/>
  <c r="AA3479" i="1"/>
  <c r="AB3479" i="1"/>
  <c r="AC3479" i="1"/>
  <c r="AD3479" i="1"/>
  <c r="Q3480" i="1"/>
  <c r="R3480" i="1"/>
  <c r="S3480" i="1"/>
  <c r="T3480" i="1"/>
  <c r="U3480" i="1"/>
  <c r="V3480" i="1"/>
  <c r="W3480" i="1"/>
  <c r="X3480" i="1"/>
  <c r="Y3480" i="1"/>
  <c r="Z3480" i="1"/>
  <c r="AA3480" i="1"/>
  <c r="AB3480" i="1"/>
  <c r="AC3480" i="1"/>
  <c r="AD3480" i="1"/>
  <c r="Q3481" i="1"/>
  <c r="P3481" i="1" s="1"/>
  <c r="R3481" i="1"/>
  <c r="S3481" i="1"/>
  <c r="T3481" i="1"/>
  <c r="U3481" i="1"/>
  <c r="V3481" i="1"/>
  <c r="W3481" i="1"/>
  <c r="X3481" i="1"/>
  <c r="Y3481" i="1"/>
  <c r="Z3481" i="1"/>
  <c r="AA3481" i="1"/>
  <c r="AB3481" i="1"/>
  <c r="AC3481" i="1"/>
  <c r="AD3481" i="1"/>
  <c r="Q3482" i="1"/>
  <c r="R3482" i="1"/>
  <c r="S3482" i="1"/>
  <c r="T3482" i="1"/>
  <c r="U3482" i="1"/>
  <c r="V3482" i="1"/>
  <c r="W3482" i="1"/>
  <c r="X3482" i="1"/>
  <c r="Y3482" i="1"/>
  <c r="Z3482" i="1"/>
  <c r="AA3482" i="1"/>
  <c r="AB3482" i="1"/>
  <c r="AC3482" i="1"/>
  <c r="AD3482" i="1"/>
  <c r="Q3483" i="1"/>
  <c r="R3483" i="1"/>
  <c r="S3483" i="1"/>
  <c r="T3483" i="1"/>
  <c r="U3483" i="1"/>
  <c r="V3483" i="1"/>
  <c r="W3483" i="1"/>
  <c r="X3483" i="1"/>
  <c r="Y3483" i="1"/>
  <c r="Z3483" i="1"/>
  <c r="AA3483" i="1"/>
  <c r="AB3483" i="1"/>
  <c r="AC3483" i="1"/>
  <c r="AD3483" i="1"/>
  <c r="Q3484" i="1"/>
  <c r="R3484" i="1"/>
  <c r="S3484" i="1"/>
  <c r="T3484" i="1"/>
  <c r="U3484" i="1"/>
  <c r="V3484" i="1"/>
  <c r="W3484" i="1"/>
  <c r="X3484" i="1"/>
  <c r="Y3484" i="1"/>
  <c r="Z3484" i="1"/>
  <c r="AA3484" i="1"/>
  <c r="AB3484" i="1"/>
  <c r="AC3484" i="1"/>
  <c r="AD3484" i="1"/>
  <c r="Q3485" i="1"/>
  <c r="P3485" i="1" s="1"/>
  <c r="R3485" i="1"/>
  <c r="S3485" i="1"/>
  <c r="T3485" i="1"/>
  <c r="U3485" i="1"/>
  <c r="V3485" i="1"/>
  <c r="W3485" i="1"/>
  <c r="X3485" i="1"/>
  <c r="Y3485" i="1"/>
  <c r="Z3485" i="1"/>
  <c r="AA3485" i="1"/>
  <c r="AB3485" i="1"/>
  <c r="AC3485" i="1"/>
  <c r="AD3485" i="1"/>
  <c r="Q3486" i="1"/>
  <c r="R3486" i="1"/>
  <c r="S3486" i="1"/>
  <c r="T3486" i="1"/>
  <c r="U3486" i="1"/>
  <c r="V3486" i="1"/>
  <c r="W3486" i="1"/>
  <c r="X3486" i="1"/>
  <c r="Y3486" i="1"/>
  <c r="Z3486" i="1"/>
  <c r="AA3486" i="1"/>
  <c r="AB3486" i="1"/>
  <c r="AC3486" i="1"/>
  <c r="AD3486" i="1"/>
  <c r="Q3487" i="1"/>
  <c r="R3487" i="1"/>
  <c r="S3487" i="1"/>
  <c r="T3487" i="1"/>
  <c r="U3487" i="1"/>
  <c r="V3487" i="1"/>
  <c r="W3487" i="1"/>
  <c r="X3487" i="1"/>
  <c r="Y3487" i="1"/>
  <c r="Z3487" i="1"/>
  <c r="AA3487" i="1"/>
  <c r="AB3487" i="1"/>
  <c r="AC3487" i="1"/>
  <c r="AD3487" i="1"/>
  <c r="Q3488" i="1"/>
  <c r="R3488" i="1"/>
  <c r="S3488" i="1"/>
  <c r="T3488" i="1"/>
  <c r="U3488" i="1"/>
  <c r="V3488" i="1"/>
  <c r="W3488" i="1"/>
  <c r="X3488" i="1"/>
  <c r="Y3488" i="1"/>
  <c r="Z3488" i="1"/>
  <c r="AA3488" i="1"/>
  <c r="AB3488" i="1"/>
  <c r="AC3488" i="1"/>
  <c r="AD3488" i="1"/>
  <c r="Q3489" i="1"/>
  <c r="P3489" i="1" s="1"/>
  <c r="R3489" i="1"/>
  <c r="S3489" i="1"/>
  <c r="T3489" i="1"/>
  <c r="U3489" i="1"/>
  <c r="V3489" i="1"/>
  <c r="W3489" i="1"/>
  <c r="X3489" i="1"/>
  <c r="Y3489" i="1"/>
  <c r="Z3489" i="1"/>
  <c r="AA3489" i="1"/>
  <c r="AB3489" i="1"/>
  <c r="AC3489" i="1"/>
  <c r="AD3489" i="1"/>
  <c r="Q3490" i="1"/>
  <c r="R3490" i="1"/>
  <c r="S3490" i="1"/>
  <c r="T3490" i="1"/>
  <c r="U3490" i="1"/>
  <c r="V3490" i="1"/>
  <c r="W3490" i="1"/>
  <c r="X3490" i="1"/>
  <c r="Y3490" i="1"/>
  <c r="Z3490" i="1"/>
  <c r="AA3490" i="1"/>
  <c r="AB3490" i="1"/>
  <c r="AC3490" i="1"/>
  <c r="AD3490" i="1"/>
  <c r="Q3491" i="1"/>
  <c r="R3491" i="1"/>
  <c r="S3491" i="1"/>
  <c r="T3491" i="1"/>
  <c r="U3491" i="1"/>
  <c r="V3491" i="1"/>
  <c r="W3491" i="1"/>
  <c r="X3491" i="1"/>
  <c r="Y3491" i="1"/>
  <c r="Z3491" i="1"/>
  <c r="AA3491" i="1"/>
  <c r="AB3491" i="1"/>
  <c r="AC3491" i="1"/>
  <c r="AD3491" i="1"/>
  <c r="Q3492" i="1"/>
  <c r="R3492" i="1"/>
  <c r="S3492" i="1"/>
  <c r="T3492" i="1"/>
  <c r="U3492" i="1"/>
  <c r="V3492" i="1"/>
  <c r="W3492" i="1"/>
  <c r="X3492" i="1"/>
  <c r="Y3492" i="1"/>
  <c r="Z3492" i="1"/>
  <c r="AA3492" i="1"/>
  <c r="AB3492" i="1"/>
  <c r="AC3492" i="1"/>
  <c r="AD3492" i="1"/>
  <c r="Q3493" i="1"/>
  <c r="P3493" i="1" s="1"/>
  <c r="R3493" i="1"/>
  <c r="S3493" i="1"/>
  <c r="T3493" i="1"/>
  <c r="U3493" i="1"/>
  <c r="V3493" i="1"/>
  <c r="W3493" i="1"/>
  <c r="X3493" i="1"/>
  <c r="Y3493" i="1"/>
  <c r="Z3493" i="1"/>
  <c r="AA3493" i="1"/>
  <c r="AB3493" i="1"/>
  <c r="AC3493" i="1"/>
  <c r="AD3493" i="1"/>
  <c r="Q3494" i="1"/>
  <c r="R3494" i="1"/>
  <c r="S3494" i="1"/>
  <c r="T3494" i="1"/>
  <c r="U3494" i="1"/>
  <c r="V3494" i="1"/>
  <c r="W3494" i="1"/>
  <c r="X3494" i="1"/>
  <c r="Y3494" i="1"/>
  <c r="Z3494" i="1"/>
  <c r="AA3494" i="1"/>
  <c r="AB3494" i="1"/>
  <c r="AC3494" i="1"/>
  <c r="AD3494" i="1"/>
  <c r="Q3495" i="1"/>
  <c r="R3495" i="1"/>
  <c r="S3495" i="1"/>
  <c r="T3495" i="1"/>
  <c r="U3495" i="1"/>
  <c r="V3495" i="1"/>
  <c r="W3495" i="1"/>
  <c r="X3495" i="1"/>
  <c r="Y3495" i="1"/>
  <c r="Z3495" i="1"/>
  <c r="AA3495" i="1"/>
  <c r="AB3495" i="1"/>
  <c r="AC3495" i="1"/>
  <c r="AD3495" i="1"/>
  <c r="Q3496" i="1"/>
  <c r="R3496" i="1"/>
  <c r="S3496" i="1"/>
  <c r="T3496" i="1"/>
  <c r="U3496" i="1"/>
  <c r="V3496" i="1"/>
  <c r="W3496" i="1"/>
  <c r="X3496" i="1"/>
  <c r="Y3496" i="1"/>
  <c r="Z3496" i="1"/>
  <c r="AA3496" i="1"/>
  <c r="AB3496" i="1"/>
  <c r="AC3496" i="1"/>
  <c r="AD3496" i="1"/>
  <c r="Q3497" i="1"/>
  <c r="P3497" i="1" s="1"/>
  <c r="R3497" i="1"/>
  <c r="S3497" i="1"/>
  <c r="T3497" i="1"/>
  <c r="U3497" i="1"/>
  <c r="V3497" i="1"/>
  <c r="W3497" i="1"/>
  <c r="X3497" i="1"/>
  <c r="Y3497" i="1"/>
  <c r="Z3497" i="1"/>
  <c r="AA3497" i="1"/>
  <c r="AB3497" i="1"/>
  <c r="AC3497" i="1"/>
  <c r="AD3497" i="1"/>
  <c r="Q3498" i="1"/>
  <c r="R3498" i="1"/>
  <c r="S3498" i="1"/>
  <c r="T3498" i="1"/>
  <c r="U3498" i="1"/>
  <c r="V3498" i="1"/>
  <c r="W3498" i="1"/>
  <c r="X3498" i="1"/>
  <c r="Y3498" i="1"/>
  <c r="Z3498" i="1"/>
  <c r="AA3498" i="1"/>
  <c r="AB3498" i="1"/>
  <c r="AC3498" i="1"/>
  <c r="AD3498" i="1"/>
  <c r="Q3499" i="1"/>
  <c r="R3499" i="1"/>
  <c r="S3499" i="1"/>
  <c r="T3499" i="1"/>
  <c r="U3499" i="1"/>
  <c r="V3499" i="1"/>
  <c r="W3499" i="1"/>
  <c r="X3499" i="1"/>
  <c r="Y3499" i="1"/>
  <c r="Z3499" i="1"/>
  <c r="AA3499" i="1"/>
  <c r="AB3499" i="1"/>
  <c r="AC3499" i="1"/>
  <c r="AD3499" i="1"/>
  <c r="Q3500" i="1"/>
  <c r="R3500" i="1"/>
  <c r="S3500" i="1"/>
  <c r="T3500" i="1"/>
  <c r="U3500" i="1"/>
  <c r="V3500" i="1"/>
  <c r="W3500" i="1"/>
  <c r="X3500" i="1"/>
  <c r="Y3500" i="1"/>
  <c r="Z3500" i="1"/>
  <c r="AA3500" i="1"/>
  <c r="AB3500" i="1"/>
  <c r="AC3500" i="1"/>
  <c r="AD3500" i="1"/>
  <c r="Q3501" i="1"/>
  <c r="P3501" i="1" s="1"/>
  <c r="R3501" i="1"/>
  <c r="S3501" i="1"/>
  <c r="T3501" i="1"/>
  <c r="U3501" i="1"/>
  <c r="V3501" i="1"/>
  <c r="W3501" i="1"/>
  <c r="X3501" i="1"/>
  <c r="Y3501" i="1"/>
  <c r="Z3501" i="1"/>
  <c r="AA3501" i="1"/>
  <c r="AB3501" i="1"/>
  <c r="AC3501" i="1"/>
  <c r="AD3501" i="1"/>
  <c r="Q3502" i="1"/>
  <c r="R3502" i="1"/>
  <c r="S3502" i="1"/>
  <c r="T3502" i="1"/>
  <c r="U3502" i="1"/>
  <c r="V3502" i="1"/>
  <c r="W3502" i="1"/>
  <c r="X3502" i="1"/>
  <c r="Y3502" i="1"/>
  <c r="Z3502" i="1"/>
  <c r="AA3502" i="1"/>
  <c r="AB3502" i="1"/>
  <c r="AC3502" i="1"/>
  <c r="AD3502" i="1"/>
  <c r="Q3503" i="1"/>
  <c r="R3503" i="1"/>
  <c r="S3503" i="1"/>
  <c r="T3503" i="1"/>
  <c r="U3503" i="1"/>
  <c r="V3503" i="1"/>
  <c r="W3503" i="1"/>
  <c r="X3503" i="1"/>
  <c r="Y3503" i="1"/>
  <c r="Z3503" i="1"/>
  <c r="AA3503" i="1"/>
  <c r="AB3503" i="1"/>
  <c r="AC3503" i="1"/>
  <c r="AD3503" i="1"/>
  <c r="Q3504" i="1"/>
  <c r="R3504" i="1"/>
  <c r="S3504" i="1"/>
  <c r="T3504" i="1"/>
  <c r="U3504" i="1"/>
  <c r="V3504" i="1"/>
  <c r="W3504" i="1"/>
  <c r="X3504" i="1"/>
  <c r="Y3504" i="1"/>
  <c r="Z3504" i="1"/>
  <c r="AA3504" i="1"/>
  <c r="AB3504" i="1"/>
  <c r="AC3504" i="1"/>
  <c r="AD3504" i="1"/>
  <c r="Q3505" i="1"/>
  <c r="P3505" i="1" s="1"/>
  <c r="R3505" i="1"/>
  <c r="S3505" i="1"/>
  <c r="T3505" i="1"/>
  <c r="U3505" i="1"/>
  <c r="V3505" i="1"/>
  <c r="W3505" i="1"/>
  <c r="X3505" i="1"/>
  <c r="Y3505" i="1"/>
  <c r="Z3505" i="1"/>
  <c r="AA3505" i="1"/>
  <c r="AB3505" i="1"/>
  <c r="AC3505" i="1"/>
  <c r="AD3505" i="1"/>
  <c r="Q3506" i="1"/>
  <c r="R3506" i="1"/>
  <c r="S3506" i="1"/>
  <c r="T3506" i="1"/>
  <c r="U3506" i="1"/>
  <c r="V3506" i="1"/>
  <c r="W3506" i="1"/>
  <c r="X3506" i="1"/>
  <c r="Y3506" i="1"/>
  <c r="Z3506" i="1"/>
  <c r="AA3506" i="1"/>
  <c r="AB3506" i="1"/>
  <c r="AC3506" i="1"/>
  <c r="AD3506" i="1"/>
  <c r="Q3507" i="1"/>
  <c r="R3507" i="1"/>
  <c r="S3507" i="1"/>
  <c r="T3507" i="1"/>
  <c r="U3507" i="1"/>
  <c r="V3507" i="1"/>
  <c r="W3507" i="1"/>
  <c r="X3507" i="1"/>
  <c r="Y3507" i="1"/>
  <c r="Z3507" i="1"/>
  <c r="AA3507" i="1"/>
  <c r="AB3507" i="1"/>
  <c r="AC3507" i="1"/>
  <c r="AD3507" i="1"/>
  <c r="Q3508" i="1"/>
  <c r="R3508" i="1"/>
  <c r="S3508" i="1"/>
  <c r="T3508" i="1"/>
  <c r="U3508" i="1"/>
  <c r="V3508" i="1"/>
  <c r="W3508" i="1"/>
  <c r="X3508" i="1"/>
  <c r="Y3508" i="1"/>
  <c r="Z3508" i="1"/>
  <c r="AA3508" i="1"/>
  <c r="AB3508" i="1"/>
  <c r="AC3508" i="1"/>
  <c r="AD3508" i="1"/>
  <c r="Q3509" i="1"/>
  <c r="P3509" i="1" s="1"/>
  <c r="R3509" i="1"/>
  <c r="S3509" i="1"/>
  <c r="T3509" i="1"/>
  <c r="U3509" i="1"/>
  <c r="V3509" i="1"/>
  <c r="W3509" i="1"/>
  <c r="X3509" i="1"/>
  <c r="Y3509" i="1"/>
  <c r="Z3509" i="1"/>
  <c r="AA3509" i="1"/>
  <c r="AB3509" i="1"/>
  <c r="AC3509" i="1"/>
  <c r="AD3509" i="1"/>
  <c r="Q3510" i="1"/>
  <c r="R3510" i="1"/>
  <c r="S3510" i="1"/>
  <c r="T3510" i="1"/>
  <c r="U3510" i="1"/>
  <c r="V3510" i="1"/>
  <c r="W3510" i="1"/>
  <c r="X3510" i="1"/>
  <c r="Y3510" i="1"/>
  <c r="Z3510" i="1"/>
  <c r="AA3510" i="1"/>
  <c r="AB3510" i="1"/>
  <c r="AC3510" i="1"/>
  <c r="AD3510" i="1"/>
  <c r="Q3511" i="1"/>
  <c r="R3511" i="1"/>
  <c r="S3511" i="1"/>
  <c r="T3511" i="1"/>
  <c r="U3511" i="1"/>
  <c r="V3511" i="1"/>
  <c r="W3511" i="1"/>
  <c r="X3511" i="1"/>
  <c r="Y3511" i="1"/>
  <c r="Z3511" i="1"/>
  <c r="AA3511" i="1"/>
  <c r="AB3511" i="1"/>
  <c r="AC3511" i="1"/>
  <c r="AD3511" i="1"/>
  <c r="Q3512" i="1"/>
  <c r="R3512" i="1"/>
  <c r="S3512" i="1"/>
  <c r="T3512" i="1"/>
  <c r="U3512" i="1"/>
  <c r="V3512" i="1"/>
  <c r="W3512" i="1"/>
  <c r="X3512" i="1"/>
  <c r="Y3512" i="1"/>
  <c r="Z3512" i="1"/>
  <c r="AA3512" i="1"/>
  <c r="AB3512" i="1"/>
  <c r="AC3512" i="1"/>
  <c r="AD3512" i="1"/>
  <c r="Q3513" i="1"/>
  <c r="P3513" i="1" s="1"/>
  <c r="R3513" i="1"/>
  <c r="S3513" i="1"/>
  <c r="T3513" i="1"/>
  <c r="U3513" i="1"/>
  <c r="V3513" i="1"/>
  <c r="W3513" i="1"/>
  <c r="X3513" i="1"/>
  <c r="Y3513" i="1"/>
  <c r="Z3513" i="1"/>
  <c r="AA3513" i="1"/>
  <c r="AB3513" i="1"/>
  <c r="AC3513" i="1"/>
  <c r="AD3513" i="1"/>
  <c r="Q3514" i="1"/>
  <c r="R3514" i="1"/>
  <c r="S3514" i="1"/>
  <c r="T3514" i="1"/>
  <c r="U3514" i="1"/>
  <c r="V3514" i="1"/>
  <c r="W3514" i="1"/>
  <c r="X3514" i="1"/>
  <c r="Y3514" i="1"/>
  <c r="Z3514" i="1"/>
  <c r="AA3514" i="1"/>
  <c r="AB3514" i="1"/>
  <c r="AC3514" i="1"/>
  <c r="AD3514" i="1"/>
  <c r="Q3515" i="1"/>
  <c r="R3515" i="1"/>
  <c r="S3515" i="1"/>
  <c r="T3515" i="1"/>
  <c r="U3515" i="1"/>
  <c r="V3515" i="1"/>
  <c r="W3515" i="1"/>
  <c r="X3515" i="1"/>
  <c r="Y3515" i="1"/>
  <c r="Z3515" i="1"/>
  <c r="AA3515" i="1"/>
  <c r="AB3515" i="1"/>
  <c r="AC3515" i="1"/>
  <c r="AD3515" i="1"/>
  <c r="Q3516" i="1"/>
  <c r="R3516" i="1"/>
  <c r="S3516" i="1"/>
  <c r="T3516" i="1"/>
  <c r="U3516" i="1"/>
  <c r="V3516" i="1"/>
  <c r="W3516" i="1"/>
  <c r="X3516" i="1"/>
  <c r="Y3516" i="1"/>
  <c r="Z3516" i="1"/>
  <c r="AA3516" i="1"/>
  <c r="AB3516" i="1"/>
  <c r="AC3516" i="1"/>
  <c r="AD3516" i="1"/>
  <c r="Q3517" i="1"/>
  <c r="P3517" i="1" s="1"/>
  <c r="R3517" i="1"/>
  <c r="S3517" i="1"/>
  <c r="T3517" i="1"/>
  <c r="U3517" i="1"/>
  <c r="V3517" i="1"/>
  <c r="W3517" i="1"/>
  <c r="X3517" i="1"/>
  <c r="Y3517" i="1"/>
  <c r="Z3517" i="1"/>
  <c r="AA3517" i="1"/>
  <c r="AB3517" i="1"/>
  <c r="AC3517" i="1"/>
  <c r="AD3517" i="1"/>
  <c r="Q3518" i="1"/>
  <c r="R3518" i="1"/>
  <c r="S3518" i="1"/>
  <c r="T3518" i="1"/>
  <c r="U3518" i="1"/>
  <c r="V3518" i="1"/>
  <c r="W3518" i="1"/>
  <c r="X3518" i="1"/>
  <c r="Y3518" i="1"/>
  <c r="Z3518" i="1"/>
  <c r="AA3518" i="1"/>
  <c r="AB3518" i="1"/>
  <c r="AC3518" i="1"/>
  <c r="AD3518" i="1"/>
  <c r="Q3519" i="1"/>
  <c r="R3519" i="1"/>
  <c r="S3519" i="1"/>
  <c r="T3519" i="1"/>
  <c r="U3519" i="1"/>
  <c r="V3519" i="1"/>
  <c r="W3519" i="1"/>
  <c r="X3519" i="1"/>
  <c r="Y3519" i="1"/>
  <c r="Z3519" i="1"/>
  <c r="AA3519" i="1"/>
  <c r="AB3519" i="1"/>
  <c r="AC3519" i="1"/>
  <c r="AD3519" i="1"/>
  <c r="Q3520" i="1"/>
  <c r="R3520" i="1"/>
  <c r="S3520" i="1"/>
  <c r="T3520" i="1"/>
  <c r="U3520" i="1"/>
  <c r="V3520" i="1"/>
  <c r="W3520" i="1"/>
  <c r="X3520" i="1"/>
  <c r="Y3520" i="1"/>
  <c r="Z3520" i="1"/>
  <c r="AA3520" i="1"/>
  <c r="AB3520" i="1"/>
  <c r="AC3520" i="1"/>
  <c r="AD3520" i="1"/>
  <c r="Q3521" i="1"/>
  <c r="P3521" i="1" s="1"/>
  <c r="R3521" i="1"/>
  <c r="S3521" i="1"/>
  <c r="T3521" i="1"/>
  <c r="U3521" i="1"/>
  <c r="V3521" i="1"/>
  <c r="W3521" i="1"/>
  <c r="X3521" i="1"/>
  <c r="Y3521" i="1"/>
  <c r="Z3521" i="1"/>
  <c r="AA3521" i="1"/>
  <c r="AB3521" i="1"/>
  <c r="AC3521" i="1"/>
  <c r="AD3521" i="1"/>
  <c r="Q3522" i="1"/>
  <c r="R3522" i="1"/>
  <c r="S3522" i="1"/>
  <c r="T3522" i="1"/>
  <c r="U3522" i="1"/>
  <c r="V3522" i="1"/>
  <c r="W3522" i="1"/>
  <c r="X3522" i="1"/>
  <c r="Y3522" i="1"/>
  <c r="Z3522" i="1"/>
  <c r="AA3522" i="1"/>
  <c r="AB3522" i="1"/>
  <c r="AC3522" i="1"/>
  <c r="AD3522" i="1"/>
  <c r="Q3523" i="1"/>
  <c r="R3523" i="1"/>
  <c r="S3523" i="1"/>
  <c r="T3523" i="1"/>
  <c r="U3523" i="1"/>
  <c r="V3523" i="1"/>
  <c r="W3523" i="1"/>
  <c r="X3523" i="1"/>
  <c r="Y3523" i="1"/>
  <c r="Z3523" i="1"/>
  <c r="AA3523" i="1"/>
  <c r="AB3523" i="1"/>
  <c r="AC3523" i="1"/>
  <c r="AD3523" i="1"/>
  <c r="Q3524" i="1"/>
  <c r="R3524" i="1"/>
  <c r="S3524" i="1"/>
  <c r="T3524" i="1"/>
  <c r="U3524" i="1"/>
  <c r="V3524" i="1"/>
  <c r="W3524" i="1"/>
  <c r="X3524" i="1"/>
  <c r="Y3524" i="1"/>
  <c r="Z3524" i="1"/>
  <c r="AA3524" i="1"/>
  <c r="AB3524" i="1"/>
  <c r="AC3524" i="1"/>
  <c r="AD3524" i="1"/>
  <c r="Q3525" i="1"/>
  <c r="P3525" i="1" s="1"/>
  <c r="R3525" i="1"/>
  <c r="S3525" i="1"/>
  <c r="T3525" i="1"/>
  <c r="U3525" i="1"/>
  <c r="V3525" i="1"/>
  <c r="W3525" i="1"/>
  <c r="X3525" i="1"/>
  <c r="Y3525" i="1"/>
  <c r="Z3525" i="1"/>
  <c r="AA3525" i="1"/>
  <c r="AB3525" i="1"/>
  <c r="AC3525" i="1"/>
  <c r="AD3525" i="1"/>
  <c r="Q3526" i="1"/>
  <c r="R3526" i="1"/>
  <c r="S3526" i="1"/>
  <c r="T3526" i="1"/>
  <c r="U3526" i="1"/>
  <c r="V3526" i="1"/>
  <c r="W3526" i="1"/>
  <c r="X3526" i="1"/>
  <c r="Y3526" i="1"/>
  <c r="Z3526" i="1"/>
  <c r="AA3526" i="1"/>
  <c r="AB3526" i="1"/>
  <c r="AC3526" i="1"/>
  <c r="AD3526" i="1"/>
  <c r="Q3527" i="1"/>
  <c r="R3527" i="1"/>
  <c r="S3527" i="1"/>
  <c r="T3527" i="1"/>
  <c r="U3527" i="1"/>
  <c r="V3527" i="1"/>
  <c r="W3527" i="1"/>
  <c r="X3527" i="1"/>
  <c r="Y3527" i="1"/>
  <c r="Z3527" i="1"/>
  <c r="AA3527" i="1"/>
  <c r="AB3527" i="1"/>
  <c r="AC3527" i="1"/>
  <c r="AD3527" i="1"/>
  <c r="Q3528" i="1"/>
  <c r="R3528" i="1"/>
  <c r="S3528" i="1"/>
  <c r="T3528" i="1"/>
  <c r="U3528" i="1"/>
  <c r="V3528" i="1"/>
  <c r="W3528" i="1"/>
  <c r="X3528" i="1"/>
  <c r="Y3528" i="1"/>
  <c r="Z3528" i="1"/>
  <c r="AA3528" i="1"/>
  <c r="AB3528" i="1"/>
  <c r="AC3528" i="1"/>
  <c r="AD3528" i="1"/>
  <c r="Q3529" i="1"/>
  <c r="P3529" i="1" s="1"/>
  <c r="R3529" i="1"/>
  <c r="S3529" i="1"/>
  <c r="T3529" i="1"/>
  <c r="U3529" i="1"/>
  <c r="V3529" i="1"/>
  <c r="W3529" i="1"/>
  <c r="X3529" i="1"/>
  <c r="Y3529" i="1"/>
  <c r="Z3529" i="1"/>
  <c r="AA3529" i="1"/>
  <c r="AB3529" i="1"/>
  <c r="AC3529" i="1"/>
  <c r="AD3529" i="1"/>
  <c r="Q3530" i="1"/>
  <c r="R3530" i="1"/>
  <c r="S3530" i="1"/>
  <c r="T3530" i="1"/>
  <c r="U3530" i="1"/>
  <c r="V3530" i="1"/>
  <c r="W3530" i="1"/>
  <c r="X3530" i="1"/>
  <c r="Y3530" i="1"/>
  <c r="Z3530" i="1"/>
  <c r="AA3530" i="1"/>
  <c r="AB3530" i="1"/>
  <c r="AC3530" i="1"/>
  <c r="AD3530" i="1"/>
  <c r="Q3531" i="1"/>
  <c r="R3531" i="1"/>
  <c r="S3531" i="1"/>
  <c r="T3531" i="1"/>
  <c r="U3531" i="1"/>
  <c r="V3531" i="1"/>
  <c r="W3531" i="1"/>
  <c r="X3531" i="1"/>
  <c r="Y3531" i="1"/>
  <c r="Z3531" i="1"/>
  <c r="AA3531" i="1"/>
  <c r="AB3531" i="1"/>
  <c r="AC3531" i="1"/>
  <c r="AD3531" i="1"/>
  <c r="Q3532" i="1"/>
  <c r="R3532" i="1"/>
  <c r="S3532" i="1"/>
  <c r="T3532" i="1"/>
  <c r="U3532" i="1"/>
  <c r="V3532" i="1"/>
  <c r="W3532" i="1"/>
  <c r="X3532" i="1"/>
  <c r="Y3532" i="1"/>
  <c r="Z3532" i="1"/>
  <c r="AA3532" i="1"/>
  <c r="AB3532" i="1"/>
  <c r="AC3532" i="1"/>
  <c r="AD3532" i="1"/>
  <c r="Q3533" i="1"/>
  <c r="P3533" i="1" s="1"/>
  <c r="R3533" i="1"/>
  <c r="S3533" i="1"/>
  <c r="T3533" i="1"/>
  <c r="U3533" i="1"/>
  <c r="V3533" i="1"/>
  <c r="W3533" i="1"/>
  <c r="X3533" i="1"/>
  <c r="Y3533" i="1"/>
  <c r="Z3533" i="1"/>
  <c r="AA3533" i="1"/>
  <c r="AB3533" i="1"/>
  <c r="AC3533" i="1"/>
  <c r="AD3533" i="1"/>
  <c r="Q3534" i="1"/>
  <c r="R3534" i="1"/>
  <c r="S3534" i="1"/>
  <c r="T3534" i="1"/>
  <c r="U3534" i="1"/>
  <c r="V3534" i="1"/>
  <c r="W3534" i="1"/>
  <c r="X3534" i="1"/>
  <c r="Y3534" i="1"/>
  <c r="Z3534" i="1"/>
  <c r="AA3534" i="1"/>
  <c r="AB3534" i="1"/>
  <c r="AC3534" i="1"/>
  <c r="AD3534" i="1"/>
  <c r="Q3535" i="1"/>
  <c r="R3535" i="1"/>
  <c r="S3535" i="1"/>
  <c r="T3535" i="1"/>
  <c r="U3535" i="1"/>
  <c r="V3535" i="1"/>
  <c r="W3535" i="1"/>
  <c r="X3535" i="1"/>
  <c r="Y3535" i="1"/>
  <c r="Z3535" i="1"/>
  <c r="AA3535" i="1"/>
  <c r="AB3535" i="1"/>
  <c r="AC3535" i="1"/>
  <c r="AD3535" i="1"/>
  <c r="Q3536" i="1"/>
  <c r="R3536" i="1"/>
  <c r="S3536" i="1"/>
  <c r="T3536" i="1"/>
  <c r="U3536" i="1"/>
  <c r="V3536" i="1"/>
  <c r="W3536" i="1"/>
  <c r="X3536" i="1"/>
  <c r="Y3536" i="1"/>
  <c r="Z3536" i="1"/>
  <c r="AA3536" i="1"/>
  <c r="AB3536" i="1"/>
  <c r="AC3536" i="1"/>
  <c r="AD3536" i="1"/>
  <c r="Q3537" i="1"/>
  <c r="P3537" i="1" s="1"/>
  <c r="R3537" i="1"/>
  <c r="S3537" i="1"/>
  <c r="T3537" i="1"/>
  <c r="U3537" i="1"/>
  <c r="V3537" i="1"/>
  <c r="W3537" i="1"/>
  <c r="X3537" i="1"/>
  <c r="Y3537" i="1"/>
  <c r="Z3537" i="1"/>
  <c r="AA3537" i="1"/>
  <c r="AB3537" i="1"/>
  <c r="AC3537" i="1"/>
  <c r="AD3537" i="1"/>
  <c r="Q3538" i="1"/>
  <c r="R3538" i="1"/>
  <c r="S3538" i="1"/>
  <c r="T3538" i="1"/>
  <c r="U3538" i="1"/>
  <c r="V3538" i="1"/>
  <c r="W3538" i="1"/>
  <c r="X3538" i="1"/>
  <c r="Y3538" i="1"/>
  <c r="Z3538" i="1"/>
  <c r="AA3538" i="1"/>
  <c r="AB3538" i="1"/>
  <c r="AC3538" i="1"/>
  <c r="AD3538" i="1"/>
  <c r="Q3539" i="1"/>
  <c r="R3539" i="1"/>
  <c r="S3539" i="1"/>
  <c r="T3539" i="1"/>
  <c r="U3539" i="1"/>
  <c r="V3539" i="1"/>
  <c r="W3539" i="1"/>
  <c r="X3539" i="1"/>
  <c r="Y3539" i="1"/>
  <c r="Z3539" i="1"/>
  <c r="AA3539" i="1"/>
  <c r="AB3539" i="1"/>
  <c r="AC3539" i="1"/>
  <c r="AD3539" i="1"/>
  <c r="Q3540" i="1"/>
  <c r="R3540" i="1"/>
  <c r="S3540" i="1"/>
  <c r="T3540" i="1"/>
  <c r="U3540" i="1"/>
  <c r="V3540" i="1"/>
  <c r="W3540" i="1"/>
  <c r="X3540" i="1"/>
  <c r="Y3540" i="1"/>
  <c r="Z3540" i="1"/>
  <c r="AA3540" i="1"/>
  <c r="AB3540" i="1"/>
  <c r="AC3540" i="1"/>
  <c r="AD3540" i="1"/>
  <c r="Q3541" i="1"/>
  <c r="P3541" i="1" s="1"/>
  <c r="R3541" i="1"/>
  <c r="S3541" i="1"/>
  <c r="T3541" i="1"/>
  <c r="U3541" i="1"/>
  <c r="V3541" i="1"/>
  <c r="W3541" i="1"/>
  <c r="X3541" i="1"/>
  <c r="Y3541" i="1"/>
  <c r="Z3541" i="1"/>
  <c r="AA3541" i="1"/>
  <c r="AB3541" i="1"/>
  <c r="AC3541" i="1"/>
  <c r="AD3541" i="1"/>
  <c r="Q3542" i="1"/>
  <c r="R3542" i="1"/>
  <c r="S3542" i="1"/>
  <c r="T3542" i="1"/>
  <c r="U3542" i="1"/>
  <c r="V3542" i="1"/>
  <c r="W3542" i="1"/>
  <c r="X3542" i="1"/>
  <c r="Y3542" i="1"/>
  <c r="Z3542" i="1"/>
  <c r="AA3542" i="1"/>
  <c r="AB3542" i="1"/>
  <c r="AC3542" i="1"/>
  <c r="AD3542" i="1"/>
  <c r="Q3543" i="1"/>
  <c r="R3543" i="1"/>
  <c r="S3543" i="1"/>
  <c r="T3543" i="1"/>
  <c r="U3543" i="1"/>
  <c r="V3543" i="1"/>
  <c r="W3543" i="1"/>
  <c r="X3543" i="1"/>
  <c r="Y3543" i="1"/>
  <c r="Z3543" i="1"/>
  <c r="AA3543" i="1"/>
  <c r="AB3543" i="1"/>
  <c r="AC3543" i="1"/>
  <c r="AD3543" i="1"/>
  <c r="Q3544" i="1"/>
  <c r="R3544" i="1"/>
  <c r="S3544" i="1"/>
  <c r="T3544" i="1"/>
  <c r="U3544" i="1"/>
  <c r="V3544" i="1"/>
  <c r="W3544" i="1"/>
  <c r="X3544" i="1"/>
  <c r="Y3544" i="1"/>
  <c r="Z3544" i="1"/>
  <c r="AA3544" i="1"/>
  <c r="AB3544" i="1"/>
  <c r="AC3544" i="1"/>
  <c r="AD3544" i="1"/>
  <c r="Q3545" i="1"/>
  <c r="P3545" i="1" s="1"/>
  <c r="R3545" i="1"/>
  <c r="S3545" i="1"/>
  <c r="T3545" i="1"/>
  <c r="U3545" i="1"/>
  <c r="V3545" i="1"/>
  <c r="W3545" i="1"/>
  <c r="X3545" i="1"/>
  <c r="Y3545" i="1"/>
  <c r="Z3545" i="1"/>
  <c r="AA3545" i="1"/>
  <c r="AB3545" i="1"/>
  <c r="AC3545" i="1"/>
  <c r="AD3545" i="1"/>
  <c r="Q3546" i="1"/>
  <c r="R3546" i="1"/>
  <c r="S3546" i="1"/>
  <c r="T3546" i="1"/>
  <c r="U3546" i="1"/>
  <c r="V3546" i="1"/>
  <c r="W3546" i="1"/>
  <c r="X3546" i="1"/>
  <c r="Y3546" i="1"/>
  <c r="Z3546" i="1"/>
  <c r="AA3546" i="1"/>
  <c r="AB3546" i="1"/>
  <c r="AC3546" i="1"/>
  <c r="AD3546" i="1"/>
  <c r="Q3547" i="1"/>
  <c r="R3547" i="1"/>
  <c r="S3547" i="1"/>
  <c r="T3547" i="1"/>
  <c r="U3547" i="1"/>
  <c r="V3547" i="1"/>
  <c r="W3547" i="1"/>
  <c r="X3547" i="1"/>
  <c r="Y3547" i="1"/>
  <c r="Z3547" i="1"/>
  <c r="AA3547" i="1"/>
  <c r="AB3547" i="1"/>
  <c r="AC3547" i="1"/>
  <c r="AD3547" i="1"/>
  <c r="Q3548" i="1"/>
  <c r="R3548" i="1"/>
  <c r="S3548" i="1"/>
  <c r="T3548" i="1"/>
  <c r="U3548" i="1"/>
  <c r="V3548" i="1"/>
  <c r="W3548" i="1"/>
  <c r="X3548" i="1"/>
  <c r="Y3548" i="1"/>
  <c r="Z3548" i="1"/>
  <c r="AA3548" i="1"/>
  <c r="AB3548" i="1"/>
  <c r="AC3548" i="1"/>
  <c r="AD3548" i="1"/>
  <c r="Q3549" i="1"/>
  <c r="P3549" i="1" s="1"/>
  <c r="R3549" i="1"/>
  <c r="S3549" i="1"/>
  <c r="T3549" i="1"/>
  <c r="U3549" i="1"/>
  <c r="V3549" i="1"/>
  <c r="W3549" i="1"/>
  <c r="X3549" i="1"/>
  <c r="Y3549" i="1"/>
  <c r="Z3549" i="1"/>
  <c r="AA3549" i="1"/>
  <c r="AB3549" i="1"/>
  <c r="AC3549" i="1"/>
  <c r="AD3549" i="1"/>
  <c r="Q3550" i="1"/>
  <c r="R3550" i="1"/>
  <c r="S3550" i="1"/>
  <c r="T3550" i="1"/>
  <c r="U3550" i="1"/>
  <c r="V3550" i="1"/>
  <c r="W3550" i="1"/>
  <c r="X3550" i="1"/>
  <c r="Y3550" i="1"/>
  <c r="Z3550" i="1"/>
  <c r="AA3550" i="1"/>
  <c r="AB3550" i="1"/>
  <c r="AC3550" i="1"/>
  <c r="AD3550" i="1"/>
  <c r="Q3551" i="1"/>
  <c r="R3551" i="1"/>
  <c r="S3551" i="1"/>
  <c r="T3551" i="1"/>
  <c r="U3551" i="1"/>
  <c r="V3551" i="1"/>
  <c r="W3551" i="1"/>
  <c r="X3551" i="1"/>
  <c r="Y3551" i="1"/>
  <c r="Z3551" i="1"/>
  <c r="AA3551" i="1"/>
  <c r="AB3551" i="1"/>
  <c r="AC3551" i="1"/>
  <c r="AD3551" i="1"/>
  <c r="Q3552" i="1"/>
  <c r="R3552" i="1"/>
  <c r="S3552" i="1"/>
  <c r="T3552" i="1"/>
  <c r="U3552" i="1"/>
  <c r="V3552" i="1"/>
  <c r="W3552" i="1"/>
  <c r="X3552" i="1"/>
  <c r="Y3552" i="1"/>
  <c r="Z3552" i="1"/>
  <c r="AA3552" i="1"/>
  <c r="AB3552" i="1"/>
  <c r="AC3552" i="1"/>
  <c r="AD3552" i="1"/>
  <c r="Q3553" i="1"/>
  <c r="P3553" i="1" s="1"/>
  <c r="R3553" i="1"/>
  <c r="S3553" i="1"/>
  <c r="T3553" i="1"/>
  <c r="U3553" i="1"/>
  <c r="V3553" i="1"/>
  <c r="W3553" i="1"/>
  <c r="X3553" i="1"/>
  <c r="Y3553" i="1"/>
  <c r="Z3553" i="1"/>
  <c r="AA3553" i="1"/>
  <c r="AB3553" i="1"/>
  <c r="AC3553" i="1"/>
  <c r="AD3553" i="1"/>
  <c r="Q3554" i="1"/>
  <c r="R3554" i="1"/>
  <c r="S3554" i="1"/>
  <c r="T3554" i="1"/>
  <c r="U3554" i="1"/>
  <c r="V3554" i="1"/>
  <c r="W3554" i="1"/>
  <c r="X3554" i="1"/>
  <c r="Y3554" i="1"/>
  <c r="Z3554" i="1"/>
  <c r="AA3554" i="1"/>
  <c r="AB3554" i="1"/>
  <c r="AC3554" i="1"/>
  <c r="AD3554" i="1"/>
  <c r="Q3555" i="1"/>
  <c r="R3555" i="1"/>
  <c r="S3555" i="1"/>
  <c r="T3555" i="1"/>
  <c r="U3555" i="1"/>
  <c r="V3555" i="1"/>
  <c r="W3555" i="1"/>
  <c r="X3555" i="1"/>
  <c r="Y3555" i="1"/>
  <c r="Z3555" i="1"/>
  <c r="AA3555" i="1"/>
  <c r="AB3555" i="1"/>
  <c r="AC3555" i="1"/>
  <c r="AD3555" i="1"/>
  <c r="Q3556" i="1"/>
  <c r="R3556" i="1"/>
  <c r="S3556" i="1"/>
  <c r="T3556" i="1"/>
  <c r="U3556" i="1"/>
  <c r="V3556" i="1"/>
  <c r="W3556" i="1"/>
  <c r="X3556" i="1"/>
  <c r="Y3556" i="1"/>
  <c r="Z3556" i="1"/>
  <c r="AA3556" i="1"/>
  <c r="AB3556" i="1"/>
  <c r="AC3556" i="1"/>
  <c r="AD3556" i="1"/>
  <c r="Q3557" i="1"/>
  <c r="P3557" i="1" s="1"/>
  <c r="R3557" i="1"/>
  <c r="S3557" i="1"/>
  <c r="T3557" i="1"/>
  <c r="U3557" i="1"/>
  <c r="V3557" i="1"/>
  <c r="W3557" i="1"/>
  <c r="X3557" i="1"/>
  <c r="Y3557" i="1"/>
  <c r="Z3557" i="1"/>
  <c r="AA3557" i="1"/>
  <c r="AB3557" i="1"/>
  <c r="AC3557" i="1"/>
  <c r="AD3557" i="1"/>
  <c r="Q3558" i="1"/>
  <c r="R3558" i="1"/>
  <c r="S3558" i="1"/>
  <c r="T3558" i="1"/>
  <c r="U3558" i="1"/>
  <c r="V3558" i="1"/>
  <c r="W3558" i="1"/>
  <c r="X3558" i="1"/>
  <c r="Y3558" i="1"/>
  <c r="Z3558" i="1"/>
  <c r="AA3558" i="1"/>
  <c r="AB3558" i="1"/>
  <c r="AC3558" i="1"/>
  <c r="AD3558" i="1"/>
  <c r="Q3559" i="1"/>
  <c r="R3559" i="1"/>
  <c r="S3559" i="1"/>
  <c r="T3559" i="1"/>
  <c r="U3559" i="1"/>
  <c r="V3559" i="1"/>
  <c r="W3559" i="1"/>
  <c r="X3559" i="1"/>
  <c r="Y3559" i="1"/>
  <c r="Z3559" i="1"/>
  <c r="AA3559" i="1"/>
  <c r="AB3559" i="1"/>
  <c r="AC3559" i="1"/>
  <c r="AD3559" i="1"/>
  <c r="Q3560" i="1"/>
  <c r="R3560" i="1"/>
  <c r="S3560" i="1"/>
  <c r="T3560" i="1"/>
  <c r="U3560" i="1"/>
  <c r="V3560" i="1"/>
  <c r="W3560" i="1"/>
  <c r="X3560" i="1"/>
  <c r="Y3560" i="1"/>
  <c r="Z3560" i="1"/>
  <c r="AA3560" i="1"/>
  <c r="AB3560" i="1"/>
  <c r="AC3560" i="1"/>
  <c r="AD3560" i="1"/>
  <c r="Q3561" i="1"/>
  <c r="P3561" i="1" s="1"/>
  <c r="R3561" i="1"/>
  <c r="S3561" i="1"/>
  <c r="T3561" i="1"/>
  <c r="U3561" i="1"/>
  <c r="V3561" i="1"/>
  <c r="W3561" i="1"/>
  <c r="X3561" i="1"/>
  <c r="Y3561" i="1"/>
  <c r="Z3561" i="1"/>
  <c r="AA3561" i="1"/>
  <c r="AB3561" i="1"/>
  <c r="AC3561" i="1"/>
  <c r="AD3561" i="1"/>
  <c r="Q3562" i="1"/>
  <c r="R3562" i="1"/>
  <c r="S3562" i="1"/>
  <c r="T3562" i="1"/>
  <c r="U3562" i="1"/>
  <c r="V3562" i="1"/>
  <c r="W3562" i="1"/>
  <c r="X3562" i="1"/>
  <c r="Y3562" i="1"/>
  <c r="Z3562" i="1"/>
  <c r="AA3562" i="1"/>
  <c r="AB3562" i="1"/>
  <c r="AC3562" i="1"/>
  <c r="AD3562" i="1"/>
  <c r="Q3563" i="1"/>
  <c r="R3563" i="1"/>
  <c r="S3563" i="1"/>
  <c r="T3563" i="1"/>
  <c r="U3563" i="1"/>
  <c r="V3563" i="1"/>
  <c r="W3563" i="1"/>
  <c r="X3563" i="1"/>
  <c r="Y3563" i="1"/>
  <c r="Z3563" i="1"/>
  <c r="AA3563" i="1"/>
  <c r="AB3563" i="1"/>
  <c r="AC3563" i="1"/>
  <c r="AD3563" i="1"/>
  <c r="Q3564" i="1"/>
  <c r="R3564" i="1"/>
  <c r="S3564" i="1"/>
  <c r="T3564" i="1"/>
  <c r="U3564" i="1"/>
  <c r="V3564" i="1"/>
  <c r="W3564" i="1"/>
  <c r="X3564" i="1"/>
  <c r="Y3564" i="1"/>
  <c r="Z3564" i="1"/>
  <c r="AA3564" i="1"/>
  <c r="AB3564" i="1"/>
  <c r="AC3564" i="1"/>
  <c r="AD3564" i="1"/>
  <c r="Q3565" i="1"/>
  <c r="P3565" i="1" s="1"/>
  <c r="R3565" i="1"/>
  <c r="S3565" i="1"/>
  <c r="T3565" i="1"/>
  <c r="U3565" i="1"/>
  <c r="V3565" i="1"/>
  <c r="W3565" i="1"/>
  <c r="X3565" i="1"/>
  <c r="Y3565" i="1"/>
  <c r="Z3565" i="1"/>
  <c r="AA3565" i="1"/>
  <c r="AB3565" i="1"/>
  <c r="AC3565" i="1"/>
  <c r="AD3565" i="1"/>
  <c r="Q3566" i="1"/>
  <c r="R3566" i="1"/>
  <c r="S3566" i="1"/>
  <c r="T3566" i="1"/>
  <c r="U3566" i="1"/>
  <c r="V3566" i="1"/>
  <c r="W3566" i="1"/>
  <c r="X3566" i="1"/>
  <c r="Y3566" i="1"/>
  <c r="Z3566" i="1"/>
  <c r="AA3566" i="1"/>
  <c r="AB3566" i="1"/>
  <c r="AC3566" i="1"/>
  <c r="AD3566" i="1"/>
  <c r="Q3567" i="1"/>
  <c r="R3567" i="1"/>
  <c r="S3567" i="1"/>
  <c r="T3567" i="1"/>
  <c r="U3567" i="1"/>
  <c r="V3567" i="1"/>
  <c r="W3567" i="1"/>
  <c r="X3567" i="1"/>
  <c r="Y3567" i="1"/>
  <c r="Z3567" i="1"/>
  <c r="AA3567" i="1"/>
  <c r="AB3567" i="1"/>
  <c r="AC3567" i="1"/>
  <c r="AD3567" i="1"/>
  <c r="Q3568" i="1"/>
  <c r="R3568" i="1"/>
  <c r="S3568" i="1"/>
  <c r="T3568" i="1"/>
  <c r="U3568" i="1"/>
  <c r="V3568" i="1"/>
  <c r="W3568" i="1"/>
  <c r="X3568" i="1"/>
  <c r="Y3568" i="1"/>
  <c r="Z3568" i="1"/>
  <c r="AA3568" i="1"/>
  <c r="AB3568" i="1"/>
  <c r="AC3568" i="1"/>
  <c r="AD3568" i="1"/>
  <c r="Q3569" i="1"/>
  <c r="P3569" i="1" s="1"/>
  <c r="R3569" i="1"/>
  <c r="S3569" i="1"/>
  <c r="T3569" i="1"/>
  <c r="U3569" i="1"/>
  <c r="V3569" i="1"/>
  <c r="W3569" i="1"/>
  <c r="X3569" i="1"/>
  <c r="Y3569" i="1"/>
  <c r="Z3569" i="1"/>
  <c r="AA3569" i="1"/>
  <c r="AB3569" i="1"/>
  <c r="AC3569" i="1"/>
  <c r="AD3569" i="1"/>
  <c r="Q3570" i="1"/>
  <c r="R3570" i="1"/>
  <c r="S3570" i="1"/>
  <c r="T3570" i="1"/>
  <c r="U3570" i="1"/>
  <c r="V3570" i="1"/>
  <c r="W3570" i="1"/>
  <c r="X3570" i="1"/>
  <c r="Y3570" i="1"/>
  <c r="Z3570" i="1"/>
  <c r="AA3570" i="1"/>
  <c r="AB3570" i="1"/>
  <c r="AC3570" i="1"/>
  <c r="AD3570" i="1"/>
  <c r="Q3571" i="1"/>
  <c r="R3571" i="1"/>
  <c r="S3571" i="1"/>
  <c r="T3571" i="1"/>
  <c r="U3571" i="1"/>
  <c r="V3571" i="1"/>
  <c r="W3571" i="1"/>
  <c r="X3571" i="1"/>
  <c r="Y3571" i="1"/>
  <c r="Z3571" i="1"/>
  <c r="AA3571" i="1"/>
  <c r="AB3571" i="1"/>
  <c r="AC3571" i="1"/>
  <c r="AD3571" i="1"/>
  <c r="Q3572" i="1"/>
  <c r="R3572" i="1"/>
  <c r="S3572" i="1"/>
  <c r="T3572" i="1"/>
  <c r="U3572" i="1"/>
  <c r="V3572" i="1"/>
  <c r="W3572" i="1"/>
  <c r="X3572" i="1"/>
  <c r="Y3572" i="1"/>
  <c r="Z3572" i="1"/>
  <c r="AA3572" i="1"/>
  <c r="AB3572" i="1"/>
  <c r="AC3572" i="1"/>
  <c r="AD3572" i="1"/>
  <c r="Q3573" i="1"/>
  <c r="P3573" i="1" s="1"/>
  <c r="R3573" i="1"/>
  <c r="S3573" i="1"/>
  <c r="T3573" i="1"/>
  <c r="U3573" i="1"/>
  <c r="V3573" i="1"/>
  <c r="W3573" i="1"/>
  <c r="X3573" i="1"/>
  <c r="Y3573" i="1"/>
  <c r="Z3573" i="1"/>
  <c r="AA3573" i="1"/>
  <c r="AB3573" i="1"/>
  <c r="AC3573" i="1"/>
  <c r="AD3573" i="1"/>
  <c r="Q3574" i="1"/>
  <c r="R3574" i="1"/>
  <c r="S3574" i="1"/>
  <c r="T3574" i="1"/>
  <c r="U3574" i="1"/>
  <c r="V3574" i="1"/>
  <c r="W3574" i="1"/>
  <c r="X3574" i="1"/>
  <c r="Y3574" i="1"/>
  <c r="Z3574" i="1"/>
  <c r="AA3574" i="1"/>
  <c r="AB3574" i="1"/>
  <c r="AC3574" i="1"/>
  <c r="AD3574" i="1"/>
  <c r="Q3575" i="1"/>
  <c r="R3575" i="1"/>
  <c r="S3575" i="1"/>
  <c r="T3575" i="1"/>
  <c r="U3575" i="1"/>
  <c r="V3575" i="1"/>
  <c r="W3575" i="1"/>
  <c r="X3575" i="1"/>
  <c r="Y3575" i="1"/>
  <c r="Z3575" i="1"/>
  <c r="AA3575" i="1"/>
  <c r="AB3575" i="1"/>
  <c r="AC3575" i="1"/>
  <c r="AD3575" i="1"/>
  <c r="Q3576" i="1"/>
  <c r="R3576" i="1"/>
  <c r="S3576" i="1"/>
  <c r="T3576" i="1"/>
  <c r="U3576" i="1"/>
  <c r="V3576" i="1"/>
  <c r="W3576" i="1"/>
  <c r="X3576" i="1"/>
  <c r="Y3576" i="1"/>
  <c r="Z3576" i="1"/>
  <c r="AA3576" i="1"/>
  <c r="AB3576" i="1"/>
  <c r="AC3576" i="1"/>
  <c r="AD3576" i="1"/>
  <c r="Q3577" i="1"/>
  <c r="P3577" i="1" s="1"/>
  <c r="R3577" i="1"/>
  <c r="S3577" i="1"/>
  <c r="T3577" i="1"/>
  <c r="U3577" i="1"/>
  <c r="V3577" i="1"/>
  <c r="W3577" i="1"/>
  <c r="X3577" i="1"/>
  <c r="Y3577" i="1"/>
  <c r="Z3577" i="1"/>
  <c r="AA3577" i="1"/>
  <c r="AB3577" i="1"/>
  <c r="AC3577" i="1"/>
  <c r="AD3577" i="1"/>
  <c r="Q3578" i="1"/>
  <c r="R3578" i="1"/>
  <c r="S3578" i="1"/>
  <c r="T3578" i="1"/>
  <c r="U3578" i="1"/>
  <c r="V3578" i="1"/>
  <c r="W3578" i="1"/>
  <c r="X3578" i="1"/>
  <c r="Y3578" i="1"/>
  <c r="Z3578" i="1"/>
  <c r="AA3578" i="1"/>
  <c r="AB3578" i="1"/>
  <c r="AC3578" i="1"/>
  <c r="AD3578" i="1"/>
  <c r="Q3579" i="1"/>
  <c r="R3579" i="1"/>
  <c r="S3579" i="1"/>
  <c r="T3579" i="1"/>
  <c r="U3579" i="1"/>
  <c r="V3579" i="1"/>
  <c r="W3579" i="1"/>
  <c r="X3579" i="1"/>
  <c r="Y3579" i="1"/>
  <c r="Z3579" i="1"/>
  <c r="AA3579" i="1"/>
  <c r="AB3579" i="1"/>
  <c r="AC3579" i="1"/>
  <c r="AD3579" i="1"/>
  <c r="Q3580" i="1"/>
  <c r="R3580" i="1"/>
  <c r="S3580" i="1"/>
  <c r="T3580" i="1"/>
  <c r="U3580" i="1"/>
  <c r="V3580" i="1"/>
  <c r="W3580" i="1"/>
  <c r="X3580" i="1"/>
  <c r="Y3580" i="1"/>
  <c r="Z3580" i="1"/>
  <c r="AA3580" i="1"/>
  <c r="AB3580" i="1"/>
  <c r="AC3580" i="1"/>
  <c r="AD3580" i="1"/>
  <c r="Q3581" i="1"/>
  <c r="P3581" i="1" s="1"/>
  <c r="R3581" i="1"/>
  <c r="S3581" i="1"/>
  <c r="T3581" i="1"/>
  <c r="U3581" i="1"/>
  <c r="V3581" i="1"/>
  <c r="W3581" i="1"/>
  <c r="X3581" i="1"/>
  <c r="Y3581" i="1"/>
  <c r="Z3581" i="1"/>
  <c r="AA3581" i="1"/>
  <c r="AB3581" i="1"/>
  <c r="AC3581" i="1"/>
  <c r="AD3581" i="1"/>
  <c r="Q3582" i="1"/>
  <c r="R3582" i="1"/>
  <c r="S3582" i="1"/>
  <c r="T3582" i="1"/>
  <c r="U3582" i="1"/>
  <c r="V3582" i="1"/>
  <c r="W3582" i="1"/>
  <c r="X3582" i="1"/>
  <c r="Y3582" i="1"/>
  <c r="Z3582" i="1"/>
  <c r="AA3582" i="1"/>
  <c r="AB3582" i="1"/>
  <c r="AC3582" i="1"/>
  <c r="AD3582" i="1"/>
  <c r="Q3583" i="1"/>
  <c r="R3583" i="1"/>
  <c r="S3583" i="1"/>
  <c r="T3583" i="1"/>
  <c r="U3583" i="1"/>
  <c r="V3583" i="1"/>
  <c r="W3583" i="1"/>
  <c r="X3583" i="1"/>
  <c r="Y3583" i="1"/>
  <c r="Z3583" i="1"/>
  <c r="AA3583" i="1"/>
  <c r="AB3583" i="1"/>
  <c r="AC3583" i="1"/>
  <c r="AD3583" i="1"/>
  <c r="Q3584" i="1"/>
  <c r="R3584" i="1"/>
  <c r="S3584" i="1"/>
  <c r="T3584" i="1"/>
  <c r="U3584" i="1"/>
  <c r="V3584" i="1"/>
  <c r="W3584" i="1"/>
  <c r="X3584" i="1"/>
  <c r="Y3584" i="1"/>
  <c r="Z3584" i="1"/>
  <c r="AA3584" i="1"/>
  <c r="AB3584" i="1"/>
  <c r="AC3584" i="1"/>
  <c r="AD3584" i="1"/>
  <c r="Q3585" i="1"/>
  <c r="P3585" i="1" s="1"/>
  <c r="R3585" i="1"/>
  <c r="S3585" i="1"/>
  <c r="T3585" i="1"/>
  <c r="U3585" i="1"/>
  <c r="V3585" i="1"/>
  <c r="W3585" i="1"/>
  <c r="X3585" i="1"/>
  <c r="Y3585" i="1"/>
  <c r="Z3585" i="1"/>
  <c r="AA3585" i="1"/>
  <c r="AB3585" i="1"/>
  <c r="AC3585" i="1"/>
  <c r="AD3585" i="1"/>
  <c r="Q3586" i="1"/>
  <c r="R3586" i="1"/>
  <c r="S3586" i="1"/>
  <c r="T3586" i="1"/>
  <c r="U3586" i="1"/>
  <c r="V3586" i="1"/>
  <c r="W3586" i="1"/>
  <c r="X3586" i="1"/>
  <c r="Y3586" i="1"/>
  <c r="Z3586" i="1"/>
  <c r="AA3586" i="1"/>
  <c r="AB3586" i="1"/>
  <c r="AC3586" i="1"/>
  <c r="AD3586" i="1"/>
  <c r="Q3587" i="1"/>
  <c r="R3587" i="1"/>
  <c r="S3587" i="1"/>
  <c r="T3587" i="1"/>
  <c r="U3587" i="1"/>
  <c r="V3587" i="1"/>
  <c r="W3587" i="1"/>
  <c r="X3587" i="1"/>
  <c r="Y3587" i="1"/>
  <c r="Z3587" i="1"/>
  <c r="AA3587" i="1"/>
  <c r="AB3587" i="1"/>
  <c r="AC3587" i="1"/>
  <c r="AD3587" i="1"/>
  <c r="Q3588" i="1"/>
  <c r="R3588" i="1"/>
  <c r="S3588" i="1"/>
  <c r="T3588" i="1"/>
  <c r="U3588" i="1"/>
  <c r="V3588" i="1"/>
  <c r="W3588" i="1"/>
  <c r="X3588" i="1"/>
  <c r="Y3588" i="1"/>
  <c r="Z3588" i="1"/>
  <c r="AA3588" i="1"/>
  <c r="AB3588" i="1"/>
  <c r="AC3588" i="1"/>
  <c r="AD3588" i="1"/>
  <c r="Q3589" i="1"/>
  <c r="P3589" i="1" s="1"/>
  <c r="R3589" i="1"/>
  <c r="S3589" i="1"/>
  <c r="T3589" i="1"/>
  <c r="U3589" i="1"/>
  <c r="V3589" i="1"/>
  <c r="W3589" i="1"/>
  <c r="X3589" i="1"/>
  <c r="Y3589" i="1"/>
  <c r="Z3589" i="1"/>
  <c r="AA3589" i="1"/>
  <c r="AB3589" i="1"/>
  <c r="AC3589" i="1"/>
  <c r="AD3589" i="1"/>
  <c r="Q3590" i="1"/>
  <c r="R3590" i="1"/>
  <c r="S3590" i="1"/>
  <c r="T3590" i="1"/>
  <c r="U3590" i="1"/>
  <c r="V3590" i="1"/>
  <c r="W3590" i="1"/>
  <c r="X3590" i="1"/>
  <c r="Y3590" i="1"/>
  <c r="Z3590" i="1"/>
  <c r="AA3590" i="1"/>
  <c r="AB3590" i="1"/>
  <c r="AC3590" i="1"/>
  <c r="AD3590" i="1"/>
  <c r="Q3591" i="1"/>
  <c r="R3591" i="1"/>
  <c r="S3591" i="1"/>
  <c r="T3591" i="1"/>
  <c r="U3591" i="1"/>
  <c r="V3591" i="1"/>
  <c r="W3591" i="1"/>
  <c r="X3591" i="1"/>
  <c r="Y3591" i="1"/>
  <c r="Z3591" i="1"/>
  <c r="AA3591" i="1"/>
  <c r="AB3591" i="1"/>
  <c r="AC3591" i="1"/>
  <c r="AD3591" i="1"/>
  <c r="Q3592" i="1"/>
  <c r="R3592" i="1"/>
  <c r="S3592" i="1"/>
  <c r="T3592" i="1"/>
  <c r="U3592" i="1"/>
  <c r="V3592" i="1"/>
  <c r="W3592" i="1"/>
  <c r="X3592" i="1"/>
  <c r="Y3592" i="1"/>
  <c r="Z3592" i="1"/>
  <c r="AA3592" i="1"/>
  <c r="AB3592" i="1"/>
  <c r="AC3592" i="1"/>
  <c r="AD3592" i="1"/>
  <c r="Q3593" i="1"/>
  <c r="P3593" i="1" s="1"/>
  <c r="R3593" i="1"/>
  <c r="S3593" i="1"/>
  <c r="T3593" i="1"/>
  <c r="U3593" i="1"/>
  <c r="V3593" i="1"/>
  <c r="W3593" i="1"/>
  <c r="X3593" i="1"/>
  <c r="Y3593" i="1"/>
  <c r="Z3593" i="1"/>
  <c r="AA3593" i="1"/>
  <c r="AB3593" i="1"/>
  <c r="AC3593" i="1"/>
  <c r="AD3593" i="1"/>
  <c r="Q3594" i="1"/>
  <c r="R3594" i="1"/>
  <c r="S3594" i="1"/>
  <c r="T3594" i="1"/>
  <c r="U3594" i="1"/>
  <c r="V3594" i="1"/>
  <c r="W3594" i="1"/>
  <c r="X3594" i="1"/>
  <c r="Y3594" i="1"/>
  <c r="Z3594" i="1"/>
  <c r="AA3594" i="1"/>
  <c r="AB3594" i="1"/>
  <c r="AC3594" i="1"/>
  <c r="AD3594" i="1"/>
  <c r="Q3595" i="1"/>
  <c r="R3595" i="1"/>
  <c r="S3595" i="1"/>
  <c r="T3595" i="1"/>
  <c r="U3595" i="1"/>
  <c r="V3595" i="1"/>
  <c r="W3595" i="1"/>
  <c r="X3595" i="1"/>
  <c r="Y3595" i="1"/>
  <c r="Z3595" i="1"/>
  <c r="AA3595" i="1"/>
  <c r="AB3595" i="1"/>
  <c r="AC3595" i="1"/>
  <c r="AD3595" i="1"/>
  <c r="Q3596" i="1"/>
  <c r="R3596" i="1"/>
  <c r="S3596" i="1"/>
  <c r="T3596" i="1"/>
  <c r="U3596" i="1"/>
  <c r="V3596" i="1"/>
  <c r="W3596" i="1"/>
  <c r="X3596" i="1"/>
  <c r="Y3596" i="1"/>
  <c r="Z3596" i="1"/>
  <c r="AA3596" i="1"/>
  <c r="AB3596" i="1"/>
  <c r="AC3596" i="1"/>
  <c r="AD3596" i="1"/>
  <c r="Q3597" i="1"/>
  <c r="P3597" i="1" s="1"/>
  <c r="R3597" i="1"/>
  <c r="S3597" i="1"/>
  <c r="T3597" i="1"/>
  <c r="U3597" i="1"/>
  <c r="V3597" i="1"/>
  <c r="W3597" i="1"/>
  <c r="X3597" i="1"/>
  <c r="Y3597" i="1"/>
  <c r="Z3597" i="1"/>
  <c r="AA3597" i="1"/>
  <c r="AB3597" i="1"/>
  <c r="AC3597" i="1"/>
  <c r="AD3597" i="1"/>
  <c r="Q3598" i="1"/>
  <c r="R3598" i="1"/>
  <c r="S3598" i="1"/>
  <c r="T3598" i="1"/>
  <c r="U3598" i="1"/>
  <c r="V3598" i="1"/>
  <c r="W3598" i="1"/>
  <c r="X3598" i="1"/>
  <c r="Y3598" i="1"/>
  <c r="Z3598" i="1"/>
  <c r="AA3598" i="1"/>
  <c r="AB3598" i="1"/>
  <c r="AC3598" i="1"/>
  <c r="AD3598" i="1"/>
  <c r="Q3599" i="1"/>
  <c r="R3599" i="1"/>
  <c r="S3599" i="1"/>
  <c r="T3599" i="1"/>
  <c r="U3599" i="1"/>
  <c r="V3599" i="1"/>
  <c r="W3599" i="1"/>
  <c r="X3599" i="1"/>
  <c r="Y3599" i="1"/>
  <c r="Z3599" i="1"/>
  <c r="AA3599" i="1"/>
  <c r="AB3599" i="1"/>
  <c r="AC3599" i="1"/>
  <c r="AD3599" i="1"/>
  <c r="Q3600" i="1"/>
  <c r="R3600" i="1"/>
  <c r="S3600" i="1"/>
  <c r="T3600" i="1"/>
  <c r="U3600" i="1"/>
  <c r="V3600" i="1"/>
  <c r="W3600" i="1"/>
  <c r="X3600" i="1"/>
  <c r="Y3600" i="1"/>
  <c r="Z3600" i="1"/>
  <c r="AA3600" i="1"/>
  <c r="AB3600" i="1"/>
  <c r="AC3600" i="1"/>
  <c r="AD3600" i="1"/>
  <c r="Q3601" i="1"/>
  <c r="P3601" i="1" s="1"/>
  <c r="R3601" i="1"/>
  <c r="S3601" i="1"/>
  <c r="T3601" i="1"/>
  <c r="U3601" i="1"/>
  <c r="V3601" i="1"/>
  <c r="W3601" i="1"/>
  <c r="X3601" i="1"/>
  <c r="Y3601" i="1"/>
  <c r="Z3601" i="1"/>
  <c r="AA3601" i="1"/>
  <c r="AB3601" i="1"/>
  <c r="AC3601" i="1"/>
  <c r="AD3601" i="1"/>
  <c r="Q3602" i="1"/>
  <c r="R3602" i="1"/>
  <c r="S3602" i="1"/>
  <c r="T3602" i="1"/>
  <c r="U3602" i="1"/>
  <c r="V3602" i="1"/>
  <c r="W3602" i="1"/>
  <c r="X3602" i="1"/>
  <c r="Y3602" i="1"/>
  <c r="Z3602" i="1"/>
  <c r="AA3602" i="1"/>
  <c r="AB3602" i="1"/>
  <c r="AC3602" i="1"/>
  <c r="AD3602" i="1"/>
  <c r="Q3603" i="1"/>
  <c r="R3603" i="1"/>
  <c r="S3603" i="1"/>
  <c r="T3603" i="1"/>
  <c r="U3603" i="1"/>
  <c r="V3603" i="1"/>
  <c r="W3603" i="1"/>
  <c r="X3603" i="1"/>
  <c r="Y3603" i="1"/>
  <c r="Z3603" i="1"/>
  <c r="AA3603" i="1"/>
  <c r="AB3603" i="1"/>
  <c r="AC3603" i="1"/>
  <c r="AD3603" i="1"/>
  <c r="Q3604" i="1"/>
  <c r="R3604" i="1"/>
  <c r="S3604" i="1"/>
  <c r="T3604" i="1"/>
  <c r="U3604" i="1"/>
  <c r="V3604" i="1"/>
  <c r="W3604" i="1"/>
  <c r="X3604" i="1"/>
  <c r="Y3604" i="1"/>
  <c r="Z3604" i="1"/>
  <c r="AA3604" i="1"/>
  <c r="AB3604" i="1"/>
  <c r="AC3604" i="1"/>
  <c r="AD3604" i="1"/>
  <c r="Q3605" i="1"/>
  <c r="P3605" i="1" s="1"/>
  <c r="R3605" i="1"/>
  <c r="S3605" i="1"/>
  <c r="T3605" i="1"/>
  <c r="U3605" i="1"/>
  <c r="V3605" i="1"/>
  <c r="W3605" i="1"/>
  <c r="X3605" i="1"/>
  <c r="Y3605" i="1"/>
  <c r="Z3605" i="1"/>
  <c r="AA3605" i="1"/>
  <c r="AB3605" i="1"/>
  <c r="AC3605" i="1"/>
  <c r="AD3605" i="1"/>
  <c r="Q3606" i="1"/>
  <c r="R3606" i="1"/>
  <c r="S3606" i="1"/>
  <c r="T3606" i="1"/>
  <c r="U3606" i="1"/>
  <c r="V3606" i="1"/>
  <c r="W3606" i="1"/>
  <c r="X3606" i="1"/>
  <c r="Y3606" i="1"/>
  <c r="Z3606" i="1"/>
  <c r="AA3606" i="1"/>
  <c r="AB3606" i="1"/>
  <c r="AC3606" i="1"/>
  <c r="AD3606" i="1"/>
  <c r="Q3607" i="1"/>
  <c r="R3607" i="1"/>
  <c r="S3607" i="1"/>
  <c r="T3607" i="1"/>
  <c r="U3607" i="1"/>
  <c r="V3607" i="1"/>
  <c r="W3607" i="1"/>
  <c r="X3607" i="1"/>
  <c r="Y3607" i="1"/>
  <c r="Z3607" i="1"/>
  <c r="AA3607" i="1"/>
  <c r="AB3607" i="1"/>
  <c r="AC3607" i="1"/>
  <c r="AD3607" i="1"/>
  <c r="Q3608" i="1"/>
  <c r="R3608" i="1"/>
  <c r="S3608" i="1"/>
  <c r="T3608" i="1"/>
  <c r="U3608" i="1"/>
  <c r="V3608" i="1"/>
  <c r="W3608" i="1"/>
  <c r="X3608" i="1"/>
  <c r="Y3608" i="1"/>
  <c r="Z3608" i="1"/>
  <c r="AA3608" i="1"/>
  <c r="AB3608" i="1"/>
  <c r="AC3608" i="1"/>
  <c r="AD3608" i="1"/>
  <c r="Q3609" i="1"/>
  <c r="P3609" i="1" s="1"/>
  <c r="R3609" i="1"/>
  <c r="S3609" i="1"/>
  <c r="T3609" i="1"/>
  <c r="U3609" i="1"/>
  <c r="V3609" i="1"/>
  <c r="W3609" i="1"/>
  <c r="X3609" i="1"/>
  <c r="Y3609" i="1"/>
  <c r="Z3609" i="1"/>
  <c r="AA3609" i="1"/>
  <c r="AB3609" i="1"/>
  <c r="AC3609" i="1"/>
  <c r="AD3609" i="1"/>
  <c r="Q3610" i="1"/>
  <c r="R3610" i="1"/>
  <c r="S3610" i="1"/>
  <c r="T3610" i="1"/>
  <c r="U3610" i="1"/>
  <c r="V3610" i="1"/>
  <c r="W3610" i="1"/>
  <c r="X3610" i="1"/>
  <c r="Y3610" i="1"/>
  <c r="Z3610" i="1"/>
  <c r="AA3610" i="1"/>
  <c r="AB3610" i="1"/>
  <c r="AC3610" i="1"/>
  <c r="AD3610" i="1"/>
  <c r="Q3611" i="1"/>
  <c r="R3611" i="1"/>
  <c r="S3611" i="1"/>
  <c r="T3611" i="1"/>
  <c r="U3611" i="1"/>
  <c r="V3611" i="1"/>
  <c r="W3611" i="1"/>
  <c r="X3611" i="1"/>
  <c r="Y3611" i="1"/>
  <c r="Z3611" i="1"/>
  <c r="AA3611" i="1"/>
  <c r="AB3611" i="1"/>
  <c r="AC3611" i="1"/>
  <c r="AD3611" i="1"/>
  <c r="Q3612" i="1"/>
  <c r="R3612" i="1"/>
  <c r="S3612" i="1"/>
  <c r="T3612" i="1"/>
  <c r="U3612" i="1"/>
  <c r="V3612" i="1"/>
  <c r="W3612" i="1"/>
  <c r="X3612" i="1"/>
  <c r="Y3612" i="1"/>
  <c r="Z3612" i="1"/>
  <c r="AA3612" i="1"/>
  <c r="AB3612" i="1"/>
  <c r="AC3612" i="1"/>
  <c r="AD3612" i="1"/>
  <c r="Q3613" i="1"/>
  <c r="P3613" i="1" s="1"/>
  <c r="R3613" i="1"/>
  <c r="S3613" i="1"/>
  <c r="T3613" i="1"/>
  <c r="U3613" i="1"/>
  <c r="V3613" i="1"/>
  <c r="W3613" i="1"/>
  <c r="X3613" i="1"/>
  <c r="Y3613" i="1"/>
  <c r="Z3613" i="1"/>
  <c r="AA3613" i="1"/>
  <c r="AB3613" i="1"/>
  <c r="AC3613" i="1"/>
  <c r="AD3613" i="1"/>
  <c r="Q3614" i="1"/>
  <c r="R3614" i="1"/>
  <c r="S3614" i="1"/>
  <c r="T3614" i="1"/>
  <c r="U3614" i="1"/>
  <c r="V3614" i="1"/>
  <c r="W3614" i="1"/>
  <c r="X3614" i="1"/>
  <c r="Y3614" i="1"/>
  <c r="Z3614" i="1"/>
  <c r="AA3614" i="1"/>
  <c r="AB3614" i="1"/>
  <c r="AC3614" i="1"/>
  <c r="AD3614" i="1"/>
  <c r="Q3615" i="1"/>
  <c r="R3615" i="1"/>
  <c r="S3615" i="1"/>
  <c r="T3615" i="1"/>
  <c r="U3615" i="1"/>
  <c r="V3615" i="1"/>
  <c r="W3615" i="1"/>
  <c r="X3615" i="1"/>
  <c r="Y3615" i="1"/>
  <c r="Z3615" i="1"/>
  <c r="AA3615" i="1"/>
  <c r="AB3615" i="1"/>
  <c r="AC3615" i="1"/>
  <c r="AD3615" i="1"/>
  <c r="Q3616" i="1"/>
  <c r="R3616" i="1"/>
  <c r="S3616" i="1"/>
  <c r="T3616" i="1"/>
  <c r="U3616" i="1"/>
  <c r="V3616" i="1"/>
  <c r="W3616" i="1"/>
  <c r="X3616" i="1"/>
  <c r="Y3616" i="1"/>
  <c r="Z3616" i="1"/>
  <c r="AA3616" i="1"/>
  <c r="AB3616" i="1"/>
  <c r="AC3616" i="1"/>
  <c r="AD3616" i="1"/>
  <c r="Q3617" i="1"/>
  <c r="P3617" i="1" s="1"/>
  <c r="R3617" i="1"/>
  <c r="S3617" i="1"/>
  <c r="T3617" i="1"/>
  <c r="U3617" i="1"/>
  <c r="V3617" i="1"/>
  <c r="W3617" i="1"/>
  <c r="X3617" i="1"/>
  <c r="Y3617" i="1"/>
  <c r="Z3617" i="1"/>
  <c r="AA3617" i="1"/>
  <c r="AB3617" i="1"/>
  <c r="AC3617" i="1"/>
  <c r="AD3617" i="1"/>
  <c r="Q3618" i="1"/>
  <c r="R3618" i="1"/>
  <c r="S3618" i="1"/>
  <c r="T3618" i="1"/>
  <c r="U3618" i="1"/>
  <c r="V3618" i="1"/>
  <c r="W3618" i="1"/>
  <c r="X3618" i="1"/>
  <c r="Y3618" i="1"/>
  <c r="Z3618" i="1"/>
  <c r="AA3618" i="1"/>
  <c r="AB3618" i="1"/>
  <c r="AC3618" i="1"/>
  <c r="AD3618" i="1"/>
  <c r="Q3619" i="1"/>
  <c r="R3619" i="1"/>
  <c r="S3619" i="1"/>
  <c r="T3619" i="1"/>
  <c r="U3619" i="1"/>
  <c r="V3619" i="1"/>
  <c r="W3619" i="1"/>
  <c r="X3619" i="1"/>
  <c r="Y3619" i="1"/>
  <c r="Z3619" i="1"/>
  <c r="AA3619" i="1"/>
  <c r="AB3619" i="1"/>
  <c r="AC3619" i="1"/>
  <c r="AD3619" i="1"/>
  <c r="Q3620" i="1"/>
  <c r="R3620" i="1"/>
  <c r="S3620" i="1"/>
  <c r="T3620" i="1"/>
  <c r="U3620" i="1"/>
  <c r="V3620" i="1"/>
  <c r="W3620" i="1"/>
  <c r="X3620" i="1"/>
  <c r="Y3620" i="1"/>
  <c r="Z3620" i="1"/>
  <c r="AA3620" i="1"/>
  <c r="AB3620" i="1"/>
  <c r="AC3620" i="1"/>
  <c r="AD3620" i="1"/>
  <c r="Q3621" i="1"/>
  <c r="P3621" i="1" s="1"/>
  <c r="R3621" i="1"/>
  <c r="S3621" i="1"/>
  <c r="T3621" i="1"/>
  <c r="U3621" i="1"/>
  <c r="V3621" i="1"/>
  <c r="W3621" i="1"/>
  <c r="X3621" i="1"/>
  <c r="Y3621" i="1"/>
  <c r="Z3621" i="1"/>
  <c r="AA3621" i="1"/>
  <c r="AB3621" i="1"/>
  <c r="AC3621" i="1"/>
  <c r="AD3621" i="1"/>
  <c r="Q3622" i="1"/>
  <c r="R3622" i="1"/>
  <c r="S3622" i="1"/>
  <c r="T3622" i="1"/>
  <c r="U3622" i="1"/>
  <c r="V3622" i="1"/>
  <c r="W3622" i="1"/>
  <c r="X3622" i="1"/>
  <c r="Y3622" i="1"/>
  <c r="Z3622" i="1"/>
  <c r="AA3622" i="1"/>
  <c r="AB3622" i="1"/>
  <c r="AC3622" i="1"/>
  <c r="AD3622" i="1"/>
  <c r="Q3623" i="1"/>
  <c r="R3623" i="1"/>
  <c r="S3623" i="1"/>
  <c r="T3623" i="1"/>
  <c r="U3623" i="1"/>
  <c r="V3623" i="1"/>
  <c r="W3623" i="1"/>
  <c r="X3623" i="1"/>
  <c r="Y3623" i="1"/>
  <c r="Z3623" i="1"/>
  <c r="AA3623" i="1"/>
  <c r="AB3623" i="1"/>
  <c r="AC3623" i="1"/>
  <c r="AD3623" i="1"/>
  <c r="Q3624" i="1"/>
  <c r="R3624" i="1"/>
  <c r="S3624" i="1"/>
  <c r="T3624" i="1"/>
  <c r="U3624" i="1"/>
  <c r="V3624" i="1"/>
  <c r="W3624" i="1"/>
  <c r="X3624" i="1"/>
  <c r="Y3624" i="1"/>
  <c r="Z3624" i="1"/>
  <c r="AA3624" i="1"/>
  <c r="AB3624" i="1"/>
  <c r="AC3624" i="1"/>
  <c r="AD3624" i="1"/>
  <c r="Q3625" i="1"/>
  <c r="P3625" i="1" s="1"/>
  <c r="R3625" i="1"/>
  <c r="S3625" i="1"/>
  <c r="T3625" i="1"/>
  <c r="U3625" i="1"/>
  <c r="V3625" i="1"/>
  <c r="W3625" i="1"/>
  <c r="X3625" i="1"/>
  <c r="Y3625" i="1"/>
  <c r="Z3625" i="1"/>
  <c r="AA3625" i="1"/>
  <c r="AB3625" i="1"/>
  <c r="AC3625" i="1"/>
  <c r="AD3625" i="1"/>
  <c r="Q3626" i="1"/>
  <c r="R3626" i="1"/>
  <c r="S3626" i="1"/>
  <c r="T3626" i="1"/>
  <c r="U3626" i="1"/>
  <c r="V3626" i="1"/>
  <c r="W3626" i="1"/>
  <c r="X3626" i="1"/>
  <c r="Y3626" i="1"/>
  <c r="Z3626" i="1"/>
  <c r="AA3626" i="1"/>
  <c r="AB3626" i="1"/>
  <c r="AC3626" i="1"/>
  <c r="AD3626" i="1"/>
  <c r="Q3627" i="1"/>
  <c r="R3627" i="1"/>
  <c r="S3627" i="1"/>
  <c r="T3627" i="1"/>
  <c r="U3627" i="1"/>
  <c r="V3627" i="1"/>
  <c r="W3627" i="1"/>
  <c r="X3627" i="1"/>
  <c r="Y3627" i="1"/>
  <c r="Z3627" i="1"/>
  <c r="AA3627" i="1"/>
  <c r="AB3627" i="1"/>
  <c r="AC3627" i="1"/>
  <c r="AD3627" i="1"/>
  <c r="Q3628" i="1"/>
  <c r="R3628" i="1"/>
  <c r="S3628" i="1"/>
  <c r="T3628" i="1"/>
  <c r="U3628" i="1"/>
  <c r="V3628" i="1"/>
  <c r="W3628" i="1"/>
  <c r="X3628" i="1"/>
  <c r="Y3628" i="1"/>
  <c r="Z3628" i="1"/>
  <c r="AA3628" i="1"/>
  <c r="AB3628" i="1"/>
  <c r="AC3628" i="1"/>
  <c r="AD3628" i="1"/>
  <c r="Q3629" i="1"/>
  <c r="P3629" i="1" s="1"/>
  <c r="R3629" i="1"/>
  <c r="S3629" i="1"/>
  <c r="T3629" i="1"/>
  <c r="U3629" i="1"/>
  <c r="V3629" i="1"/>
  <c r="W3629" i="1"/>
  <c r="X3629" i="1"/>
  <c r="Y3629" i="1"/>
  <c r="Z3629" i="1"/>
  <c r="AA3629" i="1"/>
  <c r="AB3629" i="1"/>
  <c r="AC3629" i="1"/>
  <c r="AD3629" i="1"/>
  <c r="Q3630" i="1"/>
  <c r="R3630" i="1"/>
  <c r="S3630" i="1"/>
  <c r="T3630" i="1"/>
  <c r="U3630" i="1"/>
  <c r="V3630" i="1"/>
  <c r="W3630" i="1"/>
  <c r="X3630" i="1"/>
  <c r="Y3630" i="1"/>
  <c r="Z3630" i="1"/>
  <c r="AA3630" i="1"/>
  <c r="AB3630" i="1"/>
  <c r="AC3630" i="1"/>
  <c r="AD3630" i="1"/>
  <c r="Q3631" i="1"/>
  <c r="R3631" i="1"/>
  <c r="S3631" i="1"/>
  <c r="T3631" i="1"/>
  <c r="U3631" i="1"/>
  <c r="V3631" i="1"/>
  <c r="W3631" i="1"/>
  <c r="X3631" i="1"/>
  <c r="Y3631" i="1"/>
  <c r="Z3631" i="1"/>
  <c r="AA3631" i="1"/>
  <c r="AB3631" i="1"/>
  <c r="AC3631" i="1"/>
  <c r="AD3631" i="1"/>
  <c r="Q3632" i="1"/>
  <c r="R3632" i="1"/>
  <c r="S3632" i="1"/>
  <c r="T3632" i="1"/>
  <c r="U3632" i="1"/>
  <c r="V3632" i="1"/>
  <c r="W3632" i="1"/>
  <c r="X3632" i="1"/>
  <c r="Y3632" i="1"/>
  <c r="Z3632" i="1"/>
  <c r="AA3632" i="1"/>
  <c r="AB3632" i="1"/>
  <c r="AC3632" i="1"/>
  <c r="AD3632" i="1"/>
  <c r="Q3633" i="1"/>
  <c r="P3633" i="1" s="1"/>
  <c r="R3633" i="1"/>
  <c r="S3633" i="1"/>
  <c r="T3633" i="1"/>
  <c r="U3633" i="1"/>
  <c r="V3633" i="1"/>
  <c r="W3633" i="1"/>
  <c r="X3633" i="1"/>
  <c r="Y3633" i="1"/>
  <c r="Z3633" i="1"/>
  <c r="AA3633" i="1"/>
  <c r="AB3633" i="1"/>
  <c r="AC3633" i="1"/>
  <c r="AD3633" i="1"/>
  <c r="Q3634" i="1"/>
  <c r="R3634" i="1"/>
  <c r="S3634" i="1"/>
  <c r="T3634" i="1"/>
  <c r="U3634" i="1"/>
  <c r="V3634" i="1"/>
  <c r="W3634" i="1"/>
  <c r="X3634" i="1"/>
  <c r="Y3634" i="1"/>
  <c r="Z3634" i="1"/>
  <c r="AA3634" i="1"/>
  <c r="AB3634" i="1"/>
  <c r="AC3634" i="1"/>
  <c r="AD3634" i="1"/>
  <c r="Q3635" i="1"/>
  <c r="R3635" i="1"/>
  <c r="S3635" i="1"/>
  <c r="T3635" i="1"/>
  <c r="U3635" i="1"/>
  <c r="V3635" i="1"/>
  <c r="W3635" i="1"/>
  <c r="X3635" i="1"/>
  <c r="Y3635" i="1"/>
  <c r="Z3635" i="1"/>
  <c r="AA3635" i="1"/>
  <c r="AB3635" i="1"/>
  <c r="AC3635" i="1"/>
  <c r="AD3635" i="1"/>
  <c r="Q3636" i="1"/>
  <c r="R3636" i="1"/>
  <c r="S3636" i="1"/>
  <c r="T3636" i="1"/>
  <c r="U3636" i="1"/>
  <c r="V3636" i="1"/>
  <c r="W3636" i="1"/>
  <c r="X3636" i="1"/>
  <c r="Y3636" i="1"/>
  <c r="Z3636" i="1"/>
  <c r="AA3636" i="1"/>
  <c r="AB3636" i="1"/>
  <c r="AC3636" i="1"/>
  <c r="AD3636" i="1"/>
  <c r="Q3637" i="1"/>
  <c r="P3637" i="1" s="1"/>
  <c r="R3637" i="1"/>
  <c r="S3637" i="1"/>
  <c r="T3637" i="1"/>
  <c r="U3637" i="1"/>
  <c r="V3637" i="1"/>
  <c r="W3637" i="1"/>
  <c r="X3637" i="1"/>
  <c r="Y3637" i="1"/>
  <c r="Z3637" i="1"/>
  <c r="AA3637" i="1"/>
  <c r="AB3637" i="1"/>
  <c r="AC3637" i="1"/>
  <c r="AD3637" i="1"/>
  <c r="Q3638" i="1"/>
  <c r="R3638" i="1"/>
  <c r="S3638" i="1"/>
  <c r="T3638" i="1"/>
  <c r="U3638" i="1"/>
  <c r="V3638" i="1"/>
  <c r="W3638" i="1"/>
  <c r="X3638" i="1"/>
  <c r="Y3638" i="1"/>
  <c r="Z3638" i="1"/>
  <c r="AA3638" i="1"/>
  <c r="AB3638" i="1"/>
  <c r="AC3638" i="1"/>
  <c r="AD3638" i="1"/>
  <c r="Q3639" i="1"/>
  <c r="R3639" i="1"/>
  <c r="S3639" i="1"/>
  <c r="T3639" i="1"/>
  <c r="U3639" i="1"/>
  <c r="V3639" i="1"/>
  <c r="W3639" i="1"/>
  <c r="X3639" i="1"/>
  <c r="Y3639" i="1"/>
  <c r="Z3639" i="1"/>
  <c r="AA3639" i="1"/>
  <c r="AB3639" i="1"/>
  <c r="AC3639" i="1"/>
  <c r="AD3639" i="1"/>
  <c r="Q3640" i="1"/>
  <c r="R3640" i="1"/>
  <c r="S3640" i="1"/>
  <c r="T3640" i="1"/>
  <c r="U3640" i="1"/>
  <c r="V3640" i="1"/>
  <c r="W3640" i="1"/>
  <c r="X3640" i="1"/>
  <c r="Y3640" i="1"/>
  <c r="Z3640" i="1"/>
  <c r="AA3640" i="1"/>
  <c r="AB3640" i="1"/>
  <c r="AC3640" i="1"/>
  <c r="AD3640" i="1"/>
  <c r="Q3641" i="1"/>
  <c r="P3641" i="1" s="1"/>
  <c r="R3641" i="1"/>
  <c r="S3641" i="1"/>
  <c r="T3641" i="1"/>
  <c r="U3641" i="1"/>
  <c r="V3641" i="1"/>
  <c r="W3641" i="1"/>
  <c r="X3641" i="1"/>
  <c r="Y3641" i="1"/>
  <c r="Z3641" i="1"/>
  <c r="AA3641" i="1"/>
  <c r="AB3641" i="1"/>
  <c r="AC3641" i="1"/>
  <c r="AD3641" i="1"/>
  <c r="Q3642" i="1"/>
  <c r="R3642" i="1"/>
  <c r="S3642" i="1"/>
  <c r="T3642" i="1"/>
  <c r="U3642" i="1"/>
  <c r="V3642" i="1"/>
  <c r="W3642" i="1"/>
  <c r="X3642" i="1"/>
  <c r="Y3642" i="1"/>
  <c r="Z3642" i="1"/>
  <c r="AA3642" i="1"/>
  <c r="AB3642" i="1"/>
  <c r="AC3642" i="1"/>
  <c r="AD3642" i="1"/>
  <c r="Q3643" i="1"/>
  <c r="R3643" i="1"/>
  <c r="S3643" i="1"/>
  <c r="T3643" i="1"/>
  <c r="U3643" i="1"/>
  <c r="V3643" i="1"/>
  <c r="W3643" i="1"/>
  <c r="X3643" i="1"/>
  <c r="Y3643" i="1"/>
  <c r="Z3643" i="1"/>
  <c r="AA3643" i="1"/>
  <c r="AB3643" i="1"/>
  <c r="AC3643" i="1"/>
  <c r="AD3643" i="1"/>
  <c r="Q3644" i="1"/>
  <c r="R3644" i="1"/>
  <c r="S3644" i="1"/>
  <c r="T3644" i="1"/>
  <c r="U3644" i="1"/>
  <c r="V3644" i="1"/>
  <c r="W3644" i="1"/>
  <c r="X3644" i="1"/>
  <c r="Y3644" i="1"/>
  <c r="Z3644" i="1"/>
  <c r="AA3644" i="1"/>
  <c r="AB3644" i="1"/>
  <c r="AC3644" i="1"/>
  <c r="AD3644" i="1"/>
  <c r="Q3645" i="1"/>
  <c r="P3645" i="1" s="1"/>
  <c r="R3645" i="1"/>
  <c r="S3645" i="1"/>
  <c r="T3645" i="1"/>
  <c r="U3645" i="1"/>
  <c r="V3645" i="1"/>
  <c r="W3645" i="1"/>
  <c r="X3645" i="1"/>
  <c r="Y3645" i="1"/>
  <c r="Z3645" i="1"/>
  <c r="AA3645" i="1"/>
  <c r="AB3645" i="1"/>
  <c r="AC3645" i="1"/>
  <c r="AD3645" i="1"/>
  <c r="Q3646" i="1"/>
  <c r="R3646" i="1"/>
  <c r="S3646" i="1"/>
  <c r="T3646" i="1"/>
  <c r="U3646" i="1"/>
  <c r="V3646" i="1"/>
  <c r="W3646" i="1"/>
  <c r="X3646" i="1"/>
  <c r="Y3646" i="1"/>
  <c r="Z3646" i="1"/>
  <c r="AA3646" i="1"/>
  <c r="AB3646" i="1"/>
  <c r="AC3646" i="1"/>
  <c r="AD3646" i="1"/>
  <c r="Q3647" i="1"/>
  <c r="R3647" i="1"/>
  <c r="S3647" i="1"/>
  <c r="T3647" i="1"/>
  <c r="U3647" i="1"/>
  <c r="V3647" i="1"/>
  <c r="W3647" i="1"/>
  <c r="X3647" i="1"/>
  <c r="Y3647" i="1"/>
  <c r="Z3647" i="1"/>
  <c r="AA3647" i="1"/>
  <c r="AB3647" i="1"/>
  <c r="AC3647" i="1"/>
  <c r="AD3647" i="1"/>
  <c r="Q3648" i="1"/>
  <c r="R3648" i="1"/>
  <c r="S3648" i="1"/>
  <c r="T3648" i="1"/>
  <c r="U3648" i="1"/>
  <c r="V3648" i="1"/>
  <c r="W3648" i="1"/>
  <c r="X3648" i="1"/>
  <c r="Y3648" i="1"/>
  <c r="Z3648" i="1"/>
  <c r="AA3648" i="1"/>
  <c r="AB3648" i="1"/>
  <c r="AC3648" i="1"/>
  <c r="AD3648" i="1"/>
  <c r="Q3649" i="1"/>
  <c r="P3649" i="1" s="1"/>
  <c r="R3649" i="1"/>
  <c r="S3649" i="1"/>
  <c r="T3649" i="1"/>
  <c r="U3649" i="1"/>
  <c r="V3649" i="1"/>
  <c r="W3649" i="1"/>
  <c r="X3649" i="1"/>
  <c r="Y3649" i="1"/>
  <c r="Z3649" i="1"/>
  <c r="AA3649" i="1"/>
  <c r="AB3649" i="1"/>
  <c r="AC3649" i="1"/>
  <c r="AD3649" i="1"/>
  <c r="Q3650" i="1"/>
  <c r="R3650" i="1"/>
  <c r="S3650" i="1"/>
  <c r="T3650" i="1"/>
  <c r="U3650" i="1"/>
  <c r="V3650" i="1"/>
  <c r="W3650" i="1"/>
  <c r="X3650" i="1"/>
  <c r="Y3650" i="1"/>
  <c r="Z3650" i="1"/>
  <c r="AA3650" i="1"/>
  <c r="AB3650" i="1"/>
  <c r="AC3650" i="1"/>
  <c r="AD3650" i="1"/>
  <c r="Q3651" i="1"/>
  <c r="R3651" i="1"/>
  <c r="S3651" i="1"/>
  <c r="T3651" i="1"/>
  <c r="U3651" i="1"/>
  <c r="V3651" i="1"/>
  <c r="W3651" i="1"/>
  <c r="X3651" i="1"/>
  <c r="Y3651" i="1"/>
  <c r="Z3651" i="1"/>
  <c r="AA3651" i="1"/>
  <c r="AB3651" i="1"/>
  <c r="AC3651" i="1"/>
  <c r="AD3651" i="1"/>
  <c r="Q3652" i="1"/>
  <c r="R3652" i="1"/>
  <c r="S3652" i="1"/>
  <c r="T3652" i="1"/>
  <c r="U3652" i="1"/>
  <c r="V3652" i="1"/>
  <c r="W3652" i="1"/>
  <c r="X3652" i="1"/>
  <c r="Y3652" i="1"/>
  <c r="Z3652" i="1"/>
  <c r="AA3652" i="1"/>
  <c r="AB3652" i="1"/>
  <c r="AC3652" i="1"/>
  <c r="AD3652" i="1"/>
  <c r="Q3653" i="1"/>
  <c r="P3653" i="1" s="1"/>
  <c r="R3653" i="1"/>
  <c r="S3653" i="1"/>
  <c r="T3653" i="1"/>
  <c r="U3653" i="1"/>
  <c r="V3653" i="1"/>
  <c r="W3653" i="1"/>
  <c r="X3653" i="1"/>
  <c r="Y3653" i="1"/>
  <c r="Z3653" i="1"/>
  <c r="AA3653" i="1"/>
  <c r="AB3653" i="1"/>
  <c r="AC3653" i="1"/>
  <c r="AD3653" i="1"/>
  <c r="Q3654" i="1"/>
  <c r="R3654" i="1"/>
  <c r="S3654" i="1"/>
  <c r="T3654" i="1"/>
  <c r="U3654" i="1"/>
  <c r="V3654" i="1"/>
  <c r="W3654" i="1"/>
  <c r="X3654" i="1"/>
  <c r="Y3654" i="1"/>
  <c r="Z3654" i="1"/>
  <c r="AA3654" i="1"/>
  <c r="AB3654" i="1"/>
  <c r="AC3654" i="1"/>
  <c r="AD3654" i="1"/>
  <c r="Q3655" i="1"/>
  <c r="R3655" i="1"/>
  <c r="S3655" i="1"/>
  <c r="T3655" i="1"/>
  <c r="U3655" i="1"/>
  <c r="V3655" i="1"/>
  <c r="W3655" i="1"/>
  <c r="X3655" i="1"/>
  <c r="Y3655" i="1"/>
  <c r="Z3655" i="1"/>
  <c r="AA3655" i="1"/>
  <c r="AB3655" i="1"/>
  <c r="AC3655" i="1"/>
  <c r="AD3655" i="1"/>
  <c r="Q3656" i="1"/>
  <c r="R3656" i="1"/>
  <c r="S3656" i="1"/>
  <c r="T3656" i="1"/>
  <c r="U3656" i="1"/>
  <c r="V3656" i="1"/>
  <c r="W3656" i="1"/>
  <c r="X3656" i="1"/>
  <c r="Y3656" i="1"/>
  <c r="Z3656" i="1"/>
  <c r="AA3656" i="1"/>
  <c r="AB3656" i="1"/>
  <c r="AC3656" i="1"/>
  <c r="AD3656" i="1"/>
  <c r="Q3657" i="1"/>
  <c r="P3657" i="1" s="1"/>
  <c r="R3657" i="1"/>
  <c r="S3657" i="1"/>
  <c r="T3657" i="1"/>
  <c r="U3657" i="1"/>
  <c r="V3657" i="1"/>
  <c r="W3657" i="1"/>
  <c r="X3657" i="1"/>
  <c r="Y3657" i="1"/>
  <c r="Z3657" i="1"/>
  <c r="AA3657" i="1"/>
  <c r="AB3657" i="1"/>
  <c r="AC3657" i="1"/>
  <c r="AD3657" i="1"/>
  <c r="Q3658" i="1"/>
  <c r="R3658" i="1"/>
  <c r="S3658" i="1"/>
  <c r="T3658" i="1"/>
  <c r="U3658" i="1"/>
  <c r="V3658" i="1"/>
  <c r="W3658" i="1"/>
  <c r="X3658" i="1"/>
  <c r="Y3658" i="1"/>
  <c r="Z3658" i="1"/>
  <c r="AA3658" i="1"/>
  <c r="AB3658" i="1"/>
  <c r="AC3658" i="1"/>
  <c r="AD3658" i="1"/>
  <c r="Q3659" i="1"/>
  <c r="R3659" i="1"/>
  <c r="S3659" i="1"/>
  <c r="T3659" i="1"/>
  <c r="U3659" i="1"/>
  <c r="V3659" i="1"/>
  <c r="W3659" i="1"/>
  <c r="X3659" i="1"/>
  <c r="Y3659" i="1"/>
  <c r="Z3659" i="1"/>
  <c r="AA3659" i="1"/>
  <c r="AB3659" i="1"/>
  <c r="AC3659" i="1"/>
  <c r="AD3659" i="1"/>
  <c r="Q3660" i="1"/>
  <c r="R3660" i="1"/>
  <c r="S3660" i="1"/>
  <c r="T3660" i="1"/>
  <c r="U3660" i="1"/>
  <c r="V3660" i="1"/>
  <c r="W3660" i="1"/>
  <c r="X3660" i="1"/>
  <c r="Y3660" i="1"/>
  <c r="Z3660" i="1"/>
  <c r="AA3660" i="1"/>
  <c r="AB3660" i="1"/>
  <c r="AC3660" i="1"/>
  <c r="AD3660" i="1"/>
  <c r="Q3661" i="1"/>
  <c r="P3661" i="1" s="1"/>
  <c r="R3661" i="1"/>
  <c r="S3661" i="1"/>
  <c r="T3661" i="1"/>
  <c r="U3661" i="1"/>
  <c r="V3661" i="1"/>
  <c r="W3661" i="1"/>
  <c r="X3661" i="1"/>
  <c r="Y3661" i="1"/>
  <c r="Z3661" i="1"/>
  <c r="AA3661" i="1"/>
  <c r="AB3661" i="1"/>
  <c r="AC3661" i="1"/>
  <c r="AD3661" i="1"/>
  <c r="Q3662" i="1"/>
  <c r="R3662" i="1"/>
  <c r="S3662" i="1"/>
  <c r="T3662" i="1"/>
  <c r="U3662" i="1"/>
  <c r="V3662" i="1"/>
  <c r="W3662" i="1"/>
  <c r="X3662" i="1"/>
  <c r="Y3662" i="1"/>
  <c r="Z3662" i="1"/>
  <c r="AA3662" i="1"/>
  <c r="AB3662" i="1"/>
  <c r="AC3662" i="1"/>
  <c r="AD3662" i="1"/>
  <c r="Q3663" i="1"/>
  <c r="R3663" i="1"/>
  <c r="S3663" i="1"/>
  <c r="T3663" i="1"/>
  <c r="U3663" i="1"/>
  <c r="V3663" i="1"/>
  <c r="W3663" i="1"/>
  <c r="X3663" i="1"/>
  <c r="Y3663" i="1"/>
  <c r="Z3663" i="1"/>
  <c r="AA3663" i="1"/>
  <c r="AB3663" i="1"/>
  <c r="AC3663" i="1"/>
  <c r="AD3663" i="1"/>
  <c r="Q3664" i="1"/>
  <c r="R3664" i="1"/>
  <c r="S3664" i="1"/>
  <c r="T3664" i="1"/>
  <c r="U3664" i="1"/>
  <c r="V3664" i="1"/>
  <c r="W3664" i="1"/>
  <c r="X3664" i="1"/>
  <c r="Y3664" i="1"/>
  <c r="Z3664" i="1"/>
  <c r="AA3664" i="1"/>
  <c r="AB3664" i="1"/>
  <c r="AC3664" i="1"/>
  <c r="AD3664" i="1"/>
  <c r="Q3665" i="1"/>
  <c r="P3665" i="1" s="1"/>
  <c r="R3665" i="1"/>
  <c r="S3665" i="1"/>
  <c r="T3665" i="1"/>
  <c r="U3665" i="1"/>
  <c r="V3665" i="1"/>
  <c r="W3665" i="1"/>
  <c r="X3665" i="1"/>
  <c r="Y3665" i="1"/>
  <c r="Z3665" i="1"/>
  <c r="AA3665" i="1"/>
  <c r="AB3665" i="1"/>
  <c r="AC3665" i="1"/>
  <c r="AD3665" i="1"/>
  <c r="Q3666" i="1"/>
  <c r="R3666" i="1"/>
  <c r="S3666" i="1"/>
  <c r="T3666" i="1"/>
  <c r="U3666" i="1"/>
  <c r="V3666" i="1"/>
  <c r="W3666" i="1"/>
  <c r="X3666" i="1"/>
  <c r="Y3666" i="1"/>
  <c r="Z3666" i="1"/>
  <c r="AA3666" i="1"/>
  <c r="AB3666" i="1"/>
  <c r="AC3666" i="1"/>
  <c r="AD3666" i="1"/>
  <c r="Q3667" i="1"/>
  <c r="R3667" i="1"/>
  <c r="S3667" i="1"/>
  <c r="T3667" i="1"/>
  <c r="U3667" i="1"/>
  <c r="V3667" i="1"/>
  <c r="W3667" i="1"/>
  <c r="X3667" i="1"/>
  <c r="Y3667" i="1"/>
  <c r="Z3667" i="1"/>
  <c r="AA3667" i="1"/>
  <c r="AB3667" i="1"/>
  <c r="AC3667" i="1"/>
  <c r="AD3667" i="1"/>
  <c r="Q3668" i="1"/>
  <c r="R3668" i="1"/>
  <c r="S3668" i="1"/>
  <c r="T3668" i="1"/>
  <c r="U3668" i="1"/>
  <c r="V3668" i="1"/>
  <c r="W3668" i="1"/>
  <c r="X3668" i="1"/>
  <c r="Y3668" i="1"/>
  <c r="Z3668" i="1"/>
  <c r="AA3668" i="1"/>
  <c r="AB3668" i="1"/>
  <c r="AC3668" i="1"/>
  <c r="AD3668" i="1"/>
  <c r="Q3669" i="1"/>
  <c r="P3669" i="1" s="1"/>
  <c r="R3669" i="1"/>
  <c r="S3669" i="1"/>
  <c r="T3669" i="1"/>
  <c r="U3669" i="1"/>
  <c r="V3669" i="1"/>
  <c r="W3669" i="1"/>
  <c r="X3669" i="1"/>
  <c r="Y3669" i="1"/>
  <c r="Z3669" i="1"/>
  <c r="AA3669" i="1"/>
  <c r="AB3669" i="1"/>
  <c r="AC3669" i="1"/>
  <c r="AD3669" i="1"/>
  <c r="Q3670" i="1"/>
  <c r="R3670" i="1"/>
  <c r="S3670" i="1"/>
  <c r="T3670" i="1"/>
  <c r="U3670" i="1"/>
  <c r="V3670" i="1"/>
  <c r="W3670" i="1"/>
  <c r="X3670" i="1"/>
  <c r="Y3670" i="1"/>
  <c r="Z3670" i="1"/>
  <c r="AA3670" i="1"/>
  <c r="AB3670" i="1"/>
  <c r="AC3670" i="1"/>
  <c r="AD3670" i="1"/>
  <c r="Q3671" i="1"/>
  <c r="R3671" i="1"/>
  <c r="S3671" i="1"/>
  <c r="T3671" i="1"/>
  <c r="U3671" i="1"/>
  <c r="V3671" i="1"/>
  <c r="W3671" i="1"/>
  <c r="X3671" i="1"/>
  <c r="Y3671" i="1"/>
  <c r="Z3671" i="1"/>
  <c r="AA3671" i="1"/>
  <c r="AB3671" i="1"/>
  <c r="AC3671" i="1"/>
  <c r="AD3671" i="1"/>
  <c r="Q3672" i="1"/>
  <c r="R3672" i="1"/>
  <c r="S3672" i="1"/>
  <c r="T3672" i="1"/>
  <c r="U3672" i="1"/>
  <c r="V3672" i="1"/>
  <c r="W3672" i="1"/>
  <c r="X3672" i="1"/>
  <c r="Y3672" i="1"/>
  <c r="Z3672" i="1"/>
  <c r="AA3672" i="1"/>
  <c r="AB3672" i="1"/>
  <c r="AC3672" i="1"/>
  <c r="AD3672" i="1"/>
  <c r="Q3673" i="1"/>
  <c r="P3673" i="1" s="1"/>
  <c r="R3673" i="1"/>
  <c r="S3673" i="1"/>
  <c r="T3673" i="1"/>
  <c r="U3673" i="1"/>
  <c r="V3673" i="1"/>
  <c r="W3673" i="1"/>
  <c r="X3673" i="1"/>
  <c r="Y3673" i="1"/>
  <c r="Z3673" i="1"/>
  <c r="AA3673" i="1"/>
  <c r="AB3673" i="1"/>
  <c r="AC3673" i="1"/>
  <c r="AD3673" i="1"/>
  <c r="Q3674" i="1"/>
  <c r="R3674" i="1"/>
  <c r="S3674" i="1"/>
  <c r="T3674" i="1"/>
  <c r="U3674" i="1"/>
  <c r="V3674" i="1"/>
  <c r="W3674" i="1"/>
  <c r="X3674" i="1"/>
  <c r="Y3674" i="1"/>
  <c r="Z3674" i="1"/>
  <c r="AA3674" i="1"/>
  <c r="AB3674" i="1"/>
  <c r="AC3674" i="1"/>
  <c r="AD3674" i="1"/>
  <c r="Q3675" i="1"/>
  <c r="R3675" i="1"/>
  <c r="S3675" i="1"/>
  <c r="T3675" i="1"/>
  <c r="U3675" i="1"/>
  <c r="V3675" i="1"/>
  <c r="W3675" i="1"/>
  <c r="X3675" i="1"/>
  <c r="Y3675" i="1"/>
  <c r="Z3675" i="1"/>
  <c r="AA3675" i="1"/>
  <c r="AB3675" i="1"/>
  <c r="AC3675" i="1"/>
  <c r="AD3675" i="1"/>
  <c r="Q3676" i="1"/>
  <c r="R3676" i="1"/>
  <c r="S3676" i="1"/>
  <c r="T3676" i="1"/>
  <c r="U3676" i="1"/>
  <c r="V3676" i="1"/>
  <c r="W3676" i="1"/>
  <c r="X3676" i="1"/>
  <c r="Y3676" i="1"/>
  <c r="Z3676" i="1"/>
  <c r="AA3676" i="1"/>
  <c r="AB3676" i="1"/>
  <c r="AC3676" i="1"/>
  <c r="AD3676" i="1"/>
  <c r="Q3677" i="1"/>
  <c r="P3677" i="1" s="1"/>
  <c r="R3677" i="1"/>
  <c r="S3677" i="1"/>
  <c r="T3677" i="1"/>
  <c r="U3677" i="1"/>
  <c r="V3677" i="1"/>
  <c r="W3677" i="1"/>
  <c r="X3677" i="1"/>
  <c r="Y3677" i="1"/>
  <c r="Z3677" i="1"/>
  <c r="AA3677" i="1"/>
  <c r="AB3677" i="1"/>
  <c r="AC3677" i="1"/>
  <c r="AD3677" i="1"/>
  <c r="Q3678" i="1"/>
  <c r="R3678" i="1"/>
  <c r="S3678" i="1"/>
  <c r="T3678" i="1"/>
  <c r="U3678" i="1"/>
  <c r="V3678" i="1"/>
  <c r="W3678" i="1"/>
  <c r="X3678" i="1"/>
  <c r="Y3678" i="1"/>
  <c r="Z3678" i="1"/>
  <c r="AA3678" i="1"/>
  <c r="AB3678" i="1"/>
  <c r="AC3678" i="1"/>
  <c r="AD3678" i="1"/>
  <c r="Q3679" i="1"/>
  <c r="R3679" i="1"/>
  <c r="S3679" i="1"/>
  <c r="T3679" i="1"/>
  <c r="U3679" i="1"/>
  <c r="V3679" i="1"/>
  <c r="W3679" i="1"/>
  <c r="X3679" i="1"/>
  <c r="Y3679" i="1"/>
  <c r="Z3679" i="1"/>
  <c r="AA3679" i="1"/>
  <c r="AB3679" i="1"/>
  <c r="AC3679" i="1"/>
  <c r="AD3679" i="1"/>
  <c r="Q3680" i="1"/>
  <c r="R3680" i="1"/>
  <c r="S3680" i="1"/>
  <c r="T3680" i="1"/>
  <c r="U3680" i="1"/>
  <c r="V3680" i="1"/>
  <c r="W3680" i="1"/>
  <c r="X3680" i="1"/>
  <c r="Y3680" i="1"/>
  <c r="Z3680" i="1"/>
  <c r="AA3680" i="1"/>
  <c r="AB3680" i="1"/>
  <c r="AC3680" i="1"/>
  <c r="AD3680" i="1"/>
  <c r="Q3681" i="1"/>
  <c r="P3681" i="1" s="1"/>
  <c r="R3681" i="1"/>
  <c r="S3681" i="1"/>
  <c r="T3681" i="1"/>
  <c r="U3681" i="1"/>
  <c r="V3681" i="1"/>
  <c r="W3681" i="1"/>
  <c r="X3681" i="1"/>
  <c r="Y3681" i="1"/>
  <c r="Z3681" i="1"/>
  <c r="AA3681" i="1"/>
  <c r="AB3681" i="1"/>
  <c r="AC3681" i="1"/>
  <c r="AD3681" i="1"/>
  <c r="Q3682" i="1"/>
  <c r="R3682" i="1"/>
  <c r="S3682" i="1"/>
  <c r="T3682" i="1"/>
  <c r="U3682" i="1"/>
  <c r="V3682" i="1"/>
  <c r="W3682" i="1"/>
  <c r="X3682" i="1"/>
  <c r="Y3682" i="1"/>
  <c r="Z3682" i="1"/>
  <c r="AA3682" i="1"/>
  <c r="AB3682" i="1"/>
  <c r="AC3682" i="1"/>
  <c r="AD3682" i="1"/>
  <c r="Q3683" i="1"/>
  <c r="R3683" i="1"/>
  <c r="S3683" i="1"/>
  <c r="T3683" i="1"/>
  <c r="U3683" i="1"/>
  <c r="V3683" i="1"/>
  <c r="W3683" i="1"/>
  <c r="X3683" i="1"/>
  <c r="Y3683" i="1"/>
  <c r="Z3683" i="1"/>
  <c r="AA3683" i="1"/>
  <c r="AB3683" i="1"/>
  <c r="AC3683" i="1"/>
  <c r="AD3683" i="1"/>
  <c r="Q3684" i="1"/>
  <c r="R3684" i="1"/>
  <c r="S3684" i="1"/>
  <c r="T3684" i="1"/>
  <c r="U3684" i="1"/>
  <c r="V3684" i="1"/>
  <c r="W3684" i="1"/>
  <c r="X3684" i="1"/>
  <c r="Y3684" i="1"/>
  <c r="Z3684" i="1"/>
  <c r="AA3684" i="1"/>
  <c r="AB3684" i="1"/>
  <c r="AC3684" i="1"/>
  <c r="AD3684" i="1"/>
  <c r="Q3685" i="1"/>
  <c r="P3685" i="1" s="1"/>
  <c r="R3685" i="1"/>
  <c r="S3685" i="1"/>
  <c r="T3685" i="1"/>
  <c r="U3685" i="1"/>
  <c r="V3685" i="1"/>
  <c r="W3685" i="1"/>
  <c r="X3685" i="1"/>
  <c r="Y3685" i="1"/>
  <c r="Z3685" i="1"/>
  <c r="AA3685" i="1"/>
  <c r="AB3685" i="1"/>
  <c r="AC3685" i="1"/>
  <c r="AD3685" i="1"/>
  <c r="Q3686" i="1"/>
  <c r="R3686" i="1"/>
  <c r="S3686" i="1"/>
  <c r="T3686" i="1"/>
  <c r="U3686" i="1"/>
  <c r="V3686" i="1"/>
  <c r="W3686" i="1"/>
  <c r="X3686" i="1"/>
  <c r="Y3686" i="1"/>
  <c r="Z3686" i="1"/>
  <c r="AA3686" i="1"/>
  <c r="AB3686" i="1"/>
  <c r="AC3686" i="1"/>
  <c r="AD3686" i="1"/>
  <c r="Q3687" i="1"/>
  <c r="R3687" i="1"/>
  <c r="S3687" i="1"/>
  <c r="T3687" i="1"/>
  <c r="U3687" i="1"/>
  <c r="V3687" i="1"/>
  <c r="W3687" i="1"/>
  <c r="X3687" i="1"/>
  <c r="Y3687" i="1"/>
  <c r="Z3687" i="1"/>
  <c r="AA3687" i="1"/>
  <c r="AB3687" i="1"/>
  <c r="AC3687" i="1"/>
  <c r="AD3687" i="1"/>
  <c r="Q3688" i="1"/>
  <c r="R3688" i="1"/>
  <c r="S3688" i="1"/>
  <c r="T3688" i="1"/>
  <c r="U3688" i="1"/>
  <c r="V3688" i="1"/>
  <c r="W3688" i="1"/>
  <c r="X3688" i="1"/>
  <c r="Y3688" i="1"/>
  <c r="Z3688" i="1"/>
  <c r="AA3688" i="1"/>
  <c r="AB3688" i="1"/>
  <c r="AC3688" i="1"/>
  <c r="AD3688" i="1"/>
  <c r="Q3689" i="1"/>
  <c r="P3689" i="1" s="1"/>
  <c r="R3689" i="1"/>
  <c r="S3689" i="1"/>
  <c r="T3689" i="1"/>
  <c r="U3689" i="1"/>
  <c r="V3689" i="1"/>
  <c r="W3689" i="1"/>
  <c r="X3689" i="1"/>
  <c r="Y3689" i="1"/>
  <c r="Z3689" i="1"/>
  <c r="AA3689" i="1"/>
  <c r="AB3689" i="1"/>
  <c r="AC3689" i="1"/>
  <c r="AD3689" i="1"/>
  <c r="Q3690" i="1"/>
  <c r="R3690" i="1"/>
  <c r="S3690" i="1"/>
  <c r="T3690" i="1"/>
  <c r="U3690" i="1"/>
  <c r="V3690" i="1"/>
  <c r="W3690" i="1"/>
  <c r="X3690" i="1"/>
  <c r="Y3690" i="1"/>
  <c r="Z3690" i="1"/>
  <c r="AA3690" i="1"/>
  <c r="AB3690" i="1"/>
  <c r="AC3690" i="1"/>
  <c r="AD3690" i="1"/>
  <c r="Q3691" i="1"/>
  <c r="R3691" i="1"/>
  <c r="S3691" i="1"/>
  <c r="T3691" i="1"/>
  <c r="U3691" i="1"/>
  <c r="V3691" i="1"/>
  <c r="W3691" i="1"/>
  <c r="X3691" i="1"/>
  <c r="Y3691" i="1"/>
  <c r="Z3691" i="1"/>
  <c r="AA3691" i="1"/>
  <c r="AB3691" i="1"/>
  <c r="AC3691" i="1"/>
  <c r="AD3691" i="1"/>
  <c r="Q3692" i="1"/>
  <c r="R3692" i="1"/>
  <c r="S3692" i="1"/>
  <c r="T3692" i="1"/>
  <c r="U3692" i="1"/>
  <c r="V3692" i="1"/>
  <c r="W3692" i="1"/>
  <c r="X3692" i="1"/>
  <c r="Y3692" i="1"/>
  <c r="Z3692" i="1"/>
  <c r="AA3692" i="1"/>
  <c r="AB3692" i="1"/>
  <c r="AC3692" i="1"/>
  <c r="AD3692" i="1"/>
  <c r="Q3693" i="1"/>
  <c r="P3693" i="1" s="1"/>
  <c r="R3693" i="1"/>
  <c r="S3693" i="1"/>
  <c r="T3693" i="1"/>
  <c r="U3693" i="1"/>
  <c r="V3693" i="1"/>
  <c r="W3693" i="1"/>
  <c r="X3693" i="1"/>
  <c r="Y3693" i="1"/>
  <c r="Z3693" i="1"/>
  <c r="AA3693" i="1"/>
  <c r="AB3693" i="1"/>
  <c r="AC3693" i="1"/>
  <c r="AD3693" i="1"/>
  <c r="Q3694" i="1"/>
  <c r="R3694" i="1"/>
  <c r="S3694" i="1"/>
  <c r="T3694" i="1"/>
  <c r="U3694" i="1"/>
  <c r="V3694" i="1"/>
  <c r="W3694" i="1"/>
  <c r="X3694" i="1"/>
  <c r="Y3694" i="1"/>
  <c r="Z3694" i="1"/>
  <c r="AA3694" i="1"/>
  <c r="AB3694" i="1"/>
  <c r="AC3694" i="1"/>
  <c r="AD3694" i="1"/>
  <c r="Q3695" i="1"/>
  <c r="R3695" i="1"/>
  <c r="S3695" i="1"/>
  <c r="T3695" i="1"/>
  <c r="U3695" i="1"/>
  <c r="V3695" i="1"/>
  <c r="W3695" i="1"/>
  <c r="X3695" i="1"/>
  <c r="Y3695" i="1"/>
  <c r="Z3695" i="1"/>
  <c r="AA3695" i="1"/>
  <c r="AB3695" i="1"/>
  <c r="AC3695" i="1"/>
  <c r="AD3695" i="1"/>
  <c r="Q3696" i="1"/>
  <c r="R3696" i="1"/>
  <c r="S3696" i="1"/>
  <c r="T3696" i="1"/>
  <c r="U3696" i="1"/>
  <c r="V3696" i="1"/>
  <c r="W3696" i="1"/>
  <c r="X3696" i="1"/>
  <c r="Y3696" i="1"/>
  <c r="Z3696" i="1"/>
  <c r="AA3696" i="1"/>
  <c r="AB3696" i="1"/>
  <c r="AC3696" i="1"/>
  <c r="AD3696" i="1"/>
  <c r="Q3697" i="1"/>
  <c r="P3697" i="1" s="1"/>
  <c r="R3697" i="1"/>
  <c r="S3697" i="1"/>
  <c r="T3697" i="1"/>
  <c r="U3697" i="1"/>
  <c r="V3697" i="1"/>
  <c r="W3697" i="1"/>
  <c r="X3697" i="1"/>
  <c r="Y3697" i="1"/>
  <c r="Z3697" i="1"/>
  <c r="AA3697" i="1"/>
  <c r="AB3697" i="1"/>
  <c r="AC3697" i="1"/>
  <c r="AD3697" i="1"/>
  <c r="Q3698" i="1"/>
  <c r="R3698" i="1"/>
  <c r="S3698" i="1"/>
  <c r="T3698" i="1"/>
  <c r="U3698" i="1"/>
  <c r="V3698" i="1"/>
  <c r="W3698" i="1"/>
  <c r="X3698" i="1"/>
  <c r="Y3698" i="1"/>
  <c r="Z3698" i="1"/>
  <c r="AA3698" i="1"/>
  <c r="AB3698" i="1"/>
  <c r="AC3698" i="1"/>
  <c r="AD3698" i="1"/>
  <c r="Q3699" i="1"/>
  <c r="R3699" i="1"/>
  <c r="S3699" i="1"/>
  <c r="T3699" i="1"/>
  <c r="U3699" i="1"/>
  <c r="V3699" i="1"/>
  <c r="W3699" i="1"/>
  <c r="X3699" i="1"/>
  <c r="Y3699" i="1"/>
  <c r="Z3699" i="1"/>
  <c r="AA3699" i="1"/>
  <c r="AB3699" i="1"/>
  <c r="AC3699" i="1"/>
  <c r="AD3699" i="1"/>
  <c r="Q3700" i="1"/>
  <c r="R3700" i="1"/>
  <c r="S3700" i="1"/>
  <c r="T3700" i="1"/>
  <c r="U3700" i="1"/>
  <c r="V3700" i="1"/>
  <c r="W3700" i="1"/>
  <c r="X3700" i="1"/>
  <c r="Y3700" i="1"/>
  <c r="Z3700" i="1"/>
  <c r="AA3700" i="1"/>
  <c r="AB3700" i="1"/>
  <c r="AC3700" i="1"/>
  <c r="AD3700" i="1"/>
  <c r="Q3701" i="1"/>
  <c r="P3701" i="1" s="1"/>
  <c r="R3701" i="1"/>
  <c r="S3701" i="1"/>
  <c r="T3701" i="1"/>
  <c r="U3701" i="1"/>
  <c r="V3701" i="1"/>
  <c r="W3701" i="1"/>
  <c r="X3701" i="1"/>
  <c r="Y3701" i="1"/>
  <c r="Z3701" i="1"/>
  <c r="AA3701" i="1"/>
  <c r="AB3701" i="1"/>
  <c r="AC3701" i="1"/>
  <c r="AD3701" i="1"/>
  <c r="Q3702" i="1"/>
  <c r="R3702" i="1"/>
  <c r="S3702" i="1"/>
  <c r="T3702" i="1"/>
  <c r="U3702" i="1"/>
  <c r="V3702" i="1"/>
  <c r="W3702" i="1"/>
  <c r="X3702" i="1"/>
  <c r="Y3702" i="1"/>
  <c r="Z3702" i="1"/>
  <c r="AA3702" i="1"/>
  <c r="AB3702" i="1"/>
  <c r="AC3702" i="1"/>
  <c r="AD3702" i="1"/>
  <c r="Q3703" i="1"/>
  <c r="R3703" i="1"/>
  <c r="S3703" i="1"/>
  <c r="T3703" i="1"/>
  <c r="U3703" i="1"/>
  <c r="V3703" i="1"/>
  <c r="W3703" i="1"/>
  <c r="X3703" i="1"/>
  <c r="Y3703" i="1"/>
  <c r="Z3703" i="1"/>
  <c r="AA3703" i="1"/>
  <c r="AB3703" i="1"/>
  <c r="AC3703" i="1"/>
  <c r="AD3703" i="1"/>
  <c r="Q3704" i="1"/>
  <c r="R3704" i="1"/>
  <c r="S3704" i="1"/>
  <c r="T3704" i="1"/>
  <c r="U3704" i="1"/>
  <c r="V3704" i="1"/>
  <c r="W3704" i="1"/>
  <c r="X3704" i="1"/>
  <c r="Y3704" i="1"/>
  <c r="Z3704" i="1"/>
  <c r="AA3704" i="1"/>
  <c r="AB3704" i="1"/>
  <c r="AC3704" i="1"/>
  <c r="AD3704" i="1"/>
  <c r="Q3705" i="1"/>
  <c r="P3705" i="1" s="1"/>
  <c r="R3705" i="1"/>
  <c r="S3705" i="1"/>
  <c r="T3705" i="1"/>
  <c r="U3705" i="1"/>
  <c r="V3705" i="1"/>
  <c r="W3705" i="1"/>
  <c r="X3705" i="1"/>
  <c r="Y3705" i="1"/>
  <c r="Z3705" i="1"/>
  <c r="AA3705" i="1"/>
  <c r="AB3705" i="1"/>
  <c r="AC3705" i="1"/>
  <c r="AD3705" i="1"/>
  <c r="Q3706" i="1"/>
  <c r="R3706" i="1"/>
  <c r="S3706" i="1"/>
  <c r="T3706" i="1"/>
  <c r="U3706" i="1"/>
  <c r="V3706" i="1"/>
  <c r="W3706" i="1"/>
  <c r="X3706" i="1"/>
  <c r="Y3706" i="1"/>
  <c r="Z3706" i="1"/>
  <c r="AA3706" i="1"/>
  <c r="AB3706" i="1"/>
  <c r="AC3706" i="1"/>
  <c r="AD3706" i="1"/>
  <c r="Q3707" i="1"/>
  <c r="R3707" i="1"/>
  <c r="S3707" i="1"/>
  <c r="T3707" i="1"/>
  <c r="U3707" i="1"/>
  <c r="V3707" i="1"/>
  <c r="W3707" i="1"/>
  <c r="X3707" i="1"/>
  <c r="Y3707" i="1"/>
  <c r="Z3707" i="1"/>
  <c r="AA3707" i="1"/>
  <c r="AB3707" i="1"/>
  <c r="AC3707" i="1"/>
  <c r="AD3707" i="1"/>
  <c r="Q3708" i="1"/>
  <c r="R3708" i="1"/>
  <c r="S3708" i="1"/>
  <c r="T3708" i="1"/>
  <c r="U3708" i="1"/>
  <c r="V3708" i="1"/>
  <c r="W3708" i="1"/>
  <c r="X3708" i="1"/>
  <c r="Y3708" i="1"/>
  <c r="Z3708" i="1"/>
  <c r="AA3708" i="1"/>
  <c r="AB3708" i="1"/>
  <c r="AC3708" i="1"/>
  <c r="AD3708" i="1"/>
  <c r="Q3709" i="1"/>
  <c r="P3709" i="1" s="1"/>
  <c r="R3709" i="1"/>
  <c r="S3709" i="1"/>
  <c r="T3709" i="1"/>
  <c r="U3709" i="1"/>
  <c r="V3709" i="1"/>
  <c r="W3709" i="1"/>
  <c r="X3709" i="1"/>
  <c r="Y3709" i="1"/>
  <c r="Z3709" i="1"/>
  <c r="AA3709" i="1"/>
  <c r="AB3709" i="1"/>
  <c r="AC3709" i="1"/>
  <c r="AD3709" i="1"/>
  <c r="Q3710" i="1"/>
  <c r="R3710" i="1"/>
  <c r="S3710" i="1"/>
  <c r="T3710" i="1"/>
  <c r="U3710" i="1"/>
  <c r="V3710" i="1"/>
  <c r="W3710" i="1"/>
  <c r="X3710" i="1"/>
  <c r="Y3710" i="1"/>
  <c r="Z3710" i="1"/>
  <c r="AA3710" i="1"/>
  <c r="AB3710" i="1"/>
  <c r="AC3710" i="1"/>
  <c r="AD3710" i="1"/>
  <c r="Q3711" i="1"/>
  <c r="R3711" i="1"/>
  <c r="S3711" i="1"/>
  <c r="T3711" i="1"/>
  <c r="U3711" i="1"/>
  <c r="V3711" i="1"/>
  <c r="W3711" i="1"/>
  <c r="X3711" i="1"/>
  <c r="Y3711" i="1"/>
  <c r="Z3711" i="1"/>
  <c r="AA3711" i="1"/>
  <c r="AB3711" i="1"/>
  <c r="AC3711" i="1"/>
  <c r="AD3711" i="1"/>
  <c r="Q3712" i="1"/>
  <c r="R3712" i="1"/>
  <c r="S3712" i="1"/>
  <c r="T3712" i="1"/>
  <c r="U3712" i="1"/>
  <c r="V3712" i="1"/>
  <c r="W3712" i="1"/>
  <c r="X3712" i="1"/>
  <c r="Y3712" i="1"/>
  <c r="Z3712" i="1"/>
  <c r="AA3712" i="1"/>
  <c r="AB3712" i="1"/>
  <c r="AC3712" i="1"/>
  <c r="AD3712" i="1"/>
  <c r="Q3713" i="1"/>
  <c r="P3713" i="1" s="1"/>
  <c r="R3713" i="1"/>
  <c r="S3713" i="1"/>
  <c r="T3713" i="1"/>
  <c r="U3713" i="1"/>
  <c r="V3713" i="1"/>
  <c r="W3713" i="1"/>
  <c r="X3713" i="1"/>
  <c r="Y3713" i="1"/>
  <c r="Z3713" i="1"/>
  <c r="AA3713" i="1"/>
  <c r="AB3713" i="1"/>
  <c r="AC3713" i="1"/>
  <c r="AD3713" i="1"/>
  <c r="Q3714" i="1"/>
  <c r="R3714" i="1"/>
  <c r="S3714" i="1"/>
  <c r="T3714" i="1"/>
  <c r="U3714" i="1"/>
  <c r="V3714" i="1"/>
  <c r="W3714" i="1"/>
  <c r="X3714" i="1"/>
  <c r="Y3714" i="1"/>
  <c r="Z3714" i="1"/>
  <c r="AA3714" i="1"/>
  <c r="AB3714" i="1"/>
  <c r="AC3714" i="1"/>
  <c r="AD3714" i="1"/>
  <c r="Q3715" i="1"/>
  <c r="R3715" i="1"/>
  <c r="S3715" i="1"/>
  <c r="T3715" i="1"/>
  <c r="U3715" i="1"/>
  <c r="V3715" i="1"/>
  <c r="W3715" i="1"/>
  <c r="X3715" i="1"/>
  <c r="Y3715" i="1"/>
  <c r="Z3715" i="1"/>
  <c r="AA3715" i="1"/>
  <c r="AB3715" i="1"/>
  <c r="AC3715" i="1"/>
  <c r="AD3715" i="1"/>
  <c r="Q3716" i="1"/>
  <c r="R3716" i="1"/>
  <c r="S3716" i="1"/>
  <c r="T3716" i="1"/>
  <c r="U3716" i="1"/>
  <c r="V3716" i="1"/>
  <c r="W3716" i="1"/>
  <c r="X3716" i="1"/>
  <c r="Y3716" i="1"/>
  <c r="Z3716" i="1"/>
  <c r="AA3716" i="1"/>
  <c r="AB3716" i="1"/>
  <c r="AC3716" i="1"/>
  <c r="AD3716" i="1"/>
  <c r="Q3717" i="1"/>
  <c r="P3717" i="1" s="1"/>
  <c r="R3717" i="1"/>
  <c r="S3717" i="1"/>
  <c r="T3717" i="1"/>
  <c r="U3717" i="1"/>
  <c r="V3717" i="1"/>
  <c r="W3717" i="1"/>
  <c r="X3717" i="1"/>
  <c r="Y3717" i="1"/>
  <c r="Z3717" i="1"/>
  <c r="AA3717" i="1"/>
  <c r="AB3717" i="1"/>
  <c r="AC3717" i="1"/>
  <c r="AD3717" i="1"/>
  <c r="Q3718" i="1"/>
  <c r="R3718" i="1"/>
  <c r="S3718" i="1"/>
  <c r="T3718" i="1"/>
  <c r="U3718" i="1"/>
  <c r="V3718" i="1"/>
  <c r="W3718" i="1"/>
  <c r="X3718" i="1"/>
  <c r="Y3718" i="1"/>
  <c r="Z3718" i="1"/>
  <c r="AA3718" i="1"/>
  <c r="AB3718" i="1"/>
  <c r="AC3718" i="1"/>
  <c r="AD3718" i="1"/>
  <c r="Q3719" i="1"/>
  <c r="R3719" i="1"/>
  <c r="S3719" i="1"/>
  <c r="T3719" i="1"/>
  <c r="U3719" i="1"/>
  <c r="V3719" i="1"/>
  <c r="W3719" i="1"/>
  <c r="X3719" i="1"/>
  <c r="Y3719" i="1"/>
  <c r="Z3719" i="1"/>
  <c r="AA3719" i="1"/>
  <c r="AB3719" i="1"/>
  <c r="AC3719" i="1"/>
  <c r="AD3719" i="1"/>
  <c r="Q3720" i="1"/>
  <c r="R3720" i="1"/>
  <c r="S3720" i="1"/>
  <c r="T3720" i="1"/>
  <c r="U3720" i="1"/>
  <c r="V3720" i="1"/>
  <c r="W3720" i="1"/>
  <c r="X3720" i="1"/>
  <c r="Y3720" i="1"/>
  <c r="Z3720" i="1"/>
  <c r="AA3720" i="1"/>
  <c r="AB3720" i="1"/>
  <c r="AC3720" i="1"/>
  <c r="AD3720" i="1"/>
  <c r="Q3721" i="1"/>
  <c r="P3721" i="1" s="1"/>
  <c r="R3721" i="1"/>
  <c r="S3721" i="1"/>
  <c r="T3721" i="1"/>
  <c r="U3721" i="1"/>
  <c r="V3721" i="1"/>
  <c r="W3721" i="1"/>
  <c r="X3721" i="1"/>
  <c r="Y3721" i="1"/>
  <c r="Z3721" i="1"/>
  <c r="AA3721" i="1"/>
  <c r="AB3721" i="1"/>
  <c r="AC3721" i="1"/>
  <c r="AD3721" i="1"/>
  <c r="Q3722" i="1"/>
  <c r="R3722" i="1"/>
  <c r="S3722" i="1"/>
  <c r="T3722" i="1"/>
  <c r="U3722" i="1"/>
  <c r="V3722" i="1"/>
  <c r="W3722" i="1"/>
  <c r="X3722" i="1"/>
  <c r="Y3722" i="1"/>
  <c r="Z3722" i="1"/>
  <c r="AA3722" i="1"/>
  <c r="AB3722" i="1"/>
  <c r="AC3722" i="1"/>
  <c r="AD3722" i="1"/>
  <c r="Q3723" i="1"/>
  <c r="R3723" i="1"/>
  <c r="S3723" i="1"/>
  <c r="T3723" i="1"/>
  <c r="U3723" i="1"/>
  <c r="V3723" i="1"/>
  <c r="W3723" i="1"/>
  <c r="X3723" i="1"/>
  <c r="Y3723" i="1"/>
  <c r="Z3723" i="1"/>
  <c r="AA3723" i="1"/>
  <c r="AB3723" i="1"/>
  <c r="AC3723" i="1"/>
  <c r="AD3723" i="1"/>
  <c r="Q3724" i="1"/>
  <c r="R3724" i="1"/>
  <c r="S3724" i="1"/>
  <c r="T3724" i="1"/>
  <c r="U3724" i="1"/>
  <c r="V3724" i="1"/>
  <c r="W3724" i="1"/>
  <c r="X3724" i="1"/>
  <c r="Y3724" i="1"/>
  <c r="Z3724" i="1"/>
  <c r="AA3724" i="1"/>
  <c r="AB3724" i="1"/>
  <c r="AC3724" i="1"/>
  <c r="AD3724" i="1"/>
  <c r="Q3725" i="1"/>
  <c r="P3725" i="1" s="1"/>
  <c r="R3725" i="1"/>
  <c r="S3725" i="1"/>
  <c r="T3725" i="1"/>
  <c r="U3725" i="1"/>
  <c r="V3725" i="1"/>
  <c r="W3725" i="1"/>
  <c r="X3725" i="1"/>
  <c r="Y3725" i="1"/>
  <c r="Z3725" i="1"/>
  <c r="AA3725" i="1"/>
  <c r="AB3725" i="1"/>
  <c r="AC3725" i="1"/>
  <c r="AD3725" i="1"/>
  <c r="Q3726" i="1"/>
  <c r="R3726" i="1"/>
  <c r="S3726" i="1"/>
  <c r="T3726" i="1"/>
  <c r="U3726" i="1"/>
  <c r="V3726" i="1"/>
  <c r="W3726" i="1"/>
  <c r="X3726" i="1"/>
  <c r="Y3726" i="1"/>
  <c r="Z3726" i="1"/>
  <c r="AA3726" i="1"/>
  <c r="AB3726" i="1"/>
  <c r="AC3726" i="1"/>
  <c r="AD3726" i="1"/>
  <c r="Q3727" i="1"/>
  <c r="R3727" i="1"/>
  <c r="S3727" i="1"/>
  <c r="T3727" i="1"/>
  <c r="U3727" i="1"/>
  <c r="V3727" i="1"/>
  <c r="W3727" i="1"/>
  <c r="X3727" i="1"/>
  <c r="Y3727" i="1"/>
  <c r="Z3727" i="1"/>
  <c r="AA3727" i="1"/>
  <c r="AB3727" i="1"/>
  <c r="AC3727" i="1"/>
  <c r="AD3727" i="1"/>
  <c r="Q3728" i="1"/>
  <c r="R3728" i="1"/>
  <c r="S3728" i="1"/>
  <c r="T3728" i="1"/>
  <c r="U3728" i="1"/>
  <c r="V3728" i="1"/>
  <c r="W3728" i="1"/>
  <c r="X3728" i="1"/>
  <c r="Y3728" i="1"/>
  <c r="Z3728" i="1"/>
  <c r="AA3728" i="1"/>
  <c r="AB3728" i="1"/>
  <c r="AC3728" i="1"/>
  <c r="AD3728" i="1"/>
  <c r="Q3729" i="1"/>
  <c r="P3729" i="1" s="1"/>
  <c r="R3729" i="1"/>
  <c r="S3729" i="1"/>
  <c r="T3729" i="1"/>
  <c r="U3729" i="1"/>
  <c r="V3729" i="1"/>
  <c r="W3729" i="1"/>
  <c r="X3729" i="1"/>
  <c r="Y3729" i="1"/>
  <c r="Z3729" i="1"/>
  <c r="AA3729" i="1"/>
  <c r="AB3729" i="1"/>
  <c r="AC3729" i="1"/>
  <c r="AD3729" i="1"/>
  <c r="Q3730" i="1"/>
  <c r="R3730" i="1"/>
  <c r="S3730" i="1"/>
  <c r="T3730" i="1"/>
  <c r="U3730" i="1"/>
  <c r="V3730" i="1"/>
  <c r="W3730" i="1"/>
  <c r="X3730" i="1"/>
  <c r="Y3730" i="1"/>
  <c r="Z3730" i="1"/>
  <c r="AA3730" i="1"/>
  <c r="AB3730" i="1"/>
  <c r="AC3730" i="1"/>
  <c r="AD3730" i="1"/>
  <c r="Q3731" i="1"/>
  <c r="R3731" i="1"/>
  <c r="S3731" i="1"/>
  <c r="T3731" i="1"/>
  <c r="U3731" i="1"/>
  <c r="V3731" i="1"/>
  <c r="W3731" i="1"/>
  <c r="X3731" i="1"/>
  <c r="Y3731" i="1"/>
  <c r="Z3731" i="1"/>
  <c r="AA3731" i="1"/>
  <c r="AB3731" i="1"/>
  <c r="AC3731" i="1"/>
  <c r="AD3731" i="1"/>
  <c r="Q3732" i="1"/>
  <c r="R3732" i="1"/>
  <c r="S3732" i="1"/>
  <c r="T3732" i="1"/>
  <c r="U3732" i="1"/>
  <c r="V3732" i="1"/>
  <c r="W3732" i="1"/>
  <c r="X3732" i="1"/>
  <c r="Y3732" i="1"/>
  <c r="Z3732" i="1"/>
  <c r="AA3732" i="1"/>
  <c r="AB3732" i="1"/>
  <c r="AC3732" i="1"/>
  <c r="AD3732" i="1"/>
  <c r="Q3733" i="1"/>
  <c r="P3733" i="1" s="1"/>
  <c r="R3733" i="1"/>
  <c r="S3733" i="1"/>
  <c r="T3733" i="1"/>
  <c r="U3733" i="1"/>
  <c r="V3733" i="1"/>
  <c r="W3733" i="1"/>
  <c r="X3733" i="1"/>
  <c r="Y3733" i="1"/>
  <c r="Z3733" i="1"/>
  <c r="AA3733" i="1"/>
  <c r="AB3733" i="1"/>
  <c r="AC3733" i="1"/>
  <c r="AD3733" i="1"/>
  <c r="Q3734" i="1"/>
  <c r="R3734" i="1"/>
  <c r="S3734" i="1"/>
  <c r="T3734" i="1"/>
  <c r="U3734" i="1"/>
  <c r="V3734" i="1"/>
  <c r="W3734" i="1"/>
  <c r="X3734" i="1"/>
  <c r="Y3734" i="1"/>
  <c r="Z3734" i="1"/>
  <c r="AA3734" i="1"/>
  <c r="AB3734" i="1"/>
  <c r="AC3734" i="1"/>
  <c r="AD3734" i="1"/>
  <c r="Q3735" i="1"/>
  <c r="R3735" i="1"/>
  <c r="S3735" i="1"/>
  <c r="T3735" i="1"/>
  <c r="U3735" i="1"/>
  <c r="V3735" i="1"/>
  <c r="W3735" i="1"/>
  <c r="X3735" i="1"/>
  <c r="Y3735" i="1"/>
  <c r="Z3735" i="1"/>
  <c r="AA3735" i="1"/>
  <c r="AB3735" i="1"/>
  <c r="AC3735" i="1"/>
  <c r="AD3735" i="1"/>
  <c r="Q3736" i="1"/>
  <c r="R3736" i="1"/>
  <c r="S3736" i="1"/>
  <c r="T3736" i="1"/>
  <c r="U3736" i="1"/>
  <c r="V3736" i="1"/>
  <c r="W3736" i="1"/>
  <c r="X3736" i="1"/>
  <c r="Y3736" i="1"/>
  <c r="Z3736" i="1"/>
  <c r="AA3736" i="1"/>
  <c r="AB3736" i="1"/>
  <c r="AC3736" i="1"/>
  <c r="AD3736" i="1"/>
  <c r="Q3737" i="1"/>
  <c r="P3737" i="1" s="1"/>
  <c r="R3737" i="1"/>
  <c r="S3737" i="1"/>
  <c r="T3737" i="1"/>
  <c r="U3737" i="1"/>
  <c r="V3737" i="1"/>
  <c r="W3737" i="1"/>
  <c r="X3737" i="1"/>
  <c r="Y3737" i="1"/>
  <c r="Z3737" i="1"/>
  <c r="AA3737" i="1"/>
  <c r="AB3737" i="1"/>
  <c r="AC3737" i="1"/>
  <c r="AD3737" i="1"/>
  <c r="Q3738" i="1"/>
  <c r="R3738" i="1"/>
  <c r="S3738" i="1"/>
  <c r="T3738" i="1"/>
  <c r="U3738" i="1"/>
  <c r="V3738" i="1"/>
  <c r="W3738" i="1"/>
  <c r="X3738" i="1"/>
  <c r="Y3738" i="1"/>
  <c r="Z3738" i="1"/>
  <c r="AA3738" i="1"/>
  <c r="AB3738" i="1"/>
  <c r="AC3738" i="1"/>
  <c r="AD3738" i="1"/>
  <c r="Q3739" i="1"/>
  <c r="R3739" i="1"/>
  <c r="S3739" i="1"/>
  <c r="T3739" i="1"/>
  <c r="U3739" i="1"/>
  <c r="V3739" i="1"/>
  <c r="W3739" i="1"/>
  <c r="X3739" i="1"/>
  <c r="Y3739" i="1"/>
  <c r="Z3739" i="1"/>
  <c r="AA3739" i="1"/>
  <c r="AB3739" i="1"/>
  <c r="AC3739" i="1"/>
  <c r="AD3739" i="1"/>
  <c r="Q3740" i="1"/>
  <c r="R3740" i="1"/>
  <c r="S3740" i="1"/>
  <c r="T3740" i="1"/>
  <c r="U3740" i="1"/>
  <c r="V3740" i="1"/>
  <c r="W3740" i="1"/>
  <c r="X3740" i="1"/>
  <c r="Y3740" i="1"/>
  <c r="Z3740" i="1"/>
  <c r="AA3740" i="1"/>
  <c r="AB3740" i="1"/>
  <c r="AC3740" i="1"/>
  <c r="AD3740" i="1"/>
  <c r="Q3741" i="1"/>
  <c r="P3741" i="1" s="1"/>
  <c r="R3741" i="1"/>
  <c r="S3741" i="1"/>
  <c r="T3741" i="1"/>
  <c r="U3741" i="1"/>
  <c r="V3741" i="1"/>
  <c r="W3741" i="1"/>
  <c r="X3741" i="1"/>
  <c r="Y3741" i="1"/>
  <c r="Z3741" i="1"/>
  <c r="AA3741" i="1"/>
  <c r="AB3741" i="1"/>
  <c r="AC3741" i="1"/>
  <c r="AD3741" i="1"/>
  <c r="Q3742" i="1"/>
  <c r="R3742" i="1"/>
  <c r="S3742" i="1"/>
  <c r="T3742" i="1"/>
  <c r="U3742" i="1"/>
  <c r="V3742" i="1"/>
  <c r="W3742" i="1"/>
  <c r="X3742" i="1"/>
  <c r="Y3742" i="1"/>
  <c r="Z3742" i="1"/>
  <c r="AA3742" i="1"/>
  <c r="AB3742" i="1"/>
  <c r="AC3742" i="1"/>
  <c r="AD3742" i="1"/>
  <c r="Q3743" i="1"/>
  <c r="R3743" i="1"/>
  <c r="S3743" i="1"/>
  <c r="T3743" i="1"/>
  <c r="U3743" i="1"/>
  <c r="V3743" i="1"/>
  <c r="W3743" i="1"/>
  <c r="X3743" i="1"/>
  <c r="Y3743" i="1"/>
  <c r="Z3743" i="1"/>
  <c r="AA3743" i="1"/>
  <c r="AB3743" i="1"/>
  <c r="AC3743" i="1"/>
  <c r="AD3743" i="1"/>
  <c r="Q3744" i="1"/>
  <c r="R3744" i="1"/>
  <c r="S3744" i="1"/>
  <c r="T3744" i="1"/>
  <c r="U3744" i="1"/>
  <c r="V3744" i="1"/>
  <c r="W3744" i="1"/>
  <c r="X3744" i="1"/>
  <c r="Y3744" i="1"/>
  <c r="Z3744" i="1"/>
  <c r="AA3744" i="1"/>
  <c r="AB3744" i="1"/>
  <c r="AC3744" i="1"/>
  <c r="AD3744" i="1"/>
  <c r="Q3745" i="1"/>
  <c r="P3745" i="1" s="1"/>
  <c r="R3745" i="1"/>
  <c r="S3745" i="1"/>
  <c r="T3745" i="1"/>
  <c r="U3745" i="1"/>
  <c r="V3745" i="1"/>
  <c r="W3745" i="1"/>
  <c r="X3745" i="1"/>
  <c r="Y3745" i="1"/>
  <c r="Z3745" i="1"/>
  <c r="AA3745" i="1"/>
  <c r="AB3745" i="1"/>
  <c r="AC3745" i="1"/>
  <c r="AD3745" i="1"/>
  <c r="Q3746" i="1"/>
  <c r="R3746" i="1"/>
  <c r="S3746" i="1"/>
  <c r="T3746" i="1"/>
  <c r="U3746" i="1"/>
  <c r="V3746" i="1"/>
  <c r="W3746" i="1"/>
  <c r="X3746" i="1"/>
  <c r="Y3746" i="1"/>
  <c r="Z3746" i="1"/>
  <c r="AA3746" i="1"/>
  <c r="AB3746" i="1"/>
  <c r="AC3746" i="1"/>
  <c r="AD3746" i="1"/>
  <c r="Q3747" i="1"/>
  <c r="R3747" i="1"/>
  <c r="S3747" i="1"/>
  <c r="T3747" i="1"/>
  <c r="U3747" i="1"/>
  <c r="V3747" i="1"/>
  <c r="W3747" i="1"/>
  <c r="X3747" i="1"/>
  <c r="Y3747" i="1"/>
  <c r="Z3747" i="1"/>
  <c r="AA3747" i="1"/>
  <c r="AB3747" i="1"/>
  <c r="AC3747" i="1"/>
  <c r="AD3747" i="1"/>
  <c r="Q3748" i="1"/>
  <c r="R3748" i="1"/>
  <c r="S3748" i="1"/>
  <c r="T3748" i="1"/>
  <c r="U3748" i="1"/>
  <c r="V3748" i="1"/>
  <c r="W3748" i="1"/>
  <c r="X3748" i="1"/>
  <c r="Y3748" i="1"/>
  <c r="Z3748" i="1"/>
  <c r="AA3748" i="1"/>
  <c r="AB3748" i="1"/>
  <c r="AC3748" i="1"/>
  <c r="AD3748" i="1"/>
  <c r="Q3749" i="1"/>
  <c r="P3749" i="1" s="1"/>
  <c r="R3749" i="1"/>
  <c r="S3749" i="1"/>
  <c r="T3749" i="1"/>
  <c r="U3749" i="1"/>
  <c r="V3749" i="1"/>
  <c r="W3749" i="1"/>
  <c r="X3749" i="1"/>
  <c r="Y3749" i="1"/>
  <c r="Z3749" i="1"/>
  <c r="AA3749" i="1"/>
  <c r="AB3749" i="1"/>
  <c r="AC3749" i="1"/>
  <c r="AD3749" i="1"/>
  <c r="Q3750" i="1"/>
  <c r="R3750" i="1"/>
  <c r="S3750" i="1"/>
  <c r="T3750" i="1"/>
  <c r="U3750" i="1"/>
  <c r="V3750" i="1"/>
  <c r="W3750" i="1"/>
  <c r="X3750" i="1"/>
  <c r="Y3750" i="1"/>
  <c r="Z3750" i="1"/>
  <c r="AA3750" i="1"/>
  <c r="AB3750" i="1"/>
  <c r="AC3750" i="1"/>
  <c r="AD3750" i="1"/>
  <c r="Q3751" i="1"/>
  <c r="R3751" i="1"/>
  <c r="S3751" i="1"/>
  <c r="T3751" i="1"/>
  <c r="U3751" i="1"/>
  <c r="V3751" i="1"/>
  <c r="W3751" i="1"/>
  <c r="X3751" i="1"/>
  <c r="Y3751" i="1"/>
  <c r="Z3751" i="1"/>
  <c r="AA3751" i="1"/>
  <c r="AB3751" i="1"/>
  <c r="AC3751" i="1"/>
  <c r="AD3751" i="1"/>
  <c r="Q3752" i="1"/>
  <c r="R3752" i="1"/>
  <c r="S3752" i="1"/>
  <c r="T3752" i="1"/>
  <c r="U3752" i="1"/>
  <c r="V3752" i="1"/>
  <c r="W3752" i="1"/>
  <c r="X3752" i="1"/>
  <c r="Y3752" i="1"/>
  <c r="Z3752" i="1"/>
  <c r="AA3752" i="1"/>
  <c r="AB3752" i="1"/>
  <c r="AC3752" i="1"/>
  <c r="AD3752" i="1"/>
  <c r="Q3753" i="1"/>
  <c r="P3753" i="1" s="1"/>
  <c r="R3753" i="1"/>
  <c r="S3753" i="1"/>
  <c r="T3753" i="1"/>
  <c r="U3753" i="1"/>
  <c r="V3753" i="1"/>
  <c r="W3753" i="1"/>
  <c r="X3753" i="1"/>
  <c r="Y3753" i="1"/>
  <c r="Z3753" i="1"/>
  <c r="AA3753" i="1"/>
  <c r="AB3753" i="1"/>
  <c r="AC3753" i="1"/>
  <c r="AD3753" i="1"/>
  <c r="Q3754" i="1"/>
  <c r="R3754" i="1"/>
  <c r="S3754" i="1"/>
  <c r="T3754" i="1"/>
  <c r="U3754" i="1"/>
  <c r="V3754" i="1"/>
  <c r="W3754" i="1"/>
  <c r="X3754" i="1"/>
  <c r="Y3754" i="1"/>
  <c r="Z3754" i="1"/>
  <c r="AA3754" i="1"/>
  <c r="AB3754" i="1"/>
  <c r="AC3754" i="1"/>
  <c r="AD3754" i="1"/>
  <c r="Q3755" i="1"/>
  <c r="R3755" i="1"/>
  <c r="S3755" i="1"/>
  <c r="T3755" i="1"/>
  <c r="U3755" i="1"/>
  <c r="V3755" i="1"/>
  <c r="W3755" i="1"/>
  <c r="X3755" i="1"/>
  <c r="Y3755" i="1"/>
  <c r="Z3755" i="1"/>
  <c r="AA3755" i="1"/>
  <c r="AB3755" i="1"/>
  <c r="AC3755" i="1"/>
  <c r="AD3755" i="1"/>
  <c r="Q3756" i="1"/>
  <c r="R3756" i="1"/>
  <c r="S3756" i="1"/>
  <c r="T3756" i="1"/>
  <c r="U3756" i="1"/>
  <c r="V3756" i="1"/>
  <c r="W3756" i="1"/>
  <c r="X3756" i="1"/>
  <c r="Y3756" i="1"/>
  <c r="Z3756" i="1"/>
  <c r="AA3756" i="1"/>
  <c r="AB3756" i="1"/>
  <c r="AC3756" i="1"/>
  <c r="AD3756" i="1"/>
  <c r="Q3757" i="1"/>
  <c r="P3757" i="1" s="1"/>
  <c r="R3757" i="1"/>
  <c r="S3757" i="1"/>
  <c r="T3757" i="1"/>
  <c r="U3757" i="1"/>
  <c r="V3757" i="1"/>
  <c r="W3757" i="1"/>
  <c r="X3757" i="1"/>
  <c r="Y3757" i="1"/>
  <c r="Z3757" i="1"/>
  <c r="AA3757" i="1"/>
  <c r="AB3757" i="1"/>
  <c r="AC3757" i="1"/>
  <c r="AD3757" i="1"/>
  <c r="Q3758" i="1"/>
  <c r="R3758" i="1"/>
  <c r="S3758" i="1"/>
  <c r="T3758" i="1"/>
  <c r="U3758" i="1"/>
  <c r="V3758" i="1"/>
  <c r="W3758" i="1"/>
  <c r="X3758" i="1"/>
  <c r="Y3758" i="1"/>
  <c r="Z3758" i="1"/>
  <c r="AA3758" i="1"/>
  <c r="AB3758" i="1"/>
  <c r="AC3758" i="1"/>
  <c r="AD3758" i="1"/>
  <c r="Q3759" i="1"/>
  <c r="R3759" i="1"/>
  <c r="S3759" i="1"/>
  <c r="T3759" i="1"/>
  <c r="U3759" i="1"/>
  <c r="V3759" i="1"/>
  <c r="W3759" i="1"/>
  <c r="X3759" i="1"/>
  <c r="Y3759" i="1"/>
  <c r="Z3759" i="1"/>
  <c r="AA3759" i="1"/>
  <c r="AB3759" i="1"/>
  <c r="AC3759" i="1"/>
  <c r="AD3759" i="1"/>
  <c r="Q3760" i="1"/>
  <c r="R3760" i="1"/>
  <c r="S3760" i="1"/>
  <c r="T3760" i="1"/>
  <c r="U3760" i="1"/>
  <c r="V3760" i="1"/>
  <c r="W3760" i="1"/>
  <c r="X3760" i="1"/>
  <c r="Y3760" i="1"/>
  <c r="Z3760" i="1"/>
  <c r="AA3760" i="1"/>
  <c r="AB3760" i="1"/>
  <c r="AC3760" i="1"/>
  <c r="AD3760" i="1"/>
  <c r="Q3761" i="1"/>
  <c r="P3761" i="1" s="1"/>
  <c r="R3761" i="1"/>
  <c r="S3761" i="1"/>
  <c r="T3761" i="1"/>
  <c r="U3761" i="1"/>
  <c r="V3761" i="1"/>
  <c r="W3761" i="1"/>
  <c r="X3761" i="1"/>
  <c r="Y3761" i="1"/>
  <c r="Z3761" i="1"/>
  <c r="AA3761" i="1"/>
  <c r="AB3761" i="1"/>
  <c r="AC3761" i="1"/>
  <c r="AD3761" i="1"/>
  <c r="Q3762" i="1"/>
  <c r="R3762" i="1"/>
  <c r="S3762" i="1"/>
  <c r="T3762" i="1"/>
  <c r="U3762" i="1"/>
  <c r="V3762" i="1"/>
  <c r="W3762" i="1"/>
  <c r="X3762" i="1"/>
  <c r="Y3762" i="1"/>
  <c r="Z3762" i="1"/>
  <c r="AA3762" i="1"/>
  <c r="AB3762" i="1"/>
  <c r="AC3762" i="1"/>
  <c r="AD3762" i="1"/>
  <c r="Q3763" i="1"/>
  <c r="R3763" i="1"/>
  <c r="S3763" i="1"/>
  <c r="T3763" i="1"/>
  <c r="U3763" i="1"/>
  <c r="V3763" i="1"/>
  <c r="W3763" i="1"/>
  <c r="X3763" i="1"/>
  <c r="Y3763" i="1"/>
  <c r="Z3763" i="1"/>
  <c r="AA3763" i="1"/>
  <c r="AB3763" i="1"/>
  <c r="AC3763" i="1"/>
  <c r="AD3763" i="1"/>
  <c r="Q3764" i="1"/>
  <c r="R3764" i="1"/>
  <c r="S3764" i="1"/>
  <c r="T3764" i="1"/>
  <c r="U3764" i="1"/>
  <c r="V3764" i="1"/>
  <c r="W3764" i="1"/>
  <c r="X3764" i="1"/>
  <c r="Y3764" i="1"/>
  <c r="Z3764" i="1"/>
  <c r="AA3764" i="1"/>
  <c r="AB3764" i="1"/>
  <c r="AC3764" i="1"/>
  <c r="AD3764" i="1"/>
  <c r="Q3765" i="1"/>
  <c r="P3765" i="1" s="1"/>
  <c r="R3765" i="1"/>
  <c r="S3765" i="1"/>
  <c r="T3765" i="1"/>
  <c r="U3765" i="1"/>
  <c r="V3765" i="1"/>
  <c r="W3765" i="1"/>
  <c r="X3765" i="1"/>
  <c r="Y3765" i="1"/>
  <c r="Z3765" i="1"/>
  <c r="AA3765" i="1"/>
  <c r="AB3765" i="1"/>
  <c r="AC3765" i="1"/>
  <c r="AD3765" i="1"/>
  <c r="Q3766" i="1"/>
  <c r="R3766" i="1"/>
  <c r="S3766" i="1"/>
  <c r="T3766" i="1"/>
  <c r="U3766" i="1"/>
  <c r="V3766" i="1"/>
  <c r="W3766" i="1"/>
  <c r="X3766" i="1"/>
  <c r="Y3766" i="1"/>
  <c r="Z3766" i="1"/>
  <c r="AA3766" i="1"/>
  <c r="AB3766" i="1"/>
  <c r="AC3766" i="1"/>
  <c r="AD3766" i="1"/>
  <c r="Q3767" i="1"/>
  <c r="R3767" i="1"/>
  <c r="S3767" i="1"/>
  <c r="T3767" i="1"/>
  <c r="U3767" i="1"/>
  <c r="V3767" i="1"/>
  <c r="W3767" i="1"/>
  <c r="X3767" i="1"/>
  <c r="Y3767" i="1"/>
  <c r="Z3767" i="1"/>
  <c r="AA3767" i="1"/>
  <c r="AB3767" i="1"/>
  <c r="AC3767" i="1"/>
  <c r="AD3767" i="1"/>
  <c r="Q3768" i="1"/>
  <c r="R3768" i="1"/>
  <c r="S3768" i="1"/>
  <c r="T3768" i="1"/>
  <c r="U3768" i="1"/>
  <c r="V3768" i="1"/>
  <c r="W3768" i="1"/>
  <c r="X3768" i="1"/>
  <c r="Y3768" i="1"/>
  <c r="Z3768" i="1"/>
  <c r="AA3768" i="1"/>
  <c r="AB3768" i="1"/>
  <c r="AC3768" i="1"/>
  <c r="AD3768" i="1"/>
  <c r="Q3769" i="1"/>
  <c r="P3769" i="1" s="1"/>
  <c r="R3769" i="1"/>
  <c r="S3769" i="1"/>
  <c r="T3769" i="1"/>
  <c r="U3769" i="1"/>
  <c r="V3769" i="1"/>
  <c r="W3769" i="1"/>
  <c r="X3769" i="1"/>
  <c r="Y3769" i="1"/>
  <c r="Z3769" i="1"/>
  <c r="AA3769" i="1"/>
  <c r="AB3769" i="1"/>
  <c r="AC3769" i="1"/>
  <c r="AD3769" i="1"/>
  <c r="Q3770" i="1"/>
  <c r="R3770" i="1"/>
  <c r="S3770" i="1"/>
  <c r="T3770" i="1"/>
  <c r="U3770" i="1"/>
  <c r="V3770" i="1"/>
  <c r="W3770" i="1"/>
  <c r="X3770" i="1"/>
  <c r="Y3770" i="1"/>
  <c r="Z3770" i="1"/>
  <c r="AA3770" i="1"/>
  <c r="AB3770" i="1"/>
  <c r="AC3770" i="1"/>
  <c r="AD3770" i="1"/>
  <c r="Q3771" i="1"/>
  <c r="R3771" i="1"/>
  <c r="S3771" i="1"/>
  <c r="T3771" i="1"/>
  <c r="U3771" i="1"/>
  <c r="V3771" i="1"/>
  <c r="W3771" i="1"/>
  <c r="X3771" i="1"/>
  <c r="Y3771" i="1"/>
  <c r="Z3771" i="1"/>
  <c r="AA3771" i="1"/>
  <c r="AB3771" i="1"/>
  <c r="AC3771" i="1"/>
  <c r="AD3771" i="1"/>
  <c r="Q3772" i="1"/>
  <c r="R3772" i="1"/>
  <c r="S3772" i="1"/>
  <c r="T3772" i="1"/>
  <c r="U3772" i="1"/>
  <c r="V3772" i="1"/>
  <c r="W3772" i="1"/>
  <c r="X3772" i="1"/>
  <c r="Y3772" i="1"/>
  <c r="Z3772" i="1"/>
  <c r="AA3772" i="1"/>
  <c r="AB3772" i="1"/>
  <c r="AC3772" i="1"/>
  <c r="AD3772" i="1"/>
  <c r="Q3773" i="1"/>
  <c r="P3773" i="1" s="1"/>
  <c r="R3773" i="1"/>
  <c r="S3773" i="1"/>
  <c r="T3773" i="1"/>
  <c r="U3773" i="1"/>
  <c r="V3773" i="1"/>
  <c r="W3773" i="1"/>
  <c r="X3773" i="1"/>
  <c r="Y3773" i="1"/>
  <c r="Z3773" i="1"/>
  <c r="AA3773" i="1"/>
  <c r="AB3773" i="1"/>
  <c r="AC3773" i="1"/>
  <c r="AD3773" i="1"/>
  <c r="Q3774" i="1"/>
  <c r="R3774" i="1"/>
  <c r="S3774" i="1"/>
  <c r="T3774" i="1"/>
  <c r="U3774" i="1"/>
  <c r="V3774" i="1"/>
  <c r="W3774" i="1"/>
  <c r="X3774" i="1"/>
  <c r="Y3774" i="1"/>
  <c r="Z3774" i="1"/>
  <c r="AA3774" i="1"/>
  <c r="AB3774" i="1"/>
  <c r="AC3774" i="1"/>
  <c r="AD3774" i="1"/>
  <c r="Q3775" i="1"/>
  <c r="R3775" i="1"/>
  <c r="S3775" i="1"/>
  <c r="T3775" i="1"/>
  <c r="U3775" i="1"/>
  <c r="V3775" i="1"/>
  <c r="W3775" i="1"/>
  <c r="X3775" i="1"/>
  <c r="Y3775" i="1"/>
  <c r="Z3775" i="1"/>
  <c r="AA3775" i="1"/>
  <c r="AB3775" i="1"/>
  <c r="AC3775" i="1"/>
  <c r="AD3775" i="1"/>
  <c r="Q3776" i="1"/>
  <c r="R3776" i="1"/>
  <c r="S3776" i="1"/>
  <c r="T3776" i="1"/>
  <c r="U3776" i="1"/>
  <c r="V3776" i="1"/>
  <c r="W3776" i="1"/>
  <c r="X3776" i="1"/>
  <c r="Y3776" i="1"/>
  <c r="Z3776" i="1"/>
  <c r="AA3776" i="1"/>
  <c r="AB3776" i="1"/>
  <c r="AC3776" i="1"/>
  <c r="AD3776" i="1"/>
  <c r="Q3777" i="1"/>
  <c r="P3777" i="1" s="1"/>
  <c r="R3777" i="1"/>
  <c r="S3777" i="1"/>
  <c r="T3777" i="1"/>
  <c r="U3777" i="1"/>
  <c r="V3777" i="1"/>
  <c r="W3777" i="1"/>
  <c r="X3777" i="1"/>
  <c r="Y3777" i="1"/>
  <c r="Z3777" i="1"/>
  <c r="AA3777" i="1"/>
  <c r="AB3777" i="1"/>
  <c r="AC3777" i="1"/>
  <c r="AD3777" i="1"/>
  <c r="Q3778" i="1"/>
  <c r="R3778" i="1"/>
  <c r="S3778" i="1"/>
  <c r="T3778" i="1"/>
  <c r="U3778" i="1"/>
  <c r="V3778" i="1"/>
  <c r="W3778" i="1"/>
  <c r="X3778" i="1"/>
  <c r="Y3778" i="1"/>
  <c r="Z3778" i="1"/>
  <c r="AA3778" i="1"/>
  <c r="AB3778" i="1"/>
  <c r="AC3778" i="1"/>
  <c r="AD3778" i="1"/>
  <c r="Q3779" i="1"/>
  <c r="R3779" i="1"/>
  <c r="S3779" i="1"/>
  <c r="T3779" i="1"/>
  <c r="U3779" i="1"/>
  <c r="V3779" i="1"/>
  <c r="W3779" i="1"/>
  <c r="X3779" i="1"/>
  <c r="Y3779" i="1"/>
  <c r="Z3779" i="1"/>
  <c r="AA3779" i="1"/>
  <c r="AB3779" i="1"/>
  <c r="AC3779" i="1"/>
  <c r="AD3779" i="1"/>
  <c r="Q3780" i="1"/>
  <c r="R3780" i="1"/>
  <c r="S3780" i="1"/>
  <c r="T3780" i="1"/>
  <c r="U3780" i="1"/>
  <c r="V3780" i="1"/>
  <c r="W3780" i="1"/>
  <c r="X3780" i="1"/>
  <c r="Y3780" i="1"/>
  <c r="Z3780" i="1"/>
  <c r="AA3780" i="1"/>
  <c r="AB3780" i="1"/>
  <c r="AC3780" i="1"/>
  <c r="AD3780" i="1"/>
  <c r="Q3781" i="1"/>
  <c r="P3781" i="1" s="1"/>
  <c r="R3781" i="1"/>
  <c r="S3781" i="1"/>
  <c r="T3781" i="1"/>
  <c r="U3781" i="1"/>
  <c r="V3781" i="1"/>
  <c r="W3781" i="1"/>
  <c r="X3781" i="1"/>
  <c r="Y3781" i="1"/>
  <c r="Z3781" i="1"/>
  <c r="AA3781" i="1"/>
  <c r="AB3781" i="1"/>
  <c r="AC3781" i="1"/>
  <c r="AD3781" i="1"/>
  <c r="Q3782" i="1"/>
  <c r="R3782" i="1"/>
  <c r="S3782" i="1"/>
  <c r="T3782" i="1"/>
  <c r="U3782" i="1"/>
  <c r="V3782" i="1"/>
  <c r="W3782" i="1"/>
  <c r="X3782" i="1"/>
  <c r="Y3782" i="1"/>
  <c r="Z3782" i="1"/>
  <c r="AA3782" i="1"/>
  <c r="AB3782" i="1"/>
  <c r="AC3782" i="1"/>
  <c r="AD3782" i="1"/>
  <c r="Q3783" i="1"/>
  <c r="R3783" i="1"/>
  <c r="S3783" i="1"/>
  <c r="T3783" i="1"/>
  <c r="U3783" i="1"/>
  <c r="V3783" i="1"/>
  <c r="W3783" i="1"/>
  <c r="X3783" i="1"/>
  <c r="Y3783" i="1"/>
  <c r="Z3783" i="1"/>
  <c r="AA3783" i="1"/>
  <c r="AB3783" i="1"/>
  <c r="AC3783" i="1"/>
  <c r="AD3783" i="1"/>
  <c r="Q3784" i="1"/>
  <c r="R3784" i="1"/>
  <c r="S3784" i="1"/>
  <c r="T3784" i="1"/>
  <c r="U3784" i="1"/>
  <c r="V3784" i="1"/>
  <c r="W3784" i="1"/>
  <c r="X3784" i="1"/>
  <c r="Y3784" i="1"/>
  <c r="Z3784" i="1"/>
  <c r="AA3784" i="1"/>
  <c r="AB3784" i="1"/>
  <c r="AC3784" i="1"/>
  <c r="AD3784" i="1"/>
  <c r="Q3785" i="1"/>
  <c r="P3785" i="1" s="1"/>
  <c r="R3785" i="1"/>
  <c r="S3785" i="1"/>
  <c r="T3785" i="1"/>
  <c r="U3785" i="1"/>
  <c r="V3785" i="1"/>
  <c r="W3785" i="1"/>
  <c r="X3785" i="1"/>
  <c r="Y3785" i="1"/>
  <c r="Z3785" i="1"/>
  <c r="AA3785" i="1"/>
  <c r="AB3785" i="1"/>
  <c r="AC3785" i="1"/>
  <c r="AD3785" i="1"/>
  <c r="Q3786" i="1"/>
  <c r="R3786" i="1"/>
  <c r="S3786" i="1"/>
  <c r="T3786" i="1"/>
  <c r="U3786" i="1"/>
  <c r="V3786" i="1"/>
  <c r="W3786" i="1"/>
  <c r="X3786" i="1"/>
  <c r="Y3786" i="1"/>
  <c r="Z3786" i="1"/>
  <c r="AA3786" i="1"/>
  <c r="AB3786" i="1"/>
  <c r="AC3786" i="1"/>
  <c r="AD3786" i="1"/>
  <c r="Q3787" i="1"/>
  <c r="R3787" i="1"/>
  <c r="S3787" i="1"/>
  <c r="T3787" i="1"/>
  <c r="U3787" i="1"/>
  <c r="V3787" i="1"/>
  <c r="W3787" i="1"/>
  <c r="X3787" i="1"/>
  <c r="Y3787" i="1"/>
  <c r="Z3787" i="1"/>
  <c r="AA3787" i="1"/>
  <c r="AB3787" i="1"/>
  <c r="AC3787" i="1"/>
  <c r="AD3787" i="1"/>
  <c r="Q3788" i="1"/>
  <c r="R3788" i="1"/>
  <c r="S3788" i="1"/>
  <c r="T3788" i="1"/>
  <c r="U3788" i="1"/>
  <c r="V3788" i="1"/>
  <c r="W3788" i="1"/>
  <c r="X3788" i="1"/>
  <c r="Y3788" i="1"/>
  <c r="Z3788" i="1"/>
  <c r="AA3788" i="1"/>
  <c r="AB3788" i="1"/>
  <c r="AC3788" i="1"/>
  <c r="AD3788" i="1"/>
  <c r="Q3789" i="1"/>
  <c r="P3789" i="1" s="1"/>
  <c r="R3789" i="1"/>
  <c r="S3789" i="1"/>
  <c r="T3789" i="1"/>
  <c r="U3789" i="1"/>
  <c r="V3789" i="1"/>
  <c r="W3789" i="1"/>
  <c r="X3789" i="1"/>
  <c r="Y3789" i="1"/>
  <c r="Z3789" i="1"/>
  <c r="AA3789" i="1"/>
  <c r="AB3789" i="1"/>
  <c r="AC3789" i="1"/>
  <c r="AD3789" i="1"/>
  <c r="Q3790" i="1"/>
  <c r="R3790" i="1"/>
  <c r="S3790" i="1"/>
  <c r="T3790" i="1"/>
  <c r="U3790" i="1"/>
  <c r="V3790" i="1"/>
  <c r="W3790" i="1"/>
  <c r="X3790" i="1"/>
  <c r="Y3790" i="1"/>
  <c r="Z3790" i="1"/>
  <c r="AA3790" i="1"/>
  <c r="AB3790" i="1"/>
  <c r="AC3790" i="1"/>
  <c r="AD3790" i="1"/>
  <c r="Q3791" i="1"/>
  <c r="R3791" i="1"/>
  <c r="S3791" i="1"/>
  <c r="T3791" i="1"/>
  <c r="U3791" i="1"/>
  <c r="V3791" i="1"/>
  <c r="W3791" i="1"/>
  <c r="X3791" i="1"/>
  <c r="Y3791" i="1"/>
  <c r="Z3791" i="1"/>
  <c r="AA3791" i="1"/>
  <c r="AB3791" i="1"/>
  <c r="AC3791" i="1"/>
  <c r="AD3791" i="1"/>
  <c r="Q3792" i="1"/>
  <c r="R3792" i="1"/>
  <c r="S3792" i="1"/>
  <c r="T3792" i="1"/>
  <c r="U3792" i="1"/>
  <c r="V3792" i="1"/>
  <c r="W3792" i="1"/>
  <c r="X3792" i="1"/>
  <c r="Y3792" i="1"/>
  <c r="Z3792" i="1"/>
  <c r="AA3792" i="1"/>
  <c r="AB3792" i="1"/>
  <c r="AC3792" i="1"/>
  <c r="AD3792" i="1"/>
  <c r="Q3793" i="1"/>
  <c r="P3793" i="1" s="1"/>
  <c r="R3793" i="1"/>
  <c r="S3793" i="1"/>
  <c r="T3793" i="1"/>
  <c r="U3793" i="1"/>
  <c r="V3793" i="1"/>
  <c r="W3793" i="1"/>
  <c r="X3793" i="1"/>
  <c r="Y3793" i="1"/>
  <c r="Z3793" i="1"/>
  <c r="AA3793" i="1"/>
  <c r="AB3793" i="1"/>
  <c r="AC3793" i="1"/>
  <c r="AD3793" i="1"/>
  <c r="Q3794" i="1"/>
  <c r="R3794" i="1"/>
  <c r="S3794" i="1"/>
  <c r="T3794" i="1"/>
  <c r="U3794" i="1"/>
  <c r="V3794" i="1"/>
  <c r="W3794" i="1"/>
  <c r="X3794" i="1"/>
  <c r="Y3794" i="1"/>
  <c r="Z3794" i="1"/>
  <c r="AA3794" i="1"/>
  <c r="AB3794" i="1"/>
  <c r="AC3794" i="1"/>
  <c r="AD3794" i="1"/>
  <c r="Q3795" i="1"/>
  <c r="R3795" i="1"/>
  <c r="S3795" i="1"/>
  <c r="T3795" i="1"/>
  <c r="U3795" i="1"/>
  <c r="V3795" i="1"/>
  <c r="W3795" i="1"/>
  <c r="X3795" i="1"/>
  <c r="Y3795" i="1"/>
  <c r="Z3795" i="1"/>
  <c r="AA3795" i="1"/>
  <c r="AB3795" i="1"/>
  <c r="AC3795" i="1"/>
  <c r="AD3795" i="1"/>
  <c r="Q3796" i="1"/>
  <c r="R3796" i="1"/>
  <c r="S3796" i="1"/>
  <c r="T3796" i="1"/>
  <c r="U3796" i="1"/>
  <c r="V3796" i="1"/>
  <c r="W3796" i="1"/>
  <c r="X3796" i="1"/>
  <c r="Y3796" i="1"/>
  <c r="Z3796" i="1"/>
  <c r="AA3796" i="1"/>
  <c r="AB3796" i="1"/>
  <c r="AC3796" i="1"/>
  <c r="AD3796" i="1"/>
  <c r="Q3797" i="1"/>
  <c r="P3797" i="1" s="1"/>
  <c r="R3797" i="1"/>
  <c r="S3797" i="1"/>
  <c r="T3797" i="1"/>
  <c r="U3797" i="1"/>
  <c r="V3797" i="1"/>
  <c r="W3797" i="1"/>
  <c r="X3797" i="1"/>
  <c r="Y3797" i="1"/>
  <c r="Z3797" i="1"/>
  <c r="AA3797" i="1"/>
  <c r="AB3797" i="1"/>
  <c r="AC3797" i="1"/>
  <c r="AD3797" i="1"/>
  <c r="Q3798" i="1"/>
  <c r="R3798" i="1"/>
  <c r="S3798" i="1"/>
  <c r="T3798" i="1"/>
  <c r="U3798" i="1"/>
  <c r="V3798" i="1"/>
  <c r="W3798" i="1"/>
  <c r="X3798" i="1"/>
  <c r="Y3798" i="1"/>
  <c r="Z3798" i="1"/>
  <c r="AA3798" i="1"/>
  <c r="AB3798" i="1"/>
  <c r="AC3798" i="1"/>
  <c r="AD3798" i="1"/>
  <c r="Q3799" i="1"/>
  <c r="R3799" i="1"/>
  <c r="S3799" i="1"/>
  <c r="T3799" i="1"/>
  <c r="U3799" i="1"/>
  <c r="V3799" i="1"/>
  <c r="W3799" i="1"/>
  <c r="X3799" i="1"/>
  <c r="Y3799" i="1"/>
  <c r="Z3799" i="1"/>
  <c r="AA3799" i="1"/>
  <c r="AB3799" i="1"/>
  <c r="AC3799" i="1"/>
  <c r="AD3799" i="1"/>
  <c r="Q3800" i="1"/>
  <c r="R3800" i="1"/>
  <c r="S3800" i="1"/>
  <c r="T3800" i="1"/>
  <c r="U3800" i="1"/>
  <c r="V3800" i="1"/>
  <c r="W3800" i="1"/>
  <c r="X3800" i="1"/>
  <c r="Y3800" i="1"/>
  <c r="Z3800" i="1"/>
  <c r="AA3800" i="1"/>
  <c r="AB3800" i="1"/>
  <c r="AC3800" i="1"/>
  <c r="AD3800" i="1"/>
  <c r="Q3801" i="1"/>
  <c r="P3801" i="1" s="1"/>
  <c r="R3801" i="1"/>
  <c r="S3801" i="1"/>
  <c r="T3801" i="1"/>
  <c r="U3801" i="1"/>
  <c r="V3801" i="1"/>
  <c r="W3801" i="1"/>
  <c r="X3801" i="1"/>
  <c r="Y3801" i="1"/>
  <c r="Z3801" i="1"/>
  <c r="AA3801" i="1"/>
  <c r="AB3801" i="1"/>
  <c r="AC3801" i="1"/>
  <c r="AD3801" i="1"/>
  <c r="Q3802" i="1"/>
  <c r="R3802" i="1"/>
  <c r="S3802" i="1"/>
  <c r="T3802" i="1"/>
  <c r="U3802" i="1"/>
  <c r="V3802" i="1"/>
  <c r="W3802" i="1"/>
  <c r="X3802" i="1"/>
  <c r="Y3802" i="1"/>
  <c r="Z3802" i="1"/>
  <c r="AA3802" i="1"/>
  <c r="AB3802" i="1"/>
  <c r="AC3802" i="1"/>
  <c r="AD3802" i="1"/>
  <c r="Q3803" i="1"/>
  <c r="R3803" i="1"/>
  <c r="S3803" i="1"/>
  <c r="T3803" i="1"/>
  <c r="U3803" i="1"/>
  <c r="V3803" i="1"/>
  <c r="W3803" i="1"/>
  <c r="X3803" i="1"/>
  <c r="Y3803" i="1"/>
  <c r="Z3803" i="1"/>
  <c r="AA3803" i="1"/>
  <c r="AB3803" i="1"/>
  <c r="AC3803" i="1"/>
  <c r="AD3803" i="1"/>
  <c r="Q3804" i="1"/>
  <c r="R3804" i="1"/>
  <c r="S3804" i="1"/>
  <c r="T3804" i="1"/>
  <c r="U3804" i="1"/>
  <c r="V3804" i="1"/>
  <c r="W3804" i="1"/>
  <c r="X3804" i="1"/>
  <c r="Y3804" i="1"/>
  <c r="Z3804" i="1"/>
  <c r="AA3804" i="1"/>
  <c r="AB3804" i="1"/>
  <c r="AC3804" i="1"/>
  <c r="AD3804" i="1"/>
  <c r="Q3805" i="1"/>
  <c r="P3805" i="1" s="1"/>
  <c r="R3805" i="1"/>
  <c r="S3805" i="1"/>
  <c r="T3805" i="1"/>
  <c r="U3805" i="1"/>
  <c r="V3805" i="1"/>
  <c r="W3805" i="1"/>
  <c r="X3805" i="1"/>
  <c r="Y3805" i="1"/>
  <c r="Z3805" i="1"/>
  <c r="AA3805" i="1"/>
  <c r="AB3805" i="1"/>
  <c r="AC3805" i="1"/>
  <c r="AD3805" i="1"/>
  <c r="Q3806" i="1"/>
  <c r="R3806" i="1"/>
  <c r="S3806" i="1"/>
  <c r="T3806" i="1"/>
  <c r="U3806" i="1"/>
  <c r="V3806" i="1"/>
  <c r="W3806" i="1"/>
  <c r="X3806" i="1"/>
  <c r="Y3806" i="1"/>
  <c r="Z3806" i="1"/>
  <c r="AA3806" i="1"/>
  <c r="AB3806" i="1"/>
  <c r="AC3806" i="1"/>
  <c r="AD3806" i="1"/>
  <c r="Q3807" i="1"/>
  <c r="R3807" i="1"/>
  <c r="S3807" i="1"/>
  <c r="T3807" i="1"/>
  <c r="U3807" i="1"/>
  <c r="V3807" i="1"/>
  <c r="W3807" i="1"/>
  <c r="X3807" i="1"/>
  <c r="Y3807" i="1"/>
  <c r="Z3807" i="1"/>
  <c r="AA3807" i="1"/>
  <c r="AB3807" i="1"/>
  <c r="AC3807" i="1"/>
  <c r="AD3807" i="1"/>
  <c r="Q3808" i="1"/>
  <c r="R3808" i="1"/>
  <c r="S3808" i="1"/>
  <c r="T3808" i="1"/>
  <c r="U3808" i="1"/>
  <c r="V3808" i="1"/>
  <c r="W3808" i="1"/>
  <c r="X3808" i="1"/>
  <c r="Y3808" i="1"/>
  <c r="Z3808" i="1"/>
  <c r="AA3808" i="1"/>
  <c r="AB3808" i="1"/>
  <c r="AC3808" i="1"/>
  <c r="AD3808" i="1"/>
  <c r="Q3809" i="1"/>
  <c r="P3809" i="1" s="1"/>
  <c r="R3809" i="1"/>
  <c r="S3809" i="1"/>
  <c r="T3809" i="1"/>
  <c r="U3809" i="1"/>
  <c r="V3809" i="1"/>
  <c r="W3809" i="1"/>
  <c r="X3809" i="1"/>
  <c r="Y3809" i="1"/>
  <c r="Z3809" i="1"/>
  <c r="AA3809" i="1"/>
  <c r="AB3809" i="1"/>
  <c r="AC3809" i="1"/>
  <c r="AD3809" i="1"/>
  <c r="Q3810" i="1"/>
  <c r="R3810" i="1"/>
  <c r="S3810" i="1"/>
  <c r="T3810" i="1"/>
  <c r="U3810" i="1"/>
  <c r="V3810" i="1"/>
  <c r="W3810" i="1"/>
  <c r="X3810" i="1"/>
  <c r="Y3810" i="1"/>
  <c r="Z3810" i="1"/>
  <c r="AA3810" i="1"/>
  <c r="AB3810" i="1"/>
  <c r="AC3810" i="1"/>
  <c r="AD3810" i="1"/>
  <c r="Q3811" i="1"/>
  <c r="R3811" i="1"/>
  <c r="S3811" i="1"/>
  <c r="T3811" i="1"/>
  <c r="U3811" i="1"/>
  <c r="V3811" i="1"/>
  <c r="W3811" i="1"/>
  <c r="X3811" i="1"/>
  <c r="Y3811" i="1"/>
  <c r="Z3811" i="1"/>
  <c r="AA3811" i="1"/>
  <c r="AB3811" i="1"/>
  <c r="AC3811" i="1"/>
  <c r="AD3811" i="1"/>
  <c r="Q3812" i="1"/>
  <c r="R3812" i="1"/>
  <c r="S3812" i="1"/>
  <c r="T3812" i="1"/>
  <c r="U3812" i="1"/>
  <c r="V3812" i="1"/>
  <c r="W3812" i="1"/>
  <c r="X3812" i="1"/>
  <c r="Y3812" i="1"/>
  <c r="Z3812" i="1"/>
  <c r="AA3812" i="1"/>
  <c r="AB3812" i="1"/>
  <c r="AC3812" i="1"/>
  <c r="AD3812" i="1"/>
  <c r="Q3813" i="1"/>
  <c r="P3813" i="1" s="1"/>
  <c r="R3813" i="1"/>
  <c r="S3813" i="1"/>
  <c r="T3813" i="1"/>
  <c r="U3813" i="1"/>
  <c r="V3813" i="1"/>
  <c r="W3813" i="1"/>
  <c r="X3813" i="1"/>
  <c r="Y3813" i="1"/>
  <c r="Z3813" i="1"/>
  <c r="AA3813" i="1"/>
  <c r="AB3813" i="1"/>
  <c r="AC3813" i="1"/>
  <c r="AD3813" i="1"/>
  <c r="Q3814" i="1"/>
  <c r="R3814" i="1"/>
  <c r="S3814" i="1"/>
  <c r="T3814" i="1"/>
  <c r="U3814" i="1"/>
  <c r="V3814" i="1"/>
  <c r="W3814" i="1"/>
  <c r="X3814" i="1"/>
  <c r="Y3814" i="1"/>
  <c r="Z3814" i="1"/>
  <c r="AA3814" i="1"/>
  <c r="AB3814" i="1"/>
  <c r="AC3814" i="1"/>
  <c r="AD3814" i="1"/>
  <c r="Q3815" i="1"/>
  <c r="R3815" i="1"/>
  <c r="S3815" i="1"/>
  <c r="T3815" i="1"/>
  <c r="U3815" i="1"/>
  <c r="V3815" i="1"/>
  <c r="W3815" i="1"/>
  <c r="X3815" i="1"/>
  <c r="Y3815" i="1"/>
  <c r="Z3815" i="1"/>
  <c r="AA3815" i="1"/>
  <c r="AB3815" i="1"/>
  <c r="AC3815" i="1"/>
  <c r="AD3815" i="1"/>
  <c r="Q3816" i="1"/>
  <c r="R3816" i="1"/>
  <c r="S3816" i="1"/>
  <c r="T3816" i="1"/>
  <c r="U3816" i="1"/>
  <c r="V3816" i="1"/>
  <c r="W3816" i="1"/>
  <c r="X3816" i="1"/>
  <c r="Y3816" i="1"/>
  <c r="Z3816" i="1"/>
  <c r="AA3816" i="1"/>
  <c r="AB3816" i="1"/>
  <c r="AC3816" i="1"/>
  <c r="AD3816" i="1"/>
  <c r="Q3817" i="1"/>
  <c r="P3817" i="1" s="1"/>
  <c r="R3817" i="1"/>
  <c r="S3817" i="1"/>
  <c r="T3817" i="1"/>
  <c r="U3817" i="1"/>
  <c r="V3817" i="1"/>
  <c r="W3817" i="1"/>
  <c r="X3817" i="1"/>
  <c r="Y3817" i="1"/>
  <c r="Z3817" i="1"/>
  <c r="AA3817" i="1"/>
  <c r="AB3817" i="1"/>
  <c r="AC3817" i="1"/>
  <c r="AD3817" i="1"/>
  <c r="Q3818" i="1"/>
  <c r="R3818" i="1"/>
  <c r="S3818" i="1"/>
  <c r="T3818" i="1"/>
  <c r="U3818" i="1"/>
  <c r="V3818" i="1"/>
  <c r="W3818" i="1"/>
  <c r="X3818" i="1"/>
  <c r="Y3818" i="1"/>
  <c r="Z3818" i="1"/>
  <c r="AA3818" i="1"/>
  <c r="AB3818" i="1"/>
  <c r="AC3818" i="1"/>
  <c r="AD3818" i="1"/>
  <c r="Q3819" i="1"/>
  <c r="R3819" i="1"/>
  <c r="S3819" i="1"/>
  <c r="T3819" i="1"/>
  <c r="U3819" i="1"/>
  <c r="V3819" i="1"/>
  <c r="W3819" i="1"/>
  <c r="X3819" i="1"/>
  <c r="Y3819" i="1"/>
  <c r="Z3819" i="1"/>
  <c r="AA3819" i="1"/>
  <c r="AB3819" i="1"/>
  <c r="AC3819" i="1"/>
  <c r="AD3819" i="1"/>
  <c r="Q3820" i="1"/>
  <c r="R3820" i="1"/>
  <c r="S3820" i="1"/>
  <c r="T3820" i="1"/>
  <c r="U3820" i="1"/>
  <c r="V3820" i="1"/>
  <c r="W3820" i="1"/>
  <c r="X3820" i="1"/>
  <c r="Y3820" i="1"/>
  <c r="Z3820" i="1"/>
  <c r="AA3820" i="1"/>
  <c r="AB3820" i="1"/>
  <c r="AC3820" i="1"/>
  <c r="AD3820" i="1"/>
  <c r="Q3821" i="1"/>
  <c r="P3821" i="1" s="1"/>
  <c r="R3821" i="1"/>
  <c r="S3821" i="1"/>
  <c r="T3821" i="1"/>
  <c r="U3821" i="1"/>
  <c r="V3821" i="1"/>
  <c r="W3821" i="1"/>
  <c r="X3821" i="1"/>
  <c r="Y3821" i="1"/>
  <c r="Z3821" i="1"/>
  <c r="AA3821" i="1"/>
  <c r="AB3821" i="1"/>
  <c r="AC3821" i="1"/>
  <c r="AD3821" i="1"/>
  <c r="Q3822" i="1"/>
  <c r="R3822" i="1"/>
  <c r="S3822" i="1"/>
  <c r="T3822" i="1"/>
  <c r="U3822" i="1"/>
  <c r="V3822" i="1"/>
  <c r="W3822" i="1"/>
  <c r="X3822" i="1"/>
  <c r="Y3822" i="1"/>
  <c r="Z3822" i="1"/>
  <c r="AA3822" i="1"/>
  <c r="AB3822" i="1"/>
  <c r="AC3822" i="1"/>
  <c r="AD3822" i="1"/>
  <c r="Q3823" i="1"/>
  <c r="R3823" i="1"/>
  <c r="S3823" i="1"/>
  <c r="T3823" i="1"/>
  <c r="U3823" i="1"/>
  <c r="V3823" i="1"/>
  <c r="W3823" i="1"/>
  <c r="X3823" i="1"/>
  <c r="Y3823" i="1"/>
  <c r="Z3823" i="1"/>
  <c r="AA3823" i="1"/>
  <c r="AB3823" i="1"/>
  <c r="AC3823" i="1"/>
  <c r="AD3823" i="1"/>
  <c r="Q3824" i="1"/>
  <c r="R3824" i="1"/>
  <c r="S3824" i="1"/>
  <c r="T3824" i="1"/>
  <c r="U3824" i="1"/>
  <c r="V3824" i="1"/>
  <c r="W3824" i="1"/>
  <c r="X3824" i="1"/>
  <c r="Y3824" i="1"/>
  <c r="Z3824" i="1"/>
  <c r="AA3824" i="1"/>
  <c r="AB3824" i="1"/>
  <c r="AC3824" i="1"/>
  <c r="AD3824" i="1"/>
  <c r="Q3825" i="1"/>
  <c r="P3825" i="1" s="1"/>
  <c r="R3825" i="1"/>
  <c r="S3825" i="1"/>
  <c r="T3825" i="1"/>
  <c r="U3825" i="1"/>
  <c r="V3825" i="1"/>
  <c r="W3825" i="1"/>
  <c r="X3825" i="1"/>
  <c r="Y3825" i="1"/>
  <c r="Z3825" i="1"/>
  <c r="AA3825" i="1"/>
  <c r="AB3825" i="1"/>
  <c r="AC3825" i="1"/>
  <c r="AD3825" i="1"/>
  <c r="Q3826" i="1"/>
  <c r="R3826" i="1"/>
  <c r="S3826" i="1"/>
  <c r="T3826" i="1"/>
  <c r="U3826" i="1"/>
  <c r="V3826" i="1"/>
  <c r="W3826" i="1"/>
  <c r="X3826" i="1"/>
  <c r="Y3826" i="1"/>
  <c r="Z3826" i="1"/>
  <c r="AA3826" i="1"/>
  <c r="AB3826" i="1"/>
  <c r="AC3826" i="1"/>
  <c r="AD3826" i="1"/>
  <c r="Q3827" i="1"/>
  <c r="R3827" i="1"/>
  <c r="S3827" i="1"/>
  <c r="T3827" i="1"/>
  <c r="U3827" i="1"/>
  <c r="V3827" i="1"/>
  <c r="W3827" i="1"/>
  <c r="X3827" i="1"/>
  <c r="Y3827" i="1"/>
  <c r="Z3827" i="1"/>
  <c r="AA3827" i="1"/>
  <c r="AB3827" i="1"/>
  <c r="AC3827" i="1"/>
  <c r="AD3827" i="1"/>
  <c r="Q3828" i="1"/>
  <c r="R3828" i="1"/>
  <c r="S3828" i="1"/>
  <c r="T3828" i="1"/>
  <c r="U3828" i="1"/>
  <c r="V3828" i="1"/>
  <c r="W3828" i="1"/>
  <c r="X3828" i="1"/>
  <c r="Y3828" i="1"/>
  <c r="Z3828" i="1"/>
  <c r="AA3828" i="1"/>
  <c r="AB3828" i="1"/>
  <c r="AC3828" i="1"/>
  <c r="AD3828" i="1"/>
  <c r="Q3829" i="1"/>
  <c r="P3829" i="1" s="1"/>
  <c r="R3829" i="1"/>
  <c r="S3829" i="1"/>
  <c r="T3829" i="1"/>
  <c r="U3829" i="1"/>
  <c r="V3829" i="1"/>
  <c r="W3829" i="1"/>
  <c r="X3829" i="1"/>
  <c r="Y3829" i="1"/>
  <c r="Z3829" i="1"/>
  <c r="AA3829" i="1"/>
  <c r="AB3829" i="1"/>
  <c r="AC3829" i="1"/>
  <c r="AD3829" i="1"/>
  <c r="Q3830" i="1"/>
  <c r="R3830" i="1"/>
  <c r="S3830" i="1"/>
  <c r="T3830" i="1"/>
  <c r="U3830" i="1"/>
  <c r="V3830" i="1"/>
  <c r="W3830" i="1"/>
  <c r="X3830" i="1"/>
  <c r="Y3830" i="1"/>
  <c r="Z3830" i="1"/>
  <c r="AA3830" i="1"/>
  <c r="AB3830" i="1"/>
  <c r="AC3830" i="1"/>
  <c r="AD3830" i="1"/>
  <c r="Q3831" i="1"/>
  <c r="R3831" i="1"/>
  <c r="S3831" i="1"/>
  <c r="T3831" i="1"/>
  <c r="U3831" i="1"/>
  <c r="V3831" i="1"/>
  <c r="W3831" i="1"/>
  <c r="X3831" i="1"/>
  <c r="Y3831" i="1"/>
  <c r="Z3831" i="1"/>
  <c r="AA3831" i="1"/>
  <c r="AB3831" i="1"/>
  <c r="AC3831" i="1"/>
  <c r="AD3831" i="1"/>
  <c r="Q3832" i="1"/>
  <c r="R3832" i="1"/>
  <c r="S3832" i="1"/>
  <c r="T3832" i="1"/>
  <c r="U3832" i="1"/>
  <c r="V3832" i="1"/>
  <c r="W3832" i="1"/>
  <c r="X3832" i="1"/>
  <c r="Y3832" i="1"/>
  <c r="Z3832" i="1"/>
  <c r="AA3832" i="1"/>
  <c r="AB3832" i="1"/>
  <c r="AC3832" i="1"/>
  <c r="AD3832" i="1"/>
  <c r="Q3833" i="1"/>
  <c r="P3833" i="1" s="1"/>
  <c r="R3833" i="1"/>
  <c r="S3833" i="1"/>
  <c r="T3833" i="1"/>
  <c r="U3833" i="1"/>
  <c r="V3833" i="1"/>
  <c r="W3833" i="1"/>
  <c r="X3833" i="1"/>
  <c r="Y3833" i="1"/>
  <c r="Z3833" i="1"/>
  <c r="AA3833" i="1"/>
  <c r="AB3833" i="1"/>
  <c r="AC3833" i="1"/>
  <c r="AD3833" i="1"/>
  <c r="Q3834" i="1"/>
  <c r="R3834" i="1"/>
  <c r="S3834" i="1"/>
  <c r="T3834" i="1"/>
  <c r="U3834" i="1"/>
  <c r="V3834" i="1"/>
  <c r="W3834" i="1"/>
  <c r="X3834" i="1"/>
  <c r="Y3834" i="1"/>
  <c r="Z3834" i="1"/>
  <c r="AA3834" i="1"/>
  <c r="AB3834" i="1"/>
  <c r="AC3834" i="1"/>
  <c r="AD3834" i="1"/>
  <c r="Q3835" i="1"/>
  <c r="R3835" i="1"/>
  <c r="S3835" i="1"/>
  <c r="T3835" i="1"/>
  <c r="U3835" i="1"/>
  <c r="V3835" i="1"/>
  <c r="W3835" i="1"/>
  <c r="X3835" i="1"/>
  <c r="Y3835" i="1"/>
  <c r="Z3835" i="1"/>
  <c r="AA3835" i="1"/>
  <c r="AB3835" i="1"/>
  <c r="AC3835" i="1"/>
  <c r="AD3835" i="1"/>
  <c r="Q3836" i="1"/>
  <c r="R3836" i="1"/>
  <c r="S3836" i="1"/>
  <c r="T3836" i="1"/>
  <c r="U3836" i="1"/>
  <c r="V3836" i="1"/>
  <c r="W3836" i="1"/>
  <c r="X3836" i="1"/>
  <c r="Y3836" i="1"/>
  <c r="Z3836" i="1"/>
  <c r="AA3836" i="1"/>
  <c r="AB3836" i="1"/>
  <c r="AC3836" i="1"/>
  <c r="AD3836" i="1"/>
  <c r="Q3837" i="1"/>
  <c r="P3837" i="1" s="1"/>
  <c r="R3837" i="1"/>
  <c r="S3837" i="1"/>
  <c r="T3837" i="1"/>
  <c r="U3837" i="1"/>
  <c r="V3837" i="1"/>
  <c r="W3837" i="1"/>
  <c r="X3837" i="1"/>
  <c r="Y3837" i="1"/>
  <c r="Z3837" i="1"/>
  <c r="AA3837" i="1"/>
  <c r="AB3837" i="1"/>
  <c r="AC3837" i="1"/>
  <c r="AD3837" i="1"/>
  <c r="Q3838" i="1"/>
  <c r="R3838" i="1"/>
  <c r="S3838" i="1"/>
  <c r="T3838" i="1"/>
  <c r="U3838" i="1"/>
  <c r="V3838" i="1"/>
  <c r="W3838" i="1"/>
  <c r="X3838" i="1"/>
  <c r="Y3838" i="1"/>
  <c r="Z3838" i="1"/>
  <c r="AA3838" i="1"/>
  <c r="AB3838" i="1"/>
  <c r="AC3838" i="1"/>
  <c r="AD3838" i="1"/>
  <c r="Q3839" i="1"/>
  <c r="R3839" i="1"/>
  <c r="S3839" i="1"/>
  <c r="T3839" i="1"/>
  <c r="U3839" i="1"/>
  <c r="V3839" i="1"/>
  <c r="W3839" i="1"/>
  <c r="X3839" i="1"/>
  <c r="Y3839" i="1"/>
  <c r="Z3839" i="1"/>
  <c r="AA3839" i="1"/>
  <c r="AB3839" i="1"/>
  <c r="AC3839" i="1"/>
  <c r="AD3839" i="1"/>
  <c r="Q3840" i="1"/>
  <c r="R3840" i="1"/>
  <c r="S3840" i="1"/>
  <c r="T3840" i="1"/>
  <c r="U3840" i="1"/>
  <c r="V3840" i="1"/>
  <c r="W3840" i="1"/>
  <c r="X3840" i="1"/>
  <c r="Y3840" i="1"/>
  <c r="Z3840" i="1"/>
  <c r="AA3840" i="1"/>
  <c r="AB3840" i="1"/>
  <c r="AC3840" i="1"/>
  <c r="AD3840" i="1"/>
  <c r="Q3841" i="1"/>
  <c r="P3841" i="1" s="1"/>
  <c r="R3841" i="1"/>
  <c r="S3841" i="1"/>
  <c r="T3841" i="1"/>
  <c r="U3841" i="1"/>
  <c r="V3841" i="1"/>
  <c r="W3841" i="1"/>
  <c r="X3841" i="1"/>
  <c r="Y3841" i="1"/>
  <c r="Z3841" i="1"/>
  <c r="AA3841" i="1"/>
  <c r="AB3841" i="1"/>
  <c r="AC3841" i="1"/>
  <c r="AD3841" i="1"/>
  <c r="Q3842" i="1"/>
  <c r="R3842" i="1"/>
  <c r="S3842" i="1"/>
  <c r="T3842" i="1"/>
  <c r="U3842" i="1"/>
  <c r="V3842" i="1"/>
  <c r="W3842" i="1"/>
  <c r="X3842" i="1"/>
  <c r="Y3842" i="1"/>
  <c r="Z3842" i="1"/>
  <c r="AA3842" i="1"/>
  <c r="AB3842" i="1"/>
  <c r="AC3842" i="1"/>
  <c r="AD3842" i="1"/>
  <c r="Q3843" i="1"/>
  <c r="R3843" i="1"/>
  <c r="S3843" i="1"/>
  <c r="T3843" i="1"/>
  <c r="U3843" i="1"/>
  <c r="V3843" i="1"/>
  <c r="W3843" i="1"/>
  <c r="X3843" i="1"/>
  <c r="Y3843" i="1"/>
  <c r="Z3843" i="1"/>
  <c r="AA3843" i="1"/>
  <c r="AB3843" i="1"/>
  <c r="AC3843" i="1"/>
  <c r="AD3843" i="1"/>
  <c r="Q3844" i="1"/>
  <c r="R3844" i="1"/>
  <c r="S3844" i="1"/>
  <c r="T3844" i="1"/>
  <c r="U3844" i="1"/>
  <c r="V3844" i="1"/>
  <c r="W3844" i="1"/>
  <c r="X3844" i="1"/>
  <c r="Y3844" i="1"/>
  <c r="Z3844" i="1"/>
  <c r="AA3844" i="1"/>
  <c r="AB3844" i="1"/>
  <c r="AC3844" i="1"/>
  <c r="AD3844" i="1"/>
  <c r="Q3845" i="1"/>
  <c r="P3845" i="1" s="1"/>
  <c r="R3845" i="1"/>
  <c r="S3845" i="1"/>
  <c r="T3845" i="1"/>
  <c r="U3845" i="1"/>
  <c r="V3845" i="1"/>
  <c r="W3845" i="1"/>
  <c r="X3845" i="1"/>
  <c r="Y3845" i="1"/>
  <c r="Z3845" i="1"/>
  <c r="AA3845" i="1"/>
  <c r="AB3845" i="1"/>
  <c r="AC3845" i="1"/>
  <c r="AD3845" i="1"/>
  <c r="Q3846" i="1"/>
  <c r="R3846" i="1"/>
  <c r="S3846" i="1"/>
  <c r="T3846" i="1"/>
  <c r="U3846" i="1"/>
  <c r="V3846" i="1"/>
  <c r="W3846" i="1"/>
  <c r="X3846" i="1"/>
  <c r="Y3846" i="1"/>
  <c r="Z3846" i="1"/>
  <c r="AA3846" i="1"/>
  <c r="AB3846" i="1"/>
  <c r="AC3846" i="1"/>
  <c r="AD3846" i="1"/>
  <c r="Q3847" i="1"/>
  <c r="R3847" i="1"/>
  <c r="S3847" i="1"/>
  <c r="T3847" i="1"/>
  <c r="U3847" i="1"/>
  <c r="V3847" i="1"/>
  <c r="W3847" i="1"/>
  <c r="X3847" i="1"/>
  <c r="Y3847" i="1"/>
  <c r="Z3847" i="1"/>
  <c r="AA3847" i="1"/>
  <c r="AB3847" i="1"/>
  <c r="AC3847" i="1"/>
  <c r="AD3847" i="1"/>
  <c r="Q3848" i="1"/>
  <c r="R3848" i="1"/>
  <c r="S3848" i="1"/>
  <c r="T3848" i="1"/>
  <c r="U3848" i="1"/>
  <c r="V3848" i="1"/>
  <c r="W3848" i="1"/>
  <c r="X3848" i="1"/>
  <c r="Y3848" i="1"/>
  <c r="Z3848" i="1"/>
  <c r="AA3848" i="1"/>
  <c r="AB3848" i="1"/>
  <c r="AC3848" i="1"/>
  <c r="AD3848" i="1"/>
  <c r="Q3849" i="1"/>
  <c r="P3849" i="1" s="1"/>
  <c r="R3849" i="1"/>
  <c r="S3849" i="1"/>
  <c r="T3849" i="1"/>
  <c r="U3849" i="1"/>
  <c r="V3849" i="1"/>
  <c r="W3849" i="1"/>
  <c r="X3849" i="1"/>
  <c r="Y3849" i="1"/>
  <c r="Z3849" i="1"/>
  <c r="AA3849" i="1"/>
  <c r="AB3849" i="1"/>
  <c r="AC3849" i="1"/>
  <c r="AD3849" i="1"/>
  <c r="Q3850" i="1"/>
  <c r="R3850" i="1"/>
  <c r="S3850" i="1"/>
  <c r="T3850" i="1"/>
  <c r="U3850" i="1"/>
  <c r="V3850" i="1"/>
  <c r="W3850" i="1"/>
  <c r="X3850" i="1"/>
  <c r="Y3850" i="1"/>
  <c r="Z3850" i="1"/>
  <c r="AA3850" i="1"/>
  <c r="AB3850" i="1"/>
  <c r="AC3850" i="1"/>
  <c r="AD3850" i="1"/>
  <c r="Q3851" i="1"/>
  <c r="R3851" i="1"/>
  <c r="S3851" i="1"/>
  <c r="T3851" i="1"/>
  <c r="U3851" i="1"/>
  <c r="V3851" i="1"/>
  <c r="W3851" i="1"/>
  <c r="X3851" i="1"/>
  <c r="Y3851" i="1"/>
  <c r="Z3851" i="1"/>
  <c r="AA3851" i="1"/>
  <c r="AB3851" i="1"/>
  <c r="AC3851" i="1"/>
  <c r="AD3851" i="1"/>
  <c r="Q3852" i="1"/>
  <c r="R3852" i="1"/>
  <c r="S3852" i="1"/>
  <c r="T3852" i="1"/>
  <c r="U3852" i="1"/>
  <c r="V3852" i="1"/>
  <c r="W3852" i="1"/>
  <c r="X3852" i="1"/>
  <c r="Y3852" i="1"/>
  <c r="Z3852" i="1"/>
  <c r="AA3852" i="1"/>
  <c r="AB3852" i="1"/>
  <c r="AC3852" i="1"/>
  <c r="AD3852" i="1"/>
  <c r="Q3853" i="1"/>
  <c r="P3853" i="1" s="1"/>
  <c r="R3853" i="1"/>
  <c r="S3853" i="1"/>
  <c r="T3853" i="1"/>
  <c r="U3853" i="1"/>
  <c r="V3853" i="1"/>
  <c r="W3853" i="1"/>
  <c r="X3853" i="1"/>
  <c r="Y3853" i="1"/>
  <c r="Z3853" i="1"/>
  <c r="AA3853" i="1"/>
  <c r="AB3853" i="1"/>
  <c r="AC3853" i="1"/>
  <c r="AD3853" i="1"/>
  <c r="Q3854" i="1"/>
  <c r="R3854" i="1"/>
  <c r="S3854" i="1"/>
  <c r="T3854" i="1"/>
  <c r="U3854" i="1"/>
  <c r="V3854" i="1"/>
  <c r="W3854" i="1"/>
  <c r="X3854" i="1"/>
  <c r="Y3854" i="1"/>
  <c r="Z3854" i="1"/>
  <c r="AA3854" i="1"/>
  <c r="AB3854" i="1"/>
  <c r="AC3854" i="1"/>
  <c r="AD3854" i="1"/>
  <c r="Q3855" i="1"/>
  <c r="R3855" i="1"/>
  <c r="S3855" i="1"/>
  <c r="T3855" i="1"/>
  <c r="U3855" i="1"/>
  <c r="V3855" i="1"/>
  <c r="W3855" i="1"/>
  <c r="X3855" i="1"/>
  <c r="Y3855" i="1"/>
  <c r="Z3855" i="1"/>
  <c r="AA3855" i="1"/>
  <c r="AB3855" i="1"/>
  <c r="AC3855" i="1"/>
  <c r="AD3855" i="1"/>
  <c r="Q3856" i="1"/>
  <c r="R3856" i="1"/>
  <c r="S3856" i="1"/>
  <c r="T3856" i="1"/>
  <c r="U3856" i="1"/>
  <c r="V3856" i="1"/>
  <c r="W3856" i="1"/>
  <c r="X3856" i="1"/>
  <c r="Y3856" i="1"/>
  <c r="Z3856" i="1"/>
  <c r="AA3856" i="1"/>
  <c r="AB3856" i="1"/>
  <c r="AC3856" i="1"/>
  <c r="AD3856" i="1"/>
  <c r="Q3857" i="1"/>
  <c r="P3857" i="1" s="1"/>
  <c r="R3857" i="1"/>
  <c r="S3857" i="1"/>
  <c r="T3857" i="1"/>
  <c r="U3857" i="1"/>
  <c r="V3857" i="1"/>
  <c r="W3857" i="1"/>
  <c r="X3857" i="1"/>
  <c r="Y3857" i="1"/>
  <c r="Z3857" i="1"/>
  <c r="AA3857" i="1"/>
  <c r="AB3857" i="1"/>
  <c r="AC3857" i="1"/>
  <c r="AD3857" i="1"/>
  <c r="Q3858" i="1"/>
  <c r="R3858" i="1"/>
  <c r="S3858" i="1"/>
  <c r="T3858" i="1"/>
  <c r="U3858" i="1"/>
  <c r="V3858" i="1"/>
  <c r="W3858" i="1"/>
  <c r="X3858" i="1"/>
  <c r="Y3858" i="1"/>
  <c r="Z3858" i="1"/>
  <c r="AA3858" i="1"/>
  <c r="AB3858" i="1"/>
  <c r="AC3858" i="1"/>
  <c r="AD3858" i="1"/>
  <c r="Q3859" i="1"/>
  <c r="R3859" i="1"/>
  <c r="S3859" i="1"/>
  <c r="T3859" i="1"/>
  <c r="U3859" i="1"/>
  <c r="V3859" i="1"/>
  <c r="W3859" i="1"/>
  <c r="X3859" i="1"/>
  <c r="Y3859" i="1"/>
  <c r="Z3859" i="1"/>
  <c r="AA3859" i="1"/>
  <c r="AB3859" i="1"/>
  <c r="AC3859" i="1"/>
  <c r="AD3859" i="1"/>
  <c r="Q3860" i="1"/>
  <c r="R3860" i="1"/>
  <c r="S3860" i="1"/>
  <c r="T3860" i="1"/>
  <c r="U3860" i="1"/>
  <c r="V3860" i="1"/>
  <c r="W3860" i="1"/>
  <c r="X3860" i="1"/>
  <c r="Y3860" i="1"/>
  <c r="Z3860" i="1"/>
  <c r="AA3860" i="1"/>
  <c r="AB3860" i="1"/>
  <c r="AC3860" i="1"/>
  <c r="AD3860" i="1"/>
  <c r="Q3861" i="1"/>
  <c r="P3861" i="1" s="1"/>
  <c r="R3861" i="1"/>
  <c r="S3861" i="1"/>
  <c r="T3861" i="1"/>
  <c r="U3861" i="1"/>
  <c r="V3861" i="1"/>
  <c r="W3861" i="1"/>
  <c r="X3861" i="1"/>
  <c r="Y3861" i="1"/>
  <c r="Z3861" i="1"/>
  <c r="AA3861" i="1"/>
  <c r="AB3861" i="1"/>
  <c r="AC3861" i="1"/>
  <c r="AD3861" i="1"/>
  <c r="Q3862" i="1"/>
  <c r="R3862" i="1"/>
  <c r="S3862" i="1"/>
  <c r="T3862" i="1"/>
  <c r="U3862" i="1"/>
  <c r="V3862" i="1"/>
  <c r="W3862" i="1"/>
  <c r="X3862" i="1"/>
  <c r="Y3862" i="1"/>
  <c r="Z3862" i="1"/>
  <c r="AA3862" i="1"/>
  <c r="AB3862" i="1"/>
  <c r="AC3862" i="1"/>
  <c r="AD3862" i="1"/>
  <c r="Q3863" i="1"/>
  <c r="R3863" i="1"/>
  <c r="S3863" i="1"/>
  <c r="T3863" i="1"/>
  <c r="U3863" i="1"/>
  <c r="V3863" i="1"/>
  <c r="W3863" i="1"/>
  <c r="X3863" i="1"/>
  <c r="Y3863" i="1"/>
  <c r="Z3863" i="1"/>
  <c r="AA3863" i="1"/>
  <c r="AB3863" i="1"/>
  <c r="AC3863" i="1"/>
  <c r="AD3863" i="1"/>
  <c r="Q3864" i="1"/>
  <c r="R3864" i="1"/>
  <c r="S3864" i="1"/>
  <c r="T3864" i="1"/>
  <c r="U3864" i="1"/>
  <c r="V3864" i="1"/>
  <c r="W3864" i="1"/>
  <c r="X3864" i="1"/>
  <c r="Y3864" i="1"/>
  <c r="Z3864" i="1"/>
  <c r="AA3864" i="1"/>
  <c r="AB3864" i="1"/>
  <c r="AC3864" i="1"/>
  <c r="AD3864" i="1"/>
  <c r="Q3865" i="1"/>
  <c r="P3865" i="1" s="1"/>
  <c r="R3865" i="1"/>
  <c r="S3865" i="1"/>
  <c r="T3865" i="1"/>
  <c r="U3865" i="1"/>
  <c r="V3865" i="1"/>
  <c r="W3865" i="1"/>
  <c r="X3865" i="1"/>
  <c r="Y3865" i="1"/>
  <c r="Z3865" i="1"/>
  <c r="AA3865" i="1"/>
  <c r="AB3865" i="1"/>
  <c r="AC3865" i="1"/>
  <c r="AD3865" i="1"/>
  <c r="Q3866" i="1"/>
  <c r="R3866" i="1"/>
  <c r="S3866" i="1"/>
  <c r="T3866" i="1"/>
  <c r="U3866" i="1"/>
  <c r="V3866" i="1"/>
  <c r="W3866" i="1"/>
  <c r="X3866" i="1"/>
  <c r="Y3866" i="1"/>
  <c r="Z3866" i="1"/>
  <c r="AA3866" i="1"/>
  <c r="AB3866" i="1"/>
  <c r="AC3866" i="1"/>
  <c r="AD3866" i="1"/>
  <c r="Q3867" i="1"/>
  <c r="R3867" i="1"/>
  <c r="S3867" i="1"/>
  <c r="T3867" i="1"/>
  <c r="U3867" i="1"/>
  <c r="V3867" i="1"/>
  <c r="W3867" i="1"/>
  <c r="X3867" i="1"/>
  <c r="Y3867" i="1"/>
  <c r="Z3867" i="1"/>
  <c r="AA3867" i="1"/>
  <c r="AB3867" i="1"/>
  <c r="AC3867" i="1"/>
  <c r="AD3867" i="1"/>
  <c r="Q3868" i="1"/>
  <c r="R3868" i="1"/>
  <c r="S3868" i="1"/>
  <c r="T3868" i="1"/>
  <c r="U3868" i="1"/>
  <c r="V3868" i="1"/>
  <c r="W3868" i="1"/>
  <c r="X3868" i="1"/>
  <c r="Y3868" i="1"/>
  <c r="Z3868" i="1"/>
  <c r="AA3868" i="1"/>
  <c r="AB3868" i="1"/>
  <c r="AC3868" i="1"/>
  <c r="AD3868" i="1"/>
  <c r="Q3869" i="1"/>
  <c r="P3869" i="1" s="1"/>
  <c r="R3869" i="1"/>
  <c r="S3869" i="1"/>
  <c r="T3869" i="1"/>
  <c r="U3869" i="1"/>
  <c r="V3869" i="1"/>
  <c r="W3869" i="1"/>
  <c r="X3869" i="1"/>
  <c r="Y3869" i="1"/>
  <c r="Z3869" i="1"/>
  <c r="AA3869" i="1"/>
  <c r="AB3869" i="1"/>
  <c r="AC3869" i="1"/>
  <c r="AD3869" i="1"/>
  <c r="Q3870" i="1"/>
  <c r="R3870" i="1"/>
  <c r="S3870" i="1"/>
  <c r="T3870" i="1"/>
  <c r="U3870" i="1"/>
  <c r="V3870" i="1"/>
  <c r="W3870" i="1"/>
  <c r="X3870" i="1"/>
  <c r="Y3870" i="1"/>
  <c r="Z3870" i="1"/>
  <c r="AA3870" i="1"/>
  <c r="AB3870" i="1"/>
  <c r="AC3870" i="1"/>
  <c r="AD3870" i="1"/>
  <c r="Q3871" i="1"/>
  <c r="R3871" i="1"/>
  <c r="S3871" i="1"/>
  <c r="T3871" i="1"/>
  <c r="U3871" i="1"/>
  <c r="V3871" i="1"/>
  <c r="W3871" i="1"/>
  <c r="X3871" i="1"/>
  <c r="Y3871" i="1"/>
  <c r="Z3871" i="1"/>
  <c r="AA3871" i="1"/>
  <c r="AB3871" i="1"/>
  <c r="AC3871" i="1"/>
  <c r="AD3871" i="1"/>
  <c r="Q3872" i="1"/>
  <c r="R3872" i="1"/>
  <c r="S3872" i="1"/>
  <c r="T3872" i="1"/>
  <c r="U3872" i="1"/>
  <c r="V3872" i="1"/>
  <c r="W3872" i="1"/>
  <c r="X3872" i="1"/>
  <c r="Y3872" i="1"/>
  <c r="Z3872" i="1"/>
  <c r="AA3872" i="1"/>
  <c r="AB3872" i="1"/>
  <c r="AC3872" i="1"/>
  <c r="AD3872" i="1"/>
  <c r="Q3873" i="1"/>
  <c r="P3873" i="1" s="1"/>
  <c r="R3873" i="1"/>
  <c r="S3873" i="1"/>
  <c r="T3873" i="1"/>
  <c r="U3873" i="1"/>
  <c r="V3873" i="1"/>
  <c r="W3873" i="1"/>
  <c r="X3873" i="1"/>
  <c r="Y3873" i="1"/>
  <c r="Z3873" i="1"/>
  <c r="AA3873" i="1"/>
  <c r="AB3873" i="1"/>
  <c r="AC3873" i="1"/>
  <c r="AD3873" i="1"/>
  <c r="Q3874" i="1"/>
  <c r="R3874" i="1"/>
  <c r="S3874" i="1"/>
  <c r="T3874" i="1"/>
  <c r="U3874" i="1"/>
  <c r="V3874" i="1"/>
  <c r="W3874" i="1"/>
  <c r="X3874" i="1"/>
  <c r="Y3874" i="1"/>
  <c r="Z3874" i="1"/>
  <c r="AA3874" i="1"/>
  <c r="AB3874" i="1"/>
  <c r="AC3874" i="1"/>
  <c r="AD3874" i="1"/>
  <c r="Q3875" i="1"/>
  <c r="R3875" i="1"/>
  <c r="S3875" i="1"/>
  <c r="T3875" i="1"/>
  <c r="U3875" i="1"/>
  <c r="V3875" i="1"/>
  <c r="W3875" i="1"/>
  <c r="X3875" i="1"/>
  <c r="Y3875" i="1"/>
  <c r="Z3875" i="1"/>
  <c r="AA3875" i="1"/>
  <c r="AB3875" i="1"/>
  <c r="AC3875" i="1"/>
  <c r="AD3875" i="1"/>
  <c r="Q3876" i="1"/>
  <c r="R3876" i="1"/>
  <c r="S3876" i="1"/>
  <c r="T3876" i="1"/>
  <c r="U3876" i="1"/>
  <c r="V3876" i="1"/>
  <c r="W3876" i="1"/>
  <c r="X3876" i="1"/>
  <c r="Y3876" i="1"/>
  <c r="Z3876" i="1"/>
  <c r="AA3876" i="1"/>
  <c r="AB3876" i="1"/>
  <c r="AC3876" i="1"/>
  <c r="AD3876" i="1"/>
  <c r="Q3877" i="1"/>
  <c r="P3877" i="1" s="1"/>
  <c r="R3877" i="1"/>
  <c r="S3877" i="1"/>
  <c r="T3877" i="1"/>
  <c r="U3877" i="1"/>
  <c r="V3877" i="1"/>
  <c r="W3877" i="1"/>
  <c r="X3877" i="1"/>
  <c r="Y3877" i="1"/>
  <c r="Z3877" i="1"/>
  <c r="AA3877" i="1"/>
  <c r="AB3877" i="1"/>
  <c r="AC3877" i="1"/>
  <c r="AD3877" i="1"/>
  <c r="Q3878" i="1"/>
  <c r="R3878" i="1"/>
  <c r="S3878" i="1"/>
  <c r="T3878" i="1"/>
  <c r="U3878" i="1"/>
  <c r="V3878" i="1"/>
  <c r="W3878" i="1"/>
  <c r="X3878" i="1"/>
  <c r="Y3878" i="1"/>
  <c r="Z3878" i="1"/>
  <c r="AA3878" i="1"/>
  <c r="AB3878" i="1"/>
  <c r="AC3878" i="1"/>
  <c r="AD3878" i="1"/>
  <c r="Q3879" i="1"/>
  <c r="R3879" i="1"/>
  <c r="S3879" i="1"/>
  <c r="T3879" i="1"/>
  <c r="U3879" i="1"/>
  <c r="V3879" i="1"/>
  <c r="W3879" i="1"/>
  <c r="X3879" i="1"/>
  <c r="Y3879" i="1"/>
  <c r="Z3879" i="1"/>
  <c r="AA3879" i="1"/>
  <c r="AB3879" i="1"/>
  <c r="AC3879" i="1"/>
  <c r="AD3879" i="1"/>
  <c r="Q3880" i="1"/>
  <c r="R3880" i="1"/>
  <c r="S3880" i="1"/>
  <c r="T3880" i="1"/>
  <c r="U3880" i="1"/>
  <c r="V3880" i="1"/>
  <c r="W3880" i="1"/>
  <c r="X3880" i="1"/>
  <c r="Y3880" i="1"/>
  <c r="Z3880" i="1"/>
  <c r="AA3880" i="1"/>
  <c r="AB3880" i="1"/>
  <c r="AC3880" i="1"/>
  <c r="AD3880" i="1"/>
  <c r="Q3881" i="1"/>
  <c r="P3881" i="1" s="1"/>
  <c r="R3881" i="1"/>
  <c r="S3881" i="1"/>
  <c r="T3881" i="1"/>
  <c r="U3881" i="1"/>
  <c r="V3881" i="1"/>
  <c r="W3881" i="1"/>
  <c r="X3881" i="1"/>
  <c r="Y3881" i="1"/>
  <c r="Z3881" i="1"/>
  <c r="AA3881" i="1"/>
  <c r="AB3881" i="1"/>
  <c r="AC3881" i="1"/>
  <c r="AD3881" i="1"/>
  <c r="Q3882" i="1"/>
  <c r="R3882" i="1"/>
  <c r="S3882" i="1"/>
  <c r="T3882" i="1"/>
  <c r="U3882" i="1"/>
  <c r="V3882" i="1"/>
  <c r="W3882" i="1"/>
  <c r="X3882" i="1"/>
  <c r="Y3882" i="1"/>
  <c r="Z3882" i="1"/>
  <c r="AA3882" i="1"/>
  <c r="AB3882" i="1"/>
  <c r="AC3882" i="1"/>
  <c r="AD3882" i="1"/>
  <c r="Q3883" i="1"/>
  <c r="R3883" i="1"/>
  <c r="S3883" i="1"/>
  <c r="T3883" i="1"/>
  <c r="U3883" i="1"/>
  <c r="V3883" i="1"/>
  <c r="W3883" i="1"/>
  <c r="X3883" i="1"/>
  <c r="Y3883" i="1"/>
  <c r="Z3883" i="1"/>
  <c r="AA3883" i="1"/>
  <c r="AB3883" i="1"/>
  <c r="AC3883" i="1"/>
  <c r="AD3883" i="1"/>
  <c r="Q3884" i="1"/>
  <c r="R3884" i="1"/>
  <c r="S3884" i="1"/>
  <c r="T3884" i="1"/>
  <c r="U3884" i="1"/>
  <c r="V3884" i="1"/>
  <c r="W3884" i="1"/>
  <c r="X3884" i="1"/>
  <c r="Y3884" i="1"/>
  <c r="Z3884" i="1"/>
  <c r="AA3884" i="1"/>
  <c r="AB3884" i="1"/>
  <c r="AC3884" i="1"/>
  <c r="AD3884" i="1"/>
  <c r="Q3885" i="1"/>
  <c r="P3885" i="1" s="1"/>
  <c r="R3885" i="1"/>
  <c r="S3885" i="1"/>
  <c r="T3885" i="1"/>
  <c r="U3885" i="1"/>
  <c r="V3885" i="1"/>
  <c r="W3885" i="1"/>
  <c r="X3885" i="1"/>
  <c r="Y3885" i="1"/>
  <c r="Z3885" i="1"/>
  <c r="AA3885" i="1"/>
  <c r="AB3885" i="1"/>
  <c r="AC3885" i="1"/>
  <c r="AD3885" i="1"/>
  <c r="Q3886" i="1"/>
  <c r="R3886" i="1"/>
  <c r="S3886" i="1"/>
  <c r="T3886" i="1"/>
  <c r="U3886" i="1"/>
  <c r="V3886" i="1"/>
  <c r="W3886" i="1"/>
  <c r="X3886" i="1"/>
  <c r="Y3886" i="1"/>
  <c r="Z3886" i="1"/>
  <c r="AA3886" i="1"/>
  <c r="AB3886" i="1"/>
  <c r="AC3886" i="1"/>
  <c r="AD3886" i="1"/>
  <c r="Q3887" i="1"/>
  <c r="R3887" i="1"/>
  <c r="S3887" i="1"/>
  <c r="T3887" i="1"/>
  <c r="U3887" i="1"/>
  <c r="V3887" i="1"/>
  <c r="W3887" i="1"/>
  <c r="X3887" i="1"/>
  <c r="Y3887" i="1"/>
  <c r="Z3887" i="1"/>
  <c r="AA3887" i="1"/>
  <c r="AB3887" i="1"/>
  <c r="AC3887" i="1"/>
  <c r="AD3887" i="1"/>
  <c r="Q3888" i="1"/>
  <c r="R3888" i="1"/>
  <c r="S3888" i="1"/>
  <c r="T3888" i="1"/>
  <c r="U3888" i="1"/>
  <c r="V3888" i="1"/>
  <c r="W3888" i="1"/>
  <c r="X3888" i="1"/>
  <c r="Y3888" i="1"/>
  <c r="Z3888" i="1"/>
  <c r="AA3888" i="1"/>
  <c r="AB3888" i="1"/>
  <c r="AC3888" i="1"/>
  <c r="AD3888" i="1"/>
  <c r="Q3889" i="1"/>
  <c r="P3889" i="1" s="1"/>
  <c r="R3889" i="1"/>
  <c r="S3889" i="1"/>
  <c r="T3889" i="1"/>
  <c r="U3889" i="1"/>
  <c r="V3889" i="1"/>
  <c r="W3889" i="1"/>
  <c r="X3889" i="1"/>
  <c r="Y3889" i="1"/>
  <c r="Z3889" i="1"/>
  <c r="AA3889" i="1"/>
  <c r="AB3889" i="1"/>
  <c r="AC3889" i="1"/>
  <c r="AD3889" i="1"/>
  <c r="Q3890" i="1"/>
  <c r="R3890" i="1"/>
  <c r="S3890" i="1"/>
  <c r="T3890" i="1"/>
  <c r="U3890" i="1"/>
  <c r="V3890" i="1"/>
  <c r="W3890" i="1"/>
  <c r="X3890" i="1"/>
  <c r="Y3890" i="1"/>
  <c r="Z3890" i="1"/>
  <c r="AA3890" i="1"/>
  <c r="AB3890" i="1"/>
  <c r="AC3890" i="1"/>
  <c r="AD3890" i="1"/>
  <c r="Q3891" i="1"/>
  <c r="R3891" i="1"/>
  <c r="S3891" i="1"/>
  <c r="T3891" i="1"/>
  <c r="U3891" i="1"/>
  <c r="V3891" i="1"/>
  <c r="W3891" i="1"/>
  <c r="X3891" i="1"/>
  <c r="Y3891" i="1"/>
  <c r="Z3891" i="1"/>
  <c r="AA3891" i="1"/>
  <c r="AB3891" i="1"/>
  <c r="AC3891" i="1"/>
  <c r="AD3891" i="1"/>
  <c r="Q3892" i="1"/>
  <c r="R3892" i="1"/>
  <c r="S3892" i="1"/>
  <c r="T3892" i="1"/>
  <c r="U3892" i="1"/>
  <c r="V3892" i="1"/>
  <c r="W3892" i="1"/>
  <c r="X3892" i="1"/>
  <c r="Y3892" i="1"/>
  <c r="Z3892" i="1"/>
  <c r="AA3892" i="1"/>
  <c r="AB3892" i="1"/>
  <c r="AC3892" i="1"/>
  <c r="AD3892" i="1"/>
  <c r="Q3893" i="1"/>
  <c r="P3893" i="1" s="1"/>
  <c r="R3893" i="1"/>
  <c r="S3893" i="1"/>
  <c r="T3893" i="1"/>
  <c r="U3893" i="1"/>
  <c r="V3893" i="1"/>
  <c r="W3893" i="1"/>
  <c r="X3893" i="1"/>
  <c r="Y3893" i="1"/>
  <c r="Z3893" i="1"/>
  <c r="AA3893" i="1"/>
  <c r="AB3893" i="1"/>
  <c r="AC3893" i="1"/>
  <c r="AD3893" i="1"/>
  <c r="Q3894" i="1"/>
  <c r="R3894" i="1"/>
  <c r="S3894" i="1"/>
  <c r="T3894" i="1"/>
  <c r="U3894" i="1"/>
  <c r="V3894" i="1"/>
  <c r="W3894" i="1"/>
  <c r="X3894" i="1"/>
  <c r="Y3894" i="1"/>
  <c r="Z3894" i="1"/>
  <c r="AA3894" i="1"/>
  <c r="AB3894" i="1"/>
  <c r="AC3894" i="1"/>
  <c r="AD3894" i="1"/>
  <c r="Q3895" i="1"/>
  <c r="R3895" i="1"/>
  <c r="S3895" i="1"/>
  <c r="T3895" i="1"/>
  <c r="U3895" i="1"/>
  <c r="V3895" i="1"/>
  <c r="W3895" i="1"/>
  <c r="X3895" i="1"/>
  <c r="Y3895" i="1"/>
  <c r="Z3895" i="1"/>
  <c r="AA3895" i="1"/>
  <c r="AB3895" i="1"/>
  <c r="AC3895" i="1"/>
  <c r="AD3895" i="1"/>
  <c r="Q3896" i="1"/>
  <c r="R3896" i="1"/>
  <c r="S3896" i="1"/>
  <c r="T3896" i="1"/>
  <c r="U3896" i="1"/>
  <c r="V3896" i="1"/>
  <c r="W3896" i="1"/>
  <c r="X3896" i="1"/>
  <c r="Y3896" i="1"/>
  <c r="Z3896" i="1"/>
  <c r="AA3896" i="1"/>
  <c r="AB3896" i="1"/>
  <c r="AC3896" i="1"/>
  <c r="AD3896" i="1"/>
  <c r="Q3897" i="1"/>
  <c r="P3897" i="1" s="1"/>
  <c r="R3897" i="1"/>
  <c r="S3897" i="1"/>
  <c r="T3897" i="1"/>
  <c r="U3897" i="1"/>
  <c r="V3897" i="1"/>
  <c r="W3897" i="1"/>
  <c r="X3897" i="1"/>
  <c r="Y3897" i="1"/>
  <c r="Z3897" i="1"/>
  <c r="AA3897" i="1"/>
  <c r="AB3897" i="1"/>
  <c r="AC3897" i="1"/>
  <c r="AD3897" i="1"/>
  <c r="Q3898" i="1"/>
  <c r="R3898" i="1"/>
  <c r="S3898" i="1"/>
  <c r="T3898" i="1"/>
  <c r="U3898" i="1"/>
  <c r="V3898" i="1"/>
  <c r="W3898" i="1"/>
  <c r="X3898" i="1"/>
  <c r="Y3898" i="1"/>
  <c r="Z3898" i="1"/>
  <c r="AA3898" i="1"/>
  <c r="AB3898" i="1"/>
  <c r="AC3898" i="1"/>
  <c r="AD3898" i="1"/>
  <c r="Q3899" i="1"/>
  <c r="R3899" i="1"/>
  <c r="S3899" i="1"/>
  <c r="T3899" i="1"/>
  <c r="U3899" i="1"/>
  <c r="V3899" i="1"/>
  <c r="W3899" i="1"/>
  <c r="X3899" i="1"/>
  <c r="Y3899" i="1"/>
  <c r="Z3899" i="1"/>
  <c r="AA3899" i="1"/>
  <c r="AB3899" i="1"/>
  <c r="AC3899" i="1"/>
  <c r="AD3899" i="1"/>
  <c r="Q3900" i="1"/>
  <c r="R3900" i="1"/>
  <c r="S3900" i="1"/>
  <c r="T3900" i="1"/>
  <c r="U3900" i="1"/>
  <c r="V3900" i="1"/>
  <c r="W3900" i="1"/>
  <c r="X3900" i="1"/>
  <c r="Y3900" i="1"/>
  <c r="Z3900" i="1"/>
  <c r="AA3900" i="1"/>
  <c r="AB3900" i="1"/>
  <c r="AC3900" i="1"/>
  <c r="AD3900" i="1"/>
  <c r="Q3901" i="1"/>
  <c r="P3901" i="1" s="1"/>
  <c r="R3901" i="1"/>
  <c r="S3901" i="1"/>
  <c r="T3901" i="1"/>
  <c r="U3901" i="1"/>
  <c r="V3901" i="1"/>
  <c r="W3901" i="1"/>
  <c r="X3901" i="1"/>
  <c r="Y3901" i="1"/>
  <c r="Z3901" i="1"/>
  <c r="AA3901" i="1"/>
  <c r="AB3901" i="1"/>
  <c r="AC3901" i="1"/>
  <c r="AD3901" i="1"/>
  <c r="Q3902" i="1"/>
  <c r="R3902" i="1"/>
  <c r="S3902" i="1"/>
  <c r="T3902" i="1"/>
  <c r="U3902" i="1"/>
  <c r="V3902" i="1"/>
  <c r="W3902" i="1"/>
  <c r="X3902" i="1"/>
  <c r="Y3902" i="1"/>
  <c r="Z3902" i="1"/>
  <c r="AA3902" i="1"/>
  <c r="AB3902" i="1"/>
  <c r="AC3902" i="1"/>
  <c r="AD3902" i="1"/>
  <c r="Q3903" i="1"/>
  <c r="R3903" i="1"/>
  <c r="S3903" i="1"/>
  <c r="T3903" i="1"/>
  <c r="U3903" i="1"/>
  <c r="V3903" i="1"/>
  <c r="W3903" i="1"/>
  <c r="X3903" i="1"/>
  <c r="Y3903" i="1"/>
  <c r="Z3903" i="1"/>
  <c r="AA3903" i="1"/>
  <c r="AB3903" i="1"/>
  <c r="AC3903" i="1"/>
  <c r="AD3903" i="1"/>
  <c r="Q3904" i="1"/>
  <c r="R3904" i="1"/>
  <c r="S3904" i="1"/>
  <c r="T3904" i="1"/>
  <c r="U3904" i="1"/>
  <c r="V3904" i="1"/>
  <c r="W3904" i="1"/>
  <c r="X3904" i="1"/>
  <c r="Y3904" i="1"/>
  <c r="Z3904" i="1"/>
  <c r="AA3904" i="1"/>
  <c r="AB3904" i="1"/>
  <c r="AC3904" i="1"/>
  <c r="AD3904" i="1"/>
  <c r="Q3905" i="1"/>
  <c r="P3905" i="1" s="1"/>
  <c r="R3905" i="1"/>
  <c r="S3905" i="1"/>
  <c r="T3905" i="1"/>
  <c r="U3905" i="1"/>
  <c r="V3905" i="1"/>
  <c r="W3905" i="1"/>
  <c r="X3905" i="1"/>
  <c r="Y3905" i="1"/>
  <c r="Z3905" i="1"/>
  <c r="AA3905" i="1"/>
  <c r="AB3905" i="1"/>
  <c r="AC3905" i="1"/>
  <c r="AD3905" i="1"/>
  <c r="Q3906" i="1"/>
  <c r="R3906" i="1"/>
  <c r="S3906" i="1"/>
  <c r="T3906" i="1"/>
  <c r="U3906" i="1"/>
  <c r="V3906" i="1"/>
  <c r="W3906" i="1"/>
  <c r="X3906" i="1"/>
  <c r="Y3906" i="1"/>
  <c r="Z3906" i="1"/>
  <c r="AA3906" i="1"/>
  <c r="AB3906" i="1"/>
  <c r="AC3906" i="1"/>
  <c r="AD3906" i="1"/>
  <c r="Q3907" i="1"/>
  <c r="R3907" i="1"/>
  <c r="S3907" i="1"/>
  <c r="T3907" i="1"/>
  <c r="U3907" i="1"/>
  <c r="V3907" i="1"/>
  <c r="W3907" i="1"/>
  <c r="X3907" i="1"/>
  <c r="Y3907" i="1"/>
  <c r="Z3907" i="1"/>
  <c r="AA3907" i="1"/>
  <c r="AB3907" i="1"/>
  <c r="AC3907" i="1"/>
  <c r="AD3907" i="1"/>
  <c r="Q3908" i="1"/>
  <c r="R3908" i="1"/>
  <c r="S3908" i="1"/>
  <c r="T3908" i="1"/>
  <c r="U3908" i="1"/>
  <c r="V3908" i="1"/>
  <c r="W3908" i="1"/>
  <c r="X3908" i="1"/>
  <c r="Y3908" i="1"/>
  <c r="Z3908" i="1"/>
  <c r="AA3908" i="1"/>
  <c r="AB3908" i="1"/>
  <c r="AC3908" i="1"/>
  <c r="AD3908" i="1"/>
  <c r="Q3909" i="1"/>
  <c r="P3909" i="1" s="1"/>
  <c r="R3909" i="1"/>
  <c r="S3909" i="1"/>
  <c r="T3909" i="1"/>
  <c r="U3909" i="1"/>
  <c r="V3909" i="1"/>
  <c r="W3909" i="1"/>
  <c r="X3909" i="1"/>
  <c r="Y3909" i="1"/>
  <c r="Z3909" i="1"/>
  <c r="AA3909" i="1"/>
  <c r="AB3909" i="1"/>
  <c r="AC3909" i="1"/>
  <c r="AD3909" i="1"/>
  <c r="Q3910" i="1"/>
  <c r="R3910" i="1"/>
  <c r="S3910" i="1"/>
  <c r="T3910" i="1"/>
  <c r="U3910" i="1"/>
  <c r="V3910" i="1"/>
  <c r="W3910" i="1"/>
  <c r="X3910" i="1"/>
  <c r="Y3910" i="1"/>
  <c r="Z3910" i="1"/>
  <c r="AA3910" i="1"/>
  <c r="AB3910" i="1"/>
  <c r="AC3910" i="1"/>
  <c r="AD3910" i="1"/>
  <c r="Q3911" i="1"/>
  <c r="R3911" i="1"/>
  <c r="S3911" i="1"/>
  <c r="T3911" i="1"/>
  <c r="U3911" i="1"/>
  <c r="V3911" i="1"/>
  <c r="W3911" i="1"/>
  <c r="X3911" i="1"/>
  <c r="Y3911" i="1"/>
  <c r="Z3911" i="1"/>
  <c r="AA3911" i="1"/>
  <c r="AB3911" i="1"/>
  <c r="AC3911" i="1"/>
  <c r="AD3911" i="1"/>
  <c r="Q3912" i="1"/>
  <c r="R3912" i="1"/>
  <c r="S3912" i="1"/>
  <c r="T3912" i="1"/>
  <c r="U3912" i="1"/>
  <c r="V3912" i="1"/>
  <c r="W3912" i="1"/>
  <c r="X3912" i="1"/>
  <c r="Y3912" i="1"/>
  <c r="Z3912" i="1"/>
  <c r="AA3912" i="1"/>
  <c r="AB3912" i="1"/>
  <c r="AC3912" i="1"/>
  <c r="AD3912" i="1"/>
  <c r="Q3913" i="1"/>
  <c r="P3913" i="1" s="1"/>
  <c r="R3913" i="1"/>
  <c r="S3913" i="1"/>
  <c r="T3913" i="1"/>
  <c r="U3913" i="1"/>
  <c r="V3913" i="1"/>
  <c r="W3913" i="1"/>
  <c r="X3913" i="1"/>
  <c r="Y3913" i="1"/>
  <c r="Z3913" i="1"/>
  <c r="AA3913" i="1"/>
  <c r="AB3913" i="1"/>
  <c r="AC3913" i="1"/>
  <c r="AD3913" i="1"/>
  <c r="Q3914" i="1"/>
  <c r="R3914" i="1"/>
  <c r="S3914" i="1"/>
  <c r="T3914" i="1"/>
  <c r="U3914" i="1"/>
  <c r="V3914" i="1"/>
  <c r="W3914" i="1"/>
  <c r="X3914" i="1"/>
  <c r="Y3914" i="1"/>
  <c r="Z3914" i="1"/>
  <c r="AA3914" i="1"/>
  <c r="AB3914" i="1"/>
  <c r="AC3914" i="1"/>
  <c r="AD3914" i="1"/>
  <c r="Q3915" i="1"/>
  <c r="R3915" i="1"/>
  <c r="S3915" i="1"/>
  <c r="T3915" i="1"/>
  <c r="U3915" i="1"/>
  <c r="V3915" i="1"/>
  <c r="W3915" i="1"/>
  <c r="X3915" i="1"/>
  <c r="Y3915" i="1"/>
  <c r="Z3915" i="1"/>
  <c r="AA3915" i="1"/>
  <c r="AB3915" i="1"/>
  <c r="AC3915" i="1"/>
  <c r="AD3915" i="1"/>
  <c r="Q3916" i="1"/>
  <c r="R3916" i="1"/>
  <c r="S3916" i="1"/>
  <c r="T3916" i="1"/>
  <c r="U3916" i="1"/>
  <c r="V3916" i="1"/>
  <c r="W3916" i="1"/>
  <c r="X3916" i="1"/>
  <c r="Y3916" i="1"/>
  <c r="Z3916" i="1"/>
  <c r="AA3916" i="1"/>
  <c r="AB3916" i="1"/>
  <c r="AC3916" i="1"/>
  <c r="AD3916" i="1"/>
  <c r="Q3917" i="1"/>
  <c r="P3917" i="1" s="1"/>
  <c r="R3917" i="1"/>
  <c r="S3917" i="1"/>
  <c r="T3917" i="1"/>
  <c r="U3917" i="1"/>
  <c r="V3917" i="1"/>
  <c r="W3917" i="1"/>
  <c r="X3917" i="1"/>
  <c r="Y3917" i="1"/>
  <c r="Z3917" i="1"/>
  <c r="AA3917" i="1"/>
  <c r="AB3917" i="1"/>
  <c r="AC3917" i="1"/>
  <c r="AD3917" i="1"/>
  <c r="Q3918" i="1"/>
  <c r="R3918" i="1"/>
  <c r="S3918" i="1"/>
  <c r="T3918" i="1"/>
  <c r="U3918" i="1"/>
  <c r="V3918" i="1"/>
  <c r="W3918" i="1"/>
  <c r="X3918" i="1"/>
  <c r="Y3918" i="1"/>
  <c r="Z3918" i="1"/>
  <c r="AA3918" i="1"/>
  <c r="AB3918" i="1"/>
  <c r="AC3918" i="1"/>
  <c r="AD3918" i="1"/>
  <c r="Q3919" i="1"/>
  <c r="R3919" i="1"/>
  <c r="S3919" i="1"/>
  <c r="T3919" i="1"/>
  <c r="U3919" i="1"/>
  <c r="V3919" i="1"/>
  <c r="W3919" i="1"/>
  <c r="X3919" i="1"/>
  <c r="Y3919" i="1"/>
  <c r="Z3919" i="1"/>
  <c r="AA3919" i="1"/>
  <c r="AB3919" i="1"/>
  <c r="AC3919" i="1"/>
  <c r="AD3919" i="1"/>
  <c r="Q3920" i="1"/>
  <c r="R3920" i="1"/>
  <c r="S3920" i="1"/>
  <c r="T3920" i="1"/>
  <c r="U3920" i="1"/>
  <c r="V3920" i="1"/>
  <c r="W3920" i="1"/>
  <c r="X3920" i="1"/>
  <c r="Y3920" i="1"/>
  <c r="Z3920" i="1"/>
  <c r="AA3920" i="1"/>
  <c r="AB3920" i="1"/>
  <c r="AC3920" i="1"/>
  <c r="AD3920" i="1"/>
  <c r="Q3921" i="1"/>
  <c r="P3921" i="1" s="1"/>
  <c r="R3921" i="1"/>
  <c r="S3921" i="1"/>
  <c r="T3921" i="1"/>
  <c r="U3921" i="1"/>
  <c r="V3921" i="1"/>
  <c r="W3921" i="1"/>
  <c r="X3921" i="1"/>
  <c r="Y3921" i="1"/>
  <c r="Z3921" i="1"/>
  <c r="AA3921" i="1"/>
  <c r="AB3921" i="1"/>
  <c r="AC3921" i="1"/>
  <c r="AD3921" i="1"/>
  <c r="Q3922" i="1"/>
  <c r="R3922" i="1"/>
  <c r="S3922" i="1"/>
  <c r="T3922" i="1"/>
  <c r="U3922" i="1"/>
  <c r="V3922" i="1"/>
  <c r="W3922" i="1"/>
  <c r="X3922" i="1"/>
  <c r="Y3922" i="1"/>
  <c r="Z3922" i="1"/>
  <c r="AA3922" i="1"/>
  <c r="AB3922" i="1"/>
  <c r="AC3922" i="1"/>
  <c r="AD3922" i="1"/>
  <c r="Q3923" i="1"/>
  <c r="R3923" i="1"/>
  <c r="S3923" i="1"/>
  <c r="T3923" i="1"/>
  <c r="U3923" i="1"/>
  <c r="V3923" i="1"/>
  <c r="W3923" i="1"/>
  <c r="X3923" i="1"/>
  <c r="Y3923" i="1"/>
  <c r="Z3923" i="1"/>
  <c r="AA3923" i="1"/>
  <c r="AB3923" i="1"/>
  <c r="AC3923" i="1"/>
  <c r="AD3923" i="1"/>
  <c r="Q3924" i="1"/>
  <c r="R3924" i="1"/>
  <c r="S3924" i="1"/>
  <c r="T3924" i="1"/>
  <c r="U3924" i="1"/>
  <c r="V3924" i="1"/>
  <c r="W3924" i="1"/>
  <c r="X3924" i="1"/>
  <c r="Y3924" i="1"/>
  <c r="Z3924" i="1"/>
  <c r="AA3924" i="1"/>
  <c r="AB3924" i="1"/>
  <c r="AC3924" i="1"/>
  <c r="AD3924" i="1"/>
  <c r="Q3925" i="1"/>
  <c r="P3925" i="1" s="1"/>
  <c r="R3925" i="1"/>
  <c r="S3925" i="1"/>
  <c r="T3925" i="1"/>
  <c r="U3925" i="1"/>
  <c r="V3925" i="1"/>
  <c r="W3925" i="1"/>
  <c r="X3925" i="1"/>
  <c r="Y3925" i="1"/>
  <c r="Z3925" i="1"/>
  <c r="AA3925" i="1"/>
  <c r="AB3925" i="1"/>
  <c r="AC3925" i="1"/>
  <c r="AD3925" i="1"/>
  <c r="Q3926" i="1"/>
  <c r="R3926" i="1"/>
  <c r="S3926" i="1"/>
  <c r="T3926" i="1"/>
  <c r="U3926" i="1"/>
  <c r="V3926" i="1"/>
  <c r="W3926" i="1"/>
  <c r="X3926" i="1"/>
  <c r="Y3926" i="1"/>
  <c r="Z3926" i="1"/>
  <c r="AA3926" i="1"/>
  <c r="AB3926" i="1"/>
  <c r="AC3926" i="1"/>
  <c r="AD3926" i="1"/>
  <c r="Q3927" i="1"/>
  <c r="R3927" i="1"/>
  <c r="S3927" i="1"/>
  <c r="T3927" i="1"/>
  <c r="U3927" i="1"/>
  <c r="V3927" i="1"/>
  <c r="W3927" i="1"/>
  <c r="X3927" i="1"/>
  <c r="Y3927" i="1"/>
  <c r="Z3927" i="1"/>
  <c r="AA3927" i="1"/>
  <c r="AB3927" i="1"/>
  <c r="AC3927" i="1"/>
  <c r="AD3927" i="1"/>
  <c r="Q3928" i="1"/>
  <c r="R3928" i="1"/>
  <c r="S3928" i="1"/>
  <c r="T3928" i="1"/>
  <c r="U3928" i="1"/>
  <c r="V3928" i="1"/>
  <c r="W3928" i="1"/>
  <c r="X3928" i="1"/>
  <c r="Y3928" i="1"/>
  <c r="Z3928" i="1"/>
  <c r="AA3928" i="1"/>
  <c r="AB3928" i="1"/>
  <c r="AC3928" i="1"/>
  <c r="AD3928" i="1"/>
  <c r="Q3929" i="1"/>
  <c r="P3929" i="1" s="1"/>
  <c r="R3929" i="1"/>
  <c r="S3929" i="1"/>
  <c r="T3929" i="1"/>
  <c r="U3929" i="1"/>
  <c r="V3929" i="1"/>
  <c r="W3929" i="1"/>
  <c r="X3929" i="1"/>
  <c r="Y3929" i="1"/>
  <c r="Z3929" i="1"/>
  <c r="AA3929" i="1"/>
  <c r="AB3929" i="1"/>
  <c r="AC3929" i="1"/>
  <c r="AD3929" i="1"/>
  <c r="Q3930" i="1"/>
  <c r="R3930" i="1"/>
  <c r="S3930" i="1"/>
  <c r="T3930" i="1"/>
  <c r="U3930" i="1"/>
  <c r="V3930" i="1"/>
  <c r="W3930" i="1"/>
  <c r="X3930" i="1"/>
  <c r="Y3930" i="1"/>
  <c r="Z3930" i="1"/>
  <c r="AA3930" i="1"/>
  <c r="AB3930" i="1"/>
  <c r="AC3930" i="1"/>
  <c r="AD3930" i="1"/>
  <c r="Q3931" i="1"/>
  <c r="R3931" i="1"/>
  <c r="S3931" i="1"/>
  <c r="T3931" i="1"/>
  <c r="U3931" i="1"/>
  <c r="V3931" i="1"/>
  <c r="W3931" i="1"/>
  <c r="X3931" i="1"/>
  <c r="Y3931" i="1"/>
  <c r="Z3931" i="1"/>
  <c r="AA3931" i="1"/>
  <c r="AB3931" i="1"/>
  <c r="AC3931" i="1"/>
  <c r="AD3931" i="1"/>
  <c r="Q3932" i="1"/>
  <c r="R3932" i="1"/>
  <c r="S3932" i="1"/>
  <c r="T3932" i="1"/>
  <c r="U3932" i="1"/>
  <c r="V3932" i="1"/>
  <c r="W3932" i="1"/>
  <c r="X3932" i="1"/>
  <c r="Y3932" i="1"/>
  <c r="Z3932" i="1"/>
  <c r="AA3932" i="1"/>
  <c r="AB3932" i="1"/>
  <c r="AC3932" i="1"/>
  <c r="AD3932" i="1"/>
  <c r="Q3933" i="1"/>
  <c r="P3933" i="1" s="1"/>
  <c r="R3933" i="1"/>
  <c r="S3933" i="1"/>
  <c r="T3933" i="1"/>
  <c r="U3933" i="1"/>
  <c r="V3933" i="1"/>
  <c r="W3933" i="1"/>
  <c r="X3933" i="1"/>
  <c r="Y3933" i="1"/>
  <c r="Z3933" i="1"/>
  <c r="AA3933" i="1"/>
  <c r="AB3933" i="1"/>
  <c r="AC3933" i="1"/>
  <c r="AD3933" i="1"/>
  <c r="Q3934" i="1"/>
  <c r="R3934" i="1"/>
  <c r="S3934" i="1"/>
  <c r="T3934" i="1"/>
  <c r="U3934" i="1"/>
  <c r="V3934" i="1"/>
  <c r="W3934" i="1"/>
  <c r="X3934" i="1"/>
  <c r="Y3934" i="1"/>
  <c r="Z3934" i="1"/>
  <c r="AA3934" i="1"/>
  <c r="AB3934" i="1"/>
  <c r="AC3934" i="1"/>
  <c r="AD3934" i="1"/>
  <c r="Q3935" i="1"/>
  <c r="R3935" i="1"/>
  <c r="S3935" i="1"/>
  <c r="T3935" i="1"/>
  <c r="U3935" i="1"/>
  <c r="V3935" i="1"/>
  <c r="W3935" i="1"/>
  <c r="X3935" i="1"/>
  <c r="Y3935" i="1"/>
  <c r="Z3935" i="1"/>
  <c r="AA3935" i="1"/>
  <c r="AB3935" i="1"/>
  <c r="AC3935" i="1"/>
  <c r="AD3935" i="1"/>
  <c r="Q3936" i="1"/>
  <c r="R3936" i="1"/>
  <c r="S3936" i="1"/>
  <c r="T3936" i="1"/>
  <c r="U3936" i="1"/>
  <c r="V3936" i="1"/>
  <c r="W3936" i="1"/>
  <c r="X3936" i="1"/>
  <c r="Y3936" i="1"/>
  <c r="Z3936" i="1"/>
  <c r="AA3936" i="1"/>
  <c r="AB3936" i="1"/>
  <c r="AC3936" i="1"/>
  <c r="AD3936" i="1"/>
  <c r="Q3937" i="1"/>
  <c r="P3937" i="1" s="1"/>
  <c r="R3937" i="1"/>
  <c r="S3937" i="1"/>
  <c r="T3937" i="1"/>
  <c r="U3937" i="1"/>
  <c r="V3937" i="1"/>
  <c r="W3937" i="1"/>
  <c r="X3937" i="1"/>
  <c r="Y3937" i="1"/>
  <c r="Z3937" i="1"/>
  <c r="AA3937" i="1"/>
  <c r="AB3937" i="1"/>
  <c r="AC3937" i="1"/>
  <c r="AD3937" i="1"/>
  <c r="Q3938" i="1"/>
  <c r="R3938" i="1"/>
  <c r="S3938" i="1"/>
  <c r="T3938" i="1"/>
  <c r="U3938" i="1"/>
  <c r="V3938" i="1"/>
  <c r="W3938" i="1"/>
  <c r="X3938" i="1"/>
  <c r="Y3938" i="1"/>
  <c r="Z3938" i="1"/>
  <c r="AA3938" i="1"/>
  <c r="AB3938" i="1"/>
  <c r="AC3938" i="1"/>
  <c r="AD3938" i="1"/>
  <c r="Q3939" i="1"/>
  <c r="R3939" i="1"/>
  <c r="S3939" i="1"/>
  <c r="T3939" i="1"/>
  <c r="U3939" i="1"/>
  <c r="V3939" i="1"/>
  <c r="W3939" i="1"/>
  <c r="X3939" i="1"/>
  <c r="Y3939" i="1"/>
  <c r="Z3939" i="1"/>
  <c r="AA3939" i="1"/>
  <c r="AB3939" i="1"/>
  <c r="AC3939" i="1"/>
  <c r="AD3939" i="1"/>
  <c r="Q3940" i="1"/>
  <c r="R3940" i="1"/>
  <c r="S3940" i="1"/>
  <c r="T3940" i="1"/>
  <c r="U3940" i="1"/>
  <c r="V3940" i="1"/>
  <c r="W3940" i="1"/>
  <c r="X3940" i="1"/>
  <c r="Y3940" i="1"/>
  <c r="Z3940" i="1"/>
  <c r="AA3940" i="1"/>
  <c r="AB3940" i="1"/>
  <c r="AC3940" i="1"/>
  <c r="AD3940" i="1"/>
  <c r="Q3941" i="1"/>
  <c r="P3941" i="1" s="1"/>
  <c r="R3941" i="1"/>
  <c r="S3941" i="1"/>
  <c r="T3941" i="1"/>
  <c r="U3941" i="1"/>
  <c r="V3941" i="1"/>
  <c r="W3941" i="1"/>
  <c r="X3941" i="1"/>
  <c r="Y3941" i="1"/>
  <c r="Z3941" i="1"/>
  <c r="AA3941" i="1"/>
  <c r="AB3941" i="1"/>
  <c r="AC3941" i="1"/>
  <c r="AD3941" i="1"/>
  <c r="Q3942" i="1"/>
  <c r="R3942" i="1"/>
  <c r="S3942" i="1"/>
  <c r="T3942" i="1"/>
  <c r="U3942" i="1"/>
  <c r="V3942" i="1"/>
  <c r="W3942" i="1"/>
  <c r="X3942" i="1"/>
  <c r="Y3942" i="1"/>
  <c r="Z3942" i="1"/>
  <c r="AA3942" i="1"/>
  <c r="AB3942" i="1"/>
  <c r="AC3942" i="1"/>
  <c r="AD3942" i="1"/>
  <c r="Q3943" i="1"/>
  <c r="R3943" i="1"/>
  <c r="S3943" i="1"/>
  <c r="T3943" i="1"/>
  <c r="U3943" i="1"/>
  <c r="V3943" i="1"/>
  <c r="W3943" i="1"/>
  <c r="X3943" i="1"/>
  <c r="Y3943" i="1"/>
  <c r="Z3943" i="1"/>
  <c r="AA3943" i="1"/>
  <c r="AB3943" i="1"/>
  <c r="AC3943" i="1"/>
  <c r="AD3943" i="1"/>
  <c r="Q3944" i="1"/>
  <c r="R3944" i="1"/>
  <c r="S3944" i="1"/>
  <c r="T3944" i="1"/>
  <c r="U3944" i="1"/>
  <c r="V3944" i="1"/>
  <c r="W3944" i="1"/>
  <c r="X3944" i="1"/>
  <c r="Y3944" i="1"/>
  <c r="Z3944" i="1"/>
  <c r="AA3944" i="1"/>
  <c r="AB3944" i="1"/>
  <c r="AC3944" i="1"/>
  <c r="AD3944" i="1"/>
  <c r="Q3945" i="1"/>
  <c r="P3945" i="1" s="1"/>
  <c r="R3945" i="1"/>
  <c r="S3945" i="1"/>
  <c r="T3945" i="1"/>
  <c r="U3945" i="1"/>
  <c r="V3945" i="1"/>
  <c r="W3945" i="1"/>
  <c r="X3945" i="1"/>
  <c r="Y3945" i="1"/>
  <c r="Z3945" i="1"/>
  <c r="AA3945" i="1"/>
  <c r="AB3945" i="1"/>
  <c r="AC3945" i="1"/>
  <c r="AD3945" i="1"/>
  <c r="Q3946" i="1"/>
  <c r="R3946" i="1"/>
  <c r="S3946" i="1"/>
  <c r="T3946" i="1"/>
  <c r="U3946" i="1"/>
  <c r="V3946" i="1"/>
  <c r="W3946" i="1"/>
  <c r="X3946" i="1"/>
  <c r="Y3946" i="1"/>
  <c r="Z3946" i="1"/>
  <c r="AA3946" i="1"/>
  <c r="AB3946" i="1"/>
  <c r="AC3946" i="1"/>
  <c r="AD3946" i="1"/>
  <c r="Q3947" i="1"/>
  <c r="R3947" i="1"/>
  <c r="S3947" i="1"/>
  <c r="T3947" i="1"/>
  <c r="U3947" i="1"/>
  <c r="V3947" i="1"/>
  <c r="W3947" i="1"/>
  <c r="X3947" i="1"/>
  <c r="Y3947" i="1"/>
  <c r="Z3947" i="1"/>
  <c r="AA3947" i="1"/>
  <c r="AB3947" i="1"/>
  <c r="AC3947" i="1"/>
  <c r="AD3947" i="1"/>
  <c r="Q3948" i="1"/>
  <c r="R3948" i="1"/>
  <c r="S3948" i="1"/>
  <c r="T3948" i="1"/>
  <c r="U3948" i="1"/>
  <c r="V3948" i="1"/>
  <c r="W3948" i="1"/>
  <c r="X3948" i="1"/>
  <c r="Y3948" i="1"/>
  <c r="Z3948" i="1"/>
  <c r="AA3948" i="1"/>
  <c r="AB3948" i="1"/>
  <c r="AC3948" i="1"/>
  <c r="AD3948" i="1"/>
  <c r="Q3949" i="1"/>
  <c r="P3949" i="1" s="1"/>
  <c r="R3949" i="1"/>
  <c r="S3949" i="1"/>
  <c r="T3949" i="1"/>
  <c r="U3949" i="1"/>
  <c r="V3949" i="1"/>
  <c r="W3949" i="1"/>
  <c r="X3949" i="1"/>
  <c r="Y3949" i="1"/>
  <c r="Z3949" i="1"/>
  <c r="AA3949" i="1"/>
  <c r="AB3949" i="1"/>
  <c r="AC3949" i="1"/>
  <c r="AD3949" i="1"/>
  <c r="Q3950" i="1"/>
  <c r="R3950" i="1"/>
  <c r="S3950" i="1"/>
  <c r="T3950" i="1"/>
  <c r="U3950" i="1"/>
  <c r="V3950" i="1"/>
  <c r="W3950" i="1"/>
  <c r="X3950" i="1"/>
  <c r="Y3950" i="1"/>
  <c r="Z3950" i="1"/>
  <c r="AA3950" i="1"/>
  <c r="AB3950" i="1"/>
  <c r="AC3950" i="1"/>
  <c r="AD3950" i="1"/>
  <c r="Q3951" i="1"/>
  <c r="R3951" i="1"/>
  <c r="S3951" i="1"/>
  <c r="T3951" i="1"/>
  <c r="U3951" i="1"/>
  <c r="V3951" i="1"/>
  <c r="W3951" i="1"/>
  <c r="X3951" i="1"/>
  <c r="Y3951" i="1"/>
  <c r="Z3951" i="1"/>
  <c r="AA3951" i="1"/>
  <c r="AB3951" i="1"/>
  <c r="AC3951" i="1"/>
  <c r="AD3951" i="1"/>
  <c r="Q3952" i="1"/>
  <c r="R3952" i="1"/>
  <c r="S3952" i="1"/>
  <c r="T3952" i="1"/>
  <c r="U3952" i="1"/>
  <c r="V3952" i="1"/>
  <c r="W3952" i="1"/>
  <c r="X3952" i="1"/>
  <c r="Y3952" i="1"/>
  <c r="Z3952" i="1"/>
  <c r="AA3952" i="1"/>
  <c r="AB3952" i="1"/>
  <c r="AC3952" i="1"/>
  <c r="AD3952" i="1"/>
  <c r="Q3953" i="1"/>
  <c r="P3953" i="1" s="1"/>
  <c r="R3953" i="1"/>
  <c r="S3953" i="1"/>
  <c r="T3953" i="1"/>
  <c r="U3953" i="1"/>
  <c r="V3953" i="1"/>
  <c r="W3953" i="1"/>
  <c r="X3953" i="1"/>
  <c r="Y3953" i="1"/>
  <c r="Z3953" i="1"/>
  <c r="AA3953" i="1"/>
  <c r="AB3953" i="1"/>
  <c r="AC3953" i="1"/>
  <c r="AD3953" i="1"/>
  <c r="Q3954" i="1"/>
  <c r="R3954" i="1"/>
  <c r="S3954" i="1"/>
  <c r="T3954" i="1"/>
  <c r="U3954" i="1"/>
  <c r="V3954" i="1"/>
  <c r="W3954" i="1"/>
  <c r="X3954" i="1"/>
  <c r="Y3954" i="1"/>
  <c r="Z3954" i="1"/>
  <c r="AA3954" i="1"/>
  <c r="AB3954" i="1"/>
  <c r="AC3954" i="1"/>
  <c r="AD3954" i="1"/>
  <c r="Q3955" i="1"/>
  <c r="R3955" i="1"/>
  <c r="S3955" i="1"/>
  <c r="T3955" i="1"/>
  <c r="U3955" i="1"/>
  <c r="V3955" i="1"/>
  <c r="W3955" i="1"/>
  <c r="X3955" i="1"/>
  <c r="Y3955" i="1"/>
  <c r="Z3955" i="1"/>
  <c r="AA3955" i="1"/>
  <c r="AB3955" i="1"/>
  <c r="AC3955" i="1"/>
  <c r="AD3955" i="1"/>
  <c r="Q3956" i="1"/>
  <c r="R3956" i="1"/>
  <c r="S3956" i="1"/>
  <c r="T3956" i="1"/>
  <c r="U3956" i="1"/>
  <c r="V3956" i="1"/>
  <c r="W3956" i="1"/>
  <c r="X3956" i="1"/>
  <c r="Y3956" i="1"/>
  <c r="Z3956" i="1"/>
  <c r="AA3956" i="1"/>
  <c r="AB3956" i="1"/>
  <c r="AC3956" i="1"/>
  <c r="AD3956" i="1"/>
  <c r="Q3957" i="1"/>
  <c r="P3957" i="1" s="1"/>
  <c r="R3957" i="1"/>
  <c r="S3957" i="1"/>
  <c r="T3957" i="1"/>
  <c r="U3957" i="1"/>
  <c r="V3957" i="1"/>
  <c r="W3957" i="1"/>
  <c r="X3957" i="1"/>
  <c r="Y3957" i="1"/>
  <c r="Z3957" i="1"/>
  <c r="AA3957" i="1"/>
  <c r="AB3957" i="1"/>
  <c r="AC3957" i="1"/>
  <c r="AD3957" i="1"/>
  <c r="Q3958" i="1"/>
  <c r="R3958" i="1"/>
  <c r="S3958" i="1"/>
  <c r="T3958" i="1"/>
  <c r="U3958" i="1"/>
  <c r="V3958" i="1"/>
  <c r="W3958" i="1"/>
  <c r="X3958" i="1"/>
  <c r="Y3958" i="1"/>
  <c r="Z3958" i="1"/>
  <c r="AA3958" i="1"/>
  <c r="AB3958" i="1"/>
  <c r="AC3958" i="1"/>
  <c r="AD3958" i="1"/>
  <c r="Q3959" i="1"/>
  <c r="R3959" i="1"/>
  <c r="S3959" i="1"/>
  <c r="T3959" i="1"/>
  <c r="U3959" i="1"/>
  <c r="V3959" i="1"/>
  <c r="W3959" i="1"/>
  <c r="X3959" i="1"/>
  <c r="Y3959" i="1"/>
  <c r="Z3959" i="1"/>
  <c r="AA3959" i="1"/>
  <c r="AB3959" i="1"/>
  <c r="AC3959" i="1"/>
  <c r="AD3959" i="1"/>
  <c r="Q3960" i="1"/>
  <c r="R3960" i="1"/>
  <c r="S3960" i="1"/>
  <c r="T3960" i="1"/>
  <c r="U3960" i="1"/>
  <c r="V3960" i="1"/>
  <c r="W3960" i="1"/>
  <c r="X3960" i="1"/>
  <c r="Y3960" i="1"/>
  <c r="Z3960" i="1"/>
  <c r="AA3960" i="1"/>
  <c r="AB3960" i="1"/>
  <c r="AC3960" i="1"/>
  <c r="AD3960" i="1"/>
  <c r="Q3961" i="1"/>
  <c r="P3961" i="1" s="1"/>
  <c r="R3961" i="1"/>
  <c r="S3961" i="1"/>
  <c r="T3961" i="1"/>
  <c r="U3961" i="1"/>
  <c r="V3961" i="1"/>
  <c r="W3961" i="1"/>
  <c r="X3961" i="1"/>
  <c r="Y3961" i="1"/>
  <c r="Z3961" i="1"/>
  <c r="AA3961" i="1"/>
  <c r="AB3961" i="1"/>
  <c r="AC3961" i="1"/>
  <c r="AD3961" i="1"/>
  <c r="Q3962" i="1"/>
  <c r="R3962" i="1"/>
  <c r="S3962" i="1"/>
  <c r="T3962" i="1"/>
  <c r="U3962" i="1"/>
  <c r="V3962" i="1"/>
  <c r="W3962" i="1"/>
  <c r="X3962" i="1"/>
  <c r="Y3962" i="1"/>
  <c r="Z3962" i="1"/>
  <c r="AA3962" i="1"/>
  <c r="AB3962" i="1"/>
  <c r="AC3962" i="1"/>
  <c r="AD3962" i="1"/>
  <c r="Q3963" i="1"/>
  <c r="R3963" i="1"/>
  <c r="S3963" i="1"/>
  <c r="T3963" i="1"/>
  <c r="U3963" i="1"/>
  <c r="V3963" i="1"/>
  <c r="W3963" i="1"/>
  <c r="X3963" i="1"/>
  <c r="Y3963" i="1"/>
  <c r="Z3963" i="1"/>
  <c r="AA3963" i="1"/>
  <c r="AB3963" i="1"/>
  <c r="AC3963" i="1"/>
  <c r="AD3963" i="1"/>
  <c r="Q3964" i="1"/>
  <c r="R3964" i="1"/>
  <c r="S3964" i="1"/>
  <c r="T3964" i="1"/>
  <c r="U3964" i="1"/>
  <c r="V3964" i="1"/>
  <c r="W3964" i="1"/>
  <c r="X3964" i="1"/>
  <c r="Y3964" i="1"/>
  <c r="Z3964" i="1"/>
  <c r="AA3964" i="1"/>
  <c r="AB3964" i="1"/>
  <c r="AC3964" i="1"/>
  <c r="AD3964" i="1"/>
  <c r="Q3965" i="1"/>
  <c r="P3965" i="1" s="1"/>
  <c r="R3965" i="1"/>
  <c r="S3965" i="1"/>
  <c r="T3965" i="1"/>
  <c r="U3965" i="1"/>
  <c r="V3965" i="1"/>
  <c r="W3965" i="1"/>
  <c r="X3965" i="1"/>
  <c r="Y3965" i="1"/>
  <c r="Z3965" i="1"/>
  <c r="AA3965" i="1"/>
  <c r="AB3965" i="1"/>
  <c r="AC3965" i="1"/>
  <c r="AD3965" i="1"/>
  <c r="Q3966" i="1"/>
  <c r="R3966" i="1"/>
  <c r="S3966" i="1"/>
  <c r="T3966" i="1"/>
  <c r="U3966" i="1"/>
  <c r="V3966" i="1"/>
  <c r="W3966" i="1"/>
  <c r="X3966" i="1"/>
  <c r="Y3966" i="1"/>
  <c r="Z3966" i="1"/>
  <c r="AA3966" i="1"/>
  <c r="AB3966" i="1"/>
  <c r="AC3966" i="1"/>
  <c r="AD3966" i="1"/>
  <c r="Q3967" i="1"/>
  <c r="R3967" i="1"/>
  <c r="S3967" i="1"/>
  <c r="T3967" i="1"/>
  <c r="U3967" i="1"/>
  <c r="V3967" i="1"/>
  <c r="W3967" i="1"/>
  <c r="X3967" i="1"/>
  <c r="Y3967" i="1"/>
  <c r="Z3967" i="1"/>
  <c r="AA3967" i="1"/>
  <c r="AB3967" i="1"/>
  <c r="AC3967" i="1"/>
  <c r="AD3967" i="1"/>
  <c r="Q3968" i="1"/>
  <c r="R3968" i="1"/>
  <c r="S3968" i="1"/>
  <c r="T3968" i="1"/>
  <c r="U3968" i="1"/>
  <c r="V3968" i="1"/>
  <c r="W3968" i="1"/>
  <c r="X3968" i="1"/>
  <c r="Y3968" i="1"/>
  <c r="Z3968" i="1"/>
  <c r="AA3968" i="1"/>
  <c r="AB3968" i="1"/>
  <c r="AC3968" i="1"/>
  <c r="AD3968" i="1"/>
  <c r="Q3969" i="1"/>
  <c r="P3969" i="1" s="1"/>
  <c r="R3969" i="1"/>
  <c r="S3969" i="1"/>
  <c r="T3969" i="1"/>
  <c r="U3969" i="1"/>
  <c r="V3969" i="1"/>
  <c r="W3969" i="1"/>
  <c r="X3969" i="1"/>
  <c r="Y3969" i="1"/>
  <c r="Z3969" i="1"/>
  <c r="AA3969" i="1"/>
  <c r="AB3969" i="1"/>
  <c r="AC3969" i="1"/>
  <c r="AD3969" i="1"/>
  <c r="Q3970" i="1"/>
  <c r="R3970" i="1"/>
  <c r="S3970" i="1"/>
  <c r="T3970" i="1"/>
  <c r="U3970" i="1"/>
  <c r="V3970" i="1"/>
  <c r="W3970" i="1"/>
  <c r="X3970" i="1"/>
  <c r="Y3970" i="1"/>
  <c r="Z3970" i="1"/>
  <c r="AA3970" i="1"/>
  <c r="AB3970" i="1"/>
  <c r="AC3970" i="1"/>
  <c r="AD3970" i="1"/>
  <c r="Q3971" i="1"/>
  <c r="R3971" i="1"/>
  <c r="S3971" i="1"/>
  <c r="T3971" i="1"/>
  <c r="U3971" i="1"/>
  <c r="V3971" i="1"/>
  <c r="W3971" i="1"/>
  <c r="X3971" i="1"/>
  <c r="Y3971" i="1"/>
  <c r="Z3971" i="1"/>
  <c r="AA3971" i="1"/>
  <c r="AB3971" i="1"/>
  <c r="AC3971" i="1"/>
  <c r="AD3971" i="1"/>
  <c r="Q3972" i="1"/>
  <c r="R3972" i="1"/>
  <c r="S3972" i="1"/>
  <c r="T3972" i="1"/>
  <c r="U3972" i="1"/>
  <c r="V3972" i="1"/>
  <c r="W3972" i="1"/>
  <c r="X3972" i="1"/>
  <c r="Y3972" i="1"/>
  <c r="Z3972" i="1"/>
  <c r="AA3972" i="1"/>
  <c r="AB3972" i="1"/>
  <c r="AC3972" i="1"/>
  <c r="AD3972" i="1"/>
  <c r="Q3973" i="1"/>
  <c r="P3973" i="1" s="1"/>
  <c r="R3973" i="1"/>
  <c r="S3973" i="1"/>
  <c r="T3973" i="1"/>
  <c r="U3973" i="1"/>
  <c r="V3973" i="1"/>
  <c r="W3973" i="1"/>
  <c r="X3973" i="1"/>
  <c r="Y3973" i="1"/>
  <c r="Z3973" i="1"/>
  <c r="AA3973" i="1"/>
  <c r="AB3973" i="1"/>
  <c r="AC3973" i="1"/>
  <c r="AD3973" i="1"/>
  <c r="Q3974" i="1"/>
  <c r="R3974" i="1"/>
  <c r="S3974" i="1"/>
  <c r="T3974" i="1"/>
  <c r="U3974" i="1"/>
  <c r="V3974" i="1"/>
  <c r="W3974" i="1"/>
  <c r="X3974" i="1"/>
  <c r="Y3974" i="1"/>
  <c r="Z3974" i="1"/>
  <c r="AA3974" i="1"/>
  <c r="AB3974" i="1"/>
  <c r="AC3974" i="1"/>
  <c r="AD3974" i="1"/>
  <c r="Q3975" i="1"/>
  <c r="R3975" i="1"/>
  <c r="S3975" i="1"/>
  <c r="T3975" i="1"/>
  <c r="U3975" i="1"/>
  <c r="V3975" i="1"/>
  <c r="W3975" i="1"/>
  <c r="X3975" i="1"/>
  <c r="Y3975" i="1"/>
  <c r="Z3975" i="1"/>
  <c r="AA3975" i="1"/>
  <c r="AB3975" i="1"/>
  <c r="AC3975" i="1"/>
  <c r="AD3975" i="1"/>
  <c r="Q3976" i="1"/>
  <c r="R3976" i="1"/>
  <c r="S3976" i="1"/>
  <c r="T3976" i="1"/>
  <c r="U3976" i="1"/>
  <c r="V3976" i="1"/>
  <c r="W3976" i="1"/>
  <c r="X3976" i="1"/>
  <c r="Y3976" i="1"/>
  <c r="Z3976" i="1"/>
  <c r="AA3976" i="1"/>
  <c r="AB3976" i="1"/>
  <c r="AC3976" i="1"/>
  <c r="AD3976" i="1"/>
  <c r="Q3977" i="1"/>
  <c r="P3977" i="1" s="1"/>
  <c r="R3977" i="1"/>
  <c r="S3977" i="1"/>
  <c r="T3977" i="1"/>
  <c r="U3977" i="1"/>
  <c r="V3977" i="1"/>
  <c r="W3977" i="1"/>
  <c r="X3977" i="1"/>
  <c r="Y3977" i="1"/>
  <c r="Z3977" i="1"/>
  <c r="AA3977" i="1"/>
  <c r="AB3977" i="1"/>
  <c r="AC3977" i="1"/>
  <c r="AD3977" i="1"/>
  <c r="Q3978" i="1"/>
  <c r="R3978" i="1"/>
  <c r="S3978" i="1"/>
  <c r="T3978" i="1"/>
  <c r="U3978" i="1"/>
  <c r="V3978" i="1"/>
  <c r="W3978" i="1"/>
  <c r="X3978" i="1"/>
  <c r="Y3978" i="1"/>
  <c r="Z3978" i="1"/>
  <c r="AA3978" i="1"/>
  <c r="AB3978" i="1"/>
  <c r="AC3978" i="1"/>
  <c r="AD3978" i="1"/>
  <c r="Q3979" i="1"/>
  <c r="R3979" i="1"/>
  <c r="S3979" i="1"/>
  <c r="T3979" i="1"/>
  <c r="U3979" i="1"/>
  <c r="V3979" i="1"/>
  <c r="W3979" i="1"/>
  <c r="X3979" i="1"/>
  <c r="Y3979" i="1"/>
  <c r="Z3979" i="1"/>
  <c r="AA3979" i="1"/>
  <c r="AB3979" i="1"/>
  <c r="AC3979" i="1"/>
  <c r="AD3979" i="1"/>
  <c r="Q3980" i="1"/>
  <c r="R3980" i="1"/>
  <c r="S3980" i="1"/>
  <c r="T3980" i="1"/>
  <c r="U3980" i="1"/>
  <c r="V3980" i="1"/>
  <c r="W3980" i="1"/>
  <c r="X3980" i="1"/>
  <c r="Y3980" i="1"/>
  <c r="Z3980" i="1"/>
  <c r="AA3980" i="1"/>
  <c r="AB3980" i="1"/>
  <c r="AC3980" i="1"/>
  <c r="AD3980" i="1"/>
  <c r="Q3981" i="1"/>
  <c r="P3981" i="1" s="1"/>
  <c r="R3981" i="1"/>
  <c r="S3981" i="1"/>
  <c r="T3981" i="1"/>
  <c r="U3981" i="1"/>
  <c r="V3981" i="1"/>
  <c r="W3981" i="1"/>
  <c r="X3981" i="1"/>
  <c r="Y3981" i="1"/>
  <c r="Z3981" i="1"/>
  <c r="AA3981" i="1"/>
  <c r="AB3981" i="1"/>
  <c r="AC3981" i="1"/>
  <c r="AD3981" i="1"/>
  <c r="Q3982" i="1"/>
  <c r="R3982" i="1"/>
  <c r="S3982" i="1"/>
  <c r="T3982" i="1"/>
  <c r="U3982" i="1"/>
  <c r="V3982" i="1"/>
  <c r="W3982" i="1"/>
  <c r="X3982" i="1"/>
  <c r="Y3982" i="1"/>
  <c r="Z3982" i="1"/>
  <c r="AA3982" i="1"/>
  <c r="AB3982" i="1"/>
  <c r="AC3982" i="1"/>
  <c r="AD3982" i="1"/>
  <c r="Q3983" i="1"/>
  <c r="R3983" i="1"/>
  <c r="S3983" i="1"/>
  <c r="T3983" i="1"/>
  <c r="U3983" i="1"/>
  <c r="V3983" i="1"/>
  <c r="W3983" i="1"/>
  <c r="X3983" i="1"/>
  <c r="Y3983" i="1"/>
  <c r="Z3983" i="1"/>
  <c r="AA3983" i="1"/>
  <c r="AB3983" i="1"/>
  <c r="AC3983" i="1"/>
  <c r="AD3983" i="1"/>
  <c r="Q3984" i="1"/>
  <c r="R3984" i="1"/>
  <c r="S3984" i="1"/>
  <c r="T3984" i="1"/>
  <c r="U3984" i="1"/>
  <c r="V3984" i="1"/>
  <c r="W3984" i="1"/>
  <c r="X3984" i="1"/>
  <c r="Y3984" i="1"/>
  <c r="Z3984" i="1"/>
  <c r="AA3984" i="1"/>
  <c r="AB3984" i="1"/>
  <c r="AC3984" i="1"/>
  <c r="AD3984" i="1"/>
  <c r="Q3985" i="1"/>
  <c r="P3985" i="1" s="1"/>
  <c r="R3985" i="1"/>
  <c r="S3985" i="1"/>
  <c r="T3985" i="1"/>
  <c r="U3985" i="1"/>
  <c r="V3985" i="1"/>
  <c r="W3985" i="1"/>
  <c r="X3985" i="1"/>
  <c r="Y3985" i="1"/>
  <c r="Z3985" i="1"/>
  <c r="AA3985" i="1"/>
  <c r="AB3985" i="1"/>
  <c r="AC3985" i="1"/>
  <c r="AD3985" i="1"/>
  <c r="Q3986" i="1"/>
  <c r="R3986" i="1"/>
  <c r="S3986" i="1"/>
  <c r="T3986" i="1"/>
  <c r="U3986" i="1"/>
  <c r="V3986" i="1"/>
  <c r="W3986" i="1"/>
  <c r="X3986" i="1"/>
  <c r="Y3986" i="1"/>
  <c r="Z3986" i="1"/>
  <c r="AA3986" i="1"/>
  <c r="AB3986" i="1"/>
  <c r="AC3986" i="1"/>
  <c r="AD3986" i="1"/>
  <c r="Q3987" i="1"/>
  <c r="R3987" i="1"/>
  <c r="S3987" i="1"/>
  <c r="T3987" i="1"/>
  <c r="U3987" i="1"/>
  <c r="V3987" i="1"/>
  <c r="W3987" i="1"/>
  <c r="X3987" i="1"/>
  <c r="Y3987" i="1"/>
  <c r="Z3987" i="1"/>
  <c r="AA3987" i="1"/>
  <c r="AB3987" i="1"/>
  <c r="AC3987" i="1"/>
  <c r="AD3987" i="1"/>
  <c r="Q3988" i="1"/>
  <c r="R3988" i="1"/>
  <c r="S3988" i="1"/>
  <c r="T3988" i="1"/>
  <c r="U3988" i="1"/>
  <c r="V3988" i="1"/>
  <c r="W3988" i="1"/>
  <c r="X3988" i="1"/>
  <c r="Y3988" i="1"/>
  <c r="Z3988" i="1"/>
  <c r="AA3988" i="1"/>
  <c r="AB3988" i="1"/>
  <c r="AC3988" i="1"/>
  <c r="AD3988" i="1"/>
  <c r="Q3989" i="1"/>
  <c r="P3989" i="1" s="1"/>
  <c r="R3989" i="1"/>
  <c r="S3989" i="1"/>
  <c r="T3989" i="1"/>
  <c r="U3989" i="1"/>
  <c r="V3989" i="1"/>
  <c r="W3989" i="1"/>
  <c r="X3989" i="1"/>
  <c r="Y3989" i="1"/>
  <c r="Z3989" i="1"/>
  <c r="AA3989" i="1"/>
  <c r="AB3989" i="1"/>
  <c r="AC3989" i="1"/>
  <c r="AD3989" i="1"/>
  <c r="Q3990" i="1"/>
  <c r="R3990" i="1"/>
  <c r="S3990" i="1"/>
  <c r="T3990" i="1"/>
  <c r="U3990" i="1"/>
  <c r="V3990" i="1"/>
  <c r="W3990" i="1"/>
  <c r="X3990" i="1"/>
  <c r="Y3990" i="1"/>
  <c r="Z3990" i="1"/>
  <c r="AA3990" i="1"/>
  <c r="AB3990" i="1"/>
  <c r="AC3990" i="1"/>
  <c r="AD3990" i="1"/>
  <c r="Q3991" i="1"/>
  <c r="R3991" i="1"/>
  <c r="S3991" i="1"/>
  <c r="T3991" i="1"/>
  <c r="U3991" i="1"/>
  <c r="V3991" i="1"/>
  <c r="W3991" i="1"/>
  <c r="X3991" i="1"/>
  <c r="Y3991" i="1"/>
  <c r="Z3991" i="1"/>
  <c r="AA3991" i="1"/>
  <c r="AB3991" i="1"/>
  <c r="AC3991" i="1"/>
  <c r="AD3991" i="1"/>
  <c r="Q3992" i="1"/>
  <c r="R3992" i="1"/>
  <c r="S3992" i="1"/>
  <c r="T3992" i="1"/>
  <c r="U3992" i="1"/>
  <c r="V3992" i="1"/>
  <c r="W3992" i="1"/>
  <c r="X3992" i="1"/>
  <c r="Y3992" i="1"/>
  <c r="Z3992" i="1"/>
  <c r="AA3992" i="1"/>
  <c r="AB3992" i="1"/>
  <c r="AC3992" i="1"/>
  <c r="AD3992" i="1"/>
  <c r="Q3993" i="1"/>
  <c r="P3993" i="1" s="1"/>
  <c r="R3993" i="1"/>
  <c r="S3993" i="1"/>
  <c r="T3993" i="1"/>
  <c r="U3993" i="1"/>
  <c r="V3993" i="1"/>
  <c r="W3993" i="1"/>
  <c r="X3993" i="1"/>
  <c r="Y3993" i="1"/>
  <c r="Z3993" i="1"/>
  <c r="AA3993" i="1"/>
  <c r="AB3993" i="1"/>
  <c r="AC3993" i="1"/>
  <c r="AD3993" i="1"/>
  <c r="Q3994" i="1"/>
  <c r="R3994" i="1"/>
  <c r="S3994" i="1"/>
  <c r="T3994" i="1"/>
  <c r="U3994" i="1"/>
  <c r="V3994" i="1"/>
  <c r="W3994" i="1"/>
  <c r="X3994" i="1"/>
  <c r="Y3994" i="1"/>
  <c r="Z3994" i="1"/>
  <c r="AA3994" i="1"/>
  <c r="AB3994" i="1"/>
  <c r="AC3994" i="1"/>
  <c r="AD3994" i="1"/>
  <c r="Q3995" i="1"/>
  <c r="R3995" i="1"/>
  <c r="S3995" i="1"/>
  <c r="T3995" i="1"/>
  <c r="U3995" i="1"/>
  <c r="V3995" i="1"/>
  <c r="W3995" i="1"/>
  <c r="X3995" i="1"/>
  <c r="Y3995" i="1"/>
  <c r="Z3995" i="1"/>
  <c r="AA3995" i="1"/>
  <c r="AB3995" i="1"/>
  <c r="AC3995" i="1"/>
  <c r="AD3995" i="1"/>
  <c r="Q3996" i="1"/>
  <c r="R3996" i="1"/>
  <c r="S3996" i="1"/>
  <c r="T3996" i="1"/>
  <c r="U3996" i="1"/>
  <c r="V3996" i="1"/>
  <c r="W3996" i="1"/>
  <c r="X3996" i="1"/>
  <c r="Y3996" i="1"/>
  <c r="Z3996" i="1"/>
  <c r="AA3996" i="1"/>
  <c r="AB3996" i="1"/>
  <c r="AC3996" i="1"/>
  <c r="AD3996" i="1"/>
  <c r="Q3997" i="1"/>
  <c r="R3997" i="1"/>
  <c r="S3997" i="1"/>
  <c r="T3997" i="1"/>
  <c r="U3997" i="1"/>
  <c r="V3997" i="1"/>
  <c r="W3997" i="1"/>
  <c r="X3997" i="1"/>
  <c r="Y3997" i="1"/>
  <c r="Z3997" i="1"/>
  <c r="AA3997" i="1"/>
  <c r="AB3997" i="1"/>
  <c r="AC3997" i="1"/>
  <c r="AD3997" i="1"/>
  <c r="Q3998" i="1"/>
  <c r="R3998" i="1"/>
  <c r="S3998" i="1"/>
  <c r="T3998" i="1"/>
  <c r="U3998" i="1"/>
  <c r="V3998" i="1"/>
  <c r="W3998" i="1"/>
  <c r="X3998" i="1"/>
  <c r="Y3998" i="1"/>
  <c r="Z3998" i="1"/>
  <c r="AA3998" i="1"/>
  <c r="AB3998" i="1"/>
  <c r="AC3998" i="1"/>
  <c r="AD3998" i="1"/>
  <c r="Q3999" i="1"/>
  <c r="R3999" i="1"/>
  <c r="S3999" i="1"/>
  <c r="T3999" i="1"/>
  <c r="U3999" i="1"/>
  <c r="V3999" i="1"/>
  <c r="W3999" i="1"/>
  <c r="X3999" i="1"/>
  <c r="Y3999" i="1"/>
  <c r="Z3999" i="1"/>
  <c r="AA3999" i="1"/>
  <c r="AB3999" i="1"/>
  <c r="AC3999" i="1"/>
  <c r="AD3999" i="1"/>
  <c r="Q4000" i="1"/>
  <c r="R4000" i="1"/>
  <c r="S4000" i="1"/>
  <c r="T4000" i="1"/>
  <c r="U4000" i="1"/>
  <c r="V4000" i="1"/>
  <c r="W4000" i="1"/>
  <c r="X4000" i="1"/>
  <c r="Y4000" i="1"/>
  <c r="Z4000" i="1"/>
  <c r="AA4000" i="1"/>
  <c r="AB4000" i="1"/>
  <c r="AC4000" i="1"/>
  <c r="AD4000" i="1"/>
  <c r="Q4001" i="1"/>
  <c r="R4001" i="1"/>
  <c r="S4001" i="1"/>
  <c r="T4001" i="1"/>
  <c r="U4001" i="1"/>
  <c r="V4001" i="1"/>
  <c r="W4001" i="1"/>
  <c r="X4001" i="1"/>
  <c r="Y4001" i="1"/>
  <c r="Z4001" i="1"/>
  <c r="AA4001" i="1"/>
  <c r="AB4001" i="1"/>
  <c r="AC4001" i="1"/>
  <c r="AD4001" i="1"/>
  <c r="Q4002" i="1"/>
  <c r="R4002" i="1"/>
  <c r="S4002" i="1"/>
  <c r="T4002" i="1"/>
  <c r="U4002" i="1"/>
  <c r="V4002" i="1"/>
  <c r="W4002" i="1"/>
  <c r="X4002" i="1"/>
  <c r="Y4002" i="1"/>
  <c r="Z4002" i="1"/>
  <c r="AA4002" i="1"/>
  <c r="AB4002" i="1"/>
  <c r="AC4002" i="1"/>
  <c r="AD4002" i="1"/>
  <c r="Q4003" i="1"/>
  <c r="R4003" i="1"/>
  <c r="S4003" i="1"/>
  <c r="T4003" i="1"/>
  <c r="U4003" i="1"/>
  <c r="V4003" i="1"/>
  <c r="W4003" i="1"/>
  <c r="X4003" i="1"/>
  <c r="Y4003" i="1"/>
  <c r="Z4003" i="1"/>
  <c r="AA4003" i="1"/>
  <c r="AB4003" i="1"/>
  <c r="AC4003" i="1"/>
  <c r="AD4003" i="1"/>
  <c r="Q4004" i="1"/>
  <c r="R4004" i="1"/>
  <c r="S4004" i="1"/>
  <c r="T4004" i="1"/>
  <c r="U4004" i="1"/>
  <c r="V4004" i="1"/>
  <c r="W4004" i="1"/>
  <c r="X4004" i="1"/>
  <c r="Y4004" i="1"/>
  <c r="Z4004" i="1"/>
  <c r="AA4004" i="1"/>
  <c r="AB4004" i="1"/>
  <c r="AC4004" i="1"/>
  <c r="AD4004" i="1"/>
  <c r="Q4005" i="1"/>
  <c r="R4005" i="1"/>
  <c r="S4005" i="1"/>
  <c r="T4005" i="1"/>
  <c r="U4005" i="1"/>
  <c r="V4005" i="1"/>
  <c r="W4005" i="1"/>
  <c r="X4005" i="1"/>
  <c r="Y4005" i="1"/>
  <c r="Z4005" i="1"/>
  <c r="AA4005" i="1"/>
  <c r="AB4005" i="1"/>
  <c r="AC4005" i="1"/>
  <c r="AD4005" i="1"/>
  <c r="Q4006" i="1"/>
  <c r="R4006" i="1"/>
  <c r="S4006" i="1"/>
  <c r="T4006" i="1"/>
  <c r="U4006" i="1"/>
  <c r="V4006" i="1"/>
  <c r="W4006" i="1"/>
  <c r="X4006" i="1"/>
  <c r="Y4006" i="1"/>
  <c r="Z4006" i="1"/>
  <c r="AA4006" i="1"/>
  <c r="AB4006" i="1"/>
  <c r="AC4006" i="1"/>
  <c r="AD4006" i="1"/>
  <c r="Q4007" i="1"/>
  <c r="R4007" i="1"/>
  <c r="S4007" i="1"/>
  <c r="T4007" i="1"/>
  <c r="U4007" i="1"/>
  <c r="V4007" i="1"/>
  <c r="W4007" i="1"/>
  <c r="X4007" i="1"/>
  <c r="Y4007" i="1"/>
  <c r="Z4007" i="1"/>
  <c r="AA4007" i="1"/>
  <c r="AB4007" i="1"/>
  <c r="AC4007" i="1"/>
  <c r="AD4007" i="1"/>
  <c r="Q4008" i="1"/>
  <c r="R4008" i="1"/>
  <c r="S4008" i="1"/>
  <c r="T4008" i="1"/>
  <c r="U4008" i="1"/>
  <c r="V4008" i="1"/>
  <c r="W4008" i="1"/>
  <c r="X4008" i="1"/>
  <c r="Y4008" i="1"/>
  <c r="Z4008" i="1"/>
  <c r="AA4008" i="1"/>
  <c r="AB4008" i="1"/>
  <c r="AC4008" i="1"/>
  <c r="AD4008" i="1"/>
  <c r="Q4009" i="1"/>
  <c r="R4009" i="1"/>
  <c r="S4009" i="1"/>
  <c r="T4009" i="1"/>
  <c r="U4009" i="1"/>
  <c r="V4009" i="1"/>
  <c r="W4009" i="1"/>
  <c r="X4009" i="1"/>
  <c r="Y4009" i="1"/>
  <c r="Z4009" i="1"/>
  <c r="AA4009" i="1"/>
  <c r="AB4009" i="1"/>
  <c r="AC4009" i="1"/>
  <c r="AD4009" i="1"/>
  <c r="Q4010" i="1"/>
  <c r="R4010" i="1"/>
  <c r="S4010" i="1"/>
  <c r="T4010" i="1"/>
  <c r="U4010" i="1"/>
  <c r="V4010" i="1"/>
  <c r="W4010" i="1"/>
  <c r="X4010" i="1"/>
  <c r="Y4010" i="1"/>
  <c r="Z4010" i="1"/>
  <c r="AA4010" i="1"/>
  <c r="AB4010" i="1"/>
  <c r="AC4010" i="1"/>
  <c r="AD4010" i="1"/>
  <c r="Q4011" i="1"/>
  <c r="R4011" i="1"/>
  <c r="S4011" i="1"/>
  <c r="T4011" i="1"/>
  <c r="U4011" i="1"/>
  <c r="V4011" i="1"/>
  <c r="W4011" i="1"/>
  <c r="X4011" i="1"/>
  <c r="Y4011" i="1"/>
  <c r="Z4011" i="1"/>
  <c r="AA4011" i="1"/>
  <c r="AB4011" i="1"/>
  <c r="AC4011" i="1"/>
  <c r="AD4011" i="1"/>
  <c r="Q4012" i="1"/>
  <c r="R4012" i="1"/>
  <c r="S4012" i="1"/>
  <c r="T4012" i="1"/>
  <c r="U4012" i="1"/>
  <c r="V4012" i="1"/>
  <c r="W4012" i="1"/>
  <c r="X4012" i="1"/>
  <c r="Y4012" i="1"/>
  <c r="Z4012" i="1"/>
  <c r="AA4012" i="1"/>
  <c r="AB4012" i="1"/>
  <c r="AC4012" i="1"/>
  <c r="AD4012" i="1"/>
  <c r="Q4013" i="1"/>
  <c r="R4013" i="1"/>
  <c r="S4013" i="1"/>
  <c r="T4013" i="1"/>
  <c r="U4013" i="1"/>
  <c r="V4013" i="1"/>
  <c r="W4013" i="1"/>
  <c r="X4013" i="1"/>
  <c r="Y4013" i="1"/>
  <c r="Z4013" i="1"/>
  <c r="AA4013" i="1"/>
  <c r="AB4013" i="1"/>
  <c r="AC4013" i="1"/>
  <c r="AD4013" i="1"/>
  <c r="Q4014" i="1"/>
  <c r="R4014" i="1"/>
  <c r="S4014" i="1"/>
  <c r="T4014" i="1"/>
  <c r="U4014" i="1"/>
  <c r="V4014" i="1"/>
  <c r="W4014" i="1"/>
  <c r="X4014" i="1"/>
  <c r="Y4014" i="1"/>
  <c r="Z4014" i="1"/>
  <c r="AA4014" i="1"/>
  <c r="AB4014" i="1"/>
  <c r="AC4014" i="1"/>
  <c r="AD4014" i="1"/>
  <c r="Q4015" i="1"/>
  <c r="R4015" i="1"/>
  <c r="S4015" i="1"/>
  <c r="T4015" i="1"/>
  <c r="U4015" i="1"/>
  <c r="V4015" i="1"/>
  <c r="W4015" i="1"/>
  <c r="X4015" i="1"/>
  <c r="Y4015" i="1"/>
  <c r="Z4015" i="1"/>
  <c r="AA4015" i="1"/>
  <c r="AB4015" i="1"/>
  <c r="AC4015" i="1"/>
  <c r="AD4015" i="1"/>
  <c r="Q4016" i="1"/>
  <c r="R4016" i="1"/>
  <c r="S4016" i="1"/>
  <c r="T4016" i="1"/>
  <c r="U4016" i="1"/>
  <c r="V4016" i="1"/>
  <c r="W4016" i="1"/>
  <c r="X4016" i="1"/>
  <c r="Y4016" i="1"/>
  <c r="Z4016" i="1"/>
  <c r="AA4016" i="1"/>
  <c r="AB4016" i="1"/>
  <c r="AC4016" i="1"/>
  <c r="AD4016" i="1"/>
  <c r="Q4017" i="1"/>
  <c r="R4017" i="1"/>
  <c r="S4017" i="1"/>
  <c r="T4017" i="1"/>
  <c r="U4017" i="1"/>
  <c r="V4017" i="1"/>
  <c r="W4017" i="1"/>
  <c r="X4017" i="1"/>
  <c r="Y4017" i="1"/>
  <c r="Z4017" i="1"/>
  <c r="AA4017" i="1"/>
  <c r="AB4017" i="1"/>
  <c r="AC4017" i="1"/>
  <c r="AD4017" i="1"/>
  <c r="Q4018" i="1"/>
  <c r="R4018" i="1"/>
  <c r="S4018" i="1"/>
  <c r="T4018" i="1"/>
  <c r="U4018" i="1"/>
  <c r="V4018" i="1"/>
  <c r="W4018" i="1"/>
  <c r="X4018" i="1"/>
  <c r="Y4018" i="1"/>
  <c r="Z4018" i="1"/>
  <c r="AA4018" i="1"/>
  <c r="AB4018" i="1"/>
  <c r="AC4018" i="1"/>
  <c r="AD4018" i="1"/>
  <c r="Q4019" i="1"/>
  <c r="R4019" i="1"/>
  <c r="S4019" i="1"/>
  <c r="T4019" i="1"/>
  <c r="U4019" i="1"/>
  <c r="V4019" i="1"/>
  <c r="W4019" i="1"/>
  <c r="X4019" i="1"/>
  <c r="Y4019" i="1"/>
  <c r="Z4019" i="1"/>
  <c r="AA4019" i="1"/>
  <c r="AB4019" i="1"/>
  <c r="AC4019" i="1"/>
  <c r="AD4019" i="1"/>
  <c r="Q4020" i="1"/>
  <c r="R4020" i="1"/>
  <c r="S4020" i="1"/>
  <c r="T4020" i="1"/>
  <c r="U4020" i="1"/>
  <c r="V4020" i="1"/>
  <c r="W4020" i="1"/>
  <c r="X4020" i="1"/>
  <c r="Y4020" i="1"/>
  <c r="Z4020" i="1"/>
  <c r="AA4020" i="1"/>
  <c r="AB4020" i="1"/>
  <c r="AC4020" i="1"/>
  <c r="AD4020" i="1"/>
  <c r="Q4021" i="1"/>
  <c r="R4021" i="1"/>
  <c r="S4021" i="1"/>
  <c r="T4021" i="1"/>
  <c r="U4021" i="1"/>
  <c r="V4021" i="1"/>
  <c r="W4021" i="1"/>
  <c r="X4021" i="1"/>
  <c r="Y4021" i="1"/>
  <c r="Z4021" i="1"/>
  <c r="AA4021" i="1"/>
  <c r="AB4021" i="1"/>
  <c r="AC4021" i="1"/>
  <c r="AD4021" i="1"/>
  <c r="Q4022" i="1"/>
  <c r="R4022" i="1"/>
  <c r="S4022" i="1"/>
  <c r="T4022" i="1"/>
  <c r="U4022" i="1"/>
  <c r="V4022" i="1"/>
  <c r="W4022" i="1"/>
  <c r="X4022" i="1"/>
  <c r="Y4022" i="1"/>
  <c r="Z4022" i="1"/>
  <c r="AA4022" i="1"/>
  <c r="AB4022" i="1"/>
  <c r="AC4022" i="1"/>
  <c r="AD4022" i="1"/>
  <c r="Q4023" i="1"/>
  <c r="R4023" i="1"/>
  <c r="S4023" i="1"/>
  <c r="T4023" i="1"/>
  <c r="U4023" i="1"/>
  <c r="V4023" i="1"/>
  <c r="W4023" i="1"/>
  <c r="X4023" i="1"/>
  <c r="Y4023" i="1"/>
  <c r="Z4023" i="1"/>
  <c r="AA4023" i="1"/>
  <c r="AB4023" i="1"/>
  <c r="AC4023" i="1"/>
  <c r="AD4023" i="1"/>
  <c r="Q4024" i="1"/>
  <c r="R4024" i="1"/>
  <c r="S4024" i="1"/>
  <c r="T4024" i="1"/>
  <c r="U4024" i="1"/>
  <c r="V4024" i="1"/>
  <c r="W4024" i="1"/>
  <c r="X4024" i="1"/>
  <c r="Y4024" i="1"/>
  <c r="Z4024" i="1"/>
  <c r="AA4024" i="1"/>
  <c r="AB4024" i="1"/>
  <c r="AC4024" i="1"/>
  <c r="AD4024" i="1"/>
  <c r="Q4025" i="1"/>
  <c r="R4025" i="1"/>
  <c r="S4025" i="1"/>
  <c r="T4025" i="1"/>
  <c r="U4025" i="1"/>
  <c r="V4025" i="1"/>
  <c r="W4025" i="1"/>
  <c r="X4025" i="1"/>
  <c r="Y4025" i="1"/>
  <c r="Z4025" i="1"/>
  <c r="AA4025" i="1"/>
  <c r="AB4025" i="1"/>
  <c r="AC4025" i="1"/>
  <c r="AD4025" i="1"/>
  <c r="Q4026" i="1"/>
  <c r="R4026" i="1"/>
  <c r="S4026" i="1"/>
  <c r="T4026" i="1"/>
  <c r="U4026" i="1"/>
  <c r="V4026" i="1"/>
  <c r="W4026" i="1"/>
  <c r="X4026" i="1"/>
  <c r="Y4026" i="1"/>
  <c r="Z4026" i="1"/>
  <c r="AA4026" i="1"/>
  <c r="AB4026" i="1"/>
  <c r="AC4026" i="1"/>
  <c r="AD4026" i="1"/>
  <c r="Q4027" i="1"/>
  <c r="R4027" i="1"/>
  <c r="S4027" i="1"/>
  <c r="T4027" i="1"/>
  <c r="U4027" i="1"/>
  <c r="V4027" i="1"/>
  <c r="W4027" i="1"/>
  <c r="X4027" i="1"/>
  <c r="Y4027" i="1"/>
  <c r="Z4027" i="1"/>
  <c r="AA4027" i="1"/>
  <c r="AB4027" i="1"/>
  <c r="AC4027" i="1"/>
  <c r="AD4027" i="1"/>
  <c r="Q4028" i="1"/>
  <c r="R4028" i="1"/>
  <c r="S4028" i="1"/>
  <c r="T4028" i="1"/>
  <c r="U4028" i="1"/>
  <c r="V4028" i="1"/>
  <c r="W4028" i="1"/>
  <c r="X4028" i="1"/>
  <c r="Y4028" i="1"/>
  <c r="Z4028" i="1"/>
  <c r="AA4028" i="1"/>
  <c r="AB4028" i="1"/>
  <c r="AC4028" i="1"/>
  <c r="AD4028" i="1"/>
  <c r="Q4029" i="1"/>
  <c r="R4029" i="1"/>
  <c r="S4029" i="1"/>
  <c r="T4029" i="1"/>
  <c r="U4029" i="1"/>
  <c r="V4029" i="1"/>
  <c r="W4029" i="1"/>
  <c r="X4029" i="1"/>
  <c r="Y4029" i="1"/>
  <c r="Z4029" i="1"/>
  <c r="AA4029" i="1"/>
  <c r="AB4029" i="1"/>
  <c r="AC4029" i="1"/>
  <c r="AD4029" i="1"/>
  <c r="Q4030" i="1"/>
  <c r="R4030" i="1"/>
  <c r="S4030" i="1"/>
  <c r="T4030" i="1"/>
  <c r="U4030" i="1"/>
  <c r="V4030" i="1"/>
  <c r="W4030" i="1"/>
  <c r="X4030" i="1"/>
  <c r="Y4030" i="1"/>
  <c r="Z4030" i="1"/>
  <c r="AA4030" i="1"/>
  <c r="AB4030" i="1"/>
  <c r="AC4030" i="1"/>
  <c r="AD4030" i="1"/>
  <c r="Q4031" i="1"/>
  <c r="R4031" i="1"/>
  <c r="S4031" i="1"/>
  <c r="T4031" i="1"/>
  <c r="U4031" i="1"/>
  <c r="V4031" i="1"/>
  <c r="W4031" i="1"/>
  <c r="X4031" i="1"/>
  <c r="Y4031" i="1"/>
  <c r="Z4031" i="1"/>
  <c r="AA4031" i="1"/>
  <c r="AB4031" i="1"/>
  <c r="AC4031" i="1"/>
  <c r="AD4031" i="1"/>
  <c r="Q4032" i="1"/>
  <c r="R4032" i="1"/>
  <c r="S4032" i="1"/>
  <c r="T4032" i="1"/>
  <c r="U4032" i="1"/>
  <c r="V4032" i="1"/>
  <c r="W4032" i="1"/>
  <c r="X4032" i="1"/>
  <c r="Y4032" i="1"/>
  <c r="Z4032" i="1"/>
  <c r="AA4032" i="1"/>
  <c r="AB4032" i="1"/>
  <c r="AC4032" i="1"/>
  <c r="AD4032" i="1"/>
  <c r="Q4033" i="1"/>
  <c r="R4033" i="1"/>
  <c r="S4033" i="1"/>
  <c r="T4033" i="1"/>
  <c r="U4033" i="1"/>
  <c r="V4033" i="1"/>
  <c r="W4033" i="1"/>
  <c r="X4033" i="1"/>
  <c r="Y4033" i="1"/>
  <c r="Z4033" i="1"/>
  <c r="AA4033" i="1"/>
  <c r="AB4033" i="1"/>
  <c r="AC4033" i="1"/>
  <c r="AD4033" i="1"/>
  <c r="Q4034" i="1"/>
  <c r="R4034" i="1"/>
  <c r="S4034" i="1"/>
  <c r="T4034" i="1"/>
  <c r="U4034" i="1"/>
  <c r="V4034" i="1"/>
  <c r="W4034" i="1"/>
  <c r="X4034" i="1"/>
  <c r="Y4034" i="1"/>
  <c r="Z4034" i="1"/>
  <c r="AA4034" i="1"/>
  <c r="AB4034" i="1"/>
  <c r="AC4034" i="1"/>
  <c r="AD4034" i="1"/>
  <c r="Q4035" i="1"/>
  <c r="R4035" i="1"/>
  <c r="S4035" i="1"/>
  <c r="T4035" i="1"/>
  <c r="U4035" i="1"/>
  <c r="V4035" i="1"/>
  <c r="W4035" i="1"/>
  <c r="X4035" i="1"/>
  <c r="Y4035" i="1"/>
  <c r="Z4035" i="1"/>
  <c r="AA4035" i="1"/>
  <c r="AB4035" i="1"/>
  <c r="AC4035" i="1"/>
  <c r="AD4035" i="1"/>
  <c r="Q4036" i="1"/>
  <c r="R4036" i="1"/>
  <c r="S4036" i="1"/>
  <c r="T4036" i="1"/>
  <c r="U4036" i="1"/>
  <c r="V4036" i="1"/>
  <c r="W4036" i="1"/>
  <c r="X4036" i="1"/>
  <c r="Y4036" i="1"/>
  <c r="Z4036" i="1"/>
  <c r="AA4036" i="1"/>
  <c r="AB4036" i="1"/>
  <c r="AC4036" i="1"/>
  <c r="AD4036" i="1"/>
  <c r="Q4037" i="1"/>
  <c r="R4037" i="1"/>
  <c r="S4037" i="1"/>
  <c r="T4037" i="1"/>
  <c r="U4037" i="1"/>
  <c r="V4037" i="1"/>
  <c r="W4037" i="1"/>
  <c r="X4037" i="1"/>
  <c r="Y4037" i="1"/>
  <c r="Z4037" i="1"/>
  <c r="AA4037" i="1"/>
  <c r="AB4037" i="1"/>
  <c r="AC4037" i="1"/>
  <c r="AD4037" i="1"/>
  <c r="Q4038" i="1"/>
  <c r="R4038" i="1"/>
  <c r="S4038" i="1"/>
  <c r="T4038" i="1"/>
  <c r="U4038" i="1"/>
  <c r="V4038" i="1"/>
  <c r="W4038" i="1"/>
  <c r="X4038" i="1"/>
  <c r="Y4038" i="1"/>
  <c r="Z4038" i="1"/>
  <c r="AA4038" i="1"/>
  <c r="AB4038" i="1"/>
  <c r="AC4038" i="1"/>
  <c r="AD4038" i="1"/>
  <c r="Q4039" i="1"/>
  <c r="R4039" i="1"/>
  <c r="S4039" i="1"/>
  <c r="T4039" i="1"/>
  <c r="U4039" i="1"/>
  <c r="V4039" i="1"/>
  <c r="W4039" i="1"/>
  <c r="X4039" i="1"/>
  <c r="Y4039" i="1"/>
  <c r="Z4039" i="1"/>
  <c r="AA4039" i="1"/>
  <c r="AB4039" i="1"/>
  <c r="AC4039" i="1"/>
  <c r="AD4039" i="1"/>
  <c r="Q4040" i="1"/>
  <c r="R4040" i="1"/>
  <c r="S4040" i="1"/>
  <c r="T4040" i="1"/>
  <c r="U4040" i="1"/>
  <c r="V4040" i="1"/>
  <c r="W4040" i="1"/>
  <c r="X4040" i="1"/>
  <c r="Y4040" i="1"/>
  <c r="Z4040" i="1"/>
  <c r="AA4040" i="1"/>
  <c r="AB4040" i="1"/>
  <c r="AC4040" i="1"/>
  <c r="AD4040" i="1"/>
  <c r="Q4041" i="1"/>
  <c r="R4041" i="1"/>
  <c r="S4041" i="1"/>
  <c r="T4041" i="1"/>
  <c r="U4041" i="1"/>
  <c r="V4041" i="1"/>
  <c r="W4041" i="1"/>
  <c r="X4041" i="1"/>
  <c r="Y4041" i="1"/>
  <c r="Z4041" i="1"/>
  <c r="AA4041" i="1"/>
  <c r="AB4041" i="1"/>
  <c r="AC4041" i="1"/>
  <c r="AD4041" i="1"/>
  <c r="Q4042" i="1"/>
  <c r="R4042" i="1"/>
  <c r="S4042" i="1"/>
  <c r="T4042" i="1"/>
  <c r="U4042" i="1"/>
  <c r="V4042" i="1"/>
  <c r="W4042" i="1"/>
  <c r="X4042" i="1"/>
  <c r="Y4042" i="1"/>
  <c r="Z4042" i="1"/>
  <c r="AA4042" i="1"/>
  <c r="AB4042" i="1"/>
  <c r="AC4042" i="1"/>
  <c r="AD4042" i="1"/>
  <c r="Q4043" i="1"/>
  <c r="R4043" i="1"/>
  <c r="S4043" i="1"/>
  <c r="T4043" i="1"/>
  <c r="U4043" i="1"/>
  <c r="V4043" i="1"/>
  <c r="W4043" i="1"/>
  <c r="X4043" i="1"/>
  <c r="Y4043" i="1"/>
  <c r="Z4043" i="1"/>
  <c r="AA4043" i="1"/>
  <c r="AB4043" i="1"/>
  <c r="AC4043" i="1"/>
  <c r="AD4043" i="1"/>
  <c r="Q4044" i="1"/>
  <c r="R4044" i="1"/>
  <c r="S4044" i="1"/>
  <c r="T4044" i="1"/>
  <c r="U4044" i="1"/>
  <c r="V4044" i="1"/>
  <c r="W4044" i="1"/>
  <c r="X4044" i="1"/>
  <c r="Y4044" i="1"/>
  <c r="Z4044" i="1"/>
  <c r="AA4044" i="1"/>
  <c r="AB4044" i="1"/>
  <c r="AC4044" i="1"/>
  <c r="AD4044" i="1"/>
  <c r="Q4045" i="1"/>
  <c r="R4045" i="1"/>
  <c r="S4045" i="1"/>
  <c r="T4045" i="1"/>
  <c r="U4045" i="1"/>
  <c r="V4045" i="1"/>
  <c r="W4045" i="1"/>
  <c r="X4045" i="1"/>
  <c r="Y4045" i="1"/>
  <c r="Z4045" i="1"/>
  <c r="AA4045" i="1"/>
  <c r="AB4045" i="1"/>
  <c r="AC4045" i="1"/>
  <c r="AD4045" i="1"/>
  <c r="Q4046" i="1"/>
  <c r="R4046" i="1"/>
  <c r="S4046" i="1"/>
  <c r="T4046" i="1"/>
  <c r="U4046" i="1"/>
  <c r="V4046" i="1"/>
  <c r="W4046" i="1"/>
  <c r="X4046" i="1"/>
  <c r="Y4046" i="1"/>
  <c r="Z4046" i="1"/>
  <c r="AA4046" i="1"/>
  <c r="AB4046" i="1"/>
  <c r="AC4046" i="1"/>
  <c r="AD4046" i="1"/>
  <c r="Q4047" i="1"/>
  <c r="R4047" i="1"/>
  <c r="S4047" i="1"/>
  <c r="T4047" i="1"/>
  <c r="U4047" i="1"/>
  <c r="V4047" i="1"/>
  <c r="W4047" i="1"/>
  <c r="X4047" i="1"/>
  <c r="Y4047" i="1"/>
  <c r="Z4047" i="1"/>
  <c r="AA4047" i="1"/>
  <c r="AB4047" i="1"/>
  <c r="AC4047" i="1"/>
  <c r="AD4047" i="1"/>
  <c r="Q4048" i="1"/>
  <c r="R4048" i="1"/>
  <c r="S4048" i="1"/>
  <c r="T4048" i="1"/>
  <c r="U4048" i="1"/>
  <c r="V4048" i="1"/>
  <c r="W4048" i="1"/>
  <c r="X4048" i="1"/>
  <c r="Y4048" i="1"/>
  <c r="Z4048" i="1"/>
  <c r="AA4048" i="1"/>
  <c r="AB4048" i="1"/>
  <c r="AC4048" i="1"/>
  <c r="AD4048" i="1"/>
  <c r="Q4049" i="1"/>
  <c r="R4049" i="1"/>
  <c r="S4049" i="1"/>
  <c r="T4049" i="1"/>
  <c r="U4049" i="1"/>
  <c r="V4049" i="1"/>
  <c r="W4049" i="1"/>
  <c r="X4049" i="1"/>
  <c r="Y4049" i="1"/>
  <c r="Z4049" i="1"/>
  <c r="AA4049" i="1"/>
  <c r="AB4049" i="1"/>
  <c r="AC4049" i="1"/>
  <c r="AD4049" i="1"/>
  <c r="Q4050" i="1"/>
  <c r="R4050" i="1"/>
  <c r="S4050" i="1"/>
  <c r="T4050" i="1"/>
  <c r="U4050" i="1"/>
  <c r="V4050" i="1"/>
  <c r="W4050" i="1"/>
  <c r="X4050" i="1"/>
  <c r="Y4050" i="1"/>
  <c r="Z4050" i="1"/>
  <c r="AA4050" i="1"/>
  <c r="AB4050" i="1"/>
  <c r="AC4050" i="1"/>
  <c r="AD4050" i="1"/>
  <c r="Q4051" i="1"/>
  <c r="R4051" i="1"/>
  <c r="S4051" i="1"/>
  <c r="T4051" i="1"/>
  <c r="U4051" i="1"/>
  <c r="V4051" i="1"/>
  <c r="W4051" i="1"/>
  <c r="X4051" i="1"/>
  <c r="Y4051" i="1"/>
  <c r="Z4051" i="1"/>
  <c r="AA4051" i="1"/>
  <c r="AB4051" i="1"/>
  <c r="AC4051" i="1"/>
  <c r="AD4051" i="1"/>
  <c r="Q4052" i="1"/>
  <c r="R4052" i="1"/>
  <c r="S4052" i="1"/>
  <c r="T4052" i="1"/>
  <c r="U4052" i="1"/>
  <c r="V4052" i="1"/>
  <c r="W4052" i="1"/>
  <c r="X4052" i="1"/>
  <c r="Y4052" i="1"/>
  <c r="Z4052" i="1"/>
  <c r="AA4052" i="1"/>
  <c r="AB4052" i="1"/>
  <c r="AC4052" i="1"/>
  <c r="AD4052" i="1"/>
  <c r="Q4053" i="1"/>
  <c r="R4053" i="1"/>
  <c r="S4053" i="1"/>
  <c r="T4053" i="1"/>
  <c r="U4053" i="1"/>
  <c r="V4053" i="1"/>
  <c r="W4053" i="1"/>
  <c r="X4053" i="1"/>
  <c r="Y4053" i="1"/>
  <c r="Z4053" i="1"/>
  <c r="AA4053" i="1"/>
  <c r="AB4053" i="1"/>
  <c r="AC4053" i="1"/>
  <c r="AD4053" i="1"/>
  <c r="Q4054" i="1"/>
  <c r="R4054" i="1"/>
  <c r="S4054" i="1"/>
  <c r="T4054" i="1"/>
  <c r="U4054" i="1"/>
  <c r="V4054" i="1"/>
  <c r="W4054" i="1"/>
  <c r="X4054" i="1"/>
  <c r="Y4054" i="1"/>
  <c r="Z4054" i="1"/>
  <c r="AA4054" i="1"/>
  <c r="AB4054" i="1"/>
  <c r="AC4054" i="1"/>
  <c r="AD4054" i="1"/>
  <c r="Q4055" i="1"/>
  <c r="R4055" i="1"/>
  <c r="S4055" i="1"/>
  <c r="T4055" i="1"/>
  <c r="U4055" i="1"/>
  <c r="V4055" i="1"/>
  <c r="W4055" i="1"/>
  <c r="X4055" i="1"/>
  <c r="Y4055" i="1"/>
  <c r="Z4055" i="1"/>
  <c r="AA4055" i="1"/>
  <c r="AB4055" i="1"/>
  <c r="AC4055" i="1"/>
  <c r="AD4055" i="1"/>
  <c r="Q4056" i="1"/>
  <c r="R4056" i="1"/>
  <c r="S4056" i="1"/>
  <c r="T4056" i="1"/>
  <c r="U4056" i="1"/>
  <c r="V4056" i="1"/>
  <c r="W4056" i="1"/>
  <c r="X4056" i="1"/>
  <c r="Y4056" i="1"/>
  <c r="Z4056" i="1"/>
  <c r="AA4056" i="1"/>
  <c r="AB4056" i="1"/>
  <c r="AC4056" i="1"/>
  <c r="AD4056" i="1"/>
  <c r="Q4057" i="1"/>
  <c r="R4057" i="1"/>
  <c r="S4057" i="1"/>
  <c r="T4057" i="1"/>
  <c r="U4057" i="1"/>
  <c r="V4057" i="1"/>
  <c r="W4057" i="1"/>
  <c r="X4057" i="1"/>
  <c r="Y4057" i="1"/>
  <c r="Z4057" i="1"/>
  <c r="AA4057" i="1"/>
  <c r="AB4057" i="1"/>
  <c r="AC4057" i="1"/>
  <c r="AD4057" i="1"/>
  <c r="Q4058" i="1"/>
  <c r="R4058" i="1"/>
  <c r="S4058" i="1"/>
  <c r="T4058" i="1"/>
  <c r="U4058" i="1"/>
  <c r="V4058" i="1"/>
  <c r="W4058" i="1"/>
  <c r="X4058" i="1"/>
  <c r="Y4058" i="1"/>
  <c r="Z4058" i="1"/>
  <c r="AA4058" i="1"/>
  <c r="AB4058" i="1"/>
  <c r="AC4058" i="1"/>
  <c r="AD4058" i="1"/>
  <c r="Q4059" i="1"/>
  <c r="R4059" i="1"/>
  <c r="S4059" i="1"/>
  <c r="T4059" i="1"/>
  <c r="U4059" i="1"/>
  <c r="V4059" i="1"/>
  <c r="W4059" i="1"/>
  <c r="X4059" i="1"/>
  <c r="Y4059" i="1"/>
  <c r="Z4059" i="1"/>
  <c r="AA4059" i="1"/>
  <c r="AB4059" i="1"/>
  <c r="AC4059" i="1"/>
  <c r="AD4059" i="1"/>
  <c r="Q4060" i="1"/>
  <c r="R4060" i="1"/>
  <c r="S4060" i="1"/>
  <c r="T4060" i="1"/>
  <c r="U4060" i="1"/>
  <c r="V4060" i="1"/>
  <c r="W4060" i="1"/>
  <c r="X4060" i="1"/>
  <c r="Y4060" i="1"/>
  <c r="Z4060" i="1"/>
  <c r="AA4060" i="1"/>
  <c r="AB4060" i="1"/>
  <c r="AC4060" i="1"/>
  <c r="AD4060" i="1"/>
  <c r="Q4061" i="1"/>
  <c r="R4061" i="1"/>
  <c r="S4061" i="1"/>
  <c r="T4061" i="1"/>
  <c r="U4061" i="1"/>
  <c r="V4061" i="1"/>
  <c r="W4061" i="1"/>
  <c r="X4061" i="1"/>
  <c r="Y4061" i="1"/>
  <c r="Z4061" i="1"/>
  <c r="AA4061" i="1"/>
  <c r="AB4061" i="1"/>
  <c r="AC4061" i="1"/>
  <c r="AD4061" i="1"/>
  <c r="Q4062" i="1"/>
  <c r="R4062" i="1"/>
  <c r="S4062" i="1"/>
  <c r="T4062" i="1"/>
  <c r="U4062" i="1"/>
  <c r="V4062" i="1"/>
  <c r="W4062" i="1"/>
  <c r="X4062" i="1"/>
  <c r="Y4062" i="1"/>
  <c r="Z4062" i="1"/>
  <c r="AA4062" i="1"/>
  <c r="AB4062" i="1"/>
  <c r="AC4062" i="1"/>
  <c r="AD4062" i="1"/>
  <c r="Q4063" i="1"/>
  <c r="R4063" i="1"/>
  <c r="S4063" i="1"/>
  <c r="T4063" i="1"/>
  <c r="U4063" i="1"/>
  <c r="V4063" i="1"/>
  <c r="W4063" i="1"/>
  <c r="X4063" i="1"/>
  <c r="Y4063" i="1"/>
  <c r="Z4063" i="1"/>
  <c r="AA4063" i="1"/>
  <c r="AB4063" i="1"/>
  <c r="AC4063" i="1"/>
  <c r="AD4063" i="1"/>
  <c r="Q4064" i="1"/>
  <c r="R4064" i="1"/>
  <c r="S4064" i="1"/>
  <c r="T4064" i="1"/>
  <c r="U4064" i="1"/>
  <c r="V4064" i="1"/>
  <c r="W4064" i="1"/>
  <c r="X4064" i="1"/>
  <c r="Y4064" i="1"/>
  <c r="Z4064" i="1"/>
  <c r="AA4064" i="1"/>
  <c r="AB4064" i="1"/>
  <c r="AC4064" i="1"/>
  <c r="AD4064" i="1"/>
  <c r="Q4065" i="1"/>
  <c r="R4065" i="1"/>
  <c r="S4065" i="1"/>
  <c r="T4065" i="1"/>
  <c r="U4065" i="1"/>
  <c r="V4065" i="1"/>
  <c r="W4065" i="1"/>
  <c r="X4065" i="1"/>
  <c r="Y4065" i="1"/>
  <c r="Z4065" i="1"/>
  <c r="AA4065" i="1"/>
  <c r="AB4065" i="1"/>
  <c r="AC4065" i="1"/>
  <c r="AD4065" i="1"/>
  <c r="Q4066" i="1"/>
  <c r="R4066" i="1"/>
  <c r="S4066" i="1"/>
  <c r="T4066" i="1"/>
  <c r="U4066" i="1"/>
  <c r="V4066" i="1"/>
  <c r="W4066" i="1"/>
  <c r="X4066" i="1"/>
  <c r="Y4066" i="1"/>
  <c r="Z4066" i="1"/>
  <c r="AA4066" i="1"/>
  <c r="AB4066" i="1"/>
  <c r="AC4066" i="1"/>
  <c r="AD4066" i="1"/>
  <c r="Q4067" i="1"/>
  <c r="R4067" i="1"/>
  <c r="S4067" i="1"/>
  <c r="T4067" i="1"/>
  <c r="U4067" i="1"/>
  <c r="V4067" i="1"/>
  <c r="W4067" i="1"/>
  <c r="X4067" i="1"/>
  <c r="Y4067" i="1"/>
  <c r="Z4067" i="1"/>
  <c r="AA4067" i="1"/>
  <c r="AB4067" i="1"/>
  <c r="AC4067" i="1"/>
  <c r="AD4067" i="1"/>
  <c r="Q4068" i="1"/>
  <c r="R4068" i="1"/>
  <c r="S4068" i="1"/>
  <c r="T4068" i="1"/>
  <c r="U4068" i="1"/>
  <c r="V4068" i="1"/>
  <c r="W4068" i="1"/>
  <c r="X4068" i="1"/>
  <c r="Y4068" i="1"/>
  <c r="Z4068" i="1"/>
  <c r="AA4068" i="1"/>
  <c r="AB4068" i="1"/>
  <c r="AC4068" i="1"/>
  <c r="AD4068" i="1"/>
  <c r="Q4069" i="1"/>
  <c r="R4069" i="1"/>
  <c r="S4069" i="1"/>
  <c r="T4069" i="1"/>
  <c r="U4069" i="1"/>
  <c r="V4069" i="1"/>
  <c r="W4069" i="1"/>
  <c r="X4069" i="1"/>
  <c r="Y4069" i="1"/>
  <c r="Z4069" i="1"/>
  <c r="AA4069" i="1"/>
  <c r="AB4069" i="1"/>
  <c r="AC4069" i="1"/>
  <c r="AD4069" i="1"/>
  <c r="Q4070" i="1"/>
  <c r="R4070" i="1"/>
  <c r="S4070" i="1"/>
  <c r="T4070" i="1"/>
  <c r="U4070" i="1"/>
  <c r="V4070" i="1"/>
  <c r="W4070" i="1"/>
  <c r="X4070" i="1"/>
  <c r="Y4070" i="1"/>
  <c r="Z4070" i="1"/>
  <c r="AA4070" i="1"/>
  <c r="AB4070" i="1"/>
  <c r="AC4070" i="1"/>
  <c r="AD4070" i="1"/>
  <c r="Q4071" i="1"/>
  <c r="R4071" i="1"/>
  <c r="S4071" i="1"/>
  <c r="T4071" i="1"/>
  <c r="U4071" i="1"/>
  <c r="V4071" i="1"/>
  <c r="W4071" i="1"/>
  <c r="X4071" i="1"/>
  <c r="Y4071" i="1"/>
  <c r="Z4071" i="1"/>
  <c r="AA4071" i="1"/>
  <c r="AB4071" i="1"/>
  <c r="AC4071" i="1"/>
  <c r="AD4071" i="1"/>
  <c r="Q4072" i="1"/>
  <c r="R4072" i="1"/>
  <c r="S4072" i="1"/>
  <c r="T4072" i="1"/>
  <c r="U4072" i="1"/>
  <c r="V4072" i="1"/>
  <c r="W4072" i="1"/>
  <c r="X4072" i="1"/>
  <c r="Y4072" i="1"/>
  <c r="Z4072" i="1"/>
  <c r="AA4072" i="1"/>
  <c r="AB4072" i="1"/>
  <c r="AC4072" i="1"/>
  <c r="AD4072" i="1"/>
  <c r="Q4073" i="1"/>
  <c r="R4073" i="1"/>
  <c r="S4073" i="1"/>
  <c r="T4073" i="1"/>
  <c r="U4073" i="1"/>
  <c r="V4073" i="1"/>
  <c r="W4073" i="1"/>
  <c r="X4073" i="1"/>
  <c r="Y4073" i="1"/>
  <c r="Z4073" i="1"/>
  <c r="AA4073" i="1"/>
  <c r="AB4073" i="1"/>
  <c r="AC4073" i="1"/>
  <c r="AD4073" i="1"/>
  <c r="Q4074" i="1"/>
  <c r="R4074" i="1"/>
  <c r="S4074" i="1"/>
  <c r="T4074" i="1"/>
  <c r="U4074" i="1"/>
  <c r="V4074" i="1"/>
  <c r="W4074" i="1"/>
  <c r="X4074" i="1"/>
  <c r="Y4074" i="1"/>
  <c r="Z4074" i="1"/>
  <c r="AA4074" i="1"/>
  <c r="AB4074" i="1"/>
  <c r="AC4074" i="1"/>
  <c r="AD4074" i="1"/>
  <c r="Q4075" i="1"/>
  <c r="R4075" i="1"/>
  <c r="S4075" i="1"/>
  <c r="T4075" i="1"/>
  <c r="U4075" i="1"/>
  <c r="V4075" i="1"/>
  <c r="W4075" i="1"/>
  <c r="X4075" i="1"/>
  <c r="Y4075" i="1"/>
  <c r="Z4075" i="1"/>
  <c r="AA4075" i="1"/>
  <c r="AB4075" i="1"/>
  <c r="AC4075" i="1"/>
  <c r="AD4075" i="1"/>
  <c r="Q4076" i="1"/>
  <c r="R4076" i="1"/>
  <c r="S4076" i="1"/>
  <c r="T4076" i="1"/>
  <c r="U4076" i="1"/>
  <c r="V4076" i="1"/>
  <c r="W4076" i="1"/>
  <c r="X4076" i="1"/>
  <c r="Y4076" i="1"/>
  <c r="Z4076" i="1"/>
  <c r="AA4076" i="1"/>
  <c r="AB4076" i="1"/>
  <c r="AC4076" i="1"/>
  <c r="AD4076" i="1"/>
  <c r="Q4077" i="1"/>
  <c r="R4077" i="1"/>
  <c r="S4077" i="1"/>
  <c r="T4077" i="1"/>
  <c r="U4077" i="1"/>
  <c r="V4077" i="1"/>
  <c r="W4077" i="1"/>
  <c r="X4077" i="1"/>
  <c r="Y4077" i="1"/>
  <c r="Z4077" i="1"/>
  <c r="AA4077" i="1"/>
  <c r="AB4077" i="1"/>
  <c r="AC4077" i="1"/>
  <c r="AD4077" i="1"/>
  <c r="Q4078" i="1"/>
  <c r="R4078" i="1"/>
  <c r="S4078" i="1"/>
  <c r="T4078" i="1"/>
  <c r="U4078" i="1"/>
  <c r="V4078" i="1"/>
  <c r="W4078" i="1"/>
  <c r="X4078" i="1"/>
  <c r="Y4078" i="1"/>
  <c r="Z4078" i="1"/>
  <c r="AA4078" i="1"/>
  <c r="AB4078" i="1"/>
  <c r="AC4078" i="1"/>
  <c r="AD4078" i="1"/>
  <c r="Q4079" i="1"/>
  <c r="R4079" i="1"/>
  <c r="S4079" i="1"/>
  <c r="T4079" i="1"/>
  <c r="U4079" i="1"/>
  <c r="V4079" i="1"/>
  <c r="W4079" i="1"/>
  <c r="X4079" i="1"/>
  <c r="Y4079" i="1"/>
  <c r="Z4079" i="1"/>
  <c r="AA4079" i="1"/>
  <c r="AB4079" i="1"/>
  <c r="AC4079" i="1"/>
  <c r="AD4079" i="1"/>
  <c r="Q4080" i="1"/>
  <c r="R4080" i="1"/>
  <c r="S4080" i="1"/>
  <c r="T4080" i="1"/>
  <c r="U4080" i="1"/>
  <c r="V4080" i="1"/>
  <c r="W4080" i="1"/>
  <c r="X4080" i="1"/>
  <c r="Y4080" i="1"/>
  <c r="Z4080" i="1"/>
  <c r="AA4080" i="1"/>
  <c r="AB4080" i="1"/>
  <c r="AC4080" i="1"/>
  <c r="AD4080" i="1"/>
  <c r="Q4081" i="1"/>
  <c r="R4081" i="1"/>
  <c r="S4081" i="1"/>
  <c r="T4081" i="1"/>
  <c r="U4081" i="1"/>
  <c r="V4081" i="1"/>
  <c r="W4081" i="1"/>
  <c r="X4081" i="1"/>
  <c r="Y4081" i="1"/>
  <c r="Z4081" i="1"/>
  <c r="AA4081" i="1"/>
  <c r="AB4081" i="1"/>
  <c r="AC4081" i="1"/>
  <c r="AD4081" i="1"/>
  <c r="Q4082" i="1"/>
  <c r="R4082" i="1"/>
  <c r="S4082" i="1"/>
  <c r="T4082" i="1"/>
  <c r="U4082" i="1"/>
  <c r="V4082" i="1"/>
  <c r="W4082" i="1"/>
  <c r="X4082" i="1"/>
  <c r="Y4082" i="1"/>
  <c r="Z4082" i="1"/>
  <c r="AA4082" i="1"/>
  <c r="AB4082" i="1"/>
  <c r="AC4082" i="1"/>
  <c r="AD4082" i="1"/>
  <c r="Q4083" i="1"/>
  <c r="R4083" i="1"/>
  <c r="S4083" i="1"/>
  <c r="T4083" i="1"/>
  <c r="U4083" i="1"/>
  <c r="V4083" i="1"/>
  <c r="W4083" i="1"/>
  <c r="X4083" i="1"/>
  <c r="Y4083" i="1"/>
  <c r="Z4083" i="1"/>
  <c r="AA4083" i="1"/>
  <c r="AB4083" i="1"/>
  <c r="AC4083" i="1"/>
  <c r="AD4083" i="1"/>
  <c r="Q4084" i="1"/>
  <c r="R4084" i="1"/>
  <c r="S4084" i="1"/>
  <c r="T4084" i="1"/>
  <c r="U4084" i="1"/>
  <c r="V4084" i="1"/>
  <c r="W4084" i="1"/>
  <c r="X4084" i="1"/>
  <c r="Y4084" i="1"/>
  <c r="Z4084" i="1"/>
  <c r="AA4084" i="1"/>
  <c r="AB4084" i="1"/>
  <c r="AC4084" i="1"/>
  <c r="AD4084" i="1"/>
  <c r="Q4085" i="1"/>
  <c r="R4085" i="1"/>
  <c r="S4085" i="1"/>
  <c r="T4085" i="1"/>
  <c r="U4085" i="1"/>
  <c r="V4085" i="1"/>
  <c r="W4085" i="1"/>
  <c r="X4085" i="1"/>
  <c r="Y4085" i="1"/>
  <c r="Z4085" i="1"/>
  <c r="AA4085" i="1"/>
  <c r="AB4085" i="1"/>
  <c r="AC4085" i="1"/>
  <c r="AD4085" i="1"/>
  <c r="Q4086" i="1"/>
  <c r="R4086" i="1"/>
  <c r="S4086" i="1"/>
  <c r="T4086" i="1"/>
  <c r="U4086" i="1"/>
  <c r="V4086" i="1"/>
  <c r="W4086" i="1"/>
  <c r="X4086" i="1"/>
  <c r="Y4086" i="1"/>
  <c r="Z4086" i="1"/>
  <c r="AA4086" i="1"/>
  <c r="AB4086" i="1"/>
  <c r="AC4086" i="1"/>
  <c r="AD4086" i="1"/>
  <c r="Q4087" i="1"/>
  <c r="R4087" i="1"/>
  <c r="S4087" i="1"/>
  <c r="T4087" i="1"/>
  <c r="U4087" i="1"/>
  <c r="V4087" i="1"/>
  <c r="W4087" i="1"/>
  <c r="X4087" i="1"/>
  <c r="Y4087" i="1"/>
  <c r="Z4087" i="1"/>
  <c r="AA4087" i="1"/>
  <c r="AB4087" i="1"/>
  <c r="AC4087" i="1"/>
  <c r="AD4087" i="1"/>
  <c r="Q4088" i="1"/>
  <c r="R4088" i="1"/>
  <c r="S4088" i="1"/>
  <c r="T4088" i="1"/>
  <c r="U4088" i="1"/>
  <c r="V4088" i="1"/>
  <c r="W4088" i="1"/>
  <c r="X4088" i="1"/>
  <c r="Y4088" i="1"/>
  <c r="Z4088" i="1"/>
  <c r="AA4088" i="1"/>
  <c r="AB4088" i="1"/>
  <c r="AC4088" i="1"/>
  <c r="AD4088" i="1"/>
  <c r="Q4089" i="1"/>
  <c r="R4089" i="1"/>
  <c r="S4089" i="1"/>
  <c r="T4089" i="1"/>
  <c r="U4089" i="1"/>
  <c r="V4089" i="1"/>
  <c r="W4089" i="1"/>
  <c r="X4089" i="1"/>
  <c r="Y4089" i="1"/>
  <c r="Z4089" i="1"/>
  <c r="AA4089" i="1"/>
  <c r="AB4089" i="1"/>
  <c r="AC4089" i="1"/>
  <c r="AD4089" i="1"/>
  <c r="Q4090" i="1"/>
  <c r="R4090" i="1"/>
  <c r="S4090" i="1"/>
  <c r="T4090" i="1"/>
  <c r="U4090" i="1"/>
  <c r="V4090" i="1"/>
  <c r="W4090" i="1"/>
  <c r="X4090" i="1"/>
  <c r="Y4090" i="1"/>
  <c r="Z4090" i="1"/>
  <c r="AA4090" i="1"/>
  <c r="AB4090" i="1"/>
  <c r="AC4090" i="1"/>
  <c r="AD4090" i="1"/>
  <c r="Q4091" i="1"/>
  <c r="R4091" i="1"/>
  <c r="S4091" i="1"/>
  <c r="T4091" i="1"/>
  <c r="U4091" i="1"/>
  <c r="V4091" i="1"/>
  <c r="W4091" i="1"/>
  <c r="X4091" i="1"/>
  <c r="Y4091" i="1"/>
  <c r="Z4091" i="1"/>
  <c r="AA4091" i="1"/>
  <c r="AB4091" i="1"/>
  <c r="AC4091" i="1"/>
  <c r="AD4091" i="1"/>
  <c r="Q4092" i="1"/>
  <c r="R4092" i="1"/>
  <c r="S4092" i="1"/>
  <c r="T4092" i="1"/>
  <c r="U4092" i="1"/>
  <c r="V4092" i="1"/>
  <c r="W4092" i="1"/>
  <c r="X4092" i="1"/>
  <c r="Y4092" i="1"/>
  <c r="Z4092" i="1"/>
  <c r="AA4092" i="1"/>
  <c r="AB4092" i="1"/>
  <c r="AC4092" i="1"/>
  <c r="AD4092" i="1"/>
  <c r="Q4093" i="1"/>
  <c r="R4093" i="1"/>
  <c r="S4093" i="1"/>
  <c r="T4093" i="1"/>
  <c r="U4093" i="1"/>
  <c r="V4093" i="1"/>
  <c r="W4093" i="1"/>
  <c r="X4093" i="1"/>
  <c r="Y4093" i="1"/>
  <c r="Z4093" i="1"/>
  <c r="AA4093" i="1"/>
  <c r="AB4093" i="1"/>
  <c r="AC4093" i="1"/>
  <c r="AD4093" i="1"/>
  <c r="Q4094" i="1"/>
  <c r="R4094" i="1"/>
  <c r="S4094" i="1"/>
  <c r="T4094" i="1"/>
  <c r="U4094" i="1"/>
  <c r="V4094" i="1"/>
  <c r="W4094" i="1"/>
  <c r="X4094" i="1"/>
  <c r="Y4094" i="1"/>
  <c r="Z4094" i="1"/>
  <c r="AA4094" i="1"/>
  <c r="AB4094" i="1"/>
  <c r="AC4094" i="1"/>
  <c r="AD4094" i="1"/>
  <c r="Q4095" i="1"/>
  <c r="R4095" i="1"/>
  <c r="S4095" i="1"/>
  <c r="T4095" i="1"/>
  <c r="U4095" i="1"/>
  <c r="V4095" i="1"/>
  <c r="W4095" i="1"/>
  <c r="X4095" i="1"/>
  <c r="Y4095" i="1"/>
  <c r="Z4095" i="1"/>
  <c r="AA4095" i="1"/>
  <c r="AB4095" i="1"/>
  <c r="AC4095" i="1"/>
  <c r="AD4095" i="1"/>
  <c r="Q4096" i="1"/>
  <c r="R4096" i="1"/>
  <c r="S4096" i="1"/>
  <c r="T4096" i="1"/>
  <c r="U4096" i="1"/>
  <c r="V4096" i="1"/>
  <c r="W4096" i="1"/>
  <c r="X4096" i="1"/>
  <c r="Y4096" i="1"/>
  <c r="Z4096" i="1"/>
  <c r="AA4096" i="1"/>
  <c r="AB4096" i="1"/>
  <c r="AC4096" i="1"/>
  <c r="AD4096" i="1"/>
  <c r="Q4097" i="1"/>
  <c r="R4097" i="1"/>
  <c r="S4097" i="1"/>
  <c r="T4097" i="1"/>
  <c r="U4097" i="1"/>
  <c r="V4097" i="1"/>
  <c r="W4097" i="1"/>
  <c r="X4097" i="1"/>
  <c r="Y4097" i="1"/>
  <c r="Z4097" i="1"/>
  <c r="AA4097" i="1"/>
  <c r="AB4097" i="1"/>
  <c r="AC4097" i="1"/>
  <c r="AD4097" i="1"/>
  <c r="Q4098" i="1"/>
  <c r="R4098" i="1"/>
  <c r="S4098" i="1"/>
  <c r="T4098" i="1"/>
  <c r="U4098" i="1"/>
  <c r="V4098" i="1"/>
  <c r="W4098" i="1"/>
  <c r="X4098" i="1"/>
  <c r="Y4098" i="1"/>
  <c r="Z4098" i="1"/>
  <c r="AA4098" i="1"/>
  <c r="AB4098" i="1"/>
  <c r="AC4098" i="1"/>
  <c r="AD4098" i="1"/>
  <c r="Q4099" i="1"/>
  <c r="R4099" i="1"/>
  <c r="S4099" i="1"/>
  <c r="T4099" i="1"/>
  <c r="U4099" i="1"/>
  <c r="V4099" i="1"/>
  <c r="W4099" i="1"/>
  <c r="X4099" i="1"/>
  <c r="Y4099" i="1"/>
  <c r="Z4099" i="1"/>
  <c r="AA4099" i="1"/>
  <c r="AB4099" i="1"/>
  <c r="AC4099" i="1"/>
  <c r="AD4099" i="1"/>
  <c r="Q4100" i="1"/>
  <c r="R4100" i="1"/>
  <c r="S4100" i="1"/>
  <c r="T4100" i="1"/>
  <c r="U4100" i="1"/>
  <c r="V4100" i="1"/>
  <c r="W4100" i="1"/>
  <c r="X4100" i="1"/>
  <c r="Y4100" i="1"/>
  <c r="Z4100" i="1"/>
  <c r="AA4100" i="1"/>
  <c r="AB4100" i="1"/>
  <c r="AC4100" i="1"/>
  <c r="AD4100" i="1"/>
  <c r="Q4101" i="1"/>
  <c r="R4101" i="1"/>
  <c r="S4101" i="1"/>
  <c r="T4101" i="1"/>
  <c r="U4101" i="1"/>
  <c r="V4101" i="1"/>
  <c r="W4101" i="1"/>
  <c r="X4101" i="1"/>
  <c r="Y4101" i="1"/>
  <c r="Z4101" i="1"/>
  <c r="AA4101" i="1"/>
  <c r="AB4101" i="1"/>
  <c r="AC4101" i="1"/>
  <c r="AD4101" i="1"/>
  <c r="Q4102" i="1"/>
  <c r="R4102" i="1"/>
  <c r="S4102" i="1"/>
  <c r="T4102" i="1"/>
  <c r="U4102" i="1"/>
  <c r="V4102" i="1"/>
  <c r="W4102" i="1"/>
  <c r="X4102" i="1"/>
  <c r="Y4102" i="1"/>
  <c r="Z4102" i="1"/>
  <c r="AA4102" i="1"/>
  <c r="AB4102" i="1"/>
  <c r="AC4102" i="1"/>
  <c r="AD4102" i="1"/>
  <c r="Q4103" i="1"/>
  <c r="R4103" i="1"/>
  <c r="S4103" i="1"/>
  <c r="T4103" i="1"/>
  <c r="U4103" i="1"/>
  <c r="V4103" i="1"/>
  <c r="W4103" i="1"/>
  <c r="X4103" i="1"/>
  <c r="Y4103" i="1"/>
  <c r="Z4103" i="1"/>
  <c r="AA4103" i="1"/>
  <c r="AB4103" i="1"/>
  <c r="AC4103" i="1"/>
  <c r="AD4103" i="1"/>
  <c r="Q4104" i="1"/>
  <c r="R4104" i="1"/>
  <c r="S4104" i="1"/>
  <c r="T4104" i="1"/>
  <c r="U4104" i="1"/>
  <c r="V4104" i="1"/>
  <c r="W4104" i="1"/>
  <c r="X4104" i="1"/>
  <c r="Y4104" i="1"/>
  <c r="Z4104" i="1"/>
  <c r="AA4104" i="1"/>
  <c r="AB4104" i="1"/>
  <c r="AC4104" i="1"/>
  <c r="AD4104" i="1"/>
  <c r="Q4105" i="1"/>
  <c r="R4105" i="1"/>
  <c r="S4105" i="1"/>
  <c r="T4105" i="1"/>
  <c r="U4105" i="1"/>
  <c r="V4105" i="1"/>
  <c r="W4105" i="1"/>
  <c r="X4105" i="1"/>
  <c r="Y4105" i="1"/>
  <c r="Z4105" i="1"/>
  <c r="AA4105" i="1"/>
  <c r="AB4105" i="1"/>
  <c r="AC4105" i="1"/>
  <c r="AD4105" i="1"/>
  <c r="Q4106" i="1"/>
  <c r="R4106" i="1"/>
  <c r="S4106" i="1"/>
  <c r="T4106" i="1"/>
  <c r="U4106" i="1"/>
  <c r="V4106" i="1"/>
  <c r="W4106" i="1"/>
  <c r="X4106" i="1"/>
  <c r="Y4106" i="1"/>
  <c r="Z4106" i="1"/>
  <c r="AA4106" i="1"/>
  <c r="AB4106" i="1"/>
  <c r="AC4106" i="1"/>
  <c r="AD4106" i="1"/>
  <c r="Q4107" i="1"/>
  <c r="R4107" i="1"/>
  <c r="S4107" i="1"/>
  <c r="T4107" i="1"/>
  <c r="U4107" i="1"/>
  <c r="V4107" i="1"/>
  <c r="W4107" i="1"/>
  <c r="X4107" i="1"/>
  <c r="Y4107" i="1"/>
  <c r="Z4107" i="1"/>
  <c r="AA4107" i="1"/>
  <c r="AB4107" i="1"/>
  <c r="AC4107" i="1"/>
  <c r="AD4107" i="1"/>
  <c r="Q4108" i="1"/>
  <c r="R4108" i="1"/>
  <c r="S4108" i="1"/>
  <c r="T4108" i="1"/>
  <c r="U4108" i="1"/>
  <c r="V4108" i="1"/>
  <c r="W4108" i="1"/>
  <c r="X4108" i="1"/>
  <c r="Y4108" i="1"/>
  <c r="Z4108" i="1"/>
  <c r="AA4108" i="1"/>
  <c r="AB4108" i="1"/>
  <c r="AC4108" i="1"/>
  <c r="AD4108" i="1"/>
  <c r="Q4109" i="1"/>
  <c r="R4109" i="1"/>
  <c r="S4109" i="1"/>
  <c r="T4109" i="1"/>
  <c r="U4109" i="1"/>
  <c r="V4109" i="1"/>
  <c r="W4109" i="1"/>
  <c r="X4109" i="1"/>
  <c r="Y4109" i="1"/>
  <c r="Z4109" i="1"/>
  <c r="AA4109" i="1"/>
  <c r="AB4109" i="1"/>
  <c r="AC4109" i="1"/>
  <c r="AD4109" i="1"/>
  <c r="Q4110" i="1"/>
  <c r="R4110" i="1"/>
  <c r="S4110" i="1"/>
  <c r="T4110" i="1"/>
  <c r="U4110" i="1"/>
  <c r="V4110" i="1"/>
  <c r="W4110" i="1"/>
  <c r="X4110" i="1"/>
  <c r="Y4110" i="1"/>
  <c r="Z4110" i="1"/>
  <c r="AA4110" i="1"/>
  <c r="AB4110" i="1"/>
  <c r="AC4110" i="1"/>
  <c r="AD4110" i="1"/>
  <c r="Q4111" i="1"/>
  <c r="R4111" i="1"/>
  <c r="S4111" i="1"/>
  <c r="T4111" i="1"/>
  <c r="U4111" i="1"/>
  <c r="V4111" i="1"/>
  <c r="W4111" i="1"/>
  <c r="X4111" i="1"/>
  <c r="Y4111" i="1"/>
  <c r="Z4111" i="1"/>
  <c r="AA4111" i="1"/>
  <c r="AB4111" i="1"/>
  <c r="AC4111" i="1"/>
  <c r="AD4111" i="1"/>
  <c r="Q4112" i="1"/>
  <c r="R4112" i="1"/>
  <c r="S4112" i="1"/>
  <c r="T4112" i="1"/>
  <c r="U4112" i="1"/>
  <c r="V4112" i="1"/>
  <c r="W4112" i="1"/>
  <c r="X4112" i="1"/>
  <c r="Y4112" i="1"/>
  <c r="Z4112" i="1"/>
  <c r="AA4112" i="1"/>
  <c r="AB4112" i="1"/>
  <c r="AC4112" i="1"/>
  <c r="AD4112" i="1"/>
  <c r="Q4113" i="1"/>
  <c r="R4113" i="1"/>
  <c r="S4113" i="1"/>
  <c r="T4113" i="1"/>
  <c r="U4113" i="1"/>
  <c r="V4113" i="1"/>
  <c r="W4113" i="1"/>
  <c r="X4113" i="1"/>
  <c r="Y4113" i="1"/>
  <c r="Z4113" i="1"/>
  <c r="AA4113" i="1"/>
  <c r="AB4113" i="1"/>
  <c r="AC4113" i="1"/>
  <c r="AD4113" i="1"/>
  <c r="Q4114" i="1"/>
  <c r="R4114" i="1"/>
  <c r="S4114" i="1"/>
  <c r="T4114" i="1"/>
  <c r="U4114" i="1"/>
  <c r="V4114" i="1"/>
  <c r="W4114" i="1"/>
  <c r="X4114" i="1"/>
  <c r="Y4114" i="1"/>
  <c r="Z4114" i="1"/>
  <c r="AA4114" i="1"/>
  <c r="AB4114" i="1"/>
  <c r="AC4114" i="1"/>
  <c r="AD4114" i="1"/>
  <c r="Q4115" i="1"/>
  <c r="R4115" i="1"/>
  <c r="S4115" i="1"/>
  <c r="T4115" i="1"/>
  <c r="U4115" i="1"/>
  <c r="V4115" i="1"/>
  <c r="W4115" i="1"/>
  <c r="X4115" i="1"/>
  <c r="Y4115" i="1"/>
  <c r="Z4115" i="1"/>
  <c r="AA4115" i="1"/>
  <c r="AB4115" i="1"/>
  <c r="AC4115" i="1"/>
  <c r="AD4115" i="1"/>
  <c r="Q4116" i="1"/>
  <c r="R4116" i="1"/>
  <c r="S4116" i="1"/>
  <c r="T4116" i="1"/>
  <c r="U4116" i="1"/>
  <c r="V4116" i="1"/>
  <c r="W4116" i="1"/>
  <c r="X4116" i="1"/>
  <c r="Y4116" i="1"/>
  <c r="Z4116" i="1"/>
  <c r="AA4116" i="1"/>
  <c r="AB4116" i="1"/>
  <c r="AC4116" i="1"/>
  <c r="AD4116" i="1"/>
  <c r="Q4117" i="1"/>
  <c r="R4117" i="1"/>
  <c r="S4117" i="1"/>
  <c r="T4117" i="1"/>
  <c r="U4117" i="1"/>
  <c r="V4117" i="1"/>
  <c r="W4117" i="1"/>
  <c r="X4117" i="1"/>
  <c r="Y4117" i="1"/>
  <c r="Z4117" i="1"/>
  <c r="AA4117" i="1"/>
  <c r="AB4117" i="1"/>
  <c r="AC4117" i="1"/>
  <c r="AD4117" i="1"/>
  <c r="Q4118" i="1"/>
  <c r="R4118" i="1"/>
  <c r="S4118" i="1"/>
  <c r="T4118" i="1"/>
  <c r="U4118" i="1"/>
  <c r="V4118" i="1"/>
  <c r="W4118" i="1"/>
  <c r="X4118" i="1"/>
  <c r="Y4118" i="1"/>
  <c r="Z4118" i="1"/>
  <c r="AA4118" i="1"/>
  <c r="AB4118" i="1"/>
  <c r="AC4118" i="1"/>
  <c r="AD4118" i="1"/>
  <c r="Q4119" i="1"/>
  <c r="R4119" i="1"/>
  <c r="S4119" i="1"/>
  <c r="T4119" i="1"/>
  <c r="U4119" i="1"/>
  <c r="V4119" i="1"/>
  <c r="W4119" i="1"/>
  <c r="X4119" i="1"/>
  <c r="Y4119" i="1"/>
  <c r="Z4119" i="1"/>
  <c r="AA4119" i="1"/>
  <c r="AB4119" i="1"/>
  <c r="AC4119" i="1"/>
  <c r="AD4119" i="1"/>
  <c r="Q4120" i="1"/>
  <c r="R4120" i="1"/>
  <c r="S4120" i="1"/>
  <c r="T4120" i="1"/>
  <c r="U4120" i="1"/>
  <c r="V4120" i="1"/>
  <c r="W4120" i="1"/>
  <c r="X4120" i="1"/>
  <c r="Y4120" i="1"/>
  <c r="Z4120" i="1"/>
  <c r="AA4120" i="1"/>
  <c r="AB4120" i="1"/>
  <c r="AC4120" i="1"/>
  <c r="AD4120" i="1"/>
  <c r="Q4121" i="1"/>
  <c r="R4121" i="1"/>
  <c r="S4121" i="1"/>
  <c r="T4121" i="1"/>
  <c r="U4121" i="1"/>
  <c r="V4121" i="1"/>
  <c r="W4121" i="1"/>
  <c r="X4121" i="1"/>
  <c r="Y4121" i="1"/>
  <c r="Z4121" i="1"/>
  <c r="AA4121" i="1"/>
  <c r="AB4121" i="1"/>
  <c r="AC4121" i="1"/>
  <c r="AD4121" i="1"/>
  <c r="Q4122" i="1"/>
  <c r="R4122" i="1"/>
  <c r="S4122" i="1"/>
  <c r="T4122" i="1"/>
  <c r="U4122" i="1"/>
  <c r="V4122" i="1"/>
  <c r="W4122" i="1"/>
  <c r="X4122" i="1"/>
  <c r="Y4122" i="1"/>
  <c r="Z4122" i="1"/>
  <c r="AA4122" i="1"/>
  <c r="AB4122" i="1"/>
  <c r="AC4122" i="1"/>
  <c r="AD4122" i="1"/>
  <c r="Q4123" i="1"/>
  <c r="R4123" i="1"/>
  <c r="S4123" i="1"/>
  <c r="T4123" i="1"/>
  <c r="U4123" i="1"/>
  <c r="V4123" i="1"/>
  <c r="W4123" i="1"/>
  <c r="X4123" i="1"/>
  <c r="Y4123" i="1"/>
  <c r="Z4123" i="1"/>
  <c r="AA4123" i="1"/>
  <c r="AB4123" i="1"/>
  <c r="AC4123" i="1"/>
  <c r="AD4123" i="1"/>
  <c r="Q4124" i="1"/>
  <c r="R4124" i="1"/>
  <c r="S4124" i="1"/>
  <c r="T4124" i="1"/>
  <c r="U4124" i="1"/>
  <c r="V4124" i="1"/>
  <c r="W4124" i="1"/>
  <c r="X4124" i="1"/>
  <c r="Y4124" i="1"/>
  <c r="Z4124" i="1"/>
  <c r="AA4124" i="1"/>
  <c r="AB4124" i="1"/>
  <c r="AC4124" i="1"/>
  <c r="AD4124" i="1"/>
  <c r="Q4125" i="1"/>
  <c r="R4125" i="1"/>
  <c r="S4125" i="1"/>
  <c r="T4125" i="1"/>
  <c r="U4125" i="1"/>
  <c r="V4125" i="1"/>
  <c r="W4125" i="1"/>
  <c r="X4125" i="1"/>
  <c r="Y4125" i="1"/>
  <c r="Z4125" i="1"/>
  <c r="AA4125" i="1"/>
  <c r="AB4125" i="1"/>
  <c r="AC4125" i="1"/>
  <c r="AD4125" i="1"/>
  <c r="Q4126" i="1"/>
  <c r="R4126" i="1"/>
  <c r="S4126" i="1"/>
  <c r="T4126" i="1"/>
  <c r="U4126" i="1"/>
  <c r="V4126" i="1"/>
  <c r="W4126" i="1"/>
  <c r="X4126" i="1"/>
  <c r="Y4126" i="1"/>
  <c r="Z4126" i="1"/>
  <c r="AA4126" i="1"/>
  <c r="AB4126" i="1"/>
  <c r="AC4126" i="1"/>
  <c r="AD4126" i="1"/>
  <c r="Q4127" i="1"/>
  <c r="R4127" i="1"/>
  <c r="S4127" i="1"/>
  <c r="T4127" i="1"/>
  <c r="U4127" i="1"/>
  <c r="V4127" i="1"/>
  <c r="W4127" i="1"/>
  <c r="X4127" i="1"/>
  <c r="Y4127" i="1"/>
  <c r="Z4127" i="1"/>
  <c r="AA4127" i="1"/>
  <c r="AB4127" i="1"/>
  <c r="AC4127" i="1"/>
  <c r="AD4127" i="1"/>
  <c r="Q4128" i="1"/>
  <c r="R4128" i="1"/>
  <c r="S4128" i="1"/>
  <c r="T4128" i="1"/>
  <c r="U4128" i="1"/>
  <c r="V4128" i="1"/>
  <c r="W4128" i="1"/>
  <c r="X4128" i="1"/>
  <c r="Y4128" i="1"/>
  <c r="Z4128" i="1"/>
  <c r="AA4128" i="1"/>
  <c r="AB4128" i="1"/>
  <c r="AC4128" i="1"/>
  <c r="AD4128" i="1"/>
  <c r="Q4129" i="1"/>
  <c r="R4129" i="1"/>
  <c r="S4129" i="1"/>
  <c r="T4129" i="1"/>
  <c r="U4129" i="1"/>
  <c r="V4129" i="1"/>
  <c r="W4129" i="1"/>
  <c r="X4129" i="1"/>
  <c r="Y4129" i="1"/>
  <c r="Z4129" i="1"/>
  <c r="AA4129" i="1"/>
  <c r="AB4129" i="1"/>
  <c r="AC4129" i="1"/>
  <c r="AD4129" i="1"/>
  <c r="Q4130" i="1"/>
  <c r="R4130" i="1"/>
  <c r="S4130" i="1"/>
  <c r="T4130" i="1"/>
  <c r="U4130" i="1"/>
  <c r="V4130" i="1"/>
  <c r="W4130" i="1"/>
  <c r="X4130" i="1"/>
  <c r="Y4130" i="1"/>
  <c r="Z4130" i="1"/>
  <c r="AA4130" i="1"/>
  <c r="AB4130" i="1"/>
  <c r="AC4130" i="1"/>
  <c r="AD4130" i="1"/>
  <c r="Q4131" i="1"/>
  <c r="R4131" i="1"/>
  <c r="S4131" i="1"/>
  <c r="T4131" i="1"/>
  <c r="U4131" i="1"/>
  <c r="V4131" i="1"/>
  <c r="W4131" i="1"/>
  <c r="X4131" i="1"/>
  <c r="Y4131" i="1"/>
  <c r="Z4131" i="1"/>
  <c r="AA4131" i="1"/>
  <c r="AB4131" i="1"/>
  <c r="AC4131" i="1"/>
  <c r="AD4131" i="1"/>
  <c r="Q4132" i="1"/>
  <c r="R4132" i="1"/>
  <c r="S4132" i="1"/>
  <c r="T4132" i="1"/>
  <c r="U4132" i="1"/>
  <c r="V4132" i="1"/>
  <c r="W4132" i="1"/>
  <c r="X4132" i="1"/>
  <c r="Y4132" i="1"/>
  <c r="Z4132" i="1"/>
  <c r="AA4132" i="1"/>
  <c r="AB4132" i="1"/>
  <c r="AC4132" i="1"/>
  <c r="AD4132" i="1"/>
  <c r="Q4133" i="1"/>
  <c r="R4133" i="1"/>
  <c r="S4133" i="1"/>
  <c r="T4133" i="1"/>
  <c r="U4133" i="1"/>
  <c r="V4133" i="1"/>
  <c r="W4133" i="1"/>
  <c r="X4133" i="1"/>
  <c r="Y4133" i="1"/>
  <c r="Z4133" i="1"/>
  <c r="AA4133" i="1"/>
  <c r="AB4133" i="1"/>
  <c r="AC4133" i="1"/>
  <c r="AD4133" i="1"/>
  <c r="Q4134" i="1"/>
  <c r="R4134" i="1"/>
  <c r="S4134" i="1"/>
  <c r="T4134" i="1"/>
  <c r="U4134" i="1"/>
  <c r="V4134" i="1"/>
  <c r="W4134" i="1"/>
  <c r="X4134" i="1"/>
  <c r="Y4134" i="1"/>
  <c r="Z4134" i="1"/>
  <c r="AA4134" i="1"/>
  <c r="AB4134" i="1"/>
  <c r="AC4134" i="1"/>
  <c r="AD4134" i="1"/>
  <c r="Q4135" i="1"/>
  <c r="R4135" i="1"/>
  <c r="S4135" i="1"/>
  <c r="T4135" i="1"/>
  <c r="U4135" i="1"/>
  <c r="V4135" i="1"/>
  <c r="W4135" i="1"/>
  <c r="X4135" i="1"/>
  <c r="Y4135" i="1"/>
  <c r="Z4135" i="1"/>
  <c r="AA4135" i="1"/>
  <c r="AB4135" i="1"/>
  <c r="AC4135" i="1"/>
  <c r="AD4135" i="1"/>
  <c r="Q4136" i="1"/>
  <c r="R4136" i="1"/>
  <c r="S4136" i="1"/>
  <c r="T4136" i="1"/>
  <c r="U4136" i="1"/>
  <c r="V4136" i="1"/>
  <c r="W4136" i="1"/>
  <c r="X4136" i="1"/>
  <c r="Y4136" i="1"/>
  <c r="Z4136" i="1"/>
  <c r="AA4136" i="1"/>
  <c r="AB4136" i="1"/>
  <c r="AC4136" i="1"/>
  <c r="AD4136" i="1"/>
  <c r="Q4137" i="1"/>
  <c r="R4137" i="1"/>
  <c r="S4137" i="1"/>
  <c r="T4137" i="1"/>
  <c r="U4137" i="1"/>
  <c r="V4137" i="1"/>
  <c r="W4137" i="1"/>
  <c r="X4137" i="1"/>
  <c r="Y4137" i="1"/>
  <c r="Z4137" i="1"/>
  <c r="AA4137" i="1"/>
  <c r="AB4137" i="1"/>
  <c r="AC4137" i="1"/>
  <c r="AD4137" i="1"/>
  <c r="Q4138" i="1"/>
  <c r="R4138" i="1"/>
  <c r="S4138" i="1"/>
  <c r="T4138" i="1"/>
  <c r="U4138" i="1"/>
  <c r="V4138" i="1"/>
  <c r="W4138" i="1"/>
  <c r="X4138" i="1"/>
  <c r="Y4138" i="1"/>
  <c r="Z4138" i="1"/>
  <c r="AA4138" i="1"/>
  <c r="AB4138" i="1"/>
  <c r="AC4138" i="1"/>
  <c r="AD4138" i="1"/>
  <c r="Q4139" i="1"/>
  <c r="R4139" i="1"/>
  <c r="S4139" i="1"/>
  <c r="T4139" i="1"/>
  <c r="U4139" i="1"/>
  <c r="V4139" i="1"/>
  <c r="W4139" i="1"/>
  <c r="X4139" i="1"/>
  <c r="Y4139" i="1"/>
  <c r="Z4139" i="1"/>
  <c r="AA4139" i="1"/>
  <c r="AB4139" i="1"/>
  <c r="AC4139" i="1"/>
  <c r="AD4139" i="1"/>
  <c r="Q4140" i="1"/>
  <c r="R4140" i="1"/>
  <c r="S4140" i="1"/>
  <c r="T4140" i="1"/>
  <c r="U4140" i="1"/>
  <c r="V4140" i="1"/>
  <c r="W4140" i="1"/>
  <c r="X4140" i="1"/>
  <c r="Y4140" i="1"/>
  <c r="Z4140" i="1"/>
  <c r="AA4140" i="1"/>
  <c r="AB4140" i="1"/>
  <c r="AC4140" i="1"/>
  <c r="AD4140" i="1"/>
  <c r="Q4141" i="1"/>
  <c r="R4141" i="1"/>
  <c r="S4141" i="1"/>
  <c r="T4141" i="1"/>
  <c r="U4141" i="1"/>
  <c r="V4141" i="1"/>
  <c r="W4141" i="1"/>
  <c r="X4141" i="1"/>
  <c r="Y4141" i="1"/>
  <c r="Z4141" i="1"/>
  <c r="AA4141" i="1"/>
  <c r="AB4141" i="1"/>
  <c r="AC4141" i="1"/>
  <c r="AD4141" i="1"/>
  <c r="Q4142" i="1"/>
  <c r="R4142" i="1"/>
  <c r="S4142" i="1"/>
  <c r="T4142" i="1"/>
  <c r="U4142" i="1"/>
  <c r="V4142" i="1"/>
  <c r="W4142" i="1"/>
  <c r="X4142" i="1"/>
  <c r="Y4142" i="1"/>
  <c r="Z4142" i="1"/>
  <c r="AA4142" i="1"/>
  <c r="AB4142" i="1"/>
  <c r="AC4142" i="1"/>
  <c r="AD4142" i="1"/>
  <c r="Q4143" i="1"/>
  <c r="R4143" i="1"/>
  <c r="S4143" i="1"/>
  <c r="T4143" i="1"/>
  <c r="U4143" i="1"/>
  <c r="V4143" i="1"/>
  <c r="W4143" i="1"/>
  <c r="X4143" i="1"/>
  <c r="Y4143" i="1"/>
  <c r="Z4143" i="1"/>
  <c r="AA4143" i="1"/>
  <c r="AB4143" i="1"/>
  <c r="AC4143" i="1"/>
  <c r="AD4143" i="1"/>
  <c r="Q4144" i="1"/>
  <c r="R4144" i="1"/>
  <c r="S4144" i="1"/>
  <c r="T4144" i="1"/>
  <c r="U4144" i="1"/>
  <c r="V4144" i="1"/>
  <c r="W4144" i="1"/>
  <c r="X4144" i="1"/>
  <c r="Y4144" i="1"/>
  <c r="Z4144" i="1"/>
  <c r="AA4144" i="1"/>
  <c r="AB4144" i="1"/>
  <c r="AC4144" i="1"/>
  <c r="AD4144" i="1"/>
  <c r="Q4145" i="1"/>
  <c r="R4145" i="1"/>
  <c r="S4145" i="1"/>
  <c r="T4145" i="1"/>
  <c r="U4145" i="1"/>
  <c r="V4145" i="1"/>
  <c r="W4145" i="1"/>
  <c r="X4145" i="1"/>
  <c r="Y4145" i="1"/>
  <c r="Z4145" i="1"/>
  <c r="AA4145" i="1"/>
  <c r="AB4145" i="1"/>
  <c r="AC4145" i="1"/>
  <c r="AD4145" i="1"/>
  <c r="Q4146" i="1"/>
  <c r="R4146" i="1"/>
  <c r="S4146" i="1"/>
  <c r="T4146" i="1"/>
  <c r="U4146" i="1"/>
  <c r="V4146" i="1"/>
  <c r="W4146" i="1"/>
  <c r="X4146" i="1"/>
  <c r="Y4146" i="1"/>
  <c r="Z4146" i="1"/>
  <c r="AA4146" i="1"/>
  <c r="AB4146" i="1"/>
  <c r="AC4146" i="1"/>
  <c r="AD4146" i="1"/>
  <c r="Q4147" i="1"/>
  <c r="R4147" i="1"/>
  <c r="S4147" i="1"/>
  <c r="T4147" i="1"/>
  <c r="U4147" i="1"/>
  <c r="V4147" i="1"/>
  <c r="W4147" i="1"/>
  <c r="X4147" i="1"/>
  <c r="Y4147" i="1"/>
  <c r="Z4147" i="1"/>
  <c r="AA4147" i="1"/>
  <c r="AB4147" i="1"/>
  <c r="AC4147" i="1"/>
  <c r="AD4147" i="1"/>
  <c r="Q4148" i="1"/>
  <c r="R4148" i="1"/>
  <c r="S4148" i="1"/>
  <c r="T4148" i="1"/>
  <c r="U4148" i="1"/>
  <c r="V4148" i="1"/>
  <c r="W4148" i="1"/>
  <c r="X4148" i="1"/>
  <c r="Y4148" i="1"/>
  <c r="Z4148" i="1"/>
  <c r="AA4148" i="1"/>
  <c r="AB4148" i="1"/>
  <c r="AC4148" i="1"/>
  <c r="AD4148" i="1"/>
  <c r="Q4149" i="1"/>
  <c r="R4149" i="1"/>
  <c r="S4149" i="1"/>
  <c r="T4149" i="1"/>
  <c r="U4149" i="1"/>
  <c r="V4149" i="1"/>
  <c r="W4149" i="1"/>
  <c r="X4149" i="1"/>
  <c r="Y4149" i="1"/>
  <c r="Z4149" i="1"/>
  <c r="AA4149" i="1"/>
  <c r="AB4149" i="1"/>
  <c r="AC4149" i="1"/>
  <c r="AD4149" i="1"/>
  <c r="Q4150" i="1"/>
  <c r="R4150" i="1"/>
  <c r="S4150" i="1"/>
  <c r="T4150" i="1"/>
  <c r="U4150" i="1"/>
  <c r="V4150" i="1"/>
  <c r="W4150" i="1"/>
  <c r="X4150" i="1"/>
  <c r="Y4150" i="1"/>
  <c r="Z4150" i="1"/>
  <c r="AA4150" i="1"/>
  <c r="AB4150" i="1"/>
  <c r="AC4150" i="1"/>
  <c r="AD4150" i="1"/>
  <c r="Q4151" i="1"/>
  <c r="R4151" i="1"/>
  <c r="S4151" i="1"/>
  <c r="T4151" i="1"/>
  <c r="U4151" i="1"/>
  <c r="V4151" i="1"/>
  <c r="W4151" i="1"/>
  <c r="X4151" i="1"/>
  <c r="Y4151" i="1"/>
  <c r="Z4151" i="1"/>
  <c r="AA4151" i="1"/>
  <c r="AB4151" i="1"/>
  <c r="AC4151" i="1"/>
  <c r="AD4151" i="1"/>
  <c r="Q4152" i="1"/>
  <c r="R4152" i="1"/>
  <c r="S4152" i="1"/>
  <c r="T4152" i="1"/>
  <c r="U4152" i="1"/>
  <c r="V4152" i="1"/>
  <c r="W4152" i="1"/>
  <c r="X4152" i="1"/>
  <c r="Y4152" i="1"/>
  <c r="Z4152" i="1"/>
  <c r="AA4152" i="1"/>
  <c r="AB4152" i="1"/>
  <c r="AC4152" i="1"/>
  <c r="AD4152" i="1"/>
  <c r="Q4153" i="1"/>
  <c r="R4153" i="1"/>
  <c r="S4153" i="1"/>
  <c r="T4153" i="1"/>
  <c r="U4153" i="1"/>
  <c r="V4153" i="1"/>
  <c r="W4153" i="1"/>
  <c r="X4153" i="1"/>
  <c r="Y4153" i="1"/>
  <c r="Z4153" i="1"/>
  <c r="AA4153" i="1"/>
  <c r="AB4153" i="1"/>
  <c r="AC4153" i="1"/>
  <c r="AD4153" i="1"/>
  <c r="Q4154" i="1"/>
  <c r="R4154" i="1"/>
  <c r="S4154" i="1"/>
  <c r="T4154" i="1"/>
  <c r="U4154" i="1"/>
  <c r="V4154" i="1"/>
  <c r="W4154" i="1"/>
  <c r="X4154" i="1"/>
  <c r="Y4154" i="1"/>
  <c r="Z4154" i="1"/>
  <c r="AA4154" i="1"/>
  <c r="AB4154" i="1"/>
  <c r="AC4154" i="1"/>
  <c r="AD4154" i="1"/>
  <c r="Q4155" i="1"/>
  <c r="R4155" i="1"/>
  <c r="S4155" i="1"/>
  <c r="T4155" i="1"/>
  <c r="U4155" i="1"/>
  <c r="V4155" i="1"/>
  <c r="W4155" i="1"/>
  <c r="X4155" i="1"/>
  <c r="Y4155" i="1"/>
  <c r="Z4155" i="1"/>
  <c r="AA4155" i="1"/>
  <c r="AB4155" i="1"/>
  <c r="AC4155" i="1"/>
  <c r="AD4155" i="1"/>
  <c r="Q4156" i="1"/>
  <c r="R4156" i="1"/>
  <c r="S4156" i="1"/>
  <c r="T4156" i="1"/>
  <c r="U4156" i="1"/>
  <c r="V4156" i="1"/>
  <c r="W4156" i="1"/>
  <c r="X4156" i="1"/>
  <c r="Y4156" i="1"/>
  <c r="Z4156" i="1"/>
  <c r="AA4156" i="1"/>
  <c r="AB4156" i="1"/>
  <c r="AC4156" i="1"/>
  <c r="AD4156" i="1"/>
  <c r="Q4157" i="1"/>
  <c r="R4157" i="1"/>
  <c r="S4157" i="1"/>
  <c r="T4157" i="1"/>
  <c r="U4157" i="1"/>
  <c r="V4157" i="1"/>
  <c r="W4157" i="1"/>
  <c r="X4157" i="1"/>
  <c r="Y4157" i="1"/>
  <c r="Z4157" i="1"/>
  <c r="AA4157" i="1"/>
  <c r="AB4157" i="1"/>
  <c r="AC4157" i="1"/>
  <c r="AD4157" i="1"/>
  <c r="Q4158" i="1"/>
  <c r="R4158" i="1"/>
  <c r="S4158" i="1"/>
  <c r="T4158" i="1"/>
  <c r="U4158" i="1"/>
  <c r="V4158" i="1"/>
  <c r="W4158" i="1"/>
  <c r="X4158" i="1"/>
  <c r="Y4158" i="1"/>
  <c r="Z4158" i="1"/>
  <c r="AA4158" i="1"/>
  <c r="AB4158" i="1"/>
  <c r="AC4158" i="1"/>
  <c r="AD4158" i="1"/>
  <c r="Q4159" i="1"/>
  <c r="R4159" i="1"/>
  <c r="S4159" i="1"/>
  <c r="T4159" i="1"/>
  <c r="U4159" i="1"/>
  <c r="V4159" i="1"/>
  <c r="W4159" i="1"/>
  <c r="X4159" i="1"/>
  <c r="Y4159" i="1"/>
  <c r="Z4159" i="1"/>
  <c r="AA4159" i="1"/>
  <c r="AB4159" i="1"/>
  <c r="AC4159" i="1"/>
  <c r="AD4159" i="1"/>
  <c r="Q4160" i="1"/>
  <c r="R4160" i="1"/>
  <c r="S4160" i="1"/>
  <c r="T4160" i="1"/>
  <c r="U4160" i="1"/>
  <c r="V4160" i="1"/>
  <c r="W4160" i="1"/>
  <c r="X4160" i="1"/>
  <c r="Y4160" i="1"/>
  <c r="Z4160" i="1"/>
  <c r="AA4160" i="1"/>
  <c r="AB4160" i="1"/>
  <c r="AC4160" i="1"/>
  <c r="AD4160" i="1"/>
  <c r="Q4161" i="1"/>
  <c r="R4161" i="1"/>
  <c r="S4161" i="1"/>
  <c r="T4161" i="1"/>
  <c r="U4161" i="1"/>
  <c r="V4161" i="1"/>
  <c r="W4161" i="1"/>
  <c r="X4161" i="1"/>
  <c r="Y4161" i="1"/>
  <c r="Z4161" i="1"/>
  <c r="AA4161" i="1"/>
  <c r="AB4161" i="1"/>
  <c r="AC4161" i="1"/>
  <c r="AD4161" i="1"/>
  <c r="Q4162" i="1"/>
  <c r="R4162" i="1"/>
  <c r="S4162" i="1"/>
  <c r="T4162" i="1"/>
  <c r="U4162" i="1"/>
  <c r="V4162" i="1"/>
  <c r="W4162" i="1"/>
  <c r="X4162" i="1"/>
  <c r="Y4162" i="1"/>
  <c r="Z4162" i="1"/>
  <c r="AA4162" i="1"/>
  <c r="AB4162" i="1"/>
  <c r="AC4162" i="1"/>
  <c r="AD4162" i="1"/>
  <c r="Q4163" i="1"/>
  <c r="R4163" i="1"/>
  <c r="S4163" i="1"/>
  <c r="T4163" i="1"/>
  <c r="U4163" i="1"/>
  <c r="V4163" i="1"/>
  <c r="W4163" i="1"/>
  <c r="X4163" i="1"/>
  <c r="Y4163" i="1"/>
  <c r="Z4163" i="1"/>
  <c r="AA4163" i="1"/>
  <c r="AB4163" i="1"/>
  <c r="AC4163" i="1"/>
  <c r="AD4163" i="1"/>
  <c r="Q4164" i="1"/>
  <c r="R4164" i="1"/>
  <c r="S4164" i="1"/>
  <c r="T4164" i="1"/>
  <c r="U4164" i="1"/>
  <c r="V4164" i="1"/>
  <c r="W4164" i="1"/>
  <c r="X4164" i="1"/>
  <c r="Y4164" i="1"/>
  <c r="Z4164" i="1"/>
  <c r="AA4164" i="1"/>
  <c r="AB4164" i="1"/>
  <c r="AC4164" i="1"/>
  <c r="AD4164" i="1"/>
  <c r="Q4165" i="1"/>
  <c r="R4165" i="1"/>
  <c r="S4165" i="1"/>
  <c r="T4165" i="1"/>
  <c r="U4165" i="1"/>
  <c r="V4165" i="1"/>
  <c r="W4165" i="1"/>
  <c r="X4165" i="1"/>
  <c r="Y4165" i="1"/>
  <c r="Z4165" i="1"/>
  <c r="AA4165" i="1"/>
  <c r="AB4165" i="1"/>
  <c r="AC4165" i="1"/>
  <c r="AD4165" i="1"/>
  <c r="Q4166" i="1"/>
  <c r="R4166" i="1"/>
  <c r="S4166" i="1"/>
  <c r="T4166" i="1"/>
  <c r="U4166" i="1"/>
  <c r="V4166" i="1"/>
  <c r="W4166" i="1"/>
  <c r="X4166" i="1"/>
  <c r="Y4166" i="1"/>
  <c r="Z4166" i="1"/>
  <c r="AA4166" i="1"/>
  <c r="AB4166" i="1"/>
  <c r="AC4166" i="1"/>
  <c r="AD4166" i="1"/>
  <c r="Q4167" i="1"/>
  <c r="R4167" i="1"/>
  <c r="S4167" i="1"/>
  <c r="T4167" i="1"/>
  <c r="U4167" i="1"/>
  <c r="V4167" i="1"/>
  <c r="W4167" i="1"/>
  <c r="X4167" i="1"/>
  <c r="Y4167" i="1"/>
  <c r="Z4167" i="1"/>
  <c r="AA4167" i="1"/>
  <c r="AB4167" i="1"/>
  <c r="AC4167" i="1"/>
  <c r="AD4167" i="1"/>
  <c r="Q4168" i="1"/>
  <c r="R4168" i="1"/>
  <c r="S4168" i="1"/>
  <c r="T4168" i="1"/>
  <c r="U4168" i="1"/>
  <c r="V4168" i="1"/>
  <c r="W4168" i="1"/>
  <c r="X4168" i="1"/>
  <c r="Y4168" i="1"/>
  <c r="Z4168" i="1"/>
  <c r="AA4168" i="1"/>
  <c r="AB4168" i="1"/>
  <c r="AC4168" i="1"/>
  <c r="AD4168" i="1"/>
  <c r="Q4169" i="1"/>
  <c r="R4169" i="1"/>
  <c r="S4169" i="1"/>
  <c r="T4169" i="1"/>
  <c r="U4169" i="1"/>
  <c r="V4169" i="1"/>
  <c r="W4169" i="1"/>
  <c r="X4169" i="1"/>
  <c r="Y4169" i="1"/>
  <c r="Z4169" i="1"/>
  <c r="AA4169" i="1"/>
  <c r="AB4169" i="1"/>
  <c r="AC4169" i="1"/>
  <c r="AD4169" i="1"/>
  <c r="Q4170" i="1"/>
  <c r="R4170" i="1"/>
  <c r="S4170" i="1"/>
  <c r="T4170" i="1"/>
  <c r="U4170" i="1"/>
  <c r="V4170" i="1"/>
  <c r="W4170" i="1"/>
  <c r="X4170" i="1"/>
  <c r="Y4170" i="1"/>
  <c r="Z4170" i="1"/>
  <c r="AA4170" i="1"/>
  <c r="AB4170" i="1"/>
  <c r="AC4170" i="1"/>
  <c r="AD4170" i="1"/>
  <c r="Q4171" i="1"/>
  <c r="R4171" i="1"/>
  <c r="S4171" i="1"/>
  <c r="T4171" i="1"/>
  <c r="U4171" i="1"/>
  <c r="V4171" i="1"/>
  <c r="W4171" i="1"/>
  <c r="X4171" i="1"/>
  <c r="Y4171" i="1"/>
  <c r="Z4171" i="1"/>
  <c r="AA4171" i="1"/>
  <c r="AB4171" i="1"/>
  <c r="AC4171" i="1"/>
  <c r="AD4171" i="1"/>
  <c r="Q4172" i="1"/>
  <c r="R4172" i="1"/>
  <c r="S4172" i="1"/>
  <c r="T4172" i="1"/>
  <c r="U4172" i="1"/>
  <c r="V4172" i="1"/>
  <c r="W4172" i="1"/>
  <c r="X4172" i="1"/>
  <c r="Y4172" i="1"/>
  <c r="Z4172" i="1"/>
  <c r="AA4172" i="1"/>
  <c r="AB4172" i="1"/>
  <c r="AC4172" i="1"/>
  <c r="AD4172" i="1"/>
  <c r="Q4173" i="1"/>
  <c r="R4173" i="1"/>
  <c r="S4173" i="1"/>
  <c r="T4173" i="1"/>
  <c r="U4173" i="1"/>
  <c r="V4173" i="1"/>
  <c r="W4173" i="1"/>
  <c r="X4173" i="1"/>
  <c r="Y4173" i="1"/>
  <c r="Z4173" i="1"/>
  <c r="AA4173" i="1"/>
  <c r="AB4173" i="1"/>
  <c r="AC4173" i="1"/>
  <c r="AD4173" i="1"/>
  <c r="Q4174" i="1"/>
  <c r="R4174" i="1"/>
  <c r="S4174" i="1"/>
  <c r="T4174" i="1"/>
  <c r="U4174" i="1"/>
  <c r="V4174" i="1"/>
  <c r="W4174" i="1"/>
  <c r="X4174" i="1"/>
  <c r="Y4174" i="1"/>
  <c r="Z4174" i="1"/>
  <c r="AA4174" i="1"/>
  <c r="AB4174" i="1"/>
  <c r="AC4174" i="1"/>
  <c r="AD4174" i="1"/>
  <c r="Q4175" i="1"/>
  <c r="R4175" i="1"/>
  <c r="S4175" i="1"/>
  <c r="T4175" i="1"/>
  <c r="U4175" i="1"/>
  <c r="V4175" i="1"/>
  <c r="W4175" i="1"/>
  <c r="X4175" i="1"/>
  <c r="Y4175" i="1"/>
  <c r="Z4175" i="1"/>
  <c r="AA4175" i="1"/>
  <c r="AB4175" i="1"/>
  <c r="AC4175" i="1"/>
  <c r="AD4175" i="1"/>
  <c r="Q4176" i="1"/>
  <c r="R4176" i="1"/>
  <c r="S4176" i="1"/>
  <c r="T4176" i="1"/>
  <c r="U4176" i="1"/>
  <c r="V4176" i="1"/>
  <c r="W4176" i="1"/>
  <c r="X4176" i="1"/>
  <c r="Y4176" i="1"/>
  <c r="Z4176" i="1"/>
  <c r="AA4176" i="1"/>
  <c r="AB4176" i="1"/>
  <c r="AC4176" i="1"/>
  <c r="AD4176" i="1"/>
  <c r="Q4177" i="1"/>
  <c r="R4177" i="1"/>
  <c r="S4177" i="1"/>
  <c r="T4177" i="1"/>
  <c r="U4177" i="1"/>
  <c r="V4177" i="1"/>
  <c r="W4177" i="1"/>
  <c r="X4177" i="1"/>
  <c r="Y4177" i="1"/>
  <c r="Z4177" i="1"/>
  <c r="AA4177" i="1"/>
  <c r="AB4177" i="1"/>
  <c r="AC4177" i="1"/>
  <c r="AD4177" i="1"/>
  <c r="Q4178" i="1"/>
  <c r="R4178" i="1"/>
  <c r="S4178" i="1"/>
  <c r="T4178" i="1"/>
  <c r="U4178" i="1"/>
  <c r="V4178" i="1"/>
  <c r="W4178" i="1"/>
  <c r="X4178" i="1"/>
  <c r="Y4178" i="1"/>
  <c r="Z4178" i="1"/>
  <c r="AA4178" i="1"/>
  <c r="AB4178" i="1"/>
  <c r="AC4178" i="1"/>
  <c r="AD4178" i="1"/>
  <c r="Q4179" i="1"/>
  <c r="R4179" i="1"/>
  <c r="S4179" i="1"/>
  <c r="T4179" i="1"/>
  <c r="U4179" i="1"/>
  <c r="V4179" i="1"/>
  <c r="W4179" i="1"/>
  <c r="X4179" i="1"/>
  <c r="Y4179" i="1"/>
  <c r="Z4179" i="1"/>
  <c r="AA4179" i="1"/>
  <c r="AB4179" i="1"/>
  <c r="AC4179" i="1"/>
  <c r="AD4179" i="1"/>
  <c r="Q4180" i="1"/>
  <c r="R4180" i="1"/>
  <c r="S4180" i="1"/>
  <c r="T4180" i="1"/>
  <c r="U4180" i="1"/>
  <c r="V4180" i="1"/>
  <c r="W4180" i="1"/>
  <c r="X4180" i="1"/>
  <c r="Y4180" i="1"/>
  <c r="Z4180" i="1"/>
  <c r="AA4180" i="1"/>
  <c r="AB4180" i="1"/>
  <c r="AC4180" i="1"/>
  <c r="AD4180" i="1"/>
  <c r="Q4181" i="1"/>
  <c r="R4181" i="1"/>
  <c r="S4181" i="1"/>
  <c r="T4181" i="1"/>
  <c r="U4181" i="1"/>
  <c r="V4181" i="1"/>
  <c r="W4181" i="1"/>
  <c r="X4181" i="1"/>
  <c r="Y4181" i="1"/>
  <c r="Z4181" i="1"/>
  <c r="AA4181" i="1"/>
  <c r="AB4181" i="1"/>
  <c r="AC4181" i="1"/>
  <c r="AD4181" i="1"/>
  <c r="Q4182" i="1"/>
  <c r="R4182" i="1"/>
  <c r="S4182" i="1"/>
  <c r="T4182" i="1"/>
  <c r="U4182" i="1"/>
  <c r="V4182" i="1"/>
  <c r="W4182" i="1"/>
  <c r="X4182" i="1"/>
  <c r="Y4182" i="1"/>
  <c r="Z4182" i="1"/>
  <c r="AA4182" i="1"/>
  <c r="AB4182" i="1"/>
  <c r="AC4182" i="1"/>
  <c r="AD4182" i="1"/>
  <c r="Q4183" i="1"/>
  <c r="R4183" i="1"/>
  <c r="S4183" i="1"/>
  <c r="T4183" i="1"/>
  <c r="U4183" i="1"/>
  <c r="V4183" i="1"/>
  <c r="W4183" i="1"/>
  <c r="X4183" i="1"/>
  <c r="Y4183" i="1"/>
  <c r="Z4183" i="1"/>
  <c r="AA4183" i="1"/>
  <c r="AB4183" i="1"/>
  <c r="AC4183" i="1"/>
  <c r="AD4183" i="1"/>
  <c r="Q4184" i="1"/>
  <c r="R4184" i="1"/>
  <c r="S4184" i="1"/>
  <c r="T4184" i="1"/>
  <c r="U4184" i="1"/>
  <c r="V4184" i="1"/>
  <c r="W4184" i="1"/>
  <c r="X4184" i="1"/>
  <c r="Y4184" i="1"/>
  <c r="Z4184" i="1"/>
  <c r="AA4184" i="1"/>
  <c r="AB4184" i="1"/>
  <c r="AC4184" i="1"/>
  <c r="AD4184" i="1"/>
  <c r="Q4185" i="1"/>
  <c r="R4185" i="1"/>
  <c r="S4185" i="1"/>
  <c r="T4185" i="1"/>
  <c r="U4185" i="1"/>
  <c r="V4185" i="1"/>
  <c r="W4185" i="1"/>
  <c r="X4185" i="1"/>
  <c r="Y4185" i="1"/>
  <c r="Z4185" i="1"/>
  <c r="AA4185" i="1"/>
  <c r="AB4185" i="1"/>
  <c r="AC4185" i="1"/>
  <c r="AD4185" i="1"/>
  <c r="Q4186" i="1"/>
  <c r="R4186" i="1"/>
  <c r="S4186" i="1"/>
  <c r="T4186" i="1"/>
  <c r="U4186" i="1"/>
  <c r="V4186" i="1"/>
  <c r="W4186" i="1"/>
  <c r="X4186" i="1"/>
  <c r="Y4186" i="1"/>
  <c r="Z4186" i="1"/>
  <c r="AA4186" i="1"/>
  <c r="AB4186" i="1"/>
  <c r="AC4186" i="1"/>
  <c r="AD4186" i="1"/>
  <c r="Q4187" i="1"/>
  <c r="R4187" i="1"/>
  <c r="S4187" i="1"/>
  <c r="T4187" i="1"/>
  <c r="U4187" i="1"/>
  <c r="V4187" i="1"/>
  <c r="W4187" i="1"/>
  <c r="X4187" i="1"/>
  <c r="Y4187" i="1"/>
  <c r="Z4187" i="1"/>
  <c r="AA4187" i="1"/>
  <c r="AB4187" i="1"/>
  <c r="AC4187" i="1"/>
  <c r="AD4187" i="1"/>
  <c r="Q4188" i="1"/>
  <c r="R4188" i="1"/>
  <c r="S4188" i="1"/>
  <c r="T4188" i="1"/>
  <c r="U4188" i="1"/>
  <c r="V4188" i="1"/>
  <c r="W4188" i="1"/>
  <c r="X4188" i="1"/>
  <c r="Y4188" i="1"/>
  <c r="Z4188" i="1"/>
  <c r="AA4188" i="1"/>
  <c r="AB4188" i="1"/>
  <c r="AC4188" i="1"/>
  <c r="AD4188" i="1"/>
  <c r="Q4189" i="1"/>
  <c r="R4189" i="1"/>
  <c r="S4189" i="1"/>
  <c r="T4189" i="1"/>
  <c r="U4189" i="1"/>
  <c r="V4189" i="1"/>
  <c r="W4189" i="1"/>
  <c r="X4189" i="1"/>
  <c r="Y4189" i="1"/>
  <c r="Z4189" i="1"/>
  <c r="AA4189" i="1"/>
  <c r="AB4189" i="1"/>
  <c r="AC4189" i="1"/>
  <c r="AD4189" i="1"/>
  <c r="Q4190" i="1"/>
  <c r="R4190" i="1"/>
  <c r="S4190" i="1"/>
  <c r="T4190" i="1"/>
  <c r="U4190" i="1"/>
  <c r="V4190" i="1"/>
  <c r="W4190" i="1"/>
  <c r="X4190" i="1"/>
  <c r="Y4190" i="1"/>
  <c r="Z4190" i="1"/>
  <c r="AA4190" i="1"/>
  <c r="AB4190" i="1"/>
  <c r="AC4190" i="1"/>
  <c r="AD4190" i="1"/>
  <c r="Q4191" i="1"/>
  <c r="R4191" i="1"/>
  <c r="S4191" i="1"/>
  <c r="T4191" i="1"/>
  <c r="U4191" i="1"/>
  <c r="V4191" i="1"/>
  <c r="W4191" i="1"/>
  <c r="X4191" i="1"/>
  <c r="Y4191" i="1"/>
  <c r="Z4191" i="1"/>
  <c r="AA4191" i="1"/>
  <c r="AB4191" i="1"/>
  <c r="AC4191" i="1"/>
  <c r="AD4191" i="1"/>
  <c r="Q4192" i="1"/>
  <c r="R4192" i="1"/>
  <c r="S4192" i="1"/>
  <c r="T4192" i="1"/>
  <c r="U4192" i="1"/>
  <c r="V4192" i="1"/>
  <c r="W4192" i="1"/>
  <c r="X4192" i="1"/>
  <c r="Y4192" i="1"/>
  <c r="Z4192" i="1"/>
  <c r="AA4192" i="1"/>
  <c r="AB4192" i="1"/>
  <c r="AC4192" i="1"/>
  <c r="AD4192" i="1"/>
  <c r="Q4193" i="1"/>
  <c r="R4193" i="1"/>
  <c r="S4193" i="1"/>
  <c r="T4193" i="1"/>
  <c r="U4193" i="1"/>
  <c r="V4193" i="1"/>
  <c r="W4193" i="1"/>
  <c r="X4193" i="1"/>
  <c r="Y4193" i="1"/>
  <c r="Z4193" i="1"/>
  <c r="AA4193" i="1"/>
  <c r="AB4193" i="1"/>
  <c r="AC4193" i="1"/>
  <c r="AD4193" i="1"/>
  <c r="Q4194" i="1"/>
  <c r="R4194" i="1"/>
  <c r="S4194" i="1"/>
  <c r="T4194" i="1"/>
  <c r="U4194" i="1"/>
  <c r="V4194" i="1"/>
  <c r="W4194" i="1"/>
  <c r="X4194" i="1"/>
  <c r="Y4194" i="1"/>
  <c r="Z4194" i="1"/>
  <c r="AA4194" i="1"/>
  <c r="AB4194" i="1"/>
  <c r="AC4194" i="1"/>
  <c r="AD4194" i="1"/>
  <c r="Q4195" i="1"/>
  <c r="R4195" i="1"/>
  <c r="S4195" i="1"/>
  <c r="T4195" i="1"/>
  <c r="U4195" i="1"/>
  <c r="V4195" i="1"/>
  <c r="W4195" i="1"/>
  <c r="X4195" i="1"/>
  <c r="Y4195" i="1"/>
  <c r="Z4195" i="1"/>
  <c r="AA4195" i="1"/>
  <c r="AB4195" i="1"/>
  <c r="AC4195" i="1"/>
  <c r="AD4195" i="1"/>
  <c r="Q4196" i="1"/>
  <c r="R4196" i="1"/>
  <c r="S4196" i="1"/>
  <c r="T4196" i="1"/>
  <c r="U4196" i="1"/>
  <c r="V4196" i="1"/>
  <c r="W4196" i="1"/>
  <c r="X4196" i="1"/>
  <c r="Y4196" i="1"/>
  <c r="Z4196" i="1"/>
  <c r="AA4196" i="1"/>
  <c r="AB4196" i="1"/>
  <c r="AC4196" i="1"/>
  <c r="AD4196" i="1"/>
  <c r="Q4197" i="1"/>
  <c r="R4197" i="1"/>
  <c r="S4197" i="1"/>
  <c r="T4197" i="1"/>
  <c r="U4197" i="1"/>
  <c r="V4197" i="1"/>
  <c r="W4197" i="1"/>
  <c r="X4197" i="1"/>
  <c r="Y4197" i="1"/>
  <c r="Z4197" i="1"/>
  <c r="AA4197" i="1"/>
  <c r="AB4197" i="1"/>
  <c r="AC4197" i="1"/>
  <c r="AD4197" i="1"/>
  <c r="Q4198" i="1"/>
  <c r="R4198" i="1"/>
  <c r="S4198" i="1"/>
  <c r="T4198" i="1"/>
  <c r="U4198" i="1"/>
  <c r="V4198" i="1"/>
  <c r="W4198" i="1"/>
  <c r="X4198" i="1"/>
  <c r="Y4198" i="1"/>
  <c r="Z4198" i="1"/>
  <c r="AA4198" i="1"/>
  <c r="AB4198" i="1"/>
  <c r="AC4198" i="1"/>
  <c r="AD4198" i="1"/>
  <c r="Q4199" i="1"/>
  <c r="R4199" i="1"/>
  <c r="S4199" i="1"/>
  <c r="T4199" i="1"/>
  <c r="U4199" i="1"/>
  <c r="V4199" i="1"/>
  <c r="W4199" i="1"/>
  <c r="X4199" i="1"/>
  <c r="Y4199" i="1"/>
  <c r="Z4199" i="1"/>
  <c r="AA4199" i="1"/>
  <c r="AB4199" i="1"/>
  <c r="AC4199" i="1"/>
  <c r="AD4199" i="1"/>
  <c r="Q4200" i="1"/>
  <c r="R4200" i="1"/>
  <c r="S4200" i="1"/>
  <c r="T4200" i="1"/>
  <c r="U4200" i="1"/>
  <c r="V4200" i="1"/>
  <c r="W4200" i="1"/>
  <c r="X4200" i="1"/>
  <c r="Y4200" i="1"/>
  <c r="Z4200" i="1"/>
  <c r="AA4200" i="1"/>
  <c r="AB4200" i="1"/>
  <c r="AC4200" i="1"/>
  <c r="AD4200" i="1"/>
  <c r="Q4201" i="1"/>
  <c r="R4201" i="1"/>
  <c r="S4201" i="1"/>
  <c r="T4201" i="1"/>
  <c r="U4201" i="1"/>
  <c r="V4201" i="1"/>
  <c r="W4201" i="1"/>
  <c r="X4201" i="1"/>
  <c r="Y4201" i="1"/>
  <c r="Z4201" i="1"/>
  <c r="AA4201" i="1"/>
  <c r="AB4201" i="1"/>
  <c r="AC4201" i="1"/>
  <c r="AD4201" i="1"/>
  <c r="Q4202" i="1"/>
  <c r="R4202" i="1"/>
  <c r="S4202" i="1"/>
  <c r="T4202" i="1"/>
  <c r="U4202" i="1"/>
  <c r="V4202" i="1"/>
  <c r="W4202" i="1"/>
  <c r="X4202" i="1"/>
  <c r="Y4202" i="1"/>
  <c r="Z4202" i="1"/>
  <c r="AA4202" i="1"/>
  <c r="AB4202" i="1"/>
  <c r="AC4202" i="1"/>
  <c r="AD4202" i="1"/>
  <c r="Q4203" i="1"/>
  <c r="R4203" i="1"/>
  <c r="S4203" i="1"/>
  <c r="T4203" i="1"/>
  <c r="U4203" i="1"/>
  <c r="V4203" i="1"/>
  <c r="W4203" i="1"/>
  <c r="X4203" i="1"/>
  <c r="Y4203" i="1"/>
  <c r="Z4203" i="1"/>
  <c r="AA4203" i="1"/>
  <c r="AB4203" i="1"/>
  <c r="AC4203" i="1"/>
  <c r="AD4203" i="1"/>
  <c r="Q4204" i="1"/>
  <c r="R4204" i="1"/>
  <c r="S4204" i="1"/>
  <c r="T4204" i="1"/>
  <c r="U4204" i="1"/>
  <c r="V4204" i="1"/>
  <c r="W4204" i="1"/>
  <c r="X4204" i="1"/>
  <c r="Y4204" i="1"/>
  <c r="Z4204" i="1"/>
  <c r="AA4204" i="1"/>
  <c r="AB4204" i="1"/>
  <c r="AC4204" i="1"/>
  <c r="AD4204" i="1"/>
  <c r="Q4205" i="1"/>
  <c r="R4205" i="1"/>
  <c r="S4205" i="1"/>
  <c r="T4205" i="1"/>
  <c r="U4205" i="1"/>
  <c r="V4205" i="1"/>
  <c r="W4205" i="1"/>
  <c r="X4205" i="1"/>
  <c r="Y4205" i="1"/>
  <c r="Z4205" i="1"/>
  <c r="AA4205" i="1"/>
  <c r="AB4205" i="1"/>
  <c r="AC4205" i="1"/>
  <c r="AD4205" i="1"/>
  <c r="Q4206" i="1"/>
  <c r="R4206" i="1"/>
  <c r="S4206" i="1"/>
  <c r="T4206" i="1"/>
  <c r="U4206" i="1"/>
  <c r="V4206" i="1"/>
  <c r="W4206" i="1"/>
  <c r="X4206" i="1"/>
  <c r="Y4206" i="1"/>
  <c r="Z4206" i="1"/>
  <c r="AA4206" i="1"/>
  <c r="AB4206" i="1"/>
  <c r="AC4206" i="1"/>
  <c r="AD4206" i="1"/>
  <c r="Q4207" i="1"/>
  <c r="R4207" i="1"/>
  <c r="S4207" i="1"/>
  <c r="T4207" i="1"/>
  <c r="U4207" i="1"/>
  <c r="V4207" i="1"/>
  <c r="W4207" i="1"/>
  <c r="X4207" i="1"/>
  <c r="Y4207" i="1"/>
  <c r="Z4207" i="1"/>
  <c r="AA4207" i="1"/>
  <c r="AB4207" i="1"/>
  <c r="AC4207" i="1"/>
  <c r="AD4207" i="1"/>
  <c r="Q4208" i="1"/>
  <c r="R4208" i="1"/>
  <c r="S4208" i="1"/>
  <c r="T4208" i="1"/>
  <c r="U4208" i="1"/>
  <c r="V4208" i="1"/>
  <c r="W4208" i="1"/>
  <c r="X4208" i="1"/>
  <c r="Y4208" i="1"/>
  <c r="Z4208" i="1"/>
  <c r="AA4208" i="1"/>
  <c r="AB4208" i="1"/>
  <c r="AC4208" i="1"/>
  <c r="AD4208" i="1"/>
  <c r="Q4209" i="1"/>
  <c r="R4209" i="1"/>
  <c r="S4209" i="1"/>
  <c r="T4209" i="1"/>
  <c r="U4209" i="1"/>
  <c r="V4209" i="1"/>
  <c r="W4209" i="1"/>
  <c r="X4209" i="1"/>
  <c r="Y4209" i="1"/>
  <c r="Z4209" i="1"/>
  <c r="AA4209" i="1"/>
  <c r="AB4209" i="1"/>
  <c r="AC4209" i="1"/>
  <c r="AD4209" i="1"/>
  <c r="Q4210" i="1"/>
  <c r="R4210" i="1"/>
  <c r="S4210" i="1"/>
  <c r="T4210" i="1"/>
  <c r="U4210" i="1"/>
  <c r="V4210" i="1"/>
  <c r="W4210" i="1"/>
  <c r="X4210" i="1"/>
  <c r="Y4210" i="1"/>
  <c r="Z4210" i="1"/>
  <c r="AA4210" i="1"/>
  <c r="AB4210" i="1"/>
  <c r="AC4210" i="1"/>
  <c r="AD4210" i="1"/>
  <c r="Q4211" i="1"/>
  <c r="R4211" i="1"/>
  <c r="S4211" i="1"/>
  <c r="T4211" i="1"/>
  <c r="U4211" i="1"/>
  <c r="V4211" i="1"/>
  <c r="W4211" i="1"/>
  <c r="X4211" i="1"/>
  <c r="Y4211" i="1"/>
  <c r="Z4211" i="1"/>
  <c r="AA4211" i="1"/>
  <c r="AB4211" i="1"/>
  <c r="AC4211" i="1"/>
  <c r="AD4211" i="1"/>
  <c r="Q4212" i="1"/>
  <c r="R4212" i="1"/>
  <c r="S4212" i="1"/>
  <c r="T4212" i="1"/>
  <c r="U4212" i="1"/>
  <c r="V4212" i="1"/>
  <c r="W4212" i="1"/>
  <c r="X4212" i="1"/>
  <c r="Y4212" i="1"/>
  <c r="Z4212" i="1"/>
  <c r="AA4212" i="1"/>
  <c r="AB4212" i="1"/>
  <c r="AC4212" i="1"/>
  <c r="AD4212" i="1"/>
  <c r="Q4213" i="1"/>
  <c r="R4213" i="1"/>
  <c r="S4213" i="1"/>
  <c r="T4213" i="1"/>
  <c r="U4213" i="1"/>
  <c r="V4213" i="1"/>
  <c r="W4213" i="1"/>
  <c r="X4213" i="1"/>
  <c r="Y4213" i="1"/>
  <c r="Z4213" i="1"/>
  <c r="AA4213" i="1"/>
  <c r="AB4213" i="1"/>
  <c r="AC4213" i="1"/>
  <c r="AD4213" i="1"/>
  <c r="Q4214" i="1"/>
  <c r="R4214" i="1"/>
  <c r="S4214" i="1"/>
  <c r="T4214" i="1"/>
  <c r="U4214" i="1"/>
  <c r="V4214" i="1"/>
  <c r="W4214" i="1"/>
  <c r="X4214" i="1"/>
  <c r="Y4214" i="1"/>
  <c r="Z4214" i="1"/>
  <c r="AA4214" i="1"/>
  <c r="AB4214" i="1"/>
  <c r="AC4214" i="1"/>
  <c r="AD4214" i="1"/>
  <c r="Q4215" i="1"/>
  <c r="R4215" i="1"/>
  <c r="S4215" i="1"/>
  <c r="T4215" i="1"/>
  <c r="U4215" i="1"/>
  <c r="V4215" i="1"/>
  <c r="W4215" i="1"/>
  <c r="X4215" i="1"/>
  <c r="Y4215" i="1"/>
  <c r="Z4215" i="1"/>
  <c r="AA4215" i="1"/>
  <c r="AB4215" i="1"/>
  <c r="AC4215" i="1"/>
  <c r="AD4215" i="1"/>
  <c r="Q4216" i="1"/>
  <c r="R4216" i="1"/>
  <c r="S4216" i="1"/>
  <c r="T4216" i="1"/>
  <c r="U4216" i="1"/>
  <c r="V4216" i="1"/>
  <c r="W4216" i="1"/>
  <c r="X4216" i="1"/>
  <c r="Y4216" i="1"/>
  <c r="Z4216" i="1"/>
  <c r="AA4216" i="1"/>
  <c r="AB4216" i="1"/>
  <c r="AC4216" i="1"/>
  <c r="AD4216" i="1"/>
  <c r="Q4217" i="1"/>
  <c r="R4217" i="1"/>
  <c r="S4217" i="1"/>
  <c r="T4217" i="1"/>
  <c r="U4217" i="1"/>
  <c r="V4217" i="1"/>
  <c r="W4217" i="1"/>
  <c r="X4217" i="1"/>
  <c r="Y4217" i="1"/>
  <c r="Z4217" i="1"/>
  <c r="AA4217" i="1"/>
  <c r="AB4217" i="1"/>
  <c r="AC4217" i="1"/>
  <c r="AD4217" i="1"/>
  <c r="Q4218" i="1"/>
  <c r="R4218" i="1"/>
  <c r="S4218" i="1"/>
  <c r="T4218" i="1"/>
  <c r="U4218" i="1"/>
  <c r="V4218" i="1"/>
  <c r="W4218" i="1"/>
  <c r="X4218" i="1"/>
  <c r="Y4218" i="1"/>
  <c r="Z4218" i="1"/>
  <c r="AA4218" i="1"/>
  <c r="AB4218" i="1"/>
  <c r="AC4218" i="1"/>
  <c r="AD4218" i="1"/>
  <c r="Q4219" i="1"/>
  <c r="R4219" i="1"/>
  <c r="S4219" i="1"/>
  <c r="T4219" i="1"/>
  <c r="U4219" i="1"/>
  <c r="V4219" i="1"/>
  <c r="W4219" i="1"/>
  <c r="X4219" i="1"/>
  <c r="Y4219" i="1"/>
  <c r="Z4219" i="1"/>
  <c r="AA4219" i="1"/>
  <c r="AB4219" i="1"/>
  <c r="AC4219" i="1"/>
  <c r="AD4219" i="1"/>
  <c r="Q4220" i="1"/>
  <c r="R4220" i="1"/>
  <c r="S4220" i="1"/>
  <c r="T4220" i="1"/>
  <c r="U4220" i="1"/>
  <c r="V4220" i="1"/>
  <c r="W4220" i="1"/>
  <c r="X4220" i="1"/>
  <c r="Y4220" i="1"/>
  <c r="Z4220" i="1"/>
  <c r="AA4220" i="1"/>
  <c r="AB4220" i="1"/>
  <c r="AC4220" i="1"/>
  <c r="AD4220" i="1"/>
  <c r="Q4221" i="1"/>
  <c r="R4221" i="1"/>
  <c r="S4221" i="1"/>
  <c r="T4221" i="1"/>
  <c r="U4221" i="1"/>
  <c r="V4221" i="1"/>
  <c r="W4221" i="1"/>
  <c r="X4221" i="1"/>
  <c r="Y4221" i="1"/>
  <c r="Z4221" i="1"/>
  <c r="AA4221" i="1"/>
  <c r="AB4221" i="1"/>
  <c r="AC4221" i="1"/>
  <c r="AD4221" i="1"/>
  <c r="Q4222" i="1"/>
  <c r="R4222" i="1"/>
  <c r="S4222" i="1"/>
  <c r="T4222" i="1"/>
  <c r="U4222" i="1"/>
  <c r="V4222" i="1"/>
  <c r="W4222" i="1"/>
  <c r="X4222" i="1"/>
  <c r="Y4222" i="1"/>
  <c r="Z4222" i="1"/>
  <c r="AA4222" i="1"/>
  <c r="AB4222" i="1"/>
  <c r="AC4222" i="1"/>
  <c r="AD4222" i="1"/>
  <c r="Q4223" i="1"/>
  <c r="R4223" i="1"/>
  <c r="S4223" i="1"/>
  <c r="T4223" i="1"/>
  <c r="U4223" i="1"/>
  <c r="V4223" i="1"/>
  <c r="W4223" i="1"/>
  <c r="X4223" i="1"/>
  <c r="Y4223" i="1"/>
  <c r="Z4223" i="1"/>
  <c r="AA4223" i="1"/>
  <c r="AB4223" i="1"/>
  <c r="AC4223" i="1"/>
  <c r="AD4223" i="1"/>
  <c r="Q4224" i="1"/>
  <c r="R4224" i="1"/>
  <c r="S4224" i="1"/>
  <c r="T4224" i="1"/>
  <c r="U4224" i="1"/>
  <c r="V4224" i="1"/>
  <c r="W4224" i="1"/>
  <c r="X4224" i="1"/>
  <c r="Y4224" i="1"/>
  <c r="Z4224" i="1"/>
  <c r="AA4224" i="1"/>
  <c r="AB4224" i="1"/>
  <c r="AC4224" i="1"/>
  <c r="AD4224" i="1"/>
  <c r="Q4225" i="1"/>
  <c r="R4225" i="1"/>
  <c r="S4225" i="1"/>
  <c r="T4225" i="1"/>
  <c r="U4225" i="1"/>
  <c r="V4225" i="1"/>
  <c r="W4225" i="1"/>
  <c r="X4225" i="1"/>
  <c r="Y4225" i="1"/>
  <c r="Z4225" i="1"/>
  <c r="AA4225" i="1"/>
  <c r="AB4225" i="1"/>
  <c r="AC4225" i="1"/>
  <c r="AD4225" i="1"/>
  <c r="Q4226" i="1"/>
  <c r="R4226" i="1"/>
  <c r="S4226" i="1"/>
  <c r="T4226" i="1"/>
  <c r="U4226" i="1"/>
  <c r="V4226" i="1"/>
  <c r="W4226" i="1"/>
  <c r="X4226" i="1"/>
  <c r="Y4226" i="1"/>
  <c r="Z4226" i="1"/>
  <c r="AA4226" i="1"/>
  <c r="AB4226" i="1"/>
  <c r="AC4226" i="1"/>
  <c r="AD4226" i="1"/>
  <c r="Q4227" i="1"/>
  <c r="R4227" i="1"/>
  <c r="S4227" i="1"/>
  <c r="T4227" i="1"/>
  <c r="U4227" i="1"/>
  <c r="V4227" i="1"/>
  <c r="W4227" i="1"/>
  <c r="X4227" i="1"/>
  <c r="Y4227" i="1"/>
  <c r="Z4227" i="1"/>
  <c r="AA4227" i="1"/>
  <c r="AB4227" i="1"/>
  <c r="AC4227" i="1"/>
  <c r="AD4227" i="1"/>
  <c r="Q4228" i="1"/>
  <c r="R4228" i="1"/>
  <c r="S4228" i="1"/>
  <c r="T4228" i="1"/>
  <c r="U4228" i="1"/>
  <c r="V4228" i="1"/>
  <c r="W4228" i="1"/>
  <c r="X4228" i="1"/>
  <c r="Y4228" i="1"/>
  <c r="Z4228" i="1"/>
  <c r="AA4228" i="1"/>
  <c r="AB4228" i="1"/>
  <c r="AC4228" i="1"/>
  <c r="AD4228" i="1"/>
  <c r="Q4229" i="1"/>
  <c r="R4229" i="1"/>
  <c r="S4229" i="1"/>
  <c r="T4229" i="1"/>
  <c r="U4229" i="1"/>
  <c r="V4229" i="1"/>
  <c r="W4229" i="1"/>
  <c r="X4229" i="1"/>
  <c r="Y4229" i="1"/>
  <c r="Z4229" i="1"/>
  <c r="AA4229" i="1"/>
  <c r="AB4229" i="1"/>
  <c r="AC4229" i="1"/>
  <c r="AD4229" i="1"/>
  <c r="Q4230" i="1"/>
  <c r="R4230" i="1"/>
  <c r="S4230" i="1"/>
  <c r="T4230" i="1"/>
  <c r="U4230" i="1"/>
  <c r="V4230" i="1"/>
  <c r="W4230" i="1"/>
  <c r="X4230" i="1"/>
  <c r="Y4230" i="1"/>
  <c r="Z4230" i="1"/>
  <c r="AA4230" i="1"/>
  <c r="AB4230" i="1"/>
  <c r="AC4230" i="1"/>
  <c r="AD4230" i="1"/>
  <c r="Q4231" i="1"/>
  <c r="R4231" i="1"/>
  <c r="S4231" i="1"/>
  <c r="T4231" i="1"/>
  <c r="U4231" i="1"/>
  <c r="V4231" i="1"/>
  <c r="W4231" i="1"/>
  <c r="X4231" i="1"/>
  <c r="Y4231" i="1"/>
  <c r="Z4231" i="1"/>
  <c r="AA4231" i="1"/>
  <c r="AB4231" i="1"/>
  <c r="AC4231" i="1"/>
  <c r="AD4231" i="1"/>
  <c r="Q4232" i="1"/>
  <c r="R4232" i="1"/>
  <c r="S4232" i="1"/>
  <c r="T4232" i="1"/>
  <c r="U4232" i="1"/>
  <c r="V4232" i="1"/>
  <c r="W4232" i="1"/>
  <c r="X4232" i="1"/>
  <c r="Y4232" i="1"/>
  <c r="Z4232" i="1"/>
  <c r="AA4232" i="1"/>
  <c r="AB4232" i="1"/>
  <c r="AC4232" i="1"/>
  <c r="AD4232" i="1"/>
  <c r="Q4233" i="1"/>
  <c r="R4233" i="1"/>
  <c r="S4233" i="1"/>
  <c r="T4233" i="1"/>
  <c r="U4233" i="1"/>
  <c r="V4233" i="1"/>
  <c r="W4233" i="1"/>
  <c r="X4233" i="1"/>
  <c r="Y4233" i="1"/>
  <c r="Z4233" i="1"/>
  <c r="AA4233" i="1"/>
  <c r="AB4233" i="1"/>
  <c r="AC4233" i="1"/>
  <c r="AD4233" i="1"/>
  <c r="Q4234" i="1"/>
  <c r="R4234" i="1"/>
  <c r="S4234" i="1"/>
  <c r="T4234" i="1"/>
  <c r="U4234" i="1"/>
  <c r="V4234" i="1"/>
  <c r="W4234" i="1"/>
  <c r="X4234" i="1"/>
  <c r="Y4234" i="1"/>
  <c r="Z4234" i="1"/>
  <c r="AA4234" i="1"/>
  <c r="AB4234" i="1"/>
  <c r="AC4234" i="1"/>
  <c r="AD4234" i="1"/>
  <c r="Q4235" i="1"/>
  <c r="R4235" i="1"/>
  <c r="S4235" i="1"/>
  <c r="T4235" i="1"/>
  <c r="U4235" i="1"/>
  <c r="V4235" i="1"/>
  <c r="W4235" i="1"/>
  <c r="X4235" i="1"/>
  <c r="Y4235" i="1"/>
  <c r="Z4235" i="1"/>
  <c r="AA4235" i="1"/>
  <c r="AB4235" i="1"/>
  <c r="AC4235" i="1"/>
  <c r="AD4235" i="1"/>
  <c r="Q4236" i="1"/>
  <c r="R4236" i="1"/>
  <c r="S4236" i="1"/>
  <c r="T4236" i="1"/>
  <c r="U4236" i="1"/>
  <c r="V4236" i="1"/>
  <c r="W4236" i="1"/>
  <c r="X4236" i="1"/>
  <c r="Y4236" i="1"/>
  <c r="Z4236" i="1"/>
  <c r="AA4236" i="1"/>
  <c r="AB4236" i="1"/>
  <c r="AC4236" i="1"/>
  <c r="AD4236" i="1"/>
  <c r="Q4237" i="1"/>
  <c r="R4237" i="1"/>
  <c r="S4237" i="1"/>
  <c r="T4237" i="1"/>
  <c r="U4237" i="1"/>
  <c r="V4237" i="1"/>
  <c r="W4237" i="1"/>
  <c r="X4237" i="1"/>
  <c r="Y4237" i="1"/>
  <c r="Z4237" i="1"/>
  <c r="AA4237" i="1"/>
  <c r="AB4237" i="1"/>
  <c r="AC4237" i="1"/>
  <c r="AD4237" i="1"/>
  <c r="Q4238" i="1"/>
  <c r="R4238" i="1"/>
  <c r="S4238" i="1"/>
  <c r="T4238" i="1"/>
  <c r="U4238" i="1"/>
  <c r="V4238" i="1"/>
  <c r="W4238" i="1"/>
  <c r="X4238" i="1"/>
  <c r="Y4238" i="1"/>
  <c r="Z4238" i="1"/>
  <c r="AA4238" i="1"/>
  <c r="AB4238" i="1"/>
  <c r="AC4238" i="1"/>
  <c r="AD4238" i="1"/>
  <c r="Q4239" i="1"/>
  <c r="R4239" i="1"/>
  <c r="S4239" i="1"/>
  <c r="T4239" i="1"/>
  <c r="U4239" i="1"/>
  <c r="V4239" i="1"/>
  <c r="W4239" i="1"/>
  <c r="X4239" i="1"/>
  <c r="Y4239" i="1"/>
  <c r="Z4239" i="1"/>
  <c r="AA4239" i="1"/>
  <c r="AB4239" i="1"/>
  <c r="AC4239" i="1"/>
  <c r="AD4239" i="1"/>
  <c r="Q4240" i="1"/>
  <c r="R4240" i="1"/>
  <c r="S4240" i="1"/>
  <c r="T4240" i="1"/>
  <c r="U4240" i="1"/>
  <c r="V4240" i="1"/>
  <c r="W4240" i="1"/>
  <c r="X4240" i="1"/>
  <c r="Y4240" i="1"/>
  <c r="Z4240" i="1"/>
  <c r="AA4240" i="1"/>
  <c r="AB4240" i="1"/>
  <c r="AC4240" i="1"/>
  <c r="AD4240" i="1"/>
  <c r="Q4241" i="1"/>
  <c r="R4241" i="1"/>
  <c r="S4241" i="1"/>
  <c r="T4241" i="1"/>
  <c r="U4241" i="1"/>
  <c r="V4241" i="1"/>
  <c r="W4241" i="1"/>
  <c r="X4241" i="1"/>
  <c r="Y4241" i="1"/>
  <c r="Z4241" i="1"/>
  <c r="AA4241" i="1"/>
  <c r="AB4241" i="1"/>
  <c r="AC4241" i="1"/>
  <c r="AD4241" i="1"/>
  <c r="Q4242" i="1"/>
  <c r="R4242" i="1"/>
  <c r="S4242" i="1"/>
  <c r="T4242" i="1"/>
  <c r="U4242" i="1"/>
  <c r="V4242" i="1"/>
  <c r="W4242" i="1"/>
  <c r="X4242" i="1"/>
  <c r="Y4242" i="1"/>
  <c r="Z4242" i="1"/>
  <c r="AA4242" i="1"/>
  <c r="AB4242" i="1"/>
  <c r="AC4242" i="1"/>
  <c r="AD4242" i="1"/>
  <c r="Q4243" i="1"/>
  <c r="R4243" i="1"/>
  <c r="S4243" i="1"/>
  <c r="T4243" i="1"/>
  <c r="U4243" i="1"/>
  <c r="V4243" i="1"/>
  <c r="W4243" i="1"/>
  <c r="X4243" i="1"/>
  <c r="Y4243" i="1"/>
  <c r="Z4243" i="1"/>
  <c r="AA4243" i="1"/>
  <c r="AB4243" i="1"/>
  <c r="AC4243" i="1"/>
  <c r="AD4243" i="1"/>
  <c r="Q4244" i="1"/>
  <c r="R4244" i="1"/>
  <c r="S4244" i="1"/>
  <c r="T4244" i="1"/>
  <c r="U4244" i="1"/>
  <c r="V4244" i="1"/>
  <c r="W4244" i="1"/>
  <c r="X4244" i="1"/>
  <c r="Y4244" i="1"/>
  <c r="Z4244" i="1"/>
  <c r="AA4244" i="1"/>
  <c r="AB4244" i="1"/>
  <c r="AC4244" i="1"/>
  <c r="AD4244" i="1"/>
  <c r="Q4245" i="1"/>
  <c r="R4245" i="1"/>
  <c r="S4245" i="1"/>
  <c r="T4245" i="1"/>
  <c r="U4245" i="1"/>
  <c r="V4245" i="1"/>
  <c r="W4245" i="1"/>
  <c r="X4245" i="1"/>
  <c r="Y4245" i="1"/>
  <c r="Z4245" i="1"/>
  <c r="AA4245" i="1"/>
  <c r="AB4245" i="1"/>
  <c r="AC4245" i="1"/>
  <c r="AD4245" i="1"/>
  <c r="Q4246" i="1"/>
  <c r="R4246" i="1"/>
  <c r="S4246" i="1"/>
  <c r="T4246" i="1"/>
  <c r="U4246" i="1"/>
  <c r="V4246" i="1"/>
  <c r="W4246" i="1"/>
  <c r="X4246" i="1"/>
  <c r="Y4246" i="1"/>
  <c r="Z4246" i="1"/>
  <c r="AA4246" i="1"/>
  <c r="AB4246" i="1"/>
  <c r="AC4246" i="1"/>
  <c r="AD4246" i="1"/>
  <c r="Q4247" i="1"/>
  <c r="R4247" i="1"/>
  <c r="S4247" i="1"/>
  <c r="T4247" i="1"/>
  <c r="U4247" i="1"/>
  <c r="V4247" i="1"/>
  <c r="W4247" i="1"/>
  <c r="X4247" i="1"/>
  <c r="Y4247" i="1"/>
  <c r="Z4247" i="1"/>
  <c r="AA4247" i="1"/>
  <c r="AB4247" i="1"/>
  <c r="AC4247" i="1"/>
  <c r="AD4247" i="1"/>
  <c r="Q4248" i="1"/>
  <c r="R4248" i="1"/>
  <c r="S4248" i="1"/>
  <c r="T4248" i="1"/>
  <c r="U4248" i="1"/>
  <c r="V4248" i="1"/>
  <c r="W4248" i="1"/>
  <c r="X4248" i="1"/>
  <c r="Y4248" i="1"/>
  <c r="Z4248" i="1"/>
  <c r="AA4248" i="1"/>
  <c r="AB4248" i="1"/>
  <c r="AC4248" i="1"/>
  <c r="AD4248" i="1"/>
  <c r="Q4249" i="1"/>
  <c r="R4249" i="1"/>
  <c r="S4249" i="1"/>
  <c r="T4249" i="1"/>
  <c r="U4249" i="1"/>
  <c r="V4249" i="1"/>
  <c r="W4249" i="1"/>
  <c r="X4249" i="1"/>
  <c r="Y4249" i="1"/>
  <c r="Z4249" i="1"/>
  <c r="AA4249" i="1"/>
  <c r="AB4249" i="1"/>
  <c r="AC4249" i="1"/>
  <c r="AD4249" i="1"/>
  <c r="Q4250" i="1"/>
  <c r="R4250" i="1"/>
  <c r="S4250" i="1"/>
  <c r="T4250" i="1"/>
  <c r="U4250" i="1"/>
  <c r="V4250" i="1"/>
  <c r="W4250" i="1"/>
  <c r="X4250" i="1"/>
  <c r="Y4250" i="1"/>
  <c r="Z4250" i="1"/>
  <c r="AA4250" i="1"/>
  <c r="AB4250" i="1"/>
  <c r="AC4250" i="1"/>
  <c r="AD4250" i="1"/>
  <c r="Q4251" i="1"/>
  <c r="R4251" i="1"/>
  <c r="S4251" i="1"/>
  <c r="T4251" i="1"/>
  <c r="U4251" i="1"/>
  <c r="V4251" i="1"/>
  <c r="W4251" i="1"/>
  <c r="X4251" i="1"/>
  <c r="Y4251" i="1"/>
  <c r="Z4251" i="1"/>
  <c r="AA4251" i="1"/>
  <c r="AB4251" i="1"/>
  <c r="AC4251" i="1"/>
  <c r="AD4251" i="1"/>
  <c r="Q4252" i="1"/>
  <c r="R4252" i="1"/>
  <c r="S4252" i="1"/>
  <c r="T4252" i="1"/>
  <c r="U4252" i="1"/>
  <c r="V4252" i="1"/>
  <c r="W4252" i="1"/>
  <c r="X4252" i="1"/>
  <c r="Y4252" i="1"/>
  <c r="Z4252" i="1"/>
  <c r="AA4252" i="1"/>
  <c r="AB4252" i="1"/>
  <c r="AC4252" i="1"/>
  <c r="AD4252" i="1"/>
  <c r="Q4253" i="1"/>
  <c r="R4253" i="1"/>
  <c r="S4253" i="1"/>
  <c r="T4253" i="1"/>
  <c r="U4253" i="1"/>
  <c r="V4253" i="1"/>
  <c r="W4253" i="1"/>
  <c r="X4253" i="1"/>
  <c r="Y4253" i="1"/>
  <c r="Z4253" i="1"/>
  <c r="AA4253" i="1"/>
  <c r="AB4253" i="1"/>
  <c r="AC4253" i="1"/>
  <c r="AD4253" i="1"/>
  <c r="Q4254" i="1"/>
  <c r="R4254" i="1"/>
  <c r="S4254" i="1"/>
  <c r="T4254" i="1"/>
  <c r="U4254" i="1"/>
  <c r="V4254" i="1"/>
  <c r="W4254" i="1"/>
  <c r="X4254" i="1"/>
  <c r="Y4254" i="1"/>
  <c r="Z4254" i="1"/>
  <c r="AA4254" i="1"/>
  <c r="AB4254" i="1"/>
  <c r="AC4254" i="1"/>
  <c r="AD4254" i="1"/>
  <c r="Q4255" i="1"/>
  <c r="R4255" i="1"/>
  <c r="S4255" i="1"/>
  <c r="T4255" i="1"/>
  <c r="U4255" i="1"/>
  <c r="V4255" i="1"/>
  <c r="W4255" i="1"/>
  <c r="X4255" i="1"/>
  <c r="Y4255" i="1"/>
  <c r="Z4255" i="1"/>
  <c r="AA4255" i="1"/>
  <c r="AB4255" i="1"/>
  <c r="AC4255" i="1"/>
  <c r="AD4255" i="1"/>
  <c r="Q4256" i="1"/>
  <c r="R4256" i="1"/>
  <c r="S4256" i="1"/>
  <c r="T4256" i="1"/>
  <c r="U4256" i="1"/>
  <c r="V4256" i="1"/>
  <c r="W4256" i="1"/>
  <c r="X4256" i="1"/>
  <c r="Y4256" i="1"/>
  <c r="Z4256" i="1"/>
  <c r="AA4256" i="1"/>
  <c r="AB4256" i="1"/>
  <c r="AC4256" i="1"/>
  <c r="AD4256" i="1"/>
  <c r="Q4257" i="1"/>
  <c r="R4257" i="1"/>
  <c r="S4257" i="1"/>
  <c r="T4257" i="1"/>
  <c r="U4257" i="1"/>
  <c r="V4257" i="1"/>
  <c r="W4257" i="1"/>
  <c r="X4257" i="1"/>
  <c r="Y4257" i="1"/>
  <c r="Z4257" i="1"/>
  <c r="AA4257" i="1"/>
  <c r="AB4257" i="1"/>
  <c r="AC4257" i="1"/>
  <c r="AD4257" i="1"/>
  <c r="Q4258" i="1"/>
  <c r="R4258" i="1"/>
  <c r="S4258" i="1"/>
  <c r="T4258" i="1"/>
  <c r="U4258" i="1"/>
  <c r="V4258" i="1"/>
  <c r="W4258" i="1"/>
  <c r="X4258" i="1"/>
  <c r="Y4258" i="1"/>
  <c r="Z4258" i="1"/>
  <c r="AA4258" i="1"/>
  <c r="AB4258" i="1"/>
  <c r="AC4258" i="1"/>
  <c r="AD4258" i="1"/>
  <c r="Q4259" i="1"/>
  <c r="R4259" i="1"/>
  <c r="S4259" i="1"/>
  <c r="T4259" i="1"/>
  <c r="U4259" i="1"/>
  <c r="V4259" i="1"/>
  <c r="W4259" i="1"/>
  <c r="X4259" i="1"/>
  <c r="Y4259" i="1"/>
  <c r="Z4259" i="1"/>
  <c r="AA4259" i="1"/>
  <c r="AB4259" i="1"/>
  <c r="AC4259" i="1"/>
  <c r="AD4259" i="1"/>
  <c r="Q4260" i="1"/>
  <c r="R4260" i="1"/>
  <c r="S4260" i="1"/>
  <c r="T4260" i="1"/>
  <c r="U4260" i="1"/>
  <c r="V4260" i="1"/>
  <c r="W4260" i="1"/>
  <c r="X4260" i="1"/>
  <c r="Y4260" i="1"/>
  <c r="Z4260" i="1"/>
  <c r="AA4260" i="1"/>
  <c r="AB4260" i="1"/>
  <c r="AC4260" i="1"/>
  <c r="AD4260" i="1"/>
  <c r="Q4261" i="1"/>
  <c r="R4261" i="1"/>
  <c r="S4261" i="1"/>
  <c r="T4261" i="1"/>
  <c r="U4261" i="1"/>
  <c r="V4261" i="1"/>
  <c r="W4261" i="1"/>
  <c r="X4261" i="1"/>
  <c r="Y4261" i="1"/>
  <c r="Z4261" i="1"/>
  <c r="AA4261" i="1"/>
  <c r="AB4261" i="1"/>
  <c r="AC4261" i="1"/>
  <c r="AD4261" i="1"/>
  <c r="Q4262" i="1"/>
  <c r="R4262" i="1"/>
  <c r="S4262" i="1"/>
  <c r="T4262" i="1"/>
  <c r="U4262" i="1"/>
  <c r="V4262" i="1"/>
  <c r="W4262" i="1"/>
  <c r="X4262" i="1"/>
  <c r="Y4262" i="1"/>
  <c r="Z4262" i="1"/>
  <c r="AA4262" i="1"/>
  <c r="AB4262" i="1"/>
  <c r="AC4262" i="1"/>
  <c r="AD4262" i="1"/>
  <c r="Q4263" i="1"/>
  <c r="R4263" i="1"/>
  <c r="S4263" i="1"/>
  <c r="T4263" i="1"/>
  <c r="U4263" i="1"/>
  <c r="V4263" i="1"/>
  <c r="W4263" i="1"/>
  <c r="X4263" i="1"/>
  <c r="Y4263" i="1"/>
  <c r="Z4263" i="1"/>
  <c r="AA4263" i="1"/>
  <c r="AB4263" i="1"/>
  <c r="AC4263" i="1"/>
  <c r="AD4263" i="1"/>
  <c r="Q4264" i="1"/>
  <c r="R4264" i="1"/>
  <c r="S4264" i="1"/>
  <c r="T4264" i="1"/>
  <c r="U4264" i="1"/>
  <c r="V4264" i="1"/>
  <c r="W4264" i="1"/>
  <c r="X4264" i="1"/>
  <c r="Y4264" i="1"/>
  <c r="Z4264" i="1"/>
  <c r="AA4264" i="1"/>
  <c r="AB4264" i="1"/>
  <c r="AC4264" i="1"/>
  <c r="AD4264" i="1"/>
  <c r="Q4265" i="1"/>
  <c r="R4265" i="1"/>
  <c r="S4265" i="1"/>
  <c r="T4265" i="1"/>
  <c r="U4265" i="1"/>
  <c r="V4265" i="1"/>
  <c r="W4265" i="1"/>
  <c r="X4265" i="1"/>
  <c r="Y4265" i="1"/>
  <c r="Z4265" i="1"/>
  <c r="AA4265" i="1"/>
  <c r="AB4265" i="1"/>
  <c r="AC4265" i="1"/>
  <c r="AD4265" i="1"/>
  <c r="Q4266" i="1"/>
  <c r="R4266" i="1"/>
  <c r="S4266" i="1"/>
  <c r="T4266" i="1"/>
  <c r="U4266" i="1"/>
  <c r="V4266" i="1"/>
  <c r="W4266" i="1"/>
  <c r="X4266" i="1"/>
  <c r="Y4266" i="1"/>
  <c r="Z4266" i="1"/>
  <c r="AA4266" i="1"/>
  <c r="AB4266" i="1"/>
  <c r="AC4266" i="1"/>
  <c r="AD4266" i="1"/>
  <c r="Q4267" i="1"/>
  <c r="R4267" i="1"/>
  <c r="S4267" i="1"/>
  <c r="T4267" i="1"/>
  <c r="U4267" i="1"/>
  <c r="V4267" i="1"/>
  <c r="W4267" i="1"/>
  <c r="X4267" i="1"/>
  <c r="Y4267" i="1"/>
  <c r="Z4267" i="1"/>
  <c r="AA4267" i="1"/>
  <c r="AB4267" i="1"/>
  <c r="AC4267" i="1"/>
  <c r="AD4267" i="1"/>
  <c r="Q4268" i="1"/>
  <c r="R4268" i="1"/>
  <c r="S4268" i="1"/>
  <c r="T4268" i="1"/>
  <c r="U4268" i="1"/>
  <c r="V4268" i="1"/>
  <c r="W4268" i="1"/>
  <c r="X4268" i="1"/>
  <c r="Y4268" i="1"/>
  <c r="Z4268" i="1"/>
  <c r="AA4268" i="1"/>
  <c r="AB4268" i="1"/>
  <c r="AC4268" i="1"/>
  <c r="AD4268" i="1"/>
  <c r="Q4269" i="1"/>
  <c r="R4269" i="1"/>
  <c r="S4269" i="1"/>
  <c r="T4269" i="1"/>
  <c r="U4269" i="1"/>
  <c r="V4269" i="1"/>
  <c r="W4269" i="1"/>
  <c r="X4269" i="1"/>
  <c r="Y4269" i="1"/>
  <c r="Z4269" i="1"/>
  <c r="AA4269" i="1"/>
  <c r="AB4269" i="1"/>
  <c r="AC4269" i="1"/>
  <c r="AD4269" i="1"/>
  <c r="Q4270" i="1"/>
  <c r="R4270" i="1"/>
  <c r="S4270" i="1"/>
  <c r="T4270" i="1"/>
  <c r="U4270" i="1"/>
  <c r="V4270" i="1"/>
  <c r="W4270" i="1"/>
  <c r="X4270" i="1"/>
  <c r="Y4270" i="1"/>
  <c r="Z4270" i="1"/>
  <c r="AA4270" i="1"/>
  <c r="AB4270" i="1"/>
  <c r="AC4270" i="1"/>
  <c r="AD4270" i="1"/>
  <c r="Q4271" i="1"/>
  <c r="R4271" i="1"/>
  <c r="S4271" i="1"/>
  <c r="T4271" i="1"/>
  <c r="U4271" i="1"/>
  <c r="V4271" i="1"/>
  <c r="W4271" i="1"/>
  <c r="X4271" i="1"/>
  <c r="Y4271" i="1"/>
  <c r="Z4271" i="1"/>
  <c r="AA4271" i="1"/>
  <c r="AB4271" i="1"/>
  <c r="AC4271" i="1"/>
  <c r="AD4271" i="1"/>
  <c r="Q4272" i="1"/>
  <c r="R4272" i="1"/>
  <c r="S4272" i="1"/>
  <c r="T4272" i="1"/>
  <c r="U4272" i="1"/>
  <c r="V4272" i="1"/>
  <c r="W4272" i="1"/>
  <c r="X4272" i="1"/>
  <c r="Y4272" i="1"/>
  <c r="Z4272" i="1"/>
  <c r="AA4272" i="1"/>
  <c r="AB4272" i="1"/>
  <c r="AC4272" i="1"/>
  <c r="AD4272" i="1"/>
  <c r="Q4273" i="1"/>
  <c r="R4273" i="1"/>
  <c r="S4273" i="1"/>
  <c r="T4273" i="1"/>
  <c r="U4273" i="1"/>
  <c r="V4273" i="1"/>
  <c r="W4273" i="1"/>
  <c r="X4273" i="1"/>
  <c r="Y4273" i="1"/>
  <c r="Z4273" i="1"/>
  <c r="AA4273" i="1"/>
  <c r="AB4273" i="1"/>
  <c r="AC4273" i="1"/>
  <c r="AD4273" i="1"/>
  <c r="Q4274" i="1"/>
  <c r="R4274" i="1"/>
  <c r="S4274" i="1"/>
  <c r="T4274" i="1"/>
  <c r="U4274" i="1"/>
  <c r="V4274" i="1"/>
  <c r="W4274" i="1"/>
  <c r="X4274" i="1"/>
  <c r="Y4274" i="1"/>
  <c r="Z4274" i="1"/>
  <c r="AA4274" i="1"/>
  <c r="AB4274" i="1"/>
  <c r="AC4274" i="1"/>
  <c r="AD4274" i="1"/>
  <c r="Q4275" i="1"/>
  <c r="R4275" i="1"/>
  <c r="S4275" i="1"/>
  <c r="T4275" i="1"/>
  <c r="U4275" i="1"/>
  <c r="V4275" i="1"/>
  <c r="W4275" i="1"/>
  <c r="X4275" i="1"/>
  <c r="Y4275" i="1"/>
  <c r="Z4275" i="1"/>
  <c r="AA4275" i="1"/>
  <c r="AB4275" i="1"/>
  <c r="AC4275" i="1"/>
  <c r="AD4275" i="1"/>
  <c r="Q4276" i="1"/>
  <c r="R4276" i="1"/>
  <c r="S4276" i="1"/>
  <c r="T4276" i="1"/>
  <c r="U4276" i="1"/>
  <c r="V4276" i="1"/>
  <c r="W4276" i="1"/>
  <c r="X4276" i="1"/>
  <c r="Y4276" i="1"/>
  <c r="Z4276" i="1"/>
  <c r="AA4276" i="1"/>
  <c r="AB4276" i="1"/>
  <c r="AC4276" i="1"/>
  <c r="AD4276" i="1"/>
  <c r="Q4277" i="1"/>
  <c r="R4277" i="1"/>
  <c r="S4277" i="1"/>
  <c r="T4277" i="1"/>
  <c r="U4277" i="1"/>
  <c r="V4277" i="1"/>
  <c r="W4277" i="1"/>
  <c r="X4277" i="1"/>
  <c r="Y4277" i="1"/>
  <c r="Z4277" i="1"/>
  <c r="AA4277" i="1"/>
  <c r="AB4277" i="1"/>
  <c r="AC4277" i="1"/>
  <c r="AD4277" i="1"/>
  <c r="Q4278" i="1"/>
  <c r="R4278" i="1"/>
  <c r="S4278" i="1"/>
  <c r="T4278" i="1"/>
  <c r="U4278" i="1"/>
  <c r="V4278" i="1"/>
  <c r="W4278" i="1"/>
  <c r="X4278" i="1"/>
  <c r="Y4278" i="1"/>
  <c r="Z4278" i="1"/>
  <c r="AA4278" i="1"/>
  <c r="AB4278" i="1"/>
  <c r="AC4278" i="1"/>
  <c r="AD4278" i="1"/>
  <c r="Q4279" i="1"/>
  <c r="R4279" i="1"/>
  <c r="S4279" i="1"/>
  <c r="T4279" i="1"/>
  <c r="U4279" i="1"/>
  <c r="V4279" i="1"/>
  <c r="W4279" i="1"/>
  <c r="X4279" i="1"/>
  <c r="Y4279" i="1"/>
  <c r="Z4279" i="1"/>
  <c r="AA4279" i="1"/>
  <c r="AB4279" i="1"/>
  <c r="AC4279" i="1"/>
  <c r="AD4279" i="1"/>
  <c r="Q4280" i="1"/>
  <c r="R4280" i="1"/>
  <c r="S4280" i="1"/>
  <c r="T4280" i="1"/>
  <c r="U4280" i="1"/>
  <c r="V4280" i="1"/>
  <c r="W4280" i="1"/>
  <c r="X4280" i="1"/>
  <c r="Y4280" i="1"/>
  <c r="Z4280" i="1"/>
  <c r="AA4280" i="1"/>
  <c r="AB4280" i="1"/>
  <c r="AC4280" i="1"/>
  <c r="AD4280" i="1"/>
  <c r="Q4281" i="1"/>
  <c r="R4281" i="1"/>
  <c r="S4281" i="1"/>
  <c r="T4281" i="1"/>
  <c r="U4281" i="1"/>
  <c r="V4281" i="1"/>
  <c r="W4281" i="1"/>
  <c r="X4281" i="1"/>
  <c r="Y4281" i="1"/>
  <c r="Z4281" i="1"/>
  <c r="AA4281" i="1"/>
  <c r="AB4281" i="1"/>
  <c r="AC4281" i="1"/>
  <c r="AD4281" i="1"/>
  <c r="Q4282" i="1"/>
  <c r="R4282" i="1"/>
  <c r="S4282" i="1"/>
  <c r="T4282" i="1"/>
  <c r="U4282" i="1"/>
  <c r="V4282" i="1"/>
  <c r="W4282" i="1"/>
  <c r="X4282" i="1"/>
  <c r="Y4282" i="1"/>
  <c r="Z4282" i="1"/>
  <c r="AA4282" i="1"/>
  <c r="AB4282" i="1"/>
  <c r="AC4282" i="1"/>
  <c r="AD4282" i="1"/>
  <c r="Q4283" i="1"/>
  <c r="R4283" i="1"/>
  <c r="S4283" i="1"/>
  <c r="T4283" i="1"/>
  <c r="U4283" i="1"/>
  <c r="V4283" i="1"/>
  <c r="W4283" i="1"/>
  <c r="X4283" i="1"/>
  <c r="Y4283" i="1"/>
  <c r="Z4283" i="1"/>
  <c r="AA4283" i="1"/>
  <c r="AB4283" i="1"/>
  <c r="AC4283" i="1"/>
  <c r="AD4283" i="1"/>
  <c r="Q4284" i="1"/>
  <c r="R4284" i="1"/>
  <c r="S4284" i="1"/>
  <c r="T4284" i="1"/>
  <c r="U4284" i="1"/>
  <c r="V4284" i="1"/>
  <c r="W4284" i="1"/>
  <c r="X4284" i="1"/>
  <c r="Y4284" i="1"/>
  <c r="Z4284" i="1"/>
  <c r="AA4284" i="1"/>
  <c r="AB4284" i="1"/>
  <c r="AC4284" i="1"/>
  <c r="AD4284" i="1"/>
  <c r="Q4285" i="1"/>
  <c r="R4285" i="1"/>
  <c r="S4285" i="1"/>
  <c r="T4285" i="1"/>
  <c r="U4285" i="1"/>
  <c r="V4285" i="1"/>
  <c r="W4285" i="1"/>
  <c r="X4285" i="1"/>
  <c r="Y4285" i="1"/>
  <c r="Z4285" i="1"/>
  <c r="AA4285" i="1"/>
  <c r="AB4285" i="1"/>
  <c r="AC4285" i="1"/>
  <c r="AD4285" i="1"/>
  <c r="Q4286" i="1"/>
  <c r="R4286" i="1"/>
  <c r="S4286" i="1"/>
  <c r="T4286" i="1"/>
  <c r="U4286" i="1"/>
  <c r="V4286" i="1"/>
  <c r="W4286" i="1"/>
  <c r="X4286" i="1"/>
  <c r="Y4286" i="1"/>
  <c r="Z4286" i="1"/>
  <c r="AA4286" i="1"/>
  <c r="AB4286" i="1"/>
  <c r="AC4286" i="1"/>
  <c r="AD4286" i="1"/>
  <c r="Q4287" i="1"/>
  <c r="R4287" i="1"/>
  <c r="S4287" i="1"/>
  <c r="T4287" i="1"/>
  <c r="U4287" i="1"/>
  <c r="V4287" i="1"/>
  <c r="W4287" i="1"/>
  <c r="X4287" i="1"/>
  <c r="Y4287" i="1"/>
  <c r="Z4287" i="1"/>
  <c r="AA4287" i="1"/>
  <c r="AB4287" i="1"/>
  <c r="AC4287" i="1"/>
  <c r="AD4287" i="1"/>
  <c r="Q4288" i="1"/>
  <c r="R4288" i="1"/>
  <c r="S4288" i="1"/>
  <c r="T4288" i="1"/>
  <c r="U4288" i="1"/>
  <c r="V4288" i="1"/>
  <c r="W4288" i="1"/>
  <c r="X4288" i="1"/>
  <c r="Y4288" i="1"/>
  <c r="Z4288" i="1"/>
  <c r="AA4288" i="1"/>
  <c r="AB4288" i="1"/>
  <c r="AC4288" i="1"/>
  <c r="AD4288" i="1"/>
  <c r="Q4289" i="1"/>
  <c r="R4289" i="1"/>
  <c r="S4289" i="1"/>
  <c r="T4289" i="1"/>
  <c r="U4289" i="1"/>
  <c r="V4289" i="1"/>
  <c r="W4289" i="1"/>
  <c r="X4289" i="1"/>
  <c r="Y4289" i="1"/>
  <c r="Z4289" i="1"/>
  <c r="AA4289" i="1"/>
  <c r="AB4289" i="1"/>
  <c r="AC4289" i="1"/>
  <c r="AD4289" i="1"/>
  <c r="Q4290" i="1"/>
  <c r="R4290" i="1"/>
  <c r="S4290" i="1"/>
  <c r="T4290" i="1"/>
  <c r="U4290" i="1"/>
  <c r="V4290" i="1"/>
  <c r="W4290" i="1"/>
  <c r="X4290" i="1"/>
  <c r="Y4290" i="1"/>
  <c r="Z4290" i="1"/>
  <c r="AA4290" i="1"/>
  <c r="AB4290" i="1"/>
  <c r="AC4290" i="1"/>
  <c r="AD4290" i="1"/>
  <c r="Q4291" i="1"/>
  <c r="R4291" i="1"/>
  <c r="S4291" i="1"/>
  <c r="T4291" i="1"/>
  <c r="U4291" i="1"/>
  <c r="V4291" i="1"/>
  <c r="W4291" i="1"/>
  <c r="X4291" i="1"/>
  <c r="Y4291" i="1"/>
  <c r="Z4291" i="1"/>
  <c r="AA4291" i="1"/>
  <c r="AB4291" i="1"/>
  <c r="AC4291" i="1"/>
  <c r="AD4291" i="1"/>
  <c r="Q4292" i="1"/>
  <c r="R4292" i="1"/>
  <c r="S4292" i="1"/>
  <c r="T4292" i="1"/>
  <c r="U4292" i="1"/>
  <c r="V4292" i="1"/>
  <c r="W4292" i="1"/>
  <c r="X4292" i="1"/>
  <c r="Y4292" i="1"/>
  <c r="Z4292" i="1"/>
  <c r="AA4292" i="1"/>
  <c r="AB4292" i="1"/>
  <c r="AC4292" i="1"/>
  <c r="AD4292" i="1"/>
  <c r="Q4293" i="1"/>
  <c r="R4293" i="1"/>
  <c r="S4293" i="1"/>
  <c r="T4293" i="1"/>
  <c r="U4293" i="1"/>
  <c r="V4293" i="1"/>
  <c r="W4293" i="1"/>
  <c r="X4293" i="1"/>
  <c r="Y4293" i="1"/>
  <c r="Z4293" i="1"/>
  <c r="AA4293" i="1"/>
  <c r="AB4293" i="1"/>
  <c r="AC4293" i="1"/>
  <c r="AD4293" i="1"/>
  <c r="Q4294" i="1"/>
  <c r="R4294" i="1"/>
  <c r="S4294" i="1"/>
  <c r="T4294" i="1"/>
  <c r="U4294" i="1"/>
  <c r="V4294" i="1"/>
  <c r="W4294" i="1"/>
  <c r="X4294" i="1"/>
  <c r="Y4294" i="1"/>
  <c r="Z4294" i="1"/>
  <c r="AA4294" i="1"/>
  <c r="AB4294" i="1"/>
  <c r="AC4294" i="1"/>
  <c r="AD4294" i="1"/>
  <c r="Q4295" i="1"/>
  <c r="R4295" i="1"/>
  <c r="S4295" i="1"/>
  <c r="T4295" i="1"/>
  <c r="U4295" i="1"/>
  <c r="V4295" i="1"/>
  <c r="W4295" i="1"/>
  <c r="X4295" i="1"/>
  <c r="Y4295" i="1"/>
  <c r="Z4295" i="1"/>
  <c r="AA4295" i="1"/>
  <c r="AB4295" i="1"/>
  <c r="AC4295" i="1"/>
  <c r="AD4295" i="1"/>
  <c r="Q4296" i="1"/>
  <c r="R4296" i="1"/>
  <c r="S4296" i="1"/>
  <c r="T4296" i="1"/>
  <c r="U4296" i="1"/>
  <c r="V4296" i="1"/>
  <c r="W4296" i="1"/>
  <c r="X4296" i="1"/>
  <c r="Y4296" i="1"/>
  <c r="Z4296" i="1"/>
  <c r="AA4296" i="1"/>
  <c r="AB4296" i="1"/>
  <c r="AC4296" i="1"/>
  <c r="AD4296" i="1"/>
  <c r="Q4297" i="1"/>
  <c r="R4297" i="1"/>
  <c r="S4297" i="1"/>
  <c r="T4297" i="1"/>
  <c r="U4297" i="1"/>
  <c r="V4297" i="1"/>
  <c r="W4297" i="1"/>
  <c r="X4297" i="1"/>
  <c r="Y4297" i="1"/>
  <c r="Z4297" i="1"/>
  <c r="AA4297" i="1"/>
  <c r="AB4297" i="1"/>
  <c r="AC4297" i="1"/>
  <c r="AD4297" i="1"/>
  <c r="Q4298" i="1"/>
  <c r="R4298" i="1"/>
  <c r="S4298" i="1"/>
  <c r="T4298" i="1"/>
  <c r="U4298" i="1"/>
  <c r="V4298" i="1"/>
  <c r="W4298" i="1"/>
  <c r="X4298" i="1"/>
  <c r="Y4298" i="1"/>
  <c r="Z4298" i="1"/>
  <c r="AA4298" i="1"/>
  <c r="AB4298" i="1"/>
  <c r="AC4298" i="1"/>
  <c r="AD4298" i="1"/>
  <c r="Q4299" i="1"/>
  <c r="R4299" i="1"/>
  <c r="S4299" i="1"/>
  <c r="T4299" i="1"/>
  <c r="U4299" i="1"/>
  <c r="V4299" i="1"/>
  <c r="W4299" i="1"/>
  <c r="X4299" i="1"/>
  <c r="Y4299" i="1"/>
  <c r="Z4299" i="1"/>
  <c r="AA4299" i="1"/>
  <c r="AB4299" i="1"/>
  <c r="AC4299" i="1"/>
  <c r="AD4299" i="1"/>
  <c r="Q4300" i="1"/>
  <c r="R4300" i="1"/>
  <c r="S4300" i="1"/>
  <c r="T4300" i="1"/>
  <c r="U4300" i="1"/>
  <c r="V4300" i="1"/>
  <c r="W4300" i="1"/>
  <c r="X4300" i="1"/>
  <c r="Y4300" i="1"/>
  <c r="Z4300" i="1"/>
  <c r="AA4300" i="1"/>
  <c r="AB4300" i="1"/>
  <c r="AC4300" i="1"/>
  <c r="AD4300" i="1"/>
  <c r="Q4301" i="1"/>
  <c r="R4301" i="1"/>
  <c r="S4301" i="1"/>
  <c r="T4301" i="1"/>
  <c r="U4301" i="1"/>
  <c r="V4301" i="1"/>
  <c r="W4301" i="1"/>
  <c r="X4301" i="1"/>
  <c r="Y4301" i="1"/>
  <c r="Z4301" i="1"/>
  <c r="AA4301" i="1"/>
  <c r="AB4301" i="1"/>
  <c r="AC4301" i="1"/>
  <c r="AD4301" i="1"/>
  <c r="Q4302" i="1"/>
  <c r="R4302" i="1"/>
  <c r="S4302" i="1"/>
  <c r="T4302" i="1"/>
  <c r="U4302" i="1"/>
  <c r="V4302" i="1"/>
  <c r="W4302" i="1"/>
  <c r="X4302" i="1"/>
  <c r="Y4302" i="1"/>
  <c r="Z4302" i="1"/>
  <c r="AA4302" i="1"/>
  <c r="AB4302" i="1"/>
  <c r="AC4302" i="1"/>
  <c r="AD4302" i="1"/>
  <c r="Q4303" i="1"/>
  <c r="R4303" i="1"/>
  <c r="S4303" i="1"/>
  <c r="T4303" i="1"/>
  <c r="U4303" i="1"/>
  <c r="V4303" i="1"/>
  <c r="W4303" i="1"/>
  <c r="X4303" i="1"/>
  <c r="Y4303" i="1"/>
  <c r="Z4303" i="1"/>
  <c r="AA4303" i="1"/>
  <c r="AB4303" i="1"/>
  <c r="AC4303" i="1"/>
  <c r="AD4303" i="1"/>
  <c r="Q4304" i="1"/>
  <c r="R4304" i="1"/>
  <c r="S4304" i="1"/>
  <c r="T4304" i="1"/>
  <c r="U4304" i="1"/>
  <c r="V4304" i="1"/>
  <c r="W4304" i="1"/>
  <c r="X4304" i="1"/>
  <c r="Y4304" i="1"/>
  <c r="Z4304" i="1"/>
  <c r="AA4304" i="1"/>
  <c r="AB4304" i="1"/>
  <c r="AC4304" i="1"/>
  <c r="AD4304" i="1"/>
  <c r="Q4305" i="1"/>
  <c r="R4305" i="1"/>
  <c r="S4305" i="1"/>
  <c r="T4305" i="1"/>
  <c r="U4305" i="1"/>
  <c r="V4305" i="1"/>
  <c r="W4305" i="1"/>
  <c r="X4305" i="1"/>
  <c r="Y4305" i="1"/>
  <c r="Z4305" i="1"/>
  <c r="AA4305" i="1"/>
  <c r="AB4305" i="1"/>
  <c r="AC4305" i="1"/>
  <c r="AD4305" i="1"/>
  <c r="Q4306" i="1"/>
  <c r="R4306" i="1"/>
  <c r="S4306" i="1"/>
  <c r="T4306" i="1"/>
  <c r="U4306" i="1"/>
  <c r="V4306" i="1"/>
  <c r="W4306" i="1"/>
  <c r="X4306" i="1"/>
  <c r="Y4306" i="1"/>
  <c r="Z4306" i="1"/>
  <c r="AA4306" i="1"/>
  <c r="AB4306" i="1"/>
  <c r="AC4306" i="1"/>
  <c r="AD4306" i="1"/>
  <c r="Q4307" i="1"/>
  <c r="R4307" i="1"/>
  <c r="S4307" i="1"/>
  <c r="T4307" i="1"/>
  <c r="U4307" i="1"/>
  <c r="V4307" i="1"/>
  <c r="W4307" i="1"/>
  <c r="X4307" i="1"/>
  <c r="Y4307" i="1"/>
  <c r="Z4307" i="1"/>
  <c r="AA4307" i="1"/>
  <c r="AB4307" i="1"/>
  <c r="AC4307" i="1"/>
  <c r="AD4307" i="1"/>
  <c r="Q4308" i="1"/>
  <c r="R4308" i="1"/>
  <c r="S4308" i="1"/>
  <c r="T4308" i="1"/>
  <c r="U4308" i="1"/>
  <c r="V4308" i="1"/>
  <c r="W4308" i="1"/>
  <c r="X4308" i="1"/>
  <c r="Y4308" i="1"/>
  <c r="Z4308" i="1"/>
  <c r="AA4308" i="1"/>
  <c r="AB4308" i="1"/>
  <c r="AC4308" i="1"/>
  <c r="AD4308" i="1"/>
  <c r="Q4309" i="1"/>
  <c r="R4309" i="1"/>
  <c r="S4309" i="1"/>
  <c r="T4309" i="1"/>
  <c r="U4309" i="1"/>
  <c r="V4309" i="1"/>
  <c r="W4309" i="1"/>
  <c r="X4309" i="1"/>
  <c r="Y4309" i="1"/>
  <c r="Z4309" i="1"/>
  <c r="AA4309" i="1"/>
  <c r="AB4309" i="1"/>
  <c r="AC4309" i="1"/>
  <c r="AD4309" i="1"/>
  <c r="Q4310" i="1"/>
  <c r="R4310" i="1"/>
  <c r="S4310" i="1"/>
  <c r="T4310" i="1"/>
  <c r="U4310" i="1"/>
  <c r="V4310" i="1"/>
  <c r="W4310" i="1"/>
  <c r="X4310" i="1"/>
  <c r="Y4310" i="1"/>
  <c r="Z4310" i="1"/>
  <c r="AA4310" i="1"/>
  <c r="AB4310" i="1"/>
  <c r="AC4310" i="1"/>
  <c r="AD4310" i="1"/>
  <c r="Q4311" i="1"/>
  <c r="R4311" i="1"/>
  <c r="S4311" i="1"/>
  <c r="T4311" i="1"/>
  <c r="U4311" i="1"/>
  <c r="V4311" i="1"/>
  <c r="W4311" i="1"/>
  <c r="X4311" i="1"/>
  <c r="Y4311" i="1"/>
  <c r="Z4311" i="1"/>
  <c r="AA4311" i="1"/>
  <c r="AB4311" i="1"/>
  <c r="AC4311" i="1"/>
  <c r="AD4311" i="1"/>
  <c r="Q4312" i="1"/>
  <c r="R4312" i="1"/>
  <c r="S4312" i="1"/>
  <c r="T4312" i="1"/>
  <c r="U4312" i="1"/>
  <c r="V4312" i="1"/>
  <c r="W4312" i="1"/>
  <c r="X4312" i="1"/>
  <c r="Y4312" i="1"/>
  <c r="Z4312" i="1"/>
  <c r="AA4312" i="1"/>
  <c r="AB4312" i="1"/>
  <c r="AC4312" i="1"/>
  <c r="AD4312" i="1"/>
  <c r="Q4313" i="1"/>
  <c r="R4313" i="1"/>
  <c r="S4313" i="1"/>
  <c r="T4313" i="1"/>
  <c r="U4313" i="1"/>
  <c r="V4313" i="1"/>
  <c r="W4313" i="1"/>
  <c r="X4313" i="1"/>
  <c r="Y4313" i="1"/>
  <c r="Z4313" i="1"/>
  <c r="AA4313" i="1"/>
  <c r="AB4313" i="1"/>
  <c r="AC4313" i="1"/>
  <c r="AD4313" i="1"/>
  <c r="Q4314" i="1"/>
  <c r="R4314" i="1"/>
  <c r="S4314" i="1"/>
  <c r="T4314" i="1"/>
  <c r="U4314" i="1"/>
  <c r="V4314" i="1"/>
  <c r="W4314" i="1"/>
  <c r="X4314" i="1"/>
  <c r="Y4314" i="1"/>
  <c r="Z4314" i="1"/>
  <c r="AA4314" i="1"/>
  <c r="AB4314" i="1"/>
  <c r="AC4314" i="1"/>
  <c r="AD4314" i="1"/>
  <c r="Q4315" i="1"/>
  <c r="R4315" i="1"/>
  <c r="S4315" i="1"/>
  <c r="T4315" i="1"/>
  <c r="U4315" i="1"/>
  <c r="V4315" i="1"/>
  <c r="W4315" i="1"/>
  <c r="X4315" i="1"/>
  <c r="Y4315" i="1"/>
  <c r="Z4315" i="1"/>
  <c r="AA4315" i="1"/>
  <c r="AB4315" i="1"/>
  <c r="AC4315" i="1"/>
  <c r="AD4315" i="1"/>
  <c r="Q4316" i="1"/>
  <c r="R4316" i="1"/>
  <c r="S4316" i="1"/>
  <c r="T4316" i="1"/>
  <c r="U4316" i="1"/>
  <c r="V4316" i="1"/>
  <c r="W4316" i="1"/>
  <c r="X4316" i="1"/>
  <c r="Y4316" i="1"/>
  <c r="Z4316" i="1"/>
  <c r="AA4316" i="1"/>
  <c r="AB4316" i="1"/>
  <c r="AC4316" i="1"/>
  <c r="AD4316" i="1"/>
  <c r="Q4317" i="1"/>
  <c r="R4317" i="1"/>
  <c r="S4317" i="1"/>
  <c r="T4317" i="1"/>
  <c r="U4317" i="1"/>
  <c r="V4317" i="1"/>
  <c r="W4317" i="1"/>
  <c r="X4317" i="1"/>
  <c r="Y4317" i="1"/>
  <c r="Z4317" i="1"/>
  <c r="AA4317" i="1"/>
  <c r="AB4317" i="1"/>
  <c r="AC4317" i="1"/>
  <c r="AD4317" i="1"/>
  <c r="Q4318" i="1"/>
  <c r="R4318" i="1"/>
  <c r="S4318" i="1"/>
  <c r="T4318" i="1"/>
  <c r="U4318" i="1"/>
  <c r="V4318" i="1"/>
  <c r="W4318" i="1"/>
  <c r="X4318" i="1"/>
  <c r="Y4318" i="1"/>
  <c r="Z4318" i="1"/>
  <c r="AA4318" i="1"/>
  <c r="AB4318" i="1"/>
  <c r="AC4318" i="1"/>
  <c r="AD4318" i="1"/>
  <c r="Q4319" i="1"/>
  <c r="R4319" i="1"/>
  <c r="S4319" i="1"/>
  <c r="T4319" i="1"/>
  <c r="U4319" i="1"/>
  <c r="V4319" i="1"/>
  <c r="W4319" i="1"/>
  <c r="X4319" i="1"/>
  <c r="Y4319" i="1"/>
  <c r="Z4319" i="1"/>
  <c r="AA4319" i="1"/>
  <c r="AB4319" i="1"/>
  <c r="AC4319" i="1"/>
  <c r="AD4319" i="1"/>
  <c r="Q4320" i="1"/>
  <c r="R4320" i="1"/>
  <c r="S4320" i="1"/>
  <c r="T4320" i="1"/>
  <c r="U4320" i="1"/>
  <c r="V4320" i="1"/>
  <c r="W4320" i="1"/>
  <c r="X4320" i="1"/>
  <c r="Y4320" i="1"/>
  <c r="Z4320" i="1"/>
  <c r="AA4320" i="1"/>
  <c r="AB4320" i="1"/>
  <c r="AC4320" i="1"/>
  <c r="AD4320" i="1"/>
  <c r="Q4321" i="1"/>
  <c r="R4321" i="1"/>
  <c r="S4321" i="1"/>
  <c r="T4321" i="1"/>
  <c r="U4321" i="1"/>
  <c r="V4321" i="1"/>
  <c r="W4321" i="1"/>
  <c r="X4321" i="1"/>
  <c r="Y4321" i="1"/>
  <c r="Z4321" i="1"/>
  <c r="AA4321" i="1"/>
  <c r="AB4321" i="1"/>
  <c r="AC4321" i="1"/>
  <c r="AD4321" i="1"/>
  <c r="Q4322" i="1"/>
  <c r="R4322" i="1"/>
  <c r="S4322" i="1"/>
  <c r="T4322" i="1"/>
  <c r="U4322" i="1"/>
  <c r="V4322" i="1"/>
  <c r="W4322" i="1"/>
  <c r="X4322" i="1"/>
  <c r="Y4322" i="1"/>
  <c r="Z4322" i="1"/>
  <c r="AA4322" i="1"/>
  <c r="AB4322" i="1"/>
  <c r="AC4322" i="1"/>
  <c r="AD4322" i="1"/>
  <c r="Q4323" i="1"/>
  <c r="R4323" i="1"/>
  <c r="S4323" i="1"/>
  <c r="T4323" i="1"/>
  <c r="U4323" i="1"/>
  <c r="V4323" i="1"/>
  <c r="W4323" i="1"/>
  <c r="X4323" i="1"/>
  <c r="Y4323" i="1"/>
  <c r="Z4323" i="1"/>
  <c r="AA4323" i="1"/>
  <c r="AB4323" i="1"/>
  <c r="AC4323" i="1"/>
  <c r="AD4323" i="1"/>
  <c r="Q4324" i="1"/>
  <c r="R4324" i="1"/>
  <c r="S4324" i="1"/>
  <c r="T4324" i="1"/>
  <c r="U4324" i="1"/>
  <c r="V4324" i="1"/>
  <c r="W4324" i="1"/>
  <c r="X4324" i="1"/>
  <c r="Y4324" i="1"/>
  <c r="Z4324" i="1"/>
  <c r="AA4324" i="1"/>
  <c r="AB4324" i="1"/>
  <c r="AC4324" i="1"/>
  <c r="AD4324" i="1"/>
  <c r="Q4325" i="1"/>
  <c r="R4325" i="1"/>
  <c r="S4325" i="1"/>
  <c r="T4325" i="1"/>
  <c r="U4325" i="1"/>
  <c r="V4325" i="1"/>
  <c r="W4325" i="1"/>
  <c r="X4325" i="1"/>
  <c r="Y4325" i="1"/>
  <c r="Z4325" i="1"/>
  <c r="AA4325" i="1"/>
  <c r="AB4325" i="1"/>
  <c r="AC4325" i="1"/>
  <c r="AD4325" i="1"/>
  <c r="Q4326" i="1"/>
  <c r="R4326" i="1"/>
  <c r="S4326" i="1"/>
  <c r="T4326" i="1"/>
  <c r="U4326" i="1"/>
  <c r="V4326" i="1"/>
  <c r="W4326" i="1"/>
  <c r="X4326" i="1"/>
  <c r="Y4326" i="1"/>
  <c r="Z4326" i="1"/>
  <c r="AA4326" i="1"/>
  <c r="AB4326" i="1"/>
  <c r="AC4326" i="1"/>
  <c r="AD4326" i="1"/>
  <c r="Q4327" i="1"/>
  <c r="R4327" i="1"/>
  <c r="S4327" i="1"/>
  <c r="T4327" i="1"/>
  <c r="U4327" i="1"/>
  <c r="V4327" i="1"/>
  <c r="W4327" i="1"/>
  <c r="X4327" i="1"/>
  <c r="Y4327" i="1"/>
  <c r="Z4327" i="1"/>
  <c r="AA4327" i="1"/>
  <c r="AB4327" i="1"/>
  <c r="AC4327" i="1"/>
  <c r="AD4327" i="1"/>
  <c r="Q4328" i="1"/>
  <c r="R4328" i="1"/>
  <c r="S4328" i="1"/>
  <c r="T4328" i="1"/>
  <c r="U4328" i="1"/>
  <c r="V4328" i="1"/>
  <c r="W4328" i="1"/>
  <c r="X4328" i="1"/>
  <c r="Y4328" i="1"/>
  <c r="Z4328" i="1"/>
  <c r="AA4328" i="1"/>
  <c r="AB4328" i="1"/>
  <c r="AC4328" i="1"/>
  <c r="AD4328" i="1"/>
  <c r="Q4329" i="1"/>
  <c r="R4329" i="1"/>
  <c r="S4329" i="1"/>
  <c r="T4329" i="1"/>
  <c r="U4329" i="1"/>
  <c r="V4329" i="1"/>
  <c r="W4329" i="1"/>
  <c r="X4329" i="1"/>
  <c r="Y4329" i="1"/>
  <c r="Z4329" i="1"/>
  <c r="AA4329" i="1"/>
  <c r="AB4329" i="1"/>
  <c r="AC4329" i="1"/>
  <c r="AD4329" i="1"/>
  <c r="Q4330" i="1"/>
  <c r="R4330" i="1"/>
  <c r="S4330" i="1"/>
  <c r="T4330" i="1"/>
  <c r="U4330" i="1"/>
  <c r="V4330" i="1"/>
  <c r="W4330" i="1"/>
  <c r="X4330" i="1"/>
  <c r="Y4330" i="1"/>
  <c r="Z4330" i="1"/>
  <c r="AA4330" i="1"/>
  <c r="AB4330" i="1"/>
  <c r="AC4330" i="1"/>
  <c r="AD4330" i="1"/>
  <c r="Q4331" i="1"/>
  <c r="R4331" i="1"/>
  <c r="S4331" i="1"/>
  <c r="T4331" i="1"/>
  <c r="U4331" i="1"/>
  <c r="V4331" i="1"/>
  <c r="W4331" i="1"/>
  <c r="X4331" i="1"/>
  <c r="Y4331" i="1"/>
  <c r="Z4331" i="1"/>
  <c r="AA4331" i="1"/>
  <c r="AB4331" i="1"/>
  <c r="AC4331" i="1"/>
  <c r="AD4331" i="1"/>
  <c r="Q4332" i="1"/>
  <c r="R4332" i="1"/>
  <c r="S4332" i="1"/>
  <c r="T4332" i="1"/>
  <c r="U4332" i="1"/>
  <c r="V4332" i="1"/>
  <c r="W4332" i="1"/>
  <c r="X4332" i="1"/>
  <c r="Y4332" i="1"/>
  <c r="Z4332" i="1"/>
  <c r="AA4332" i="1"/>
  <c r="AB4332" i="1"/>
  <c r="AC4332" i="1"/>
  <c r="AD4332" i="1"/>
  <c r="Q4333" i="1"/>
  <c r="R4333" i="1"/>
  <c r="S4333" i="1"/>
  <c r="T4333" i="1"/>
  <c r="U4333" i="1"/>
  <c r="V4333" i="1"/>
  <c r="W4333" i="1"/>
  <c r="X4333" i="1"/>
  <c r="Y4333" i="1"/>
  <c r="Z4333" i="1"/>
  <c r="AA4333" i="1"/>
  <c r="AB4333" i="1"/>
  <c r="AC4333" i="1"/>
  <c r="AD4333" i="1"/>
  <c r="Q4334" i="1"/>
  <c r="R4334" i="1"/>
  <c r="S4334" i="1"/>
  <c r="T4334" i="1"/>
  <c r="U4334" i="1"/>
  <c r="V4334" i="1"/>
  <c r="W4334" i="1"/>
  <c r="X4334" i="1"/>
  <c r="Y4334" i="1"/>
  <c r="Z4334" i="1"/>
  <c r="AA4334" i="1"/>
  <c r="AB4334" i="1"/>
  <c r="AC4334" i="1"/>
  <c r="AD4334" i="1"/>
  <c r="Q4335" i="1"/>
  <c r="R4335" i="1"/>
  <c r="S4335" i="1"/>
  <c r="T4335" i="1"/>
  <c r="U4335" i="1"/>
  <c r="V4335" i="1"/>
  <c r="W4335" i="1"/>
  <c r="X4335" i="1"/>
  <c r="Y4335" i="1"/>
  <c r="Z4335" i="1"/>
  <c r="AA4335" i="1"/>
  <c r="AB4335" i="1"/>
  <c r="AC4335" i="1"/>
  <c r="AD4335" i="1"/>
  <c r="Q4336" i="1"/>
  <c r="R4336" i="1"/>
  <c r="S4336" i="1"/>
  <c r="T4336" i="1"/>
  <c r="U4336" i="1"/>
  <c r="V4336" i="1"/>
  <c r="W4336" i="1"/>
  <c r="X4336" i="1"/>
  <c r="Y4336" i="1"/>
  <c r="Z4336" i="1"/>
  <c r="AA4336" i="1"/>
  <c r="AB4336" i="1"/>
  <c r="AC4336" i="1"/>
  <c r="AD4336" i="1"/>
  <c r="Q4337" i="1"/>
  <c r="R4337" i="1"/>
  <c r="S4337" i="1"/>
  <c r="T4337" i="1"/>
  <c r="U4337" i="1"/>
  <c r="V4337" i="1"/>
  <c r="W4337" i="1"/>
  <c r="X4337" i="1"/>
  <c r="Y4337" i="1"/>
  <c r="Z4337" i="1"/>
  <c r="AA4337" i="1"/>
  <c r="AB4337" i="1"/>
  <c r="AC4337" i="1"/>
  <c r="AD4337" i="1"/>
  <c r="Q4338" i="1"/>
  <c r="R4338" i="1"/>
  <c r="S4338" i="1"/>
  <c r="T4338" i="1"/>
  <c r="U4338" i="1"/>
  <c r="V4338" i="1"/>
  <c r="W4338" i="1"/>
  <c r="X4338" i="1"/>
  <c r="Y4338" i="1"/>
  <c r="Z4338" i="1"/>
  <c r="AA4338" i="1"/>
  <c r="AB4338" i="1"/>
  <c r="AC4338" i="1"/>
  <c r="AD4338" i="1"/>
  <c r="Q4339" i="1"/>
  <c r="R4339" i="1"/>
  <c r="S4339" i="1"/>
  <c r="T4339" i="1"/>
  <c r="U4339" i="1"/>
  <c r="V4339" i="1"/>
  <c r="W4339" i="1"/>
  <c r="X4339" i="1"/>
  <c r="Y4339" i="1"/>
  <c r="Z4339" i="1"/>
  <c r="AA4339" i="1"/>
  <c r="AB4339" i="1"/>
  <c r="AC4339" i="1"/>
  <c r="AD4339" i="1"/>
  <c r="Q4340" i="1"/>
  <c r="R4340" i="1"/>
  <c r="S4340" i="1"/>
  <c r="T4340" i="1"/>
  <c r="U4340" i="1"/>
  <c r="V4340" i="1"/>
  <c r="W4340" i="1"/>
  <c r="X4340" i="1"/>
  <c r="Y4340" i="1"/>
  <c r="Z4340" i="1"/>
  <c r="AA4340" i="1"/>
  <c r="AB4340" i="1"/>
  <c r="AC4340" i="1"/>
  <c r="AD4340" i="1"/>
  <c r="Q4341" i="1"/>
  <c r="R4341" i="1"/>
  <c r="S4341" i="1"/>
  <c r="T4341" i="1"/>
  <c r="U4341" i="1"/>
  <c r="V4341" i="1"/>
  <c r="W4341" i="1"/>
  <c r="X4341" i="1"/>
  <c r="Y4341" i="1"/>
  <c r="Z4341" i="1"/>
  <c r="AA4341" i="1"/>
  <c r="AB4341" i="1"/>
  <c r="AC4341" i="1"/>
  <c r="AD4341" i="1"/>
  <c r="Q4342" i="1"/>
  <c r="R4342" i="1"/>
  <c r="S4342" i="1"/>
  <c r="T4342" i="1"/>
  <c r="U4342" i="1"/>
  <c r="V4342" i="1"/>
  <c r="W4342" i="1"/>
  <c r="X4342" i="1"/>
  <c r="Y4342" i="1"/>
  <c r="Z4342" i="1"/>
  <c r="AA4342" i="1"/>
  <c r="AB4342" i="1"/>
  <c r="AC4342" i="1"/>
  <c r="AD4342" i="1"/>
  <c r="Q4343" i="1"/>
  <c r="R4343" i="1"/>
  <c r="S4343" i="1"/>
  <c r="T4343" i="1"/>
  <c r="U4343" i="1"/>
  <c r="V4343" i="1"/>
  <c r="W4343" i="1"/>
  <c r="X4343" i="1"/>
  <c r="Y4343" i="1"/>
  <c r="Z4343" i="1"/>
  <c r="AA4343" i="1"/>
  <c r="AB4343" i="1"/>
  <c r="AC4343" i="1"/>
  <c r="AD4343" i="1"/>
  <c r="Q4344" i="1"/>
  <c r="R4344" i="1"/>
  <c r="S4344" i="1"/>
  <c r="T4344" i="1"/>
  <c r="U4344" i="1"/>
  <c r="V4344" i="1"/>
  <c r="W4344" i="1"/>
  <c r="X4344" i="1"/>
  <c r="Y4344" i="1"/>
  <c r="Z4344" i="1"/>
  <c r="AA4344" i="1"/>
  <c r="AB4344" i="1"/>
  <c r="AC4344" i="1"/>
  <c r="AD4344" i="1"/>
  <c r="Q4345" i="1"/>
  <c r="R4345" i="1"/>
  <c r="S4345" i="1"/>
  <c r="T4345" i="1"/>
  <c r="U4345" i="1"/>
  <c r="V4345" i="1"/>
  <c r="W4345" i="1"/>
  <c r="X4345" i="1"/>
  <c r="Y4345" i="1"/>
  <c r="Z4345" i="1"/>
  <c r="AA4345" i="1"/>
  <c r="AB4345" i="1"/>
  <c r="AC4345" i="1"/>
  <c r="AD4345" i="1"/>
  <c r="Q4346" i="1"/>
  <c r="R4346" i="1"/>
  <c r="S4346" i="1"/>
  <c r="T4346" i="1"/>
  <c r="U4346" i="1"/>
  <c r="V4346" i="1"/>
  <c r="W4346" i="1"/>
  <c r="X4346" i="1"/>
  <c r="Y4346" i="1"/>
  <c r="Z4346" i="1"/>
  <c r="AA4346" i="1"/>
  <c r="AB4346" i="1"/>
  <c r="AC4346" i="1"/>
  <c r="AD4346" i="1"/>
  <c r="Q4347" i="1"/>
  <c r="R4347" i="1"/>
  <c r="S4347" i="1"/>
  <c r="T4347" i="1"/>
  <c r="U4347" i="1"/>
  <c r="V4347" i="1"/>
  <c r="W4347" i="1"/>
  <c r="X4347" i="1"/>
  <c r="Y4347" i="1"/>
  <c r="Z4347" i="1"/>
  <c r="AA4347" i="1"/>
  <c r="AB4347" i="1"/>
  <c r="AC4347" i="1"/>
  <c r="AD4347" i="1"/>
  <c r="Q4348" i="1"/>
  <c r="R4348" i="1"/>
  <c r="S4348" i="1"/>
  <c r="T4348" i="1"/>
  <c r="U4348" i="1"/>
  <c r="V4348" i="1"/>
  <c r="W4348" i="1"/>
  <c r="X4348" i="1"/>
  <c r="Y4348" i="1"/>
  <c r="Z4348" i="1"/>
  <c r="AA4348" i="1"/>
  <c r="AB4348" i="1"/>
  <c r="AC4348" i="1"/>
  <c r="AD4348" i="1"/>
  <c r="Q4349" i="1"/>
  <c r="R4349" i="1"/>
  <c r="S4349" i="1"/>
  <c r="T4349" i="1"/>
  <c r="U4349" i="1"/>
  <c r="V4349" i="1"/>
  <c r="W4349" i="1"/>
  <c r="X4349" i="1"/>
  <c r="Y4349" i="1"/>
  <c r="Z4349" i="1"/>
  <c r="AA4349" i="1"/>
  <c r="AB4349" i="1"/>
  <c r="AC4349" i="1"/>
  <c r="AD4349" i="1"/>
  <c r="Q4350" i="1"/>
  <c r="R4350" i="1"/>
  <c r="S4350" i="1"/>
  <c r="T4350" i="1"/>
  <c r="U4350" i="1"/>
  <c r="V4350" i="1"/>
  <c r="W4350" i="1"/>
  <c r="X4350" i="1"/>
  <c r="Y4350" i="1"/>
  <c r="Z4350" i="1"/>
  <c r="AA4350" i="1"/>
  <c r="AB4350" i="1"/>
  <c r="AC4350" i="1"/>
  <c r="AD4350" i="1"/>
  <c r="Q4351" i="1"/>
  <c r="R4351" i="1"/>
  <c r="S4351" i="1"/>
  <c r="T4351" i="1"/>
  <c r="U4351" i="1"/>
  <c r="V4351" i="1"/>
  <c r="W4351" i="1"/>
  <c r="X4351" i="1"/>
  <c r="Y4351" i="1"/>
  <c r="Z4351" i="1"/>
  <c r="AA4351" i="1"/>
  <c r="AB4351" i="1"/>
  <c r="AC4351" i="1"/>
  <c r="AD4351" i="1"/>
  <c r="Q4352" i="1"/>
  <c r="R4352" i="1"/>
  <c r="S4352" i="1"/>
  <c r="T4352" i="1"/>
  <c r="U4352" i="1"/>
  <c r="V4352" i="1"/>
  <c r="W4352" i="1"/>
  <c r="X4352" i="1"/>
  <c r="Y4352" i="1"/>
  <c r="Z4352" i="1"/>
  <c r="AA4352" i="1"/>
  <c r="AB4352" i="1"/>
  <c r="AC4352" i="1"/>
  <c r="AD4352" i="1"/>
  <c r="Q4353" i="1"/>
  <c r="R4353" i="1"/>
  <c r="S4353" i="1"/>
  <c r="T4353" i="1"/>
  <c r="U4353" i="1"/>
  <c r="V4353" i="1"/>
  <c r="W4353" i="1"/>
  <c r="X4353" i="1"/>
  <c r="Y4353" i="1"/>
  <c r="Z4353" i="1"/>
  <c r="AA4353" i="1"/>
  <c r="AB4353" i="1"/>
  <c r="AC4353" i="1"/>
  <c r="AD4353" i="1"/>
  <c r="Q4354" i="1"/>
  <c r="R4354" i="1"/>
  <c r="S4354" i="1"/>
  <c r="T4354" i="1"/>
  <c r="U4354" i="1"/>
  <c r="V4354" i="1"/>
  <c r="W4354" i="1"/>
  <c r="X4354" i="1"/>
  <c r="Y4354" i="1"/>
  <c r="Z4354" i="1"/>
  <c r="AA4354" i="1"/>
  <c r="AB4354" i="1"/>
  <c r="AC4354" i="1"/>
  <c r="AD4354" i="1"/>
  <c r="Q4355" i="1"/>
  <c r="R4355" i="1"/>
  <c r="S4355" i="1"/>
  <c r="T4355" i="1"/>
  <c r="U4355" i="1"/>
  <c r="V4355" i="1"/>
  <c r="W4355" i="1"/>
  <c r="X4355" i="1"/>
  <c r="Y4355" i="1"/>
  <c r="Z4355" i="1"/>
  <c r="AA4355" i="1"/>
  <c r="AB4355" i="1"/>
  <c r="AC4355" i="1"/>
  <c r="AD4355" i="1"/>
  <c r="Q4356" i="1"/>
  <c r="R4356" i="1"/>
  <c r="S4356" i="1"/>
  <c r="T4356" i="1"/>
  <c r="U4356" i="1"/>
  <c r="V4356" i="1"/>
  <c r="W4356" i="1"/>
  <c r="X4356" i="1"/>
  <c r="Y4356" i="1"/>
  <c r="Z4356" i="1"/>
  <c r="AA4356" i="1"/>
  <c r="AB4356" i="1"/>
  <c r="AC4356" i="1"/>
  <c r="AD4356" i="1"/>
  <c r="Q4357" i="1"/>
  <c r="R4357" i="1"/>
  <c r="S4357" i="1"/>
  <c r="T4357" i="1"/>
  <c r="U4357" i="1"/>
  <c r="V4357" i="1"/>
  <c r="W4357" i="1"/>
  <c r="X4357" i="1"/>
  <c r="Y4357" i="1"/>
  <c r="Z4357" i="1"/>
  <c r="AA4357" i="1"/>
  <c r="AB4357" i="1"/>
  <c r="AC4357" i="1"/>
  <c r="AD4357" i="1"/>
  <c r="Q4358" i="1"/>
  <c r="R4358" i="1"/>
  <c r="S4358" i="1"/>
  <c r="T4358" i="1"/>
  <c r="U4358" i="1"/>
  <c r="V4358" i="1"/>
  <c r="W4358" i="1"/>
  <c r="X4358" i="1"/>
  <c r="Y4358" i="1"/>
  <c r="Z4358" i="1"/>
  <c r="AA4358" i="1"/>
  <c r="AB4358" i="1"/>
  <c r="AC4358" i="1"/>
  <c r="AD4358" i="1"/>
  <c r="Q4359" i="1"/>
  <c r="R4359" i="1"/>
  <c r="S4359" i="1"/>
  <c r="T4359" i="1"/>
  <c r="U4359" i="1"/>
  <c r="V4359" i="1"/>
  <c r="W4359" i="1"/>
  <c r="X4359" i="1"/>
  <c r="Y4359" i="1"/>
  <c r="Z4359" i="1"/>
  <c r="AA4359" i="1"/>
  <c r="AB4359" i="1"/>
  <c r="AC4359" i="1"/>
  <c r="AD4359" i="1"/>
  <c r="Q4360" i="1"/>
  <c r="R4360" i="1"/>
  <c r="S4360" i="1"/>
  <c r="T4360" i="1"/>
  <c r="U4360" i="1"/>
  <c r="V4360" i="1"/>
  <c r="W4360" i="1"/>
  <c r="X4360" i="1"/>
  <c r="Y4360" i="1"/>
  <c r="Z4360" i="1"/>
  <c r="AA4360" i="1"/>
  <c r="AB4360" i="1"/>
  <c r="AC4360" i="1"/>
  <c r="AD4360" i="1"/>
  <c r="Q4361" i="1"/>
  <c r="R4361" i="1"/>
  <c r="S4361" i="1"/>
  <c r="T4361" i="1"/>
  <c r="U4361" i="1"/>
  <c r="V4361" i="1"/>
  <c r="W4361" i="1"/>
  <c r="X4361" i="1"/>
  <c r="Y4361" i="1"/>
  <c r="Z4361" i="1"/>
  <c r="AA4361" i="1"/>
  <c r="AB4361" i="1"/>
  <c r="AC4361" i="1"/>
  <c r="AD4361" i="1"/>
  <c r="Q4362" i="1"/>
  <c r="R4362" i="1"/>
  <c r="S4362" i="1"/>
  <c r="T4362" i="1"/>
  <c r="U4362" i="1"/>
  <c r="V4362" i="1"/>
  <c r="W4362" i="1"/>
  <c r="X4362" i="1"/>
  <c r="Y4362" i="1"/>
  <c r="Z4362" i="1"/>
  <c r="AA4362" i="1"/>
  <c r="AB4362" i="1"/>
  <c r="AC4362" i="1"/>
  <c r="AD4362" i="1"/>
  <c r="Q4363" i="1"/>
  <c r="R4363" i="1"/>
  <c r="S4363" i="1"/>
  <c r="T4363" i="1"/>
  <c r="U4363" i="1"/>
  <c r="V4363" i="1"/>
  <c r="W4363" i="1"/>
  <c r="X4363" i="1"/>
  <c r="Y4363" i="1"/>
  <c r="Z4363" i="1"/>
  <c r="AA4363" i="1"/>
  <c r="AB4363" i="1"/>
  <c r="AC4363" i="1"/>
  <c r="AD4363" i="1"/>
  <c r="Q4364" i="1"/>
  <c r="R4364" i="1"/>
  <c r="S4364" i="1"/>
  <c r="T4364" i="1"/>
  <c r="U4364" i="1"/>
  <c r="V4364" i="1"/>
  <c r="W4364" i="1"/>
  <c r="X4364" i="1"/>
  <c r="Y4364" i="1"/>
  <c r="Z4364" i="1"/>
  <c r="AA4364" i="1"/>
  <c r="AB4364" i="1"/>
  <c r="AC4364" i="1"/>
  <c r="AD4364" i="1"/>
  <c r="Q4365" i="1"/>
  <c r="R4365" i="1"/>
  <c r="S4365" i="1"/>
  <c r="T4365" i="1"/>
  <c r="U4365" i="1"/>
  <c r="V4365" i="1"/>
  <c r="W4365" i="1"/>
  <c r="X4365" i="1"/>
  <c r="Y4365" i="1"/>
  <c r="Z4365" i="1"/>
  <c r="AA4365" i="1"/>
  <c r="AB4365" i="1"/>
  <c r="AC4365" i="1"/>
  <c r="AD4365" i="1"/>
  <c r="Q4366" i="1"/>
  <c r="R4366" i="1"/>
  <c r="S4366" i="1"/>
  <c r="T4366" i="1"/>
  <c r="U4366" i="1"/>
  <c r="V4366" i="1"/>
  <c r="W4366" i="1"/>
  <c r="X4366" i="1"/>
  <c r="Y4366" i="1"/>
  <c r="Z4366" i="1"/>
  <c r="AA4366" i="1"/>
  <c r="AB4366" i="1"/>
  <c r="AC4366" i="1"/>
  <c r="AD4366" i="1"/>
  <c r="Q4367" i="1"/>
  <c r="R4367" i="1"/>
  <c r="S4367" i="1"/>
  <c r="T4367" i="1"/>
  <c r="U4367" i="1"/>
  <c r="V4367" i="1"/>
  <c r="W4367" i="1"/>
  <c r="X4367" i="1"/>
  <c r="Y4367" i="1"/>
  <c r="Z4367" i="1"/>
  <c r="AA4367" i="1"/>
  <c r="AB4367" i="1"/>
  <c r="AC4367" i="1"/>
  <c r="AD4367" i="1"/>
  <c r="Q4368" i="1"/>
  <c r="R4368" i="1"/>
  <c r="S4368" i="1"/>
  <c r="T4368" i="1"/>
  <c r="U4368" i="1"/>
  <c r="V4368" i="1"/>
  <c r="W4368" i="1"/>
  <c r="X4368" i="1"/>
  <c r="Y4368" i="1"/>
  <c r="Z4368" i="1"/>
  <c r="AA4368" i="1"/>
  <c r="AB4368" i="1"/>
  <c r="AC4368" i="1"/>
  <c r="AD4368" i="1"/>
  <c r="Q4369" i="1"/>
  <c r="R4369" i="1"/>
  <c r="S4369" i="1"/>
  <c r="T4369" i="1"/>
  <c r="U4369" i="1"/>
  <c r="V4369" i="1"/>
  <c r="W4369" i="1"/>
  <c r="X4369" i="1"/>
  <c r="Y4369" i="1"/>
  <c r="Z4369" i="1"/>
  <c r="AA4369" i="1"/>
  <c r="AB4369" i="1"/>
  <c r="AC4369" i="1"/>
  <c r="AD4369" i="1"/>
  <c r="Q4370" i="1"/>
  <c r="R4370" i="1"/>
  <c r="S4370" i="1"/>
  <c r="T4370" i="1"/>
  <c r="U4370" i="1"/>
  <c r="V4370" i="1"/>
  <c r="W4370" i="1"/>
  <c r="X4370" i="1"/>
  <c r="Y4370" i="1"/>
  <c r="Z4370" i="1"/>
  <c r="AA4370" i="1"/>
  <c r="AB4370" i="1"/>
  <c r="AC4370" i="1"/>
  <c r="AD4370" i="1"/>
  <c r="Q4371" i="1"/>
  <c r="R4371" i="1"/>
  <c r="S4371" i="1"/>
  <c r="T4371" i="1"/>
  <c r="U4371" i="1"/>
  <c r="V4371" i="1"/>
  <c r="W4371" i="1"/>
  <c r="X4371" i="1"/>
  <c r="Y4371" i="1"/>
  <c r="Z4371" i="1"/>
  <c r="AA4371" i="1"/>
  <c r="AB4371" i="1"/>
  <c r="AC4371" i="1"/>
  <c r="AD4371" i="1"/>
  <c r="Q4372" i="1"/>
  <c r="R4372" i="1"/>
  <c r="S4372" i="1"/>
  <c r="T4372" i="1"/>
  <c r="U4372" i="1"/>
  <c r="V4372" i="1"/>
  <c r="W4372" i="1"/>
  <c r="X4372" i="1"/>
  <c r="Y4372" i="1"/>
  <c r="Z4372" i="1"/>
  <c r="AA4372" i="1"/>
  <c r="AB4372" i="1"/>
  <c r="AC4372" i="1"/>
  <c r="AD4372" i="1"/>
  <c r="Q4373" i="1"/>
  <c r="R4373" i="1"/>
  <c r="S4373" i="1"/>
  <c r="T4373" i="1"/>
  <c r="U4373" i="1"/>
  <c r="V4373" i="1"/>
  <c r="W4373" i="1"/>
  <c r="X4373" i="1"/>
  <c r="Y4373" i="1"/>
  <c r="Z4373" i="1"/>
  <c r="AA4373" i="1"/>
  <c r="AB4373" i="1"/>
  <c r="AC4373" i="1"/>
  <c r="AD4373" i="1"/>
  <c r="Q4374" i="1"/>
  <c r="R4374" i="1"/>
  <c r="S4374" i="1"/>
  <c r="T4374" i="1"/>
  <c r="U4374" i="1"/>
  <c r="V4374" i="1"/>
  <c r="W4374" i="1"/>
  <c r="X4374" i="1"/>
  <c r="Y4374" i="1"/>
  <c r="Z4374" i="1"/>
  <c r="AA4374" i="1"/>
  <c r="AB4374" i="1"/>
  <c r="AC4374" i="1"/>
  <c r="AD4374" i="1"/>
  <c r="Q4375" i="1"/>
  <c r="R4375" i="1"/>
  <c r="S4375" i="1"/>
  <c r="T4375" i="1"/>
  <c r="U4375" i="1"/>
  <c r="V4375" i="1"/>
  <c r="W4375" i="1"/>
  <c r="X4375" i="1"/>
  <c r="Y4375" i="1"/>
  <c r="Z4375" i="1"/>
  <c r="AA4375" i="1"/>
  <c r="AB4375" i="1"/>
  <c r="AC4375" i="1"/>
  <c r="AD4375" i="1"/>
  <c r="Q4376" i="1"/>
  <c r="R4376" i="1"/>
  <c r="S4376" i="1"/>
  <c r="T4376" i="1"/>
  <c r="U4376" i="1"/>
  <c r="V4376" i="1"/>
  <c r="W4376" i="1"/>
  <c r="X4376" i="1"/>
  <c r="Y4376" i="1"/>
  <c r="Z4376" i="1"/>
  <c r="AA4376" i="1"/>
  <c r="AB4376" i="1"/>
  <c r="AC4376" i="1"/>
  <c r="AD4376" i="1"/>
  <c r="Q4377" i="1"/>
  <c r="R4377" i="1"/>
  <c r="S4377" i="1"/>
  <c r="T4377" i="1"/>
  <c r="U4377" i="1"/>
  <c r="V4377" i="1"/>
  <c r="W4377" i="1"/>
  <c r="X4377" i="1"/>
  <c r="Y4377" i="1"/>
  <c r="Z4377" i="1"/>
  <c r="AA4377" i="1"/>
  <c r="AB4377" i="1"/>
  <c r="AC4377" i="1"/>
  <c r="AD4377" i="1"/>
  <c r="Q4378" i="1"/>
  <c r="R4378" i="1"/>
  <c r="S4378" i="1"/>
  <c r="T4378" i="1"/>
  <c r="U4378" i="1"/>
  <c r="V4378" i="1"/>
  <c r="W4378" i="1"/>
  <c r="X4378" i="1"/>
  <c r="Y4378" i="1"/>
  <c r="Z4378" i="1"/>
  <c r="AA4378" i="1"/>
  <c r="AB4378" i="1"/>
  <c r="AC4378" i="1"/>
  <c r="AD4378" i="1"/>
  <c r="Q4379" i="1"/>
  <c r="R4379" i="1"/>
  <c r="S4379" i="1"/>
  <c r="T4379" i="1"/>
  <c r="U4379" i="1"/>
  <c r="V4379" i="1"/>
  <c r="W4379" i="1"/>
  <c r="X4379" i="1"/>
  <c r="Y4379" i="1"/>
  <c r="Z4379" i="1"/>
  <c r="AA4379" i="1"/>
  <c r="AB4379" i="1"/>
  <c r="AC4379" i="1"/>
  <c r="AD4379" i="1"/>
  <c r="Q4380" i="1"/>
  <c r="R4380" i="1"/>
  <c r="S4380" i="1"/>
  <c r="T4380" i="1"/>
  <c r="U4380" i="1"/>
  <c r="V4380" i="1"/>
  <c r="W4380" i="1"/>
  <c r="X4380" i="1"/>
  <c r="Y4380" i="1"/>
  <c r="Z4380" i="1"/>
  <c r="AA4380" i="1"/>
  <c r="AB4380" i="1"/>
  <c r="AC4380" i="1"/>
  <c r="AD4380" i="1"/>
  <c r="Q4381" i="1"/>
  <c r="R4381" i="1"/>
  <c r="S4381" i="1"/>
  <c r="T4381" i="1"/>
  <c r="U4381" i="1"/>
  <c r="V4381" i="1"/>
  <c r="W4381" i="1"/>
  <c r="X4381" i="1"/>
  <c r="Y4381" i="1"/>
  <c r="Z4381" i="1"/>
  <c r="AA4381" i="1"/>
  <c r="AB4381" i="1"/>
  <c r="AC4381" i="1"/>
  <c r="AD4381" i="1"/>
  <c r="Q4382" i="1"/>
  <c r="R4382" i="1"/>
  <c r="S4382" i="1"/>
  <c r="T4382" i="1"/>
  <c r="U4382" i="1"/>
  <c r="V4382" i="1"/>
  <c r="W4382" i="1"/>
  <c r="X4382" i="1"/>
  <c r="Y4382" i="1"/>
  <c r="Z4382" i="1"/>
  <c r="AA4382" i="1"/>
  <c r="AB4382" i="1"/>
  <c r="AC4382" i="1"/>
  <c r="AD4382" i="1"/>
  <c r="Q4383" i="1"/>
  <c r="R4383" i="1"/>
  <c r="S4383" i="1"/>
  <c r="T4383" i="1"/>
  <c r="U4383" i="1"/>
  <c r="V4383" i="1"/>
  <c r="W4383" i="1"/>
  <c r="X4383" i="1"/>
  <c r="Y4383" i="1"/>
  <c r="Z4383" i="1"/>
  <c r="AA4383" i="1"/>
  <c r="AB4383" i="1"/>
  <c r="AC4383" i="1"/>
  <c r="AD4383" i="1"/>
  <c r="Q4384" i="1"/>
  <c r="R4384" i="1"/>
  <c r="S4384" i="1"/>
  <c r="T4384" i="1"/>
  <c r="U4384" i="1"/>
  <c r="V4384" i="1"/>
  <c r="W4384" i="1"/>
  <c r="X4384" i="1"/>
  <c r="Y4384" i="1"/>
  <c r="Z4384" i="1"/>
  <c r="AA4384" i="1"/>
  <c r="AB4384" i="1"/>
  <c r="AC4384" i="1"/>
  <c r="AD4384" i="1"/>
  <c r="Q4385" i="1"/>
  <c r="R4385" i="1"/>
  <c r="S4385" i="1"/>
  <c r="T4385" i="1"/>
  <c r="U4385" i="1"/>
  <c r="V4385" i="1"/>
  <c r="W4385" i="1"/>
  <c r="X4385" i="1"/>
  <c r="Y4385" i="1"/>
  <c r="Z4385" i="1"/>
  <c r="AA4385" i="1"/>
  <c r="AB4385" i="1"/>
  <c r="AC4385" i="1"/>
  <c r="AD4385" i="1"/>
  <c r="Q4386" i="1"/>
  <c r="R4386" i="1"/>
  <c r="S4386" i="1"/>
  <c r="T4386" i="1"/>
  <c r="U4386" i="1"/>
  <c r="V4386" i="1"/>
  <c r="W4386" i="1"/>
  <c r="X4386" i="1"/>
  <c r="Y4386" i="1"/>
  <c r="Z4386" i="1"/>
  <c r="AA4386" i="1"/>
  <c r="AB4386" i="1"/>
  <c r="AC4386" i="1"/>
  <c r="AD4386" i="1"/>
  <c r="Q4387" i="1"/>
  <c r="R4387" i="1"/>
  <c r="S4387" i="1"/>
  <c r="T4387" i="1"/>
  <c r="U4387" i="1"/>
  <c r="V4387" i="1"/>
  <c r="W4387" i="1"/>
  <c r="X4387" i="1"/>
  <c r="Y4387" i="1"/>
  <c r="Z4387" i="1"/>
  <c r="AA4387" i="1"/>
  <c r="AB4387" i="1"/>
  <c r="AC4387" i="1"/>
  <c r="AD4387" i="1"/>
  <c r="Q4388" i="1"/>
  <c r="R4388" i="1"/>
  <c r="S4388" i="1"/>
  <c r="T4388" i="1"/>
  <c r="U4388" i="1"/>
  <c r="V4388" i="1"/>
  <c r="W4388" i="1"/>
  <c r="X4388" i="1"/>
  <c r="Y4388" i="1"/>
  <c r="Z4388" i="1"/>
  <c r="AA4388" i="1"/>
  <c r="AB4388" i="1"/>
  <c r="AC4388" i="1"/>
  <c r="AD4388" i="1"/>
  <c r="Q4389" i="1"/>
  <c r="R4389" i="1"/>
  <c r="S4389" i="1"/>
  <c r="T4389" i="1"/>
  <c r="U4389" i="1"/>
  <c r="V4389" i="1"/>
  <c r="W4389" i="1"/>
  <c r="X4389" i="1"/>
  <c r="Y4389" i="1"/>
  <c r="Z4389" i="1"/>
  <c r="AA4389" i="1"/>
  <c r="AB4389" i="1"/>
  <c r="AC4389" i="1"/>
  <c r="AD4389" i="1"/>
  <c r="Q4390" i="1"/>
  <c r="R4390" i="1"/>
  <c r="S4390" i="1"/>
  <c r="T4390" i="1"/>
  <c r="U4390" i="1"/>
  <c r="V4390" i="1"/>
  <c r="W4390" i="1"/>
  <c r="X4390" i="1"/>
  <c r="Y4390" i="1"/>
  <c r="Z4390" i="1"/>
  <c r="AA4390" i="1"/>
  <c r="AB4390" i="1"/>
  <c r="AC4390" i="1"/>
  <c r="AD4390" i="1"/>
  <c r="Q4391" i="1"/>
  <c r="R4391" i="1"/>
  <c r="S4391" i="1"/>
  <c r="T4391" i="1"/>
  <c r="U4391" i="1"/>
  <c r="V4391" i="1"/>
  <c r="W4391" i="1"/>
  <c r="X4391" i="1"/>
  <c r="Y4391" i="1"/>
  <c r="Z4391" i="1"/>
  <c r="AA4391" i="1"/>
  <c r="AB4391" i="1"/>
  <c r="AC4391" i="1"/>
  <c r="AD4391" i="1"/>
  <c r="Q4392" i="1"/>
  <c r="R4392" i="1"/>
  <c r="S4392" i="1"/>
  <c r="T4392" i="1"/>
  <c r="U4392" i="1"/>
  <c r="V4392" i="1"/>
  <c r="W4392" i="1"/>
  <c r="X4392" i="1"/>
  <c r="Y4392" i="1"/>
  <c r="Z4392" i="1"/>
  <c r="AA4392" i="1"/>
  <c r="AB4392" i="1"/>
  <c r="AC4392" i="1"/>
  <c r="AD4392" i="1"/>
  <c r="Q4393" i="1"/>
  <c r="R4393" i="1"/>
  <c r="S4393" i="1"/>
  <c r="T4393" i="1"/>
  <c r="U4393" i="1"/>
  <c r="V4393" i="1"/>
  <c r="W4393" i="1"/>
  <c r="X4393" i="1"/>
  <c r="Y4393" i="1"/>
  <c r="Z4393" i="1"/>
  <c r="AA4393" i="1"/>
  <c r="AB4393" i="1"/>
  <c r="AC4393" i="1"/>
  <c r="AD4393" i="1"/>
  <c r="Q4394" i="1"/>
  <c r="R4394" i="1"/>
  <c r="S4394" i="1"/>
  <c r="T4394" i="1"/>
  <c r="U4394" i="1"/>
  <c r="V4394" i="1"/>
  <c r="W4394" i="1"/>
  <c r="X4394" i="1"/>
  <c r="Y4394" i="1"/>
  <c r="Z4394" i="1"/>
  <c r="AA4394" i="1"/>
  <c r="AB4394" i="1"/>
  <c r="AC4394" i="1"/>
  <c r="AD4394" i="1"/>
  <c r="Q4395" i="1"/>
  <c r="R4395" i="1"/>
  <c r="S4395" i="1"/>
  <c r="T4395" i="1"/>
  <c r="U4395" i="1"/>
  <c r="V4395" i="1"/>
  <c r="W4395" i="1"/>
  <c r="X4395" i="1"/>
  <c r="Y4395" i="1"/>
  <c r="Z4395" i="1"/>
  <c r="AA4395" i="1"/>
  <c r="AB4395" i="1"/>
  <c r="AC4395" i="1"/>
  <c r="AD4395" i="1"/>
  <c r="Q4396" i="1"/>
  <c r="R4396" i="1"/>
  <c r="S4396" i="1"/>
  <c r="T4396" i="1"/>
  <c r="U4396" i="1"/>
  <c r="V4396" i="1"/>
  <c r="W4396" i="1"/>
  <c r="X4396" i="1"/>
  <c r="Y4396" i="1"/>
  <c r="Z4396" i="1"/>
  <c r="AA4396" i="1"/>
  <c r="AB4396" i="1"/>
  <c r="AC4396" i="1"/>
  <c r="AD4396" i="1"/>
  <c r="Q4397" i="1"/>
  <c r="R4397" i="1"/>
  <c r="S4397" i="1"/>
  <c r="T4397" i="1"/>
  <c r="U4397" i="1"/>
  <c r="V4397" i="1"/>
  <c r="W4397" i="1"/>
  <c r="X4397" i="1"/>
  <c r="Y4397" i="1"/>
  <c r="Z4397" i="1"/>
  <c r="AA4397" i="1"/>
  <c r="AB4397" i="1"/>
  <c r="AC4397" i="1"/>
  <c r="AD4397" i="1"/>
  <c r="Q4398" i="1"/>
  <c r="R4398" i="1"/>
  <c r="S4398" i="1"/>
  <c r="T4398" i="1"/>
  <c r="U4398" i="1"/>
  <c r="V4398" i="1"/>
  <c r="W4398" i="1"/>
  <c r="X4398" i="1"/>
  <c r="Y4398" i="1"/>
  <c r="Z4398" i="1"/>
  <c r="AA4398" i="1"/>
  <c r="AB4398" i="1"/>
  <c r="AC4398" i="1"/>
  <c r="AD4398" i="1"/>
  <c r="Q4399" i="1"/>
  <c r="R4399" i="1"/>
  <c r="S4399" i="1"/>
  <c r="T4399" i="1"/>
  <c r="U4399" i="1"/>
  <c r="V4399" i="1"/>
  <c r="W4399" i="1"/>
  <c r="X4399" i="1"/>
  <c r="Y4399" i="1"/>
  <c r="Z4399" i="1"/>
  <c r="AA4399" i="1"/>
  <c r="AB4399" i="1"/>
  <c r="AC4399" i="1"/>
  <c r="AD4399" i="1"/>
  <c r="Q4400" i="1"/>
  <c r="R4400" i="1"/>
  <c r="S4400" i="1"/>
  <c r="T4400" i="1"/>
  <c r="U4400" i="1"/>
  <c r="V4400" i="1"/>
  <c r="W4400" i="1"/>
  <c r="X4400" i="1"/>
  <c r="Y4400" i="1"/>
  <c r="Z4400" i="1"/>
  <c r="AA4400" i="1"/>
  <c r="AB4400" i="1"/>
  <c r="AC4400" i="1"/>
  <c r="AD4400" i="1"/>
  <c r="Q4401" i="1"/>
  <c r="R4401" i="1"/>
  <c r="S4401" i="1"/>
  <c r="T4401" i="1"/>
  <c r="U4401" i="1"/>
  <c r="V4401" i="1"/>
  <c r="W4401" i="1"/>
  <c r="X4401" i="1"/>
  <c r="Y4401" i="1"/>
  <c r="Z4401" i="1"/>
  <c r="AA4401" i="1"/>
  <c r="AB4401" i="1"/>
  <c r="AC4401" i="1"/>
  <c r="AD4401" i="1"/>
  <c r="Q4402" i="1"/>
  <c r="R4402" i="1"/>
  <c r="S4402" i="1"/>
  <c r="T4402" i="1"/>
  <c r="U4402" i="1"/>
  <c r="V4402" i="1"/>
  <c r="W4402" i="1"/>
  <c r="X4402" i="1"/>
  <c r="Y4402" i="1"/>
  <c r="Z4402" i="1"/>
  <c r="AA4402" i="1"/>
  <c r="AB4402" i="1"/>
  <c r="AC4402" i="1"/>
  <c r="AD4402" i="1"/>
  <c r="Q4403" i="1"/>
  <c r="R4403" i="1"/>
  <c r="S4403" i="1"/>
  <c r="T4403" i="1"/>
  <c r="U4403" i="1"/>
  <c r="V4403" i="1"/>
  <c r="W4403" i="1"/>
  <c r="X4403" i="1"/>
  <c r="Y4403" i="1"/>
  <c r="Z4403" i="1"/>
  <c r="AA4403" i="1"/>
  <c r="AB4403" i="1"/>
  <c r="AC4403" i="1"/>
  <c r="AD4403" i="1"/>
  <c r="Q4404" i="1"/>
  <c r="R4404" i="1"/>
  <c r="S4404" i="1"/>
  <c r="T4404" i="1"/>
  <c r="U4404" i="1"/>
  <c r="V4404" i="1"/>
  <c r="W4404" i="1"/>
  <c r="X4404" i="1"/>
  <c r="Y4404" i="1"/>
  <c r="Z4404" i="1"/>
  <c r="AA4404" i="1"/>
  <c r="AB4404" i="1"/>
  <c r="AC4404" i="1"/>
  <c r="AD4404" i="1"/>
  <c r="Q4405" i="1"/>
  <c r="R4405" i="1"/>
  <c r="S4405" i="1"/>
  <c r="T4405" i="1"/>
  <c r="U4405" i="1"/>
  <c r="V4405" i="1"/>
  <c r="W4405" i="1"/>
  <c r="X4405" i="1"/>
  <c r="Y4405" i="1"/>
  <c r="Z4405" i="1"/>
  <c r="AA4405" i="1"/>
  <c r="AB4405" i="1"/>
  <c r="AC4405" i="1"/>
  <c r="AD4405" i="1"/>
  <c r="Q4406" i="1"/>
  <c r="R4406" i="1"/>
  <c r="S4406" i="1"/>
  <c r="T4406" i="1"/>
  <c r="U4406" i="1"/>
  <c r="V4406" i="1"/>
  <c r="W4406" i="1"/>
  <c r="X4406" i="1"/>
  <c r="Y4406" i="1"/>
  <c r="Z4406" i="1"/>
  <c r="AA4406" i="1"/>
  <c r="AB4406" i="1"/>
  <c r="AC4406" i="1"/>
  <c r="AD4406" i="1"/>
  <c r="Q4407" i="1"/>
  <c r="R4407" i="1"/>
  <c r="S4407" i="1"/>
  <c r="T4407" i="1"/>
  <c r="U4407" i="1"/>
  <c r="V4407" i="1"/>
  <c r="W4407" i="1"/>
  <c r="X4407" i="1"/>
  <c r="Y4407" i="1"/>
  <c r="Z4407" i="1"/>
  <c r="AA4407" i="1"/>
  <c r="AB4407" i="1"/>
  <c r="AC4407" i="1"/>
  <c r="AD4407" i="1"/>
  <c r="Q4408" i="1"/>
  <c r="R4408" i="1"/>
  <c r="S4408" i="1"/>
  <c r="T4408" i="1"/>
  <c r="U4408" i="1"/>
  <c r="V4408" i="1"/>
  <c r="W4408" i="1"/>
  <c r="X4408" i="1"/>
  <c r="Y4408" i="1"/>
  <c r="Z4408" i="1"/>
  <c r="AA4408" i="1"/>
  <c r="AB4408" i="1"/>
  <c r="AC4408" i="1"/>
  <c r="AD4408" i="1"/>
  <c r="Q4409" i="1"/>
  <c r="R4409" i="1"/>
  <c r="S4409" i="1"/>
  <c r="T4409" i="1"/>
  <c r="U4409" i="1"/>
  <c r="V4409" i="1"/>
  <c r="W4409" i="1"/>
  <c r="X4409" i="1"/>
  <c r="Y4409" i="1"/>
  <c r="Z4409" i="1"/>
  <c r="AA4409" i="1"/>
  <c r="AB4409" i="1"/>
  <c r="AC4409" i="1"/>
  <c r="AD4409" i="1"/>
  <c r="Q4410" i="1"/>
  <c r="R4410" i="1"/>
  <c r="S4410" i="1"/>
  <c r="T4410" i="1"/>
  <c r="U4410" i="1"/>
  <c r="V4410" i="1"/>
  <c r="W4410" i="1"/>
  <c r="X4410" i="1"/>
  <c r="Y4410" i="1"/>
  <c r="Z4410" i="1"/>
  <c r="AA4410" i="1"/>
  <c r="AB4410" i="1"/>
  <c r="AC4410" i="1"/>
  <c r="AD4410" i="1"/>
  <c r="Q4411" i="1"/>
  <c r="R4411" i="1"/>
  <c r="S4411" i="1"/>
  <c r="T4411" i="1"/>
  <c r="U4411" i="1"/>
  <c r="V4411" i="1"/>
  <c r="W4411" i="1"/>
  <c r="X4411" i="1"/>
  <c r="Y4411" i="1"/>
  <c r="Z4411" i="1"/>
  <c r="AA4411" i="1"/>
  <c r="AB4411" i="1"/>
  <c r="AC4411" i="1"/>
  <c r="AD4411" i="1"/>
  <c r="Q4412" i="1"/>
  <c r="R4412" i="1"/>
  <c r="S4412" i="1"/>
  <c r="T4412" i="1"/>
  <c r="U4412" i="1"/>
  <c r="V4412" i="1"/>
  <c r="W4412" i="1"/>
  <c r="X4412" i="1"/>
  <c r="Y4412" i="1"/>
  <c r="Z4412" i="1"/>
  <c r="AA4412" i="1"/>
  <c r="AB4412" i="1"/>
  <c r="AC4412" i="1"/>
  <c r="AD4412" i="1"/>
  <c r="Q4413" i="1"/>
  <c r="R4413" i="1"/>
  <c r="S4413" i="1"/>
  <c r="T4413" i="1"/>
  <c r="U4413" i="1"/>
  <c r="V4413" i="1"/>
  <c r="W4413" i="1"/>
  <c r="X4413" i="1"/>
  <c r="Y4413" i="1"/>
  <c r="Z4413" i="1"/>
  <c r="AA4413" i="1"/>
  <c r="AB4413" i="1"/>
  <c r="AC4413" i="1"/>
  <c r="AD4413" i="1"/>
  <c r="Q4414" i="1"/>
  <c r="R4414" i="1"/>
  <c r="S4414" i="1"/>
  <c r="T4414" i="1"/>
  <c r="U4414" i="1"/>
  <c r="V4414" i="1"/>
  <c r="W4414" i="1"/>
  <c r="X4414" i="1"/>
  <c r="Y4414" i="1"/>
  <c r="Z4414" i="1"/>
  <c r="AA4414" i="1"/>
  <c r="AB4414" i="1"/>
  <c r="AC4414" i="1"/>
  <c r="AD4414" i="1"/>
  <c r="Q4415" i="1"/>
  <c r="R4415" i="1"/>
  <c r="S4415" i="1"/>
  <c r="T4415" i="1"/>
  <c r="U4415" i="1"/>
  <c r="V4415" i="1"/>
  <c r="W4415" i="1"/>
  <c r="X4415" i="1"/>
  <c r="Y4415" i="1"/>
  <c r="Z4415" i="1"/>
  <c r="AA4415" i="1"/>
  <c r="AB4415" i="1"/>
  <c r="AC4415" i="1"/>
  <c r="AD4415" i="1"/>
  <c r="Q4416" i="1"/>
  <c r="R4416" i="1"/>
  <c r="S4416" i="1"/>
  <c r="T4416" i="1"/>
  <c r="U4416" i="1"/>
  <c r="V4416" i="1"/>
  <c r="W4416" i="1"/>
  <c r="X4416" i="1"/>
  <c r="Y4416" i="1"/>
  <c r="Z4416" i="1"/>
  <c r="AA4416" i="1"/>
  <c r="AB4416" i="1"/>
  <c r="AC4416" i="1"/>
  <c r="AD4416" i="1"/>
  <c r="Q4417" i="1"/>
  <c r="R4417" i="1"/>
  <c r="S4417" i="1"/>
  <c r="T4417" i="1"/>
  <c r="U4417" i="1"/>
  <c r="V4417" i="1"/>
  <c r="W4417" i="1"/>
  <c r="X4417" i="1"/>
  <c r="Y4417" i="1"/>
  <c r="Z4417" i="1"/>
  <c r="AA4417" i="1"/>
  <c r="AB4417" i="1"/>
  <c r="AC4417" i="1"/>
  <c r="AD4417" i="1"/>
  <c r="Q4418" i="1"/>
  <c r="R4418" i="1"/>
  <c r="S4418" i="1"/>
  <c r="T4418" i="1"/>
  <c r="U4418" i="1"/>
  <c r="V4418" i="1"/>
  <c r="W4418" i="1"/>
  <c r="X4418" i="1"/>
  <c r="Y4418" i="1"/>
  <c r="Z4418" i="1"/>
  <c r="AA4418" i="1"/>
  <c r="AB4418" i="1"/>
  <c r="AC4418" i="1"/>
  <c r="AD4418" i="1"/>
  <c r="Q4419" i="1"/>
  <c r="R4419" i="1"/>
  <c r="S4419" i="1"/>
  <c r="T4419" i="1"/>
  <c r="U4419" i="1"/>
  <c r="V4419" i="1"/>
  <c r="W4419" i="1"/>
  <c r="X4419" i="1"/>
  <c r="Y4419" i="1"/>
  <c r="Z4419" i="1"/>
  <c r="AA4419" i="1"/>
  <c r="AB4419" i="1"/>
  <c r="AC4419" i="1"/>
  <c r="AD4419" i="1"/>
  <c r="Q4420" i="1"/>
  <c r="R4420" i="1"/>
  <c r="S4420" i="1"/>
  <c r="T4420" i="1"/>
  <c r="U4420" i="1"/>
  <c r="V4420" i="1"/>
  <c r="W4420" i="1"/>
  <c r="X4420" i="1"/>
  <c r="Y4420" i="1"/>
  <c r="Z4420" i="1"/>
  <c r="AA4420" i="1"/>
  <c r="AB4420" i="1"/>
  <c r="AC4420" i="1"/>
  <c r="AD4420" i="1"/>
  <c r="Q4421" i="1"/>
  <c r="R4421" i="1"/>
  <c r="S4421" i="1"/>
  <c r="T4421" i="1"/>
  <c r="U4421" i="1"/>
  <c r="V4421" i="1"/>
  <c r="W4421" i="1"/>
  <c r="X4421" i="1"/>
  <c r="Y4421" i="1"/>
  <c r="Z4421" i="1"/>
  <c r="AA4421" i="1"/>
  <c r="AB4421" i="1"/>
  <c r="AC4421" i="1"/>
  <c r="AD4421" i="1"/>
  <c r="Q4422" i="1"/>
  <c r="R4422" i="1"/>
  <c r="S4422" i="1"/>
  <c r="T4422" i="1"/>
  <c r="U4422" i="1"/>
  <c r="V4422" i="1"/>
  <c r="W4422" i="1"/>
  <c r="X4422" i="1"/>
  <c r="Y4422" i="1"/>
  <c r="Z4422" i="1"/>
  <c r="AA4422" i="1"/>
  <c r="AB4422" i="1"/>
  <c r="AC4422" i="1"/>
  <c r="AD4422" i="1"/>
  <c r="Q4423" i="1"/>
  <c r="R4423" i="1"/>
  <c r="S4423" i="1"/>
  <c r="T4423" i="1"/>
  <c r="U4423" i="1"/>
  <c r="V4423" i="1"/>
  <c r="W4423" i="1"/>
  <c r="X4423" i="1"/>
  <c r="Y4423" i="1"/>
  <c r="Z4423" i="1"/>
  <c r="AA4423" i="1"/>
  <c r="AB4423" i="1"/>
  <c r="AC4423" i="1"/>
  <c r="AD4423" i="1"/>
  <c r="Q4424" i="1"/>
  <c r="R4424" i="1"/>
  <c r="S4424" i="1"/>
  <c r="T4424" i="1"/>
  <c r="U4424" i="1"/>
  <c r="V4424" i="1"/>
  <c r="W4424" i="1"/>
  <c r="X4424" i="1"/>
  <c r="Y4424" i="1"/>
  <c r="Z4424" i="1"/>
  <c r="AA4424" i="1"/>
  <c r="AB4424" i="1"/>
  <c r="AC4424" i="1"/>
  <c r="AD4424" i="1"/>
  <c r="Q4425" i="1"/>
  <c r="R4425" i="1"/>
  <c r="S4425" i="1"/>
  <c r="T4425" i="1"/>
  <c r="U4425" i="1"/>
  <c r="V4425" i="1"/>
  <c r="W4425" i="1"/>
  <c r="X4425" i="1"/>
  <c r="Y4425" i="1"/>
  <c r="Z4425" i="1"/>
  <c r="AA4425" i="1"/>
  <c r="AB4425" i="1"/>
  <c r="AC4425" i="1"/>
  <c r="AD4425" i="1"/>
  <c r="Q4426" i="1"/>
  <c r="R4426" i="1"/>
  <c r="S4426" i="1"/>
  <c r="T4426" i="1"/>
  <c r="U4426" i="1"/>
  <c r="V4426" i="1"/>
  <c r="W4426" i="1"/>
  <c r="X4426" i="1"/>
  <c r="Y4426" i="1"/>
  <c r="Z4426" i="1"/>
  <c r="AA4426" i="1"/>
  <c r="AB4426" i="1"/>
  <c r="AC4426" i="1"/>
  <c r="AD4426" i="1"/>
  <c r="Q4427" i="1"/>
  <c r="R4427" i="1"/>
  <c r="S4427" i="1"/>
  <c r="T4427" i="1"/>
  <c r="U4427" i="1"/>
  <c r="V4427" i="1"/>
  <c r="W4427" i="1"/>
  <c r="X4427" i="1"/>
  <c r="Y4427" i="1"/>
  <c r="Z4427" i="1"/>
  <c r="AA4427" i="1"/>
  <c r="AB4427" i="1"/>
  <c r="AC4427" i="1"/>
  <c r="AD4427" i="1"/>
  <c r="Q4428" i="1"/>
  <c r="R4428" i="1"/>
  <c r="S4428" i="1"/>
  <c r="T4428" i="1"/>
  <c r="U4428" i="1"/>
  <c r="V4428" i="1"/>
  <c r="W4428" i="1"/>
  <c r="X4428" i="1"/>
  <c r="Y4428" i="1"/>
  <c r="Z4428" i="1"/>
  <c r="AA4428" i="1"/>
  <c r="AB4428" i="1"/>
  <c r="AC4428" i="1"/>
  <c r="AD4428" i="1"/>
  <c r="Q4429" i="1"/>
  <c r="R4429" i="1"/>
  <c r="S4429" i="1"/>
  <c r="T4429" i="1"/>
  <c r="U4429" i="1"/>
  <c r="V4429" i="1"/>
  <c r="W4429" i="1"/>
  <c r="X4429" i="1"/>
  <c r="Y4429" i="1"/>
  <c r="Z4429" i="1"/>
  <c r="AA4429" i="1"/>
  <c r="AB4429" i="1"/>
  <c r="AC4429" i="1"/>
  <c r="AD4429" i="1"/>
  <c r="Q4430" i="1"/>
  <c r="R4430" i="1"/>
  <c r="S4430" i="1"/>
  <c r="T4430" i="1"/>
  <c r="U4430" i="1"/>
  <c r="V4430" i="1"/>
  <c r="W4430" i="1"/>
  <c r="X4430" i="1"/>
  <c r="Y4430" i="1"/>
  <c r="Z4430" i="1"/>
  <c r="AA4430" i="1"/>
  <c r="AB4430" i="1"/>
  <c r="AC4430" i="1"/>
  <c r="AD4430" i="1"/>
  <c r="Q4431" i="1"/>
  <c r="R4431" i="1"/>
  <c r="S4431" i="1"/>
  <c r="T4431" i="1"/>
  <c r="U4431" i="1"/>
  <c r="V4431" i="1"/>
  <c r="W4431" i="1"/>
  <c r="X4431" i="1"/>
  <c r="Y4431" i="1"/>
  <c r="Z4431" i="1"/>
  <c r="AA4431" i="1"/>
  <c r="AB4431" i="1"/>
  <c r="AC4431" i="1"/>
  <c r="AD4431" i="1"/>
  <c r="Q4432" i="1"/>
  <c r="R4432" i="1"/>
  <c r="S4432" i="1"/>
  <c r="T4432" i="1"/>
  <c r="U4432" i="1"/>
  <c r="V4432" i="1"/>
  <c r="W4432" i="1"/>
  <c r="X4432" i="1"/>
  <c r="Y4432" i="1"/>
  <c r="Z4432" i="1"/>
  <c r="AA4432" i="1"/>
  <c r="AB4432" i="1"/>
  <c r="AC4432" i="1"/>
  <c r="AD4432" i="1"/>
  <c r="Q4433" i="1"/>
  <c r="R4433" i="1"/>
  <c r="S4433" i="1"/>
  <c r="T4433" i="1"/>
  <c r="U4433" i="1"/>
  <c r="V4433" i="1"/>
  <c r="W4433" i="1"/>
  <c r="X4433" i="1"/>
  <c r="Y4433" i="1"/>
  <c r="Z4433" i="1"/>
  <c r="AA4433" i="1"/>
  <c r="AB4433" i="1"/>
  <c r="AC4433" i="1"/>
  <c r="AD4433" i="1"/>
  <c r="Q4434" i="1"/>
  <c r="R4434" i="1"/>
  <c r="S4434" i="1"/>
  <c r="T4434" i="1"/>
  <c r="U4434" i="1"/>
  <c r="V4434" i="1"/>
  <c r="W4434" i="1"/>
  <c r="X4434" i="1"/>
  <c r="Y4434" i="1"/>
  <c r="Z4434" i="1"/>
  <c r="AA4434" i="1"/>
  <c r="AB4434" i="1"/>
  <c r="AC4434" i="1"/>
  <c r="AD4434" i="1"/>
  <c r="Q4435" i="1"/>
  <c r="R4435" i="1"/>
  <c r="S4435" i="1"/>
  <c r="T4435" i="1"/>
  <c r="U4435" i="1"/>
  <c r="V4435" i="1"/>
  <c r="W4435" i="1"/>
  <c r="X4435" i="1"/>
  <c r="Y4435" i="1"/>
  <c r="Z4435" i="1"/>
  <c r="AA4435" i="1"/>
  <c r="AB4435" i="1"/>
  <c r="AC4435" i="1"/>
  <c r="AD4435" i="1"/>
  <c r="Q4436" i="1"/>
  <c r="R4436" i="1"/>
  <c r="S4436" i="1"/>
  <c r="T4436" i="1"/>
  <c r="U4436" i="1"/>
  <c r="V4436" i="1"/>
  <c r="W4436" i="1"/>
  <c r="X4436" i="1"/>
  <c r="Y4436" i="1"/>
  <c r="Z4436" i="1"/>
  <c r="AA4436" i="1"/>
  <c r="AB4436" i="1"/>
  <c r="AC4436" i="1"/>
  <c r="AD4436" i="1"/>
  <c r="Q4437" i="1"/>
  <c r="R4437" i="1"/>
  <c r="S4437" i="1"/>
  <c r="T4437" i="1"/>
  <c r="U4437" i="1"/>
  <c r="V4437" i="1"/>
  <c r="W4437" i="1"/>
  <c r="X4437" i="1"/>
  <c r="Y4437" i="1"/>
  <c r="Z4437" i="1"/>
  <c r="AA4437" i="1"/>
  <c r="AB4437" i="1"/>
  <c r="AC4437" i="1"/>
  <c r="AD4437" i="1"/>
  <c r="Q4438" i="1"/>
  <c r="R4438" i="1"/>
  <c r="S4438" i="1"/>
  <c r="T4438" i="1"/>
  <c r="U4438" i="1"/>
  <c r="V4438" i="1"/>
  <c r="W4438" i="1"/>
  <c r="X4438" i="1"/>
  <c r="Y4438" i="1"/>
  <c r="Z4438" i="1"/>
  <c r="AA4438" i="1"/>
  <c r="AB4438" i="1"/>
  <c r="AC4438" i="1"/>
  <c r="AD4438" i="1"/>
  <c r="Q4439" i="1"/>
  <c r="R4439" i="1"/>
  <c r="S4439" i="1"/>
  <c r="T4439" i="1"/>
  <c r="U4439" i="1"/>
  <c r="V4439" i="1"/>
  <c r="W4439" i="1"/>
  <c r="X4439" i="1"/>
  <c r="Y4439" i="1"/>
  <c r="Z4439" i="1"/>
  <c r="AA4439" i="1"/>
  <c r="AB4439" i="1"/>
  <c r="AC4439" i="1"/>
  <c r="AD4439" i="1"/>
  <c r="Q4440" i="1"/>
  <c r="R4440" i="1"/>
  <c r="S4440" i="1"/>
  <c r="T4440" i="1"/>
  <c r="U4440" i="1"/>
  <c r="V4440" i="1"/>
  <c r="W4440" i="1"/>
  <c r="X4440" i="1"/>
  <c r="Y4440" i="1"/>
  <c r="Z4440" i="1"/>
  <c r="AA4440" i="1"/>
  <c r="AB4440" i="1"/>
  <c r="AC4440" i="1"/>
  <c r="AD4440" i="1"/>
  <c r="Q4441" i="1"/>
  <c r="R4441" i="1"/>
  <c r="S4441" i="1"/>
  <c r="T4441" i="1"/>
  <c r="U4441" i="1"/>
  <c r="V4441" i="1"/>
  <c r="W4441" i="1"/>
  <c r="X4441" i="1"/>
  <c r="Y4441" i="1"/>
  <c r="Z4441" i="1"/>
  <c r="AA4441" i="1"/>
  <c r="AB4441" i="1"/>
  <c r="AC4441" i="1"/>
  <c r="AD4441" i="1"/>
  <c r="Q4442" i="1"/>
  <c r="R4442" i="1"/>
  <c r="S4442" i="1"/>
  <c r="T4442" i="1"/>
  <c r="U4442" i="1"/>
  <c r="V4442" i="1"/>
  <c r="W4442" i="1"/>
  <c r="X4442" i="1"/>
  <c r="Y4442" i="1"/>
  <c r="Z4442" i="1"/>
  <c r="AA4442" i="1"/>
  <c r="AB4442" i="1"/>
  <c r="AC4442" i="1"/>
  <c r="AD4442" i="1"/>
  <c r="Q4443" i="1"/>
  <c r="R4443" i="1"/>
  <c r="S4443" i="1"/>
  <c r="T4443" i="1"/>
  <c r="U4443" i="1"/>
  <c r="V4443" i="1"/>
  <c r="W4443" i="1"/>
  <c r="X4443" i="1"/>
  <c r="Y4443" i="1"/>
  <c r="Z4443" i="1"/>
  <c r="AA4443" i="1"/>
  <c r="AB4443" i="1"/>
  <c r="AC4443" i="1"/>
  <c r="AD4443" i="1"/>
  <c r="Q4444" i="1"/>
  <c r="R4444" i="1"/>
  <c r="S4444" i="1"/>
  <c r="T4444" i="1"/>
  <c r="U4444" i="1"/>
  <c r="V4444" i="1"/>
  <c r="W4444" i="1"/>
  <c r="X4444" i="1"/>
  <c r="Y4444" i="1"/>
  <c r="Z4444" i="1"/>
  <c r="AA4444" i="1"/>
  <c r="AB4444" i="1"/>
  <c r="AC4444" i="1"/>
  <c r="AD4444" i="1"/>
  <c r="Q4445" i="1"/>
  <c r="R4445" i="1"/>
  <c r="S4445" i="1"/>
  <c r="T4445" i="1"/>
  <c r="U4445" i="1"/>
  <c r="V4445" i="1"/>
  <c r="W4445" i="1"/>
  <c r="X4445" i="1"/>
  <c r="Y4445" i="1"/>
  <c r="Z4445" i="1"/>
  <c r="AA4445" i="1"/>
  <c r="AB4445" i="1"/>
  <c r="AC4445" i="1"/>
  <c r="AD4445" i="1"/>
  <c r="Q4446" i="1"/>
  <c r="R4446" i="1"/>
  <c r="S4446" i="1"/>
  <c r="T4446" i="1"/>
  <c r="U4446" i="1"/>
  <c r="V4446" i="1"/>
  <c r="W4446" i="1"/>
  <c r="X4446" i="1"/>
  <c r="Y4446" i="1"/>
  <c r="Z4446" i="1"/>
  <c r="AA4446" i="1"/>
  <c r="AB4446" i="1"/>
  <c r="AC4446" i="1"/>
  <c r="AD4446" i="1"/>
  <c r="Q4447" i="1"/>
  <c r="R4447" i="1"/>
  <c r="S4447" i="1"/>
  <c r="T4447" i="1"/>
  <c r="U4447" i="1"/>
  <c r="V4447" i="1"/>
  <c r="W4447" i="1"/>
  <c r="X4447" i="1"/>
  <c r="Y4447" i="1"/>
  <c r="Z4447" i="1"/>
  <c r="AA4447" i="1"/>
  <c r="AB4447" i="1"/>
  <c r="AC4447" i="1"/>
  <c r="AD4447" i="1"/>
  <c r="Q4448" i="1"/>
  <c r="R4448" i="1"/>
  <c r="S4448" i="1"/>
  <c r="T4448" i="1"/>
  <c r="U4448" i="1"/>
  <c r="V4448" i="1"/>
  <c r="W4448" i="1"/>
  <c r="X4448" i="1"/>
  <c r="Y4448" i="1"/>
  <c r="Z4448" i="1"/>
  <c r="AA4448" i="1"/>
  <c r="AB4448" i="1"/>
  <c r="AC4448" i="1"/>
  <c r="AD4448" i="1"/>
  <c r="Q4449" i="1"/>
  <c r="R4449" i="1"/>
  <c r="S4449" i="1"/>
  <c r="T4449" i="1"/>
  <c r="U4449" i="1"/>
  <c r="V4449" i="1"/>
  <c r="W4449" i="1"/>
  <c r="X4449" i="1"/>
  <c r="Y4449" i="1"/>
  <c r="Z4449" i="1"/>
  <c r="AA4449" i="1"/>
  <c r="AB4449" i="1"/>
  <c r="AC4449" i="1"/>
  <c r="AD4449" i="1"/>
  <c r="Q4450" i="1"/>
  <c r="R4450" i="1"/>
  <c r="S4450" i="1"/>
  <c r="T4450" i="1"/>
  <c r="U4450" i="1"/>
  <c r="V4450" i="1"/>
  <c r="W4450" i="1"/>
  <c r="X4450" i="1"/>
  <c r="Y4450" i="1"/>
  <c r="Z4450" i="1"/>
  <c r="AA4450" i="1"/>
  <c r="AB4450" i="1"/>
  <c r="AC4450" i="1"/>
  <c r="AD4450" i="1"/>
  <c r="Q4451" i="1"/>
  <c r="R4451" i="1"/>
  <c r="S4451" i="1"/>
  <c r="T4451" i="1"/>
  <c r="U4451" i="1"/>
  <c r="V4451" i="1"/>
  <c r="W4451" i="1"/>
  <c r="X4451" i="1"/>
  <c r="Y4451" i="1"/>
  <c r="Z4451" i="1"/>
  <c r="AA4451" i="1"/>
  <c r="AB4451" i="1"/>
  <c r="AC4451" i="1"/>
  <c r="AD4451" i="1"/>
  <c r="Q4452" i="1"/>
  <c r="R4452" i="1"/>
  <c r="S4452" i="1"/>
  <c r="T4452" i="1"/>
  <c r="U4452" i="1"/>
  <c r="V4452" i="1"/>
  <c r="W4452" i="1"/>
  <c r="X4452" i="1"/>
  <c r="Y4452" i="1"/>
  <c r="Z4452" i="1"/>
  <c r="AA4452" i="1"/>
  <c r="AB4452" i="1"/>
  <c r="AC4452" i="1"/>
  <c r="AD4452" i="1"/>
  <c r="Q4453" i="1"/>
  <c r="R4453" i="1"/>
  <c r="S4453" i="1"/>
  <c r="T4453" i="1"/>
  <c r="U4453" i="1"/>
  <c r="V4453" i="1"/>
  <c r="W4453" i="1"/>
  <c r="X4453" i="1"/>
  <c r="Y4453" i="1"/>
  <c r="Z4453" i="1"/>
  <c r="AA4453" i="1"/>
  <c r="AB4453" i="1"/>
  <c r="AC4453" i="1"/>
  <c r="AD4453" i="1"/>
  <c r="Q4454" i="1"/>
  <c r="R4454" i="1"/>
  <c r="S4454" i="1"/>
  <c r="T4454" i="1"/>
  <c r="U4454" i="1"/>
  <c r="V4454" i="1"/>
  <c r="W4454" i="1"/>
  <c r="X4454" i="1"/>
  <c r="Y4454" i="1"/>
  <c r="Z4454" i="1"/>
  <c r="AA4454" i="1"/>
  <c r="AB4454" i="1"/>
  <c r="AC4454" i="1"/>
  <c r="AD4454" i="1"/>
  <c r="Q4455" i="1"/>
  <c r="R4455" i="1"/>
  <c r="S4455" i="1"/>
  <c r="T4455" i="1"/>
  <c r="U4455" i="1"/>
  <c r="V4455" i="1"/>
  <c r="W4455" i="1"/>
  <c r="X4455" i="1"/>
  <c r="Y4455" i="1"/>
  <c r="Z4455" i="1"/>
  <c r="AA4455" i="1"/>
  <c r="AB4455" i="1"/>
  <c r="AC4455" i="1"/>
  <c r="AD4455" i="1"/>
  <c r="Q4456" i="1"/>
  <c r="R4456" i="1"/>
  <c r="S4456" i="1"/>
  <c r="T4456" i="1"/>
  <c r="U4456" i="1"/>
  <c r="V4456" i="1"/>
  <c r="W4456" i="1"/>
  <c r="X4456" i="1"/>
  <c r="Y4456" i="1"/>
  <c r="Z4456" i="1"/>
  <c r="AA4456" i="1"/>
  <c r="AB4456" i="1"/>
  <c r="AC4456" i="1"/>
  <c r="AD4456" i="1"/>
  <c r="Q4457" i="1"/>
  <c r="R4457" i="1"/>
  <c r="S4457" i="1"/>
  <c r="T4457" i="1"/>
  <c r="U4457" i="1"/>
  <c r="V4457" i="1"/>
  <c r="W4457" i="1"/>
  <c r="X4457" i="1"/>
  <c r="Y4457" i="1"/>
  <c r="Z4457" i="1"/>
  <c r="AA4457" i="1"/>
  <c r="AB4457" i="1"/>
  <c r="AC4457" i="1"/>
  <c r="AD4457" i="1"/>
  <c r="Q4458" i="1"/>
  <c r="R4458" i="1"/>
  <c r="S4458" i="1"/>
  <c r="T4458" i="1"/>
  <c r="U4458" i="1"/>
  <c r="V4458" i="1"/>
  <c r="W4458" i="1"/>
  <c r="X4458" i="1"/>
  <c r="Y4458" i="1"/>
  <c r="Z4458" i="1"/>
  <c r="AA4458" i="1"/>
  <c r="AB4458" i="1"/>
  <c r="AC4458" i="1"/>
  <c r="AD4458" i="1"/>
  <c r="Q4459" i="1"/>
  <c r="R4459" i="1"/>
  <c r="S4459" i="1"/>
  <c r="T4459" i="1"/>
  <c r="U4459" i="1"/>
  <c r="V4459" i="1"/>
  <c r="W4459" i="1"/>
  <c r="X4459" i="1"/>
  <c r="Y4459" i="1"/>
  <c r="Z4459" i="1"/>
  <c r="AA4459" i="1"/>
  <c r="AB4459" i="1"/>
  <c r="AC4459" i="1"/>
  <c r="AD4459" i="1"/>
  <c r="Q4460" i="1"/>
  <c r="R4460" i="1"/>
  <c r="S4460" i="1"/>
  <c r="T4460" i="1"/>
  <c r="U4460" i="1"/>
  <c r="V4460" i="1"/>
  <c r="W4460" i="1"/>
  <c r="X4460" i="1"/>
  <c r="Y4460" i="1"/>
  <c r="Z4460" i="1"/>
  <c r="AA4460" i="1"/>
  <c r="AB4460" i="1"/>
  <c r="AC4460" i="1"/>
  <c r="AD4460" i="1"/>
  <c r="Q4461" i="1"/>
  <c r="R4461" i="1"/>
  <c r="S4461" i="1"/>
  <c r="T4461" i="1"/>
  <c r="U4461" i="1"/>
  <c r="V4461" i="1"/>
  <c r="W4461" i="1"/>
  <c r="X4461" i="1"/>
  <c r="Y4461" i="1"/>
  <c r="Z4461" i="1"/>
  <c r="AA4461" i="1"/>
  <c r="AB4461" i="1"/>
  <c r="AC4461" i="1"/>
  <c r="AD4461" i="1"/>
  <c r="Q4462" i="1"/>
  <c r="R4462" i="1"/>
  <c r="S4462" i="1"/>
  <c r="T4462" i="1"/>
  <c r="U4462" i="1"/>
  <c r="V4462" i="1"/>
  <c r="W4462" i="1"/>
  <c r="X4462" i="1"/>
  <c r="Y4462" i="1"/>
  <c r="Z4462" i="1"/>
  <c r="AA4462" i="1"/>
  <c r="AB4462" i="1"/>
  <c r="AC4462" i="1"/>
  <c r="AD4462" i="1"/>
  <c r="Q4463" i="1"/>
  <c r="R4463" i="1"/>
  <c r="S4463" i="1"/>
  <c r="T4463" i="1"/>
  <c r="U4463" i="1"/>
  <c r="V4463" i="1"/>
  <c r="W4463" i="1"/>
  <c r="X4463" i="1"/>
  <c r="Y4463" i="1"/>
  <c r="Z4463" i="1"/>
  <c r="AA4463" i="1"/>
  <c r="AB4463" i="1"/>
  <c r="AC4463" i="1"/>
  <c r="AD4463" i="1"/>
  <c r="Q4464" i="1"/>
  <c r="R4464" i="1"/>
  <c r="S4464" i="1"/>
  <c r="T4464" i="1"/>
  <c r="U4464" i="1"/>
  <c r="V4464" i="1"/>
  <c r="W4464" i="1"/>
  <c r="X4464" i="1"/>
  <c r="Y4464" i="1"/>
  <c r="Z4464" i="1"/>
  <c r="AA4464" i="1"/>
  <c r="AB4464" i="1"/>
  <c r="AC4464" i="1"/>
  <c r="AD4464" i="1"/>
  <c r="Q4465" i="1"/>
  <c r="R4465" i="1"/>
  <c r="S4465" i="1"/>
  <c r="T4465" i="1"/>
  <c r="U4465" i="1"/>
  <c r="V4465" i="1"/>
  <c r="W4465" i="1"/>
  <c r="X4465" i="1"/>
  <c r="Y4465" i="1"/>
  <c r="Z4465" i="1"/>
  <c r="AA4465" i="1"/>
  <c r="AB4465" i="1"/>
  <c r="AC4465" i="1"/>
  <c r="AD4465" i="1"/>
  <c r="Q4466" i="1"/>
  <c r="R4466" i="1"/>
  <c r="S4466" i="1"/>
  <c r="T4466" i="1"/>
  <c r="U4466" i="1"/>
  <c r="V4466" i="1"/>
  <c r="W4466" i="1"/>
  <c r="X4466" i="1"/>
  <c r="Y4466" i="1"/>
  <c r="Z4466" i="1"/>
  <c r="AA4466" i="1"/>
  <c r="AB4466" i="1"/>
  <c r="AC4466" i="1"/>
  <c r="AD4466" i="1"/>
  <c r="Q4467" i="1"/>
  <c r="R4467" i="1"/>
  <c r="S4467" i="1"/>
  <c r="T4467" i="1"/>
  <c r="U4467" i="1"/>
  <c r="V4467" i="1"/>
  <c r="W4467" i="1"/>
  <c r="X4467" i="1"/>
  <c r="Y4467" i="1"/>
  <c r="Z4467" i="1"/>
  <c r="AA4467" i="1"/>
  <c r="AB4467" i="1"/>
  <c r="AC4467" i="1"/>
  <c r="AD4467" i="1"/>
  <c r="Q4468" i="1"/>
  <c r="R4468" i="1"/>
  <c r="S4468" i="1"/>
  <c r="T4468" i="1"/>
  <c r="U4468" i="1"/>
  <c r="V4468" i="1"/>
  <c r="W4468" i="1"/>
  <c r="X4468" i="1"/>
  <c r="Y4468" i="1"/>
  <c r="Z4468" i="1"/>
  <c r="AA4468" i="1"/>
  <c r="AB4468" i="1"/>
  <c r="AC4468" i="1"/>
  <c r="AD4468" i="1"/>
  <c r="Q4469" i="1"/>
  <c r="R4469" i="1"/>
  <c r="S4469" i="1"/>
  <c r="T4469" i="1"/>
  <c r="U4469" i="1"/>
  <c r="V4469" i="1"/>
  <c r="W4469" i="1"/>
  <c r="X4469" i="1"/>
  <c r="Y4469" i="1"/>
  <c r="Z4469" i="1"/>
  <c r="AA4469" i="1"/>
  <c r="AB4469" i="1"/>
  <c r="AC4469" i="1"/>
  <c r="AD4469" i="1"/>
  <c r="Q4470" i="1"/>
  <c r="R4470" i="1"/>
  <c r="S4470" i="1"/>
  <c r="T4470" i="1"/>
  <c r="U4470" i="1"/>
  <c r="V4470" i="1"/>
  <c r="W4470" i="1"/>
  <c r="X4470" i="1"/>
  <c r="Y4470" i="1"/>
  <c r="Z4470" i="1"/>
  <c r="AA4470" i="1"/>
  <c r="AB4470" i="1"/>
  <c r="AC4470" i="1"/>
  <c r="AD4470" i="1"/>
  <c r="Q4471" i="1"/>
  <c r="R4471" i="1"/>
  <c r="S4471" i="1"/>
  <c r="T4471" i="1"/>
  <c r="U4471" i="1"/>
  <c r="V4471" i="1"/>
  <c r="W4471" i="1"/>
  <c r="X4471" i="1"/>
  <c r="Y4471" i="1"/>
  <c r="Z4471" i="1"/>
  <c r="AA4471" i="1"/>
  <c r="AB4471" i="1"/>
  <c r="AC4471" i="1"/>
  <c r="AD4471" i="1"/>
  <c r="Q4472" i="1"/>
  <c r="R4472" i="1"/>
  <c r="S4472" i="1"/>
  <c r="T4472" i="1"/>
  <c r="U4472" i="1"/>
  <c r="V4472" i="1"/>
  <c r="W4472" i="1"/>
  <c r="X4472" i="1"/>
  <c r="Y4472" i="1"/>
  <c r="Z4472" i="1"/>
  <c r="AA4472" i="1"/>
  <c r="AB4472" i="1"/>
  <c r="AC4472" i="1"/>
  <c r="AD4472" i="1"/>
  <c r="Q4473" i="1"/>
  <c r="R4473" i="1"/>
  <c r="S4473" i="1"/>
  <c r="T4473" i="1"/>
  <c r="U4473" i="1"/>
  <c r="V4473" i="1"/>
  <c r="W4473" i="1"/>
  <c r="X4473" i="1"/>
  <c r="Y4473" i="1"/>
  <c r="Z4473" i="1"/>
  <c r="AA4473" i="1"/>
  <c r="AB4473" i="1"/>
  <c r="AC4473" i="1"/>
  <c r="AD4473" i="1"/>
  <c r="Q4474" i="1"/>
  <c r="R4474" i="1"/>
  <c r="S4474" i="1"/>
  <c r="T4474" i="1"/>
  <c r="U4474" i="1"/>
  <c r="V4474" i="1"/>
  <c r="W4474" i="1"/>
  <c r="X4474" i="1"/>
  <c r="Y4474" i="1"/>
  <c r="Z4474" i="1"/>
  <c r="AA4474" i="1"/>
  <c r="AB4474" i="1"/>
  <c r="AC4474" i="1"/>
  <c r="AD4474" i="1"/>
  <c r="Q4475" i="1"/>
  <c r="R4475" i="1"/>
  <c r="S4475" i="1"/>
  <c r="T4475" i="1"/>
  <c r="U4475" i="1"/>
  <c r="V4475" i="1"/>
  <c r="W4475" i="1"/>
  <c r="X4475" i="1"/>
  <c r="Y4475" i="1"/>
  <c r="Z4475" i="1"/>
  <c r="AA4475" i="1"/>
  <c r="AB4475" i="1"/>
  <c r="AC4475" i="1"/>
  <c r="AD4475" i="1"/>
  <c r="Q4476" i="1"/>
  <c r="R4476" i="1"/>
  <c r="S4476" i="1"/>
  <c r="T4476" i="1"/>
  <c r="U4476" i="1"/>
  <c r="V4476" i="1"/>
  <c r="W4476" i="1"/>
  <c r="X4476" i="1"/>
  <c r="Y4476" i="1"/>
  <c r="Z4476" i="1"/>
  <c r="AA4476" i="1"/>
  <c r="AB4476" i="1"/>
  <c r="AC4476" i="1"/>
  <c r="AD4476" i="1"/>
  <c r="Q4477" i="1"/>
  <c r="R4477" i="1"/>
  <c r="S4477" i="1"/>
  <c r="T4477" i="1"/>
  <c r="U4477" i="1"/>
  <c r="V4477" i="1"/>
  <c r="W4477" i="1"/>
  <c r="X4477" i="1"/>
  <c r="Y4477" i="1"/>
  <c r="Z4477" i="1"/>
  <c r="AA4477" i="1"/>
  <c r="AB4477" i="1"/>
  <c r="AC4477" i="1"/>
  <c r="AD4477" i="1"/>
  <c r="Q4478" i="1"/>
  <c r="R4478" i="1"/>
  <c r="S4478" i="1"/>
  <c r="T4478" i="1"/>
  <c r="U4478" i="1"/>
  <c r="V4478" i="1"/>
  <c r="W4478" i="1"/>
  <c r="X4478" i="1"/>
  <c r="Y4478" i="1"/>
  <c r="Z4478" i="1"/>
  <c r="AA4478" i="1"/>
  <c r="AB4478" i="1"/>
  <c r="AC4478" i="1"/>
  <c r="AD4478" i="1"/>
  <c r="Q4479" i="1"/>
  <c r="R4479" i="1"/>
  <c r="S4479" i="1"/>
  <c r="T4479" i="1"/>
  <c r="U4479" i="1"/>
  <c r="V4479" i="1"/>
  <c r="W4479" i="1"/>
  <c r="X4479" i="1"/>
  <c r="Y4479" i="1"/>
  <c r="Z4479" i="1"/>
  <c r="AA4479" i="1"/>
  <c r="AB4479" i="1"/>
  <c r="AC4479" i="1"/>
  <c r="AD4479" i="1"/>
  <c r="Q4480" i="1"/>
  <c r="R4480" i="1"/>
  <c r="S4480" i="1"/>
  <c r="T4480" i="1"/>
  <c r="U4480" i="1"/>
  <c r="V4480" i="1"/>
  <c r="W4480" i="1"/>
  <c r="X4480" i="1"/>
  <c r="Y4480" i="1"/>
  <c r="Z4480" i="1"/>
  <c r="AA4480" i="1"/>
  <c r="AB4480" i="1"/>
  <c r="AC4480" i="1"/>
  <c r="AD4480" i="1"/>
  <c r="Q4481" i="1"/>
  <c r="R4481" i="1"/>
  <c r="S4481" i="1"/>
  <c r="T4481" i="1"/>
  <c r="U4481" i="1"/>
  <c r="V4481" i="1"/>
  <c r="W4481" i="1"/>
  <c r="X4481" i="1"/>
  <c r="Y4481" i="1"/>
  <c r="Z4481" i="1"/>
  <c r="AA4481" i="1"/>
  <c r="AB4481" i="1"/>
  <c r="AC4481" i="1"/>
  <c r="AD4481" i="1"/>
  <c r="Q4482" i="1"/>
  <c r="R4482" i="1"/>
  <c r="S4482" i="1"/>
  <c r="T4482" i="1"/>
  <c r="U4482" i="1"/>
  <c r="V4482" i="1"/>
  <c r="W4482" i="1"/>
  <c r="X4482" i="1"/>
  <c r="Y4482" i="1"/>
  <c r="Z4482" i="1"/>
  <c r="AA4482" i="1"/>
  <c r="AB4482" i="1"/>
  <c r="AC4482" i="1"/>
  <c r="AD4482" i="1"/>
  <c r="Q4483" i="1"/>
  <c r="R4483" i="1"/>
  <c r="S4483" i="1"/>
  <c r="T4483" i="1"/>
  <c r="U4483" i="1"/>
  <c r="V4483" i="1"/>
  <c r="W4483" i="1"/>
  <c r="X4483" i="1"/>
  <c r="Y4483" i="1"/>
  <c r="Z4483" i="1"/>
  <c r="AA4483" i="1"/>
  <c r="AB4483" i="1"/>
  <c r="AC4483" i="1"/>
  <c r="AD4483" i="1"/>
  <c r="Q4484" i="1"/>
  <c r="R4484" i="1"/>
  <c r="S4484" i="1"/>
  <c r="T4484" i="1"/>
  <c r="U4484" i="1"/>
  <c r="V4484" i="1"/>
  <c r="W4484" i="1"/>
  <c r="X4484" i="1"/>
  <c r="Y4484" i="1"/>
  <c r="Z4484" i="1"/>
  <c r="AA4484" i="1"/>
  <c r="AB4484" i="1"/>
  <c r="AC4484" i="1"/>
  <c r="AD4484" i="1"/>
  <c r="Q4485" i="1"/>
  <c r="R4485" i="1"/>
  <c r="S4485" i="1"/>
  <c r="T4485" i="1"/>
  <c r="U4485" i="1"/>
  <c r="V4485" i="1"/>
  <c r="W4485" i="1"/>
  <c r="X4485" i="1"/>
  <c r="Y4485" i="1"/>
  <c r="Z4485" i="1"/>
  <c r="AA4485" i="1"/>
  <c r="AB4485" i="1"/>
  <c r="AC4485" i="1"/>
  <c r="AD4485" i="1"/>
  <c r="Q4486" i="1"/>
  <c r="R4486" i="1"/>
  <c r="S4486" i="1"/>
  <c r="T4486" i="1"/>
  <c r="U4486" i="1"/>
  <c r="V4486" i="1"/>
  <c r="W4486" i="1"/>
  <c r="X4486" i="1"/>
  <c r="Y4486" i="1"/>
  <c r="Z4486" i="1"/>
  <c r="AA4486" i="1"/>
  <c r="AB4486" i="1"/>
  <c r="AC4486" i="1"/>
  <c r="AD4486" i="1"/>
  <c r="Q4487" i="1"/>
  <c r="R4487" i="1"/>
  <c r="S4487" i="1"/>
  <c r="T4487" i="1"/>
  <c r="U4487" i="1"/>
  <c r="V4487" i="1"/>
  <c r="W4487" i="1"/>
  <c r="X4487" i="1"/>
  <c r="Y4487" i="1"/>
  <c r="Z4487" i="1"/>
  <c r="AA4487" i="1"/>
  <c r="AB4487" i="1"/>
  <c r="AC4487" i="1"/>
  <c r="AD4487" i="1"/>
  <c r="Q4488" i="1"/>
  <c r="R4488" i="1"/>
  <c r="S4488" i="1"/>
  <c r="T4488" i="1"/>
  <c r="U4488" i="1"/>
  <c r="V4488" i="1"/>
  <c r="W4488" i="1"/>
  <c r="X4488" i="1"/>
  <c r="Y4488" i="1"/>
  <c r="Z4488" i="1"/>
  <c r="AA4488" i="1"/>
  <c r="AB4488" i="1"/>
  <c r="AC4488" i="1"/>
  <c r="AD4488" i="1"/>
  <c r="Q4489" i="1"/>
  <c r="R4489" i="1"/>
  <c r="S4489" i="1"/>
  <c r="T4489" i="1"/>
  <c r="U4489" i="1"/>
  <c r="V4489" i="1"/>
  <c r="W4489" i="1"/>
  <c r="X4489" i="1"/>
  <c r="Y4489" i="1"/>
  <c r="Z4489" i="1"/>
  <c r="AA4489" i="1"/>
  <c r="AB4489" i="1"/>
  <c r="AC4489" i="1"/>
  <c r="AD4489" i="1"/>
  <c r="Q4490" i="1"/>
  <c r="R4490" i="1"/>
  <c r="S4490" i="1"/>
  <c r="T4490" i="1"/>
  <c r="U4490" i="1"/>
  <c r="V4490" i="1"/>
  <c r="W4490" i="1"/>
  <c r="X4490" i="1"/>
  <c r="Y4490" i="1"/>
  <c r="Z4490" i="1"/>
  <c r="AA4490" i="1"/>
  <c r="AB4490" i="1"/>
  <c r="AC4490" i="1"/>
  <c r="AD4490" i="1"/>
  <c r="Q4491" i="1"/>
  <c r="R4491" i="1"/>
  <c r="S4491" i="1"/>
  <c r="T4491" i="1"/>
  <c r="U4491" i="1"/>
  <c r="V4491" i="1"/>
  <c r="W4491" i="1"/>
  <c r="X4491" i="1"/>
  <c r="Y4491" i="1"/>
  <c r="Z4491" i="1"/>
  <c r="AA4491" i="1"/>
  <c r="AB4491" i="1"/>
  <c r="AC4491" i="1"/>
  <c r="AD4491" i="1"/>
  <c r="Q4492" i="1"/>
  <c r="R4492" i="1"/>
  <c r="S4492" i="1"/>
  <c r="T4492" i="1"/>
  <c r="U4492" i="1"/>
  <c r="V4492" i="1"/>
  <c r="W4492" i="1"/>
  <c r="X4492" i="1"/>
  <c r="Y4492" i="1"/>
  <c r="Z4492" i="1"/>
  <c r="AA4492" i="1"/>
  <c r="AB4492" i="1"/>
  <c r="AC4492" i="1"/>
  <c r="AD4492" i="1"/>
  <c r="Q4493" i="1"/>
  <c r="R4493" i="1"/>
  <c r="S4493" i="1"/>
  <c r="T4493" i="1"/>
  <c r="U4493" i="1"/>
  <c r="V4493" i="1"/>
  <c r="W4493" i="1"/>
  <c r="X4493" i="1"/>
  <c r="Y4493" i="1"/>
  <c r="Z4493" i="1"/>
  <c r="AA4493" i="1"/>
  <c r="AB4493" i="1"/>
  <c r="AC4493" i="1"/>
  <c r="AD4493" i="1"/>
  <c r="Q4494" i="1"/>
  <c r="R4494" i="1"/>
  <c r="S4494" i="1"/>
  <c r="T4494" i="1"/>
  <c r="U4494" i="1"/>
  <c r="V4494" i="1"/>
  <c r="W4494" i="1"/>
  <c r="X4494" i="1"/>
  <c r="Y4494" i="1"/>
  <c r="Z4494" i="1"/>
  <c r="AA4494" i="1"/>
  <c r="AB4494" i="1"/>
  <c r="AC4494" i="1"/>
  <c r="AD4494" i="1"/>
  <c r="Q4495" i="1"/>
  <c r="R4495" i="1"/>
  <c r="S4495" i="1"/>
  <c r="T4495" i="1"/>
  <c r="U4495" i="1"/>
  <c r="V4495" i="1"/>
  <c r="W4495" i="1"/>
  <c r="X4495" i="1"/>
  <c r="Y4495" i="1"/>
  <c r="Z4495" i="1"/>
  <c r="AA4495" i="1"/>
  <c r="AB4495" i="1"/>
  <c r="AC4495" i="1"/>
  <c r="AD4495" i="1"/>
  <c r="Q4496" i="1"/>
  <c r="R4496" i="1"/>
  <c r="S4496" i="1"/>
  <c r="T4496" i="1"/>
  <c r="U4496" i="1"/>
  <c r="V4496" i="1"/>
  <c r="W4496" i="1"/>
  <c r="X4496" i="1"/>
  <c r="Y4496" i="1"/>
  <c r="Z4496" i="1"/>
  <c r="AA4496" i="1"/>
  <c r="AB4496" i="1"/>
  <c r="AC4496" i="1"/>
  <c r="AD4496" i="1"/>
  <c r="Q4497" i="1"/>
  <c r="R4497" i="1"/>
  <c r="S4497" i="1"/>
  <c r="T4497" i="1"/>
  <c r="U4497" i="1"/>
  <c r="V4497" i="1"/>
  <c r="W4497" i="1"/>
  <c r="X4497" i="1"/>
  <c r="Y4497" i="1"/>
  <c r="Z4497" i="1"/>
  <c r="AA4497" i="1"/>
  <c r="AB4497" i="1"/>
  <c r="AC4497" i="1"/>
  <c r="AD4497" i="1"/>
  <c r="Q4498" i="1"/>
  <c r="R4498" i="1"/>
  <c r="S4498" i="1"/>
  <c r="T4498" i="1"/>
  <c r="U4498" i="1"/>
  <c r="V4498" i="1"/>
  <c r="W4498" i="1"/>
  <c r="X4498" i="1"/>
  <c r="Y4498" i="1"/>
  <c r="Z4498" i="1"/>
  <c r="AA4498" i="1"/>
  <c r="AB4498" i="1"/>
  <c r="AC4498" i="1"/>
  <c r="AD4498" i="1"/>
  <c r="Q4499" i="1"/>
  <c r="R4499" i="1"/>
  <c r="S4499" i="1"/>
  <c r="T4499" i="1"/>
  <c r="U4499" i="1"/>
  <c r="V4499" i="1"/>
  <c r="W4499" i="1"/>
  <c r="X4499" i="1"/>
  <c r="Y4499" i="1"/>
  <c r="Z4499" i="1"/>
  <c r="AA4499" i="1"/>
  <c r="AB4499" i="1"/>
  <c r="AC4499" i="1"/>
  <c r="AD4499" i="1"/>
  <c r="Q4500" i="1"/>
  <c r="R4500" i="1"/>
  <c r="S4500" i="1"/>
  <c r="T4500" i="1"/>
  <c r="U4500" i="1"/>
  <c r="V4500" i="1"/>
  <c r="W4500" i="1"/>
  <c r="X4500" i="1"/>
  <c r="Y4500" i="1"/>
  <c r="Z4500" i="1"/>
  <c r="AA4500" i="1"/>
  <c r="AB4500" i="1"/>
  <c r="AC4500" i="1"/>
  <c r="AD4500" i="1"/>
  <c r="Q4501" i="1"/>
  <c r="R4501" i="1"/>
  <c r="S4501" i="1"/>
  <c r="T4501" i="1"/>
  <c r="U4501" i="1"/>
  <c r="V4501" i="1"/>
  <c r="W4501" i="1"/>
  <c r="X4501" i="1"/>
  <c r="Y4501" i="1"/>
  <c r="Z4501" i="1"/>
  <c r="AA4501" i="1"/>
  <c r="AB4501" i="1"/>
  <c r="AC4501" i="1"/>
  <c r="AD4501" i="1"/>
  <c r="Q4502" i="1"/>
  <c r="R4502" i="1"/>
  <c r="S4502" i="1"/>
  <c r="T4502" i="1"/>
  <c r="U4502" i="1"/>
  <c r="V4502" i="1"/>
  <c r="W4502" i="1"/>
  <c r="X4502" i="1"/>
  <c r="Y4502" i="1"/>
  <c r="Z4502" i="1"/>
  <c r="AA4502" i="1"/>
  <c r="AB4502" i="1"/>
  <c r="AC4502" i="1"/>
  <c r="AD4502" i="1"/>
  <c r="Q4503" i="1"/>
  <c r="R4503" i="1"/>
  <c r="S4503" i="1"/>
  <c r="T4503" i="1"/>
  <c r="U4503" i="1"/>
  <c r="V4503" i="1"/>
  <c r="W4503" i="1"/>
  <c r="X4503" i="1"/>
  <c r="Y4503" i="1"/>
  <c r="Z4503" i="1"/>
  <c r="AA4503" i="1"/>
  <c r="AB4503" i="1"/>
  <c r="AC4503" i="1"/>
  <c r="AD4503" i="1"/>
  <c r="Q4504" i="1"/>
  <c r="R4504" i="1"/>
  <c r="S4504" i="1"/>
  <c r="T4504" i="1"/>
  <c r="U4504" i="1"/>
  <c r="V4504" i="1"/>
  <c r="W4504" i="1"/>
  <c r="X4504" i="1"/>
  <c r="Y4504" i="1"/>
  <c r="Z4504" i="1"/>
  <c r="AA4504" i="1"/>
  <c r="AB4504" i="1"/>
  <c r="AC4504" i="1"/>
  <c r="AD4504" i="1"/>
  <c r="Q4505" i="1"/>
  <c r="R4505" i="1"/>
  <c r="S4505" i="1"/>
  <c r="T4505" i="1"/>
  <c r="U4505" i="1"/>
  <c r="V4505" i="1"/>
  <c r="W4505" i="1"/>
  <c r="X4505" i="1"/>
  <c r="Y4505" i="1"/>
  <c r="Z4505" i="1"/>
  <c r="AA4505" i="1"/>
  <c r="AB4505" i="1"/>
  <c r="AC4505" i="1"/>
  <c r="AD4505" i="1"/>
  <c r="Q4506" i="1"/>
  <c r="R4506" i="1"/>
  <c r="S4506" i="1"/>
  <c r="T4506" i="1"/>
  <c r="U4506" i="1"/>
  <c r="V4506" i="1"/>
  <c r="W4506" i="1"/>
  <c r="X4506" i="1"/>
  <c r="Y4506" i="1"/>
  <c r="Z4506" i="1"/>
  <c r="AA4506" i="1"/>
  <c r="AB4506" i="1"/>
  <c r="AC4506" i="1"/>
  <c r="AD4506" i="1"/>
  <c r="Q4507" i="1"/>
  <c r="R4507" i="1"/>
  <c r="S4507" i="1"/>
  <c r="T4507" i="1"/>
  <c r="U4507" i="1"/>
  <c r="V4507" i="1"/>
  <c r="W4507" i="1"/>
  <c r="X4507" i="1"/>
  <c r="Y4507" i="1"/>
  <c r="Z4507" i="1"/>
  <c r="AA4507" i="1"/>
  <c r="AB4507" i="1"/>
  <c r="AC4507" i="1"/>
  <c r="AD4507" i="1"/>
  <c r="Q4508" i="1"/>
  <c r="R4508" i="1"/>
  <c r="S4508" i="1"/>
  <c r="T4508" i="1"/>
  <c r="U4508" i="1"/>
  <c r="V4508" i="1"/>
  <c r="W4508" i="1"/>
  <c r="X4508" i="1"/>
  <c r="Y4508" i="1"/>
  <c r="Z4508" i="1"/>
  <c r="AA4508" i="1"/>
  <c r="AB4508" i="1"/>
  <c r="AC4508" i="1"/>
  <c r="AD4508" i="1"/>
  <c r="Q4509" i="1"/>
  <c r="R4509" i="1"/>
  <c r="S4509" i="1"/>
  <c r="T4509" i="1"/>
  <c r="U4509" i="1"/>
  <c r="V4509" i="1"/>
  <c r="W4509" i="1"/>
  <c r="X4509" i="1"/>
  <c r="Y4509" i="1"/>
  <c r="Z4509" i="1"/>
  <c r="AA4509" i="1"/>
  <c r="AB4509" i="1"/>
  <c r="AC4509" i="1"/>
  <c r="AD4509" i="1"/>
  <c r="Q4510" i="1"/>
  <c r="R4510" i="1"/>
  <c r="S4510" i="1"/>
  <c r="T4510" i="1"/>
  <c r="U4510" i="1"/>
  <c r="V4510" i="1"/>
  <c r="W4510" i="1"/>
  <c r="X4510" i="1"/>
  <c r="Y4510" i="1"/>
  <c r="Z4510" i="1"/>
  <c r="AA4510" i="1"/>
  <c r="AB4510" i="1"/>
  <c r="AC4510" i="1"/>
  <c r="AD4510" i="1"/>
  <c r="Q4511" i="1"/>
  <c r="R4511" i="1"/>
  <c r="S4511" i="1"/>
  <c r="T4511" i="1"/>
  <c r="U4511" i="1"/>
  <c r="V4511" i="1"/>
  <c r="W4511" i="1"/>
  <c r="X4511" i="1"/>
  <c r="Y4511" i="1"/>
  <c r="Z4511" i="1"/>
  <c r="AA4511" i="1"/>
  <c r="AB4511" i="1"/>
  <c r="AC4511" i="1"/>
  <c r="AD4511" i="1"/>
  <c r="Q4512" i="1"/>
  <c r="R4512" i="1"/>
  <c r="S4512" i="1"/>
  <c r="T4512" i="1"/>
  <c r="U4512" i="1"/>
  <c r="V4512" i="1"/>
  <c r="W4512" i="1"/>
  <c r="X4512" i="1"/>
  <c r="Y4512" i="1"/>
  <c r="Z4512" i="1"/>
  <c r="AA4512" i="1"/>
  <c r="AB4512" i="1"/>
  <c r="AC4512" i="1"/>
  <c r="AD4512" i="1"/>
  <c r="Q4513" i="1"/>
  <c r="R4513" i="1"/>
  <c r="S4513" i="1"/>
  <c r="T4513" i="1"/>
  <c r="U4513" i="1"/>
  <c r="V4513" i="1"/>
  <c r="W4513" i="1"/>
  <c r="X4513" i="1"/>
  <c r="Y4513" i="1"/>
  <c r="Z4513" i="1"/>
  <c r="AA4513" i="1"/>
  <c r="AB4513" i="1"/>
  <c r="AC4513" i="1"/>
  <c r="AD4513" i="1"/>
  <c r="Q4514" i="1"/>
  <c r="R4514" i="1"/>
  <c r="S4514" i="1"/>
  <c r="T4514" i="1"/>
  <c r="U4514" i="1"/>
  <c r="V4514" i="1"/>
  <c r="W4514" i="1"/>
  <c r="X4514" i="1"/>
  <c r="Y4514" i="1"/>
  <c r="Z4514" i="1"/>
  <c r="AA4514" i="1"/>
  <c r="AB4514" i="1"/>
  <c r="AC4514" i="1"/>
  <c r="AD4514" i="1"/>
  <c r="Q4515" i="1"/>
  <c r="R4515" i="1"/>
  <c r="S4515" i="1"/>
  <c r="T4515" i="1"/>
  <c r="U4515" i="1"/>
  <c r="V4515" i="1"/>
  <c r="W4515" i="1"/>
  <c r="X4515" i="1"/>
  <c r="Y4515" i="1"/>
  <c r="Z4515" i="1"/>
  <c r="AA4515" i="1"/>
  <c r="AB4515" i="1"/>
  <c r="AC4515" i="1"/>
  <c r="AD4515" i="1"/>
  <c r="Q4516" i="1"/>
  <c r="R4516" i="1"/>
  <c r="S4516" i="1"/>
  <c r="T4516" i="1"/>
  <c r="U4516" i="1"/>
  <c r="V4516" i="1"/>
  <c r="W4516" i="1"/>
  <c r="X4516" i="1"/>
  <c r="Y4516" i="1"/>
  <c r="Z4516" i="1"/>
  <c r="AA4516" i="1"/>
  <c r="AB4516" i="1"/>
  <c r="AC4516" i="1"/>
  <c r="AD4516" i="1"/>
  <c r="Q4517" i="1"/>
  <c r="R4517" i="1"/>
  <c r="S4517" i="1"/>
  <c r="T4517" i="1"/>
  <c r="U4517" i="1"/>
  <c r="V4517" i="1"/>
  <c r="W4517" i="1"/>
  <c r="X4517" i="1"/>
  <c r="Y4517" i="1"/>
  <c r="Z4517" i="1"/>
  <c r="AA4517" i="1"/>
  <c r="AB4517" i="1"/>
  <c r="AC4517" i="1"/>
  <c r="AD4517" i="1"/>
  <c r="Q4518" i="1"/>
  <c r="R4518" i="1"/>
  <c r="S4518" i="1"/>
  <c r="T4518" i="1"/>
  <c r="U4518" i="1"/>
  <c r="V4518" i="1"/>
  <c r="W4518" i="1"/>
  <c r="X4518" i="1"/>
  <c r="Y4518" i="1"/>
  <c r="Z4518" i="1"/>
  <c r="AA4518" i="1"/>
  <c r="AB4518" i="1"/>
  <c r="AC4518" i="1"/>
  <c r="AD4518" i="1"/>
  <c r="Q4519" i="1"/>
  <c r="R4519" i="1"/>
  <c r="S4519" i="1"/>
  <c r="T4519" i="1"/>
  <c r="U4519" i="1"/>
  <c r="V4519" i="1"/>
  <c r="W4519" i="1"/>
  <c r="X4519" i="1"/>
  <c r="Y4519" i="1"/>
  <c r="Z4519" i="1"/>
  <c r="AA4519" i="1"/>
  <c r="AB4519" i="1"/>
  <c r="AC4519" i="1"/>
  <c r="AD4519" i="1"/>
  <c r="Q4520" i="1"/>
  <c r="R4520" i="1"/>
  <c r="S4520" i="1"/>
  <c r="T4520" i="1"/>
  <c r="U4520" i="1"/>
  <c r="V4520" i="1"/>
  <c r="W4520" i="1"/>
  <c r="X4520" i="1"/>
  <c r="Y4520" i="1"/>
  <c r="Z4520" i="1"/>
  <c r="AA4520" i="1"/>
  <c r="AB4520" i="1"/>
  <c r="AC4520" i="1"/>
  <c r="AD4520" i="1"/>
  <c r="Q4521" i="1"/>
  <c r="R4521" i="1"/>
  <c r="S4521" i="1"/>
  <c r="T4521" i="1"/>
  <c r="U4521" i="1"/>
  <c r="V4521" i="1"/>
  <c r="W4521" i="1"/>
  <c r="X4521" i="1"/>
  <c r="Y4521" i="1"/>
  <c r="Z4521" i="1"/>
  <c r="AA4521" i="1"/>
  <c r="AB4521" i="1"/>
  <c r="AC4521" i="1"/>
  <c r="AD4521" i="1"/>
  <c r="Q4522" i="1"/>
  <c r="R4522" i="1"/>
  <c r="S4522" i="1"/>
  <c r="T4522" i="1"/>
  <c r="U4522" i="1"/>
  <c r="V4522" i="1"/>
  <c r="W4522" i="1"/>
  <c r="X4522" i="1"/>
  <c r="Y4522" i="1"/>
  <c r="Z4522" i="1"/>
  <c r="AA4522" i="1"/>
  <c r="AB4522" i="1"/>
  <c r="AC4522" i="1"/>
  <c r="AD4522" i="1"/>
  <c r="Q4523" i="1"/>
  <c r="R4523" i="1"/>
  <c r="S4523" i="1"/>
  <c r="T4523" i="1"/>
  <c r="U4523" i="1"/>
  <c r="V4523" i="1"/>
  <c r="W4523" i="1"/>
  <c r="X4523" i="1"/>
  <c r="Y4523" i="1"/>
  <c r="Z4523" i="1"/>
  <c r="AA4523" i="1"/>
  <c r="AB4523" i="1"/>
  <c r="AC4523" i="1"/>
  <c r="AD4523" i="1"/>
  <c r="Q4524" i="1"/>
  <c r="R4524" i="1"/>
  <c r="S4524" i="1"/>
  <c r="T4524" i="1"/>
  <c r="U4524" i="1"/>
  <c r="V4524" i="1"/>
  <c r="W4524" i="1"/>
  <c r="X4524" i="1"/>
  <c r="Y4524" i="1"/>
  <c r="Z4524" i="1"/>
  <c r="AA4524" i="1"/>
  <c r="AB4524" i="1"/>
  <c r="AC4524" i="1"/>
  <c r="AD4524" i="1"/>
  <c r="Q4525" i="1"/>
  <c r="R4525" i="1"/>
  <c r="S4525" i="1"/>
  <c r="T4525" i="1"/>
  <c r="U4525" i="1"/>
  <c r="V4525" i="1"/>
  <c r="W4525" i="1"/>
  <c r="X4525" i="1"/>
  <c r="Y4525" i="1"/>
  <c r="Z4525" i="1"/>
  <c r="AA4525" i="1"/>
  <c r="AB4525" i="1"/>
  <c r="AC4525" i="1"/>
  <c r="AD4525" i="1"/>
  <c r="Q4526" i="1"/>
  <c r="R4526" i="1"/>
  <c r="S4526" i="1"/>
  <c r="T4526" i="1"/>
  <c r="U4526" i="1"/>
  <c r="V4526" i="1"/>
  <c r="W4526" i="1"/>
  <c r="X4526" i="1"/>
  <c r="Y4526" i="1"/>
  <c r="Z4526" i="1"/>
  <c r="AA4526" i="1"/>
  <c r="AB4526" i="1"/>
  <c r="AC4526" i="1"/>
  <c r="AD4526" i="1"/>
  <c r="Q4527" i="1"/>
  <c r="R4527" i="1"/>
  <c r="S4527" i="1"/>
  <c r="T4527" i="1"/>
  <c r="U4527" i="1"/>
  <c r="V4527" i="1"/>
  <c r="W4527" i="1"/>
  <c r="X4527" i="1"/>
  <c r="Y4527" i="1"/>
  <c r="Z4527" i="1"/>
  <c r="AA4527" i="1"/>
  <c r="AB4527" i="1"/>
  <c r="AC4527" i="1"/>
  <c r="AD4527" i="1"/>
  <c r="Q4528" i="1"/>
  <c r="R4528" i="1"/>
  <c r="S4528" i="1"/>
  <c r="T4528" i="1"/>
  <c r="U4528" i="1"/>
  <c r="V4528" i="1"/>
  <c r="W4528" i="1"/>
  <c r="X4528" i="1"/>
  <c r="Y4528" i="1"/>
  <c r="Z4528" i="1"/>
  <c r="AA4528" i="1"/>
  <c r="AB4528" i="1"/>
  <c r="AC4528" i="1"/>
  <c r="AD4528" i="1"/>
  <c r="Q4529" i="1"/>
  <c r="R4529" i="1"/>
  <c r="S4529" i="1"/>
  <c r="T4529" i="1"/>
  <c r="U4529" i="1"/>
  <c r="V4529" i="1"/>
  <c r="W4529" i="1"/>
  <c r="X4529" i="1"/>
  <c r="Y4529" i="1"/>
  <c r="Z4529" i="1"/>
  <c r="AA4529" i="1"/>
  <c r="AB4529" i="1"/>
  <c r="AC4529" i="1"/>
  <c r="AD4529" i="1"/>
  <c r="Q4530" i="1"/>
  <c r="R4530" i="1"/>
  <c r="S4530" i="1"/>
  <c r="T4530" i="1"/>
  <c r="U4530" i="1"/>
  <c r="V4530" i="1"/>
  <c r="W4530" i="1"/>
  <c r="X4530" i="1"/>
  <c r="Y4530" i="1"/>
  <c r="Z4530" i="1"/>
  <c r="AA4530" i="1"/>
  <c r="AB4530" i="1"/>
  <c r="AC4530" i="1"/>
  <c r="AD4530" i="1"/>
  <c r="Q4531" i="1"/>
  <c r="R4531" i="1"/>
  <c r="S4531" i="1"/>
  <c r="T4531" i="1"/>
  <c r="U4531" i="1"/>
  <c r="V4531" i="1"/>
  <c r="W4531" i="1"/>
  <c r="X4531" i="1"/>
  <c r="Y4531" i="1"/>
  <c r="Z4531" i="1"/>
  <c r="AA4531" i="1"/>
  <c r="AB4531" i="1"/>
  <c r="AC4531" i="1"/>
  <c r="AD4531" i="1"/>
  <c r="Q4532" i="1"/>
  <c r="R4532" i="1"/>
  <c r="S4532" i="1"/>
  <c r="T4532" i="1"/>
  <c r="U4532" i="1"/>
  <c r="V4532" i="1"/>
  <c r="W4532" i="1"/>
  <c r="X4532" i="1"/>
  <c r="Y4532" i="1"/>
  <c r="Z4532" i="1"/>
  <c r="AA4532" i="1"/>
  <c r="AB4532" i="1"/>
  <c r="AC4532" i="1"/>
  <c r="AD4532" i="1"/>
  <c r="Q4533" i="1"/>
  <c r="R4533" i="1"/>
  <c r="S4533" i="1"/>
  <c r="T4533" i="1"/>
  <c r="U4533" i="1"/>
  <c r="V4533" i="1"/>
  <c r="W4533" i="1"/>
  <c r="X4533" i="1"/>
  <c r="Y4533" i="1"/>
  <c r="Z4533" i="1"/>
  <c r="AA4533" i="1"/>
  <c r="AB4533" i="1"/>
  <c r="AC4533" i="1"/>
  <c r="AD4533" i="1"/>
  <c r="Q4534" i="1"/>
  <c r="R4534" i="1"/>
  <c r="S4534" i="1"/>
  <c r="T4534" i="1"/>
  <c r="U4534" i="1"/>
  <c r="V4534" i="1"/>
  <c r="W4534" i="1"/>
  <c r="X4534" i="1"/>
  <c r="Y4534" i="1"/>
  <c r="Z4534" i="1"/>
  <c r="AA4534" i="1"/>
  <c r="AB4534" i="1"/>
  <c r="AC4534" i="1"/>
  <c r="AD4534" i="1"/>
  <c r="Q4535" i="1"/>
  <c r="R4535" i="1"/>
  <c r="S4535" i="1"/>
  <c r="T4535" i="1"/>
  <c r="U4535" i="1"/>
  <c r="V4535" i="1"/>
  <c r="W4535" i="1"/>
  <c r="X4535" i="1"/>
  <c r="Y4535" i="1"/>
  <c r="Z4535" i="1"/>
  <c r="AA4535" i="1"/>
  <c r="AB4535" i="1"/>
  <c r="AC4535" i="1"/>
  <c r="AD4535" i="1"/>
  <c r="Q4536" i="1"/>
  <c r="R4536" i="1"/>
  <c r="S4536" i="1"/>
  <c r="T4536" i="1"/>
  <c r="U4536" i="1"/>
  <c r="V4536" i="1"/>
  <c r="W4536" i="1"/>
  <c r="X4536" i="1"/>
  <c r="Y4536" i="1"/>
  <c r="Z4536" i="1"/>
  <c r="AA4536" i="1"/>
  <c r="AB4536" i="1"/>
  <c r="AC4536" i="1"/>
  <c r="AD4536" i="1"/>
  <c r="Q4537" i="1"/>
  <c r="R4537" i="1"/>
  <c r="S4537" i="1"/>
  <c r="T4537" i="1"/>
  <c r="U4537" i="1"/>
  <c r="V4537" i="1"/>
  <c r="W4537" i="1"/>
  <c r="X4537" i="1"/>
  <c r="Y4537" i="1"/>
  <c r="Z4537" i="1"/>
  <c r="AA4537" i="1"/>
  <c r="AB4537" i="1"/>
  <c r="AC4537" i="1"/>
  <c r="AD4537" i="1"/>
  <c r="Q4538" i="1"/>
  <c r="R4538" i="1"/>
  <c r="S4538" i="1"/>
  <c r="T4538" i="1"/>
  <c r="U4538" i="1"/>
  <c r="V4538" i="1"/>
  <c r="W4538" i="1"/>
  <c r="X4538" i="1"/>
  <c r="Y4538" i="1"/>
  <c r="Z4538" i="1"/>
  <c r="AA4538" i="1"/>
  <c r="AB4538" i="1"/>
  <c r="AC4538" i="1"/>
  <c r="AD4538" i="1"/>
  <c r="Q4539" i="1"/>
  <c r="R4539" i="1"/>
  <c r="S4539" i="1"/>
  <c r="T4539" i="1"/>
  <c r="U4539" i="1"/>
  <c r="V4539" i="1"/>
  <c r="W4539" i="1"/>
  <c r="X4539" i="1"/>
  <c r="Y4539" i="1"/>
  <c r="Z4539" i="1"/>
  <c r="AA4539" i="1"/>
  <c r="AB4539" i="1"/>
  <c r="AC4539" i="1"/>
  <c r="AD4539" i="1"/>
  <c r="Q4540" i="1"/>
  <c r="R4540" i="1"/>
  <c r="S4540" i="1"/>
  <c r="T4540" i="1"/>
  <c r="U4540" i="1"/>
  <c r="V4540" i="1"/>
  <c r="W4540" i="1"/>
  <c r="X4540" i="1"/>
  <c r="Y4540" i="1"/>
  <c r="Z4540" i="1"/>
  <c r="AA4540" i="1"/>
  <c r="AB4540" i="1"/>
  <c r="AC4540" i="1"/>
  <c r="AD4540" i="1"/>
  <c r="Q4541" i="1"/>
  <c r="R4541" i="1"/>
  <c r="S4541" i="1"/>
  <c r="T4541" i="1"/>
  <c r="U4541" i="1"/>
  <c r="V4541" i="1"/>
  <c r="W4541" i="1"/>
  <c r="X4541" i="1"/>
  <c r="Y4541" i="1"/>
  <c r="Z4541" i="1"/>
  <c r="AA4541" i="1"/>
  <c r="AB4541" i="1"/>
  <c r="AC4541" i="1"/>
  <c r="AD4541" i="1"/>
  <c r="Q4542" i="1"/>
  <c r="R4542" i="1"/>
  <c r="S4542" i="1"/>
  <c r="T4542" i="1"/>
  <c r="U4542" i="1"/>
  <c r="V4542" i="1"/>
  <c r="W4542" i="1"/>
  <c r="X4542" i="1"/>
  <c r="Y4542" i="1"/>
  <c r="Z4542" i="1"/>
  <c r="AA4542" i="1"/>
  <c r="AB4542" i="1"/>
  <c r="AC4542" i="1"/>
  <c r="AD4542" i="1"/>
  <c r="Q4543" i="1"/>
  <c r="R4543" i="1"/>
  <c r="S4543" i="1"/>
  <c r="T4543" i="1"/>
  <c r="U4543" i="1"/>
  <c r="V4543" i="1"/>
  <c r="W4543" i="1"/>
  <c r="X4543" i="1"/>
  <c r="Y4543" i="1"/>
  <c r="Z4543" i="1"/>
  <c r="AA4543" i="1"/>
  <c r="AB4543" i="1"/>
  <c r="AC4543" i="1"/>
  <c r="AD4543" i="1"/>
  <c r="Q4544" i="1"/>
  <c r="R4544" i="1"/>
  <c r="S4544" i="1"/>
  <c r="T4544" i="1"/>
  <c r="U4544" i="1"/>
  <c r="V4544" i="1"/>
  <c r="W4544" i="1"/>
  <c r="X4544" i="1"/>
  <c r="Y4544" i="1"/>
  <c r="Z4544" i="1"/>
  <c r="AA4544" i="1"/>
  <c r="AB4544" i="1"/>
  <c r="AC4544" i="1"/>
  <c r="AD4544" i="1"/>
  <c r="Q4545" i="1"/>
  <c r="R4545" i="1"/>
  <c r="S4545" i="1"/>
  <c r="T4545" i="1"/>
  <c r="U4545" i="1"/>
  <c r="V4545" i="1"/>
  <c r="W4545" i="1"/>
  <c r="X4545" i="1"/>
  <c r="Y4545" i="1"/>
  <c r="Z4545" i="1"/>
  <c r="AA4545" i="1"/>
  <c r="AB4545" i="1"/>
  <c r="AC4545" i="1"/>
  <c r="AD4545" i="1"/>
  <c r="Q4546" i="1"/>
  <c r="R4546" i="1"/>
  <c r="S4546" i="1"/>
  <c r="T4546" i="1"/>
  <c r="U4546" i="1"/>
  <c r="V4546" i="1"/>
  <c r="W4546" i="1"/>
  <c r="X4546" i="1"/>
  <c r="Y4546" i="1"/>
  <c r="Z4546" i="1"/>
  <c r="AA4546" i="1"/>
  <c r="AB4546" i="1"/>
  <c r="AC4546" i="1"/>
  <c r="AD4546" i="1"/>
  <c r="Q4547" i="1"/>
  <c r="R4547" i="1"/>
  <c r="S4547" i="1"/>
  <c r="T4547" i="1"/>
  <c r="U4547" i="1"/>
  <c r="V4547" i="1"/>
  <c r="W4547" i="1"/>
  <c r="X4547" i="1"/>
  <c r="Y4547" i="1"/>
  <c r="Z4547" i="1"/>
  <c r="AA4547" i="1"/>
  <c r="AB4547" i="1"/>
  <c r="AC4547" i="1"/>
  <c r="AD4547" i="1"/>
  <c r="Q4548" i="1"/>
  <c r="R4548" i="1"/>
  <c r="S4548" i="1"/>
  <c r="T4548" i="1"/>
  <c r="U4548" i="1"/>
  <c r="V4548" i="1"/>
  <c r="W4548" i="1"/>
  <c r="X4548" i="1"/>
  <c r="Y4548" i="1"/>
  <c r="Z4548" i="1"/>
  <c r="AA4548" i="1"/>
  <c r="AB4548" i="1"/>
  <c r="AC4548" i="1"/>
  <c r="AD4548" i="1"/>
  <c r="Q4549" i="1"/>
  <c r="R4549" i="1"/>
  <c r="S4549" i="1"/>
  <c r="T4549" i="1"/>
  <c r="U4549" i="1"/>
  <c r="V4549" i="1"/>
  <c r="W4549" i="1"/>
  <c r="X4549" i="1"/>
  <c r="Y4549" i="1"/>
  <c r="Z4549" i="1"/>
  <c r="AA4549" i="1"/>
  <c r="AB4549" i="1"/>
  <c r="AC4549" i="1"/>
  <c r="AD4549" i="1"/>
  <c r="Q4550" i="1"/>
  <c r="R4550" i="1"/>
  <c r="S4550" i="1"/>
  <c r="T4550" i="1"/>
  <c r="U4550" i="1"/>
  <c r="V4550" i="1"/>
  <c r="W4550" i="1"/>
  <c r="X4550" i="1"/>
  <c r="Y4550" i="1"/>
  <c r="Z4550" i="1"/>
  <c r="AA4550" i="1"/>
  <c r="AB4550" i="1"/>
  <c r="AC4550" i="1"/>
  <c r="AD4550" i="1"/>
  <c r="Q4551" i="1"/>
  <c r="R4551" i="1"/>
  <c r="S4551" i="1"/>
  <c r="T4551" i="1"/>
  <c r="U4551" i="1"/>
  <c r="V4551" i="1"/>
  <c r="W4551" i="1"/>
  <c r="X4551" i="1"/>
  <c r="Y4551" i="1"/>
  <c r="Z4551" i="1"/>
  <c r="AA4551" i="1"/>
  <c r="AB4551" i="1"/>
  <c r="AC4551" i="1"/>
  <c r="AD4551" i="1"/>
  <c r="Q4552" i="1"/>
  <c r="R4552" i="1"/>
  <c r="S4552" i="1"/>
  <c r="T4552" i="1"/>
  <c r="U4552" i="1"/>
  <c r="V4552" i="1"/>
  <c r="W4552" i="1"/>
  <c r="X4552" i="1"/>
  <c r="Y4552" i="1"/>
  <c r="Z4552" i="1"/>
  <c r="AA4552" i="1"/>
  <c r="AB4552" i="1"/>
  <c r="AC4552" i="1"/>
  <c r="AD4552" i="1"/>
  <c r="Q4553" i="1"/>
  <c r="R4553" i="1"/>
  <c r="S4553" i="1"/>
  <c r="T4553" i="1"/>
  <c r="U4553" i="1"/>
  <c r="V4553" i="1"/>
  <c r="W4553" i="1"/>
  <c r="X4553" i="1"/>
  <c r="Y4553" i="1"/>
  <c r="Z4553" i="1"/>
  <c r="AA4553" i="1"/>
  <c r="AB4553" i="1"/>
  <c r="AC4553" i="1"/>
  <c r="AD4553" i="1"/>
  <c r="Q4554" i="1"/>
  <c r="R4554" i="1"/>
  <c r="S4554" i="1"/>
  <c r="T4554" i="1"/>
  <c r="U4554" i="1"/>
  <c r="V4554" i="1"/>
  <c r="W4554" i="1"/>
  <c r="X4554" i="1"/>
  <c r="Y4554" i="1"/>
  <c r="Z4554" i="1"/>
  <c r="AA4554" i="1"/>
  <c r="AB4554" i="1"/>
  <c r="AC4554" i="1"/>
  <c r="AD4554" i="1"/>
  <c r="Q4555" i="1"/>
  <c r="R4555" i="1"/>
  <c r="S4555" i="1"/>
  <c r="T4555" i="1"/>
  <c r="U4555" i="1"/>
  <c r="V4555" i="1"/>
  <c r="W4555" i="1"/>
  <c r="X4555" i="1"/>
  <c r="Y4555" i="1"/>
  <c r="Z4555" i="1"/>
  <c r="AA4555" i="1"/>
  <c r="AB4555" i="1"/>
  <c r="AC4555" i="1"/>
  <c r="AD4555" i="1"/>
  <c r="Q4556" i="1"/>
  <c r="R4556" i="1"/>
  <c r="S4556" i="1"/>
  <c r="T4556" i="1"/>
  <c r="U4556" i="1"/>
  <c r="V4556" i="1"/>
  <c r="W4556" i="1"/>
  <c r="X4556" i="1"/>
  <c r="Y4556" i="1"/>
  <c r="Z4556" i="1"/>
  <c r="AA4556" i="1"/>
  <c r="AB4556" i="1"/>
  <c r="AC4556" i="1"/>
  <c r="AD4556" i="1"/>
  <c r="Q4557" i="1"/>
  <c r="R4557" i="1"/>
  <c r="S4557" i="1"/>
  <c r="T4557" i="1"/>
  <c r="U4557" i="1"/>
  <c r="V4557" i="1"/>
  <c r="W4557" i="1"/>
  <c r="X4557" i="1"/>
  <c r="Y4557" i="1"/>
  <c r="Z4557" i="1"/>
  <c r="AA4557" i="1"/>
  <c r="AB4557" i="1"/>
  <c r="AC4557" i="1"/>
  <c r="AD4557" i="1"/>
  <c r="Q4558" i="1"/>
  <c r="R4558" i="1"/>
  <c r="S4558" i="1"/>
  <c r="T4558" i="1"/>
  <c r="U4558" i="1"/>
  <c r="V4558" i="1"/>
  <c r="W4558" i="1"/>
  <c r="X4558" i="1"/>
  <c r="Y4558" i="1"/>
  <c r="Z4558" i="1"/>
  <c r="AA4558" i="1"/>
  <c r="AB4558" i="1"/>
  <c r="AC4558" i="1"/>
  <c r="AD4558" i="1"/>
  <c r="Q4559" i="1"/>
  <c r="R4559" i="1"/>
  <c r="S4559" i="1"/>
  <c r="T4559" i="1"/>
  <c r="U4559" i="1"/>
  <c r="V4559" i="1"/>
  <c r="W4559" i="1"/>
  <c r="X4559" i="1"/>
  <c r="Y4559" i="1"/>
  <c r="Z4559" i="1"/>
  <c r="AA4559" i="1"/>
  <c r="AB4559" i="1"/>
  <c r="AC4559" i="1"/>
  <c r="AD4559" i="1"/>
  <c r="Q4560" i="1"/>
  <c r="R4560" i="1"/>
  <c r="S4560" i="1"/>
  <c r="T4560" i="1"/>
  <c r="U4560" i="1"/>
  <c r="V4560" i="1"/>
  <c r="W4560" i="1"/>
  <c r="X4560" i="1"/>
  <c r="Y4560" i="1"/>
  <c r="Z4560" i="1"/>
  <c r="AA4560" i="1"/>
  <c r="AB4560" i="1"/>
  <c r="AC4560" i="1"/>
  <c r="AD4560" i="1"/>
  <c r="Q4561" i="1"/>
  <c r="R4561" i="1"/>
  <c r="S4561" i="1"/>
  <c r="T4561" i="1"/>
  <c r="U4561" i="1"/>
  <c r="V4561" i="1"/>
  <c r="W4561" i="1"/>
  <c r="X4561" i="1"/>
  <c r="Y4561" i="1"/>
  <c r="Z4561" i="1"/>
  <c r="AA4561" i="1"/>
  <c r="AB4561" i="1"/>
  <c r="AC4561" i="1"/>
  <c r="AD4561" i="1"/>
  <c r="Q4562" i="1"/>
  <c r="R4562" i="1"/>
  <c r="S4562" i="1"/>
  <c r="T4562" i="1"/>
  <c r="U4562" i="1"/>
  <c r="V4562" i="1"/>
  <c r="W4562" i="1"/>
  <c r="X4562" i="1"/>
  <c r="Y4562" i="1"/>
  <c r="Z4562" i="1"/>
  <c r="AA4562" i="1"/>
  <c r="AB4562" i="1"/>
  <c r="AC4562" i="1"/>
  <c r="AD4562" i="1"/>
  <c r="Q4563" i="1"/>
  <c r="R4563" i="1"/>
  <c r="S4563" i="1"/>
  <c r="T4563" i="1"/>
  <c r="U4563" i="1"/>
  <c r="V4563" i="1"/>
  <c r="W4563" i="1"/>
  <c r="X4563" i="1"/>
  <c r="Y4563" i="1"/>
  <c r="Z4563" i="1"/>
  <c r="AA4563" i="1"/>
  <c r="AB4563" i="1"/>
  <c r="AC4563" i="1"/>
  <c r="AD4563" i="1"/>
  <c r="Q4564" i="1"/>
  <c r="R4564" i="1"/>
  <c r="S4564" i="1"/>
  <c r="T4564" i="1"/>
  <c r="U4564" i="1"/>
  <c r="V4564" i="1"/>
  <c r="W4564" i="1"/>
  <c r="X4564" i="1"/>
  <c r="Y4564" i="1"/>
  <c r="Z4564" i="1"/>
  <c r="AA4564" i="1"/>
  <c r="AB4564" i="1"/>
  <c r="AC4564" i="1"/>
  <c r="AD4564" i="1"/>
  <c r="Q4565" i="1"/>
  <c r="R4565" i="1"/>
  <c r="S4565" i="1"/>
  <c r="T4565" i="1"/>
  <c r="U4565" i="1"/>
  <c r="V4565" i="1"/>
  <c r="W4565" i="1"/>
  <c r="X4565" i="1"/>
  <c r="Y4565" i="1"/>
  <c r="Z4565" i="1"/>
  <c r="AA4565" i="1"/>
  <c r="AB4565" i="1"/>
  <c r="AC4565" i="1"/>
  <c r="AD4565" i="1"/>
  <c r="Q4566" i="1"/>
  <c r="R4566" i="1"/>
  <c r="S4566" i="1"/>
  <c r="T4566" i="1"/>
  <c r="U4566" i="1"/>
  <c r="V4566" i="1"/>
  <c r="W4566" i="1"/>
  <c r="X4566" i="1"/>
  <c r="Y4566" i="1"/>
  <c r="Z4566" i="1"/>
  <c r="AA4566" i="1"/>
  <c r="AB4566" i="1"/>
  <c r="AC4566" i="1"/>
  <c r="AD4566" i="1"/>
  <c r="Q4567" i="1"/>
  <c r="R4567" i="1"/>
  <c r="S4567" i="1"/>
  <c r="T4567" i="1"/>
  <c r="U4567" i="1"/>
  <c r="V4567" i="1"/>
  <c r="W4567" i="1"/>
  <c r="X4567" i="1"/>
  <c r="Y4567" i="1"/>
  <c r="Z4567" i="1"/>
  <c r="AA4567" i="1"/>
  <c r="AB4567" i="1"/>
  <c r="AC4567" i="1"/>
  <c r="AD4567" i="1"/>
  <c r="Q4568" i="1"/>
  <c r="R4568" i="1"/>
  <c r="S4568" i="1"/>
  <c r="T4568" i="1"/>
  <c r="U4568" i="1"/>
  <c r="V4568" i="1"/>
  <c r="W4568" i="1"/>
  <c r="X4568" i="1"/>
  <c r="Y4568" i="1"/>
  <c r="Z4568" i="1"/>
  <c r="AA4568" i="1"/>
  <c r="AB4568" i="1"/>
  <c r="AC4568" i="1"/>
  <c r="AD4568" i="1"/>
  <c r="Q4569" i="1"/>
  <c r="R4569" i="1"/>
  <c r="S4569" i="1"/>
  <c r="T4569" i="1"/>
  <c r="U4569" i="1"/>
  <c r="V4569" i="1"/>
  <c r="W4569" i="1"/>
  <c r="X4569" i="1"/>
  <c r="Y4569" i="1"/>
  <c r="Z4569" i="1"/>
  <c r="AA4569" i="1"/>
  <c r="AB4569" i="1"/>
  <c r="AC4569" i="1"/>
  <c r="AD4569" i="1"/>
  <c r="Q4570" i="1"/>
  <c r="R4570" i="1"/>
  <c r="S4570" i="1"/>
  <c r="T4570" i="1"/>
  <c r="U4570" i="1"/>
  <c r="V4570" i="1"/>
  <c r="W4570" i="1"/>
  <c r="X4570" i="1"/>
  <c r="Y4570" i="1"/>
  <c r="Z4570" i="1"/>
  <c r="AA4570" i="1"/>
  <c r="AB4570" i="1"/>
  <c r="AC4570" i="1"/>
  <c r="AD4570" i="1"/>
  <c r="Q4571" i="1"/>
  <c r="R4571" i="1"/>
  <c r="S4571" i="1"/>
  <c r="T4571" i="1"/>
  <c r="U4571" i="1"/>
  <c r="V4571" i="1"/>
  <c r="W4571" i="1"/>
  <c r="X4571" i="1"/>
  <c r="Y4571" i="1"/>
  <c r="Z4571" i="1"/>
  <c r="AA4571" i="1"/>
  <c r="AB4571" i="1"/>
  <c r="AC4571" i="1"/>
  <c r="AD4571" i="1"/>
  <c r="Q4572" i="1"/>
  <c r="R4572" i="1"/>
  <c r="S4572" i="1"/>
  <c r="T4572" i="1"/>
  <c r="U4572" i="1"/>
  <c r="V4572" i="1"/>
  <c r="W4572" i="1"/>
  <c r="X4572" i="1"/>
  <c r="Y4572" i="1"/>
  <c r="Z4572" i="1"/>
  <c r="AA4572" i="1"/>
  <c r="AB4572" i="1"/>
  <c r="AC4572" i="1"/>
  <c r="AD4572" i="1"/>
  <c r="Q4573" i="1"/>
  <c r="R4573" i="1"/>
  <c r="S4573" i="1"/>
  <c r="T4573" i="1"/>
  <c r="U4573" i="1"/>
  <c r="V4573" i="1"/>
  <c r="W4573" i="1"/>
  <c r="X4573" i="1"/>
  <c r="Y4573" i="1"/>
  <c r="Z4573" i="1"/>
  <c r="AA4573" i="1"/>
  <c r="AB4573" i="1"/>
  <c r="AC4573" i="1"/>
  <c r="AD4573" i="1"/>
  <c r="Q4574" i="1"/>
  <c r="R4574" i="1"/>
  <c r="S4574" i="1"/>
  <c r="T4574" i="1"/>
  <c r="U4574" i="1"/>
  <c r="V4574" i="1"/>
  <c r="W4574" i="1"/>
  <c r="X4574" i="1"/>
  <c r="Y4574" i="1"/>
  <c r="Z4574" i="1"/>
  <c r="AA4574" i="1"/>
  <c r="AB4574" i="1"/>
  <c r="AC4574" i="1"/>
  <c r="AD4574" i="1"/>
  <c r="Q4575" i="1"/>
  <c r="R4575" i="1"/>
  <c r="S4575" i="1"/>
  <c r="T4575" i="1"/>
  <c r="U4575" i="1"/>
  <c r="V4575" i="1"/>
  <c r="W4575" i="1"/>
  <c r="X4575" i="1"/>
  <c r="Y4575" i="1"/>
  <c r="Z4575" i="1"/>
  <c r="AA4575" i="1"/>
  <c r="AB4575" i="1"/>
  <c r="AC4575" i="1"/>
  <c r="AD4575" i="1"/>
  <c r="Q4576" i="1"/>
  <c r="R4576" i="1"/>
  <c r="S4576" i="1"/>
  <c r="T4576" i="1"/>
  <c r="U4576" i="1"/>
  <c r="V4576" i="1"/>
  <c r="W4576" i="1"/>
  <c r="X4576" i="1"/>
  <c r="Y4576" i="1"/>
  <c r="Z4576" i="1"/>
  <c r="AA4576" i="1"/>
  <c r="AB4576" i="1"/>
  <c r="AC4576" i="1"/>
  <c r="AD4576" i="1"/>
  <c r="Q4577" i="1"/>
  <c r="R4577" i="1"/>
  <c r="S4577" i="1"/>
  <c r="T4577" i="1"/>
  <c r="U4577" i="1"/>
  <c r="V4577" i="1"/>
  <c r="W4577" i="1"/>
  <c r="X4577" i="1"/>
  <c r="Y4577" i="1"/>
  <c r="Z4577" i="1"/>
  <c r="AA4577" i="1"/>
  <c r="AB4577" i="1"/>
  <c r="AC4577" i="1"/>
  <c r="AD4577" i="1"/>
  <c r="Q4578" i="1"/>
  <c r="R4578" i="1"/>
  <c r="S4578" i="1"/>
  <c r="T4578" i="1"/>
  <c r="U4578" i="1"/>
  <c r="V4578" i="1"/>
  <c r="W4578" i="1"/>
  <c r="X4578" i="1"/>
  <c r="Y4578" i="1"/>
  <c r="Z4578" i="1"/>
  <c r="AA4578" i="1"/>
  <c r="AB4578" i="1"/>
  <c r="AC4578" i="1"/>
  <c r="AD4578" i="1"/>
  <c r="Q4579" i="1"/>
  <c r="R4579" i="1"/>
  <c r="S4579" i="1"/>
  <c r="T4579" i="1"/>
  <c r="U4579" i="1"/>
  <c r="V4579" i="1"/>
  <c r="W4579" i="1"/>
  <c r="X4579" i="1"/>
  <c r="Y4579" i="1"/>
  <c r="Z4579" i="1"/>
  <c r="AA4579" i="1"/>
  <c r="AB4579" i="1"/>
  <c r="AC4579" i="1"/>
  <c r="AD4579" i="1"/>
  <c r="Q4580" i="1"/>
  <c r="R4580" i="1"/>
  <c r="S4580" i="1"/>
  <c r="T4580" i="1"/>
  <c r="U4580" i="1"/>
  <c r="V4580" i="1"/>
  <c r="W4580" i="1"/>
  <c r="X4580" i="1"/>
  <c r="Y4580" i="1"/>
  <c r="Z4580" i="1"/>
  <c r="AA4580" i="1"/>
  <c r="AB4580" i="1"/>
  <c r="AC4580" i="1"/>
  <c r="AD4580" i="1"/>
  <c r="Q4581" i="1"/>
  <c r="R4581" i="1"/>
  <c r="S4581" i="1"/>
  <c r="T4581" i="1"/>
  <c r="U4581" i="1"/>
  <c r="V4581" i="1"/>
  <c r="W4581" i="1"/>
  <c r="X4581" i="1"/>
  <c r="Y4581" i="1"/>
  <c r="Z4581" i="1"/>
  <c r="AA4581" i="1"/>
  <c r="AB4581" i="1"/>
  <c r="AC4581" i="1"/>
  <c r="AD4581" i="1"/>
  <c r="Q4582" i="1"/>
  <c r="R4582" i="1"/>
  <c r="S4582" i="1"/>
  <c r="T4582" i="1"/>
  <c r="U4582" i="1"/>
  <c r="V4582" i="1"/>
  <c r="W4582" i="1"/>
  <c r="X4582" i="1"/>
  <c r="Y4582" i="1"/>
  <c r="Z4582" i="1"/>
  <c r="AA4582" i="1"/>
  <c r="AB4582" i="1"/>
  <c r="AC4582" i="1"/>
  <c r="AD4582" i="1"/>
  <c r="Q4583" i="1"/>
  <c r="R4583" i="1"/>
  <c r="S4583" i="1"/>
  <c r="T4583" i="1"/>
  <c r="U4583" i="1"/>
  <c r="V4583" i="1"/>
  <c r="W4583" i="1"/>
  <c r="X4583" i="1"/>
  <c r="Y4583" i="1"/>
  <c r="Z4583" i="1"/>
  <c r="AA4583" i="1"/>
  <c r="AB4583" i="1"/>
  <c r="AC4583" i="1"/>
  <c r="AD4583" i="1"/>
  <c r="Q4584" i="1"/>
  <c r="R4584" i="1"/>
  <c r="S4584" i="1"/>
  <c r="T4584" i="1"/>
  <c r="U4584" i="1"/>
  <c r="V4584" i="1"/>
  <c r="W4584" i="1"/>
  <c r="X4584" i="1"/>
  <c r="Y4584" i="1"/>
  <c r="Z4584" i="1"/>
  <c r="AA4584" i="1"/>
  <c r="AB4584" i="1"/>
  <c r="AC4584" i="1"/>
  <c r="AD4584" i="1"/>
  <c r="Q4585" i="1"/>
  <c r="R4585" i="1"/>
  <c r="S4585" i="1"/>
  <c r="T4585" i="1"/>
  <c r="U4585" i="1"/>
  <c r="V4585" i="1"/>
  <c r="W4585" i="1"/>
  <c r="X4585" i="1"/>
  <c r="Y4585" i="1"/>
  <c r="Z4585" i="1"/>
  <c r="AA4585" i="1"/>
  <c r="AB4585" i="1"/>
  <c r="AC4585" i="1"/>
  <c r="AD4585" i="1"/>
  <c r="Q4586" i="1"/>
  <c r="R4586" i="1"/>
  <c r="S4586" i="1"/>
  <c r="T4586" i="1"/>
  <c r="U4586" i="1"/>
  <c r="V4586" i="1"/>
  <c r="W4586" i="1"/>
  <c r="X4586" i="1"/>
  <c r="Y4586" i="1"/>
  <c r="Z4586" i="1"/>
  <c r="AA4586" i="1"/>
  <c r="AB4586" i="1"/>
  <c r="AC4586" i="1"/>
  <c r="AD4586" i="1"/>
  <c r="Q4587" i="1"/>
  <c r="R4587" i="1"/>
  <c r="S4587" i="1"/>
  <c r="T4587" i="1"/>
  <c r="U4587" i="1"/>
  <c r="V4587" i="1"/>
  <c r="W4587" i="1"/>
  <c r="X4587" i="1"/>
  <c r="Y4587" i="1"/>
  <c r="Z4587" i="1"/>
  <c r="AA4587" i="1"/>
  <c r="AB4587" i="1"/>
  <c r="AC4587" i="1"/>
  <c r="AD4587" i="1"/>
  <c r="Q4588" i="1"/>
  <c r="R4588" i="1"/>
  <c r="S4588" i="1"/>
  <c r="T4588" i="1"/>
  <c r="U4588" i="1"/>
  <c r="V4588" i="1"/>
  <c r="W4588" i="1"/>
  <c r="X4588" i="1"/>
  <c r="Y4588" i="1"/>
  <c r="Z4588" i="1"/>
  <c r="AA4588" i="1"/>
  <c r="AB4588" i="1"/>
  <c r="AC4588" i="1"/>
  <c r="AD4588" i="1"/>
  <c r="Q4589" i="1"/>
  <c r="R4589" i="1"/>
  <c r="S4589" i="1"/>
  <c r="T4589" i="1"/>
  <c r="U4589" i="1"/>
  <c r="V4589" i="1"/>
  <c r="W4589" i="1"/>
  <c r="X4589" i="1"/>
  <c r="Y4589" i="1"/>
  <c r="Z4589" i="1"/>
  <c r="AA4589" i="1"/>
  <c r="AB4589" i="1"/>
  <c r="AC4589" i="1"/>
  <c r="AD4589" i="1"/>
  <c r="Q4590" i="1"/>
  <c r="R4590" i="1"/>
  <c r="S4590" i="1"/>
  <c r="T4590" i="1"/>
  <c r="U4590" i="1"/>
  <c r="V4590" i="1"/>
  <c r="W4590" i="1"/>
  <c r="X4590" i="1"/>
  <c r="Y4590" i="1"/>
  <c r="Z4590" i="1"/>
  <c r="AA4590" i="1"/>
  <c r="AB4590" i="1"/>
  <c r="AC4590" i="1"/>
  <c r="AD4590" i="1"/>
  <c r="Q4591" i="1"/>
  <c r="R4591" i="1"/>
  <c r="S4591" i="1"/>
  <c r="T4591" i="1"/>
  <c r="U4591" i="1"/>
  <c r="V4591" i="1"/>
  <c r="W4591" i="1"/>
  <c r="X4591" i="1"/>
  <c r="Y4591" i="1"/>
  <c r="Z4591" i="1"/>
  <c r="AA4591" i="1"/>
  <c r="AB4591" i="1"/>
  <c r="AC4591" i="1"/>
  <c r="AD4591" i="1"/>
  <c r="Q4592" i="1"/>
  <c r="R4592" i="1"/>
  <c r="S4592" i="1"/>
  <c r="T4592" i="1"/>
  <c r="U4592" i="1"/>
  <c r="V4592" i="1"/>
  <c r="W4592" i="1"/>
  <c r="X4592" i="1"/>
  <c r="Y4592" i="1"/>
  <c r="Z4592" i="1"/>
  <c r="AA4592" i="1"/>
  <c r="AB4592" i="1"/>
  <c r="AC4592" i="1"/>
  <c r="AD4592" i="1"/>
  <c r="Q4593" i="1"/>
  <c r="R4593" i="1"/>
  <c r="S4593" i="1"/>
  <c r="T4593" i="1"/>
  <c r="U4593" i="1"/>
  <c r="V4593" i="1"/>
  <c r="W4593" i="1"/>
  <c r="X4593" i="1"/>
  <c r="Y4593" i="1"/>
  <c r="Z4593" i="1"/>
  <c r="AA4593" i="1"/>
  <c r="AB4593" i="1"/>
  <c r="AC4593" i="1"/>
  <c r="AD4593" i="1"/>
  <c r="Q4594" i="1"/>
  <c r="R4594" i="1"/>
  <c r="S4594" i="1"/>
  <c r="T4594" i="1"/>
  <c r="U4594" i="1"/>
  <c r="V4594" i="1"/>
  <c r="W4594" i="1"/>
  <c r="X4594" i="1"/>
  <c r="Y4594" i="1"/>
  <c r="Z4594" i="1"/>
  <c r="AA4594" i="1"/>
  <c r="AB4594" i="1"/>
  <c r="AC4594" i="1"/>
  <c r="AD4594" i="1"/>
  <c r="Q4595" i="1"/>
  <c r="R4595" i="1"/>
  <c r="S4595" i="1"/>
  <c r="T4595" i="1"/>
  <c r="U4595" i="1"/>
  <c r="V4595" i="1"/>
  <c r="W4595" i="1"/>
  <c r="X4595" i="1"/>
  <c r="Y4595" i="1"/>
  <c r="Z4595" i="1"/>
  <c r="AA4595" i="1"/>
  <c r="AB4595" i="1"/>
  <c r="AC4595" i="1"/>
  <c r="AD4595" i="1"/>
  <c r="Q4596" i="1"/>
  <c r="R4596" i="1"/>
  <c r="S4596" i="1"/>
  <c r="T4596" i="1"/>
  <c r="U4596" i="1"/>
  <c r="V4596" i="1"/>
  <c r="W4596" i="1"/>
  <c r="X4596" i="1"/>
  <c r="Y4596" i="1"/>
  <c r="Z4596" i="1"/>
  <c r="AA4596" i="1"/>
  <c r="AB4596" i="1"/>
  <c r="AC4596" i="1"/>
  <c r="AD4596" i="1"/>
  <c r="Q4597" i="1"/>
  <c r="R4597" i="1"/>
  <c r="S4597" i="1"/>
  <c r="T4597" i="1"/>
  <c r="U4597" i="1"/>
  <c r="V4597" i="1"/>
  <c r="W4597" i="1"/>
  <c r="X4597" i="1"/>
  <c r="Y4597" i="1"/>
  <c r="Z4597" i="1"/>
  <c r="AA4597" i="1"/>
  <c r="AB4597" i="1"/>
  <c r="AC4597" i="1"/>
  <c r="AD4597" i="1"/>
  <c r="Q4598" i="1"/>
  <c r="R4598" i="1"/>
  <c r="S4598" i="1"/>
  <c r="T4598" i="1"/>
  <c r="U4598" i="1"/>
  <c r="V4598" i="1"/>
  <c r="W4598" i="1"/>
  <c r="X4598" i="1"/>
  <c r="Y4598" i="1"/>
  <c r="Z4598" i="1"/>
  <c r="AA4598" i="1"/>
  <c r="AB4598" i="1"/>
  <c r="AC4598" i="1"/>
  <c r="AD4598" i="1"/>
  <c r="Q4599" i="1"/>
  <c r="R4599" i="1"/>
  <c r="S4599" i="1"/>
  <c r="T4599" i="1"/>
  <c r="U4599" i="1"/>
  <c r="V4599" i="1"/>
  <c r="W4599" i="1"/>
  <c r="X4599" i="1"/>
  <c r="Y4599" i="1"/>
  <c r="Z4599" i="1"/>
  <c r="AA4599" i="1"/>
  <c r="AB4599" i="1"/>
  <c r="AC4599" i="1"/>
  <c r="AD4599" i="1"/>
  <c r="Q4600" i="1"/>
  <c r="R4600" i="1"/>
  <c r="S4600" i="1"/>
  <c r="T4600" i="1"/>
  <c r="U4600" i="1"/>
  <c r="V4600" i="1"/>
  <c r="W4600" i="1"/>
  <c r="X4600" i="1"/>
  <c r="Y4600" i="1"/>
  <c r="Z4600" i="1"/>
  <c r="AA4600" i="1"/>
  <c r="AB4600" i="1"/>
  <c r="AC4600" i="1"/>
  <c r="AD4600" i="1"/>
  <c r="Q4601" i="1"/>
  <c r="R4601" i="1"/>
  <c r="S4601" i="1"/>
  <c r="T4601" i="1"/>
  <c r="U4601" i="1"/>
  <c r="V4601" i="1"/>
  <c r="W4601" i="1"/>
  <c r="X4601" i="1"/>
  <c r="Y4601" i="1"/>
  <c r="Z4601" i="1"/>
  <c r="AA4601" i="1"/>
  <c r="AB4601" i="1"/>
  <c r="AC4601" i="1"/>
  <c r="AD4601" i="1"/>
  <c r="Q4602" i="1"/>
  <c r="R4602" i="1"/>
  <c r="S4602" i="1"/>
  <c r="T4602" i="1"/>
  <c r="U4602" i="1"/>
  <c r="V4602" i="1"/>
  <c r="W4602" i="1"/>
  <c r="X4602" i="1"/>
  <c r="Y4602" i="1"/>
  <c r="Z4602" i="1"/>
  <c r="AA4602" i="1"/>
  <c r="AB4602" i="1"/>
  <c r="AC4602" i="1"/>
  <c r="AD4602" i="1"/>
  <c r="Q4603" i="1"/>
  <c r="R4603" i="1"/>
  <c r="S4603" i="1"/>
  <c r="T4603" i="1"/>
  <c r="U4603" i="1"/>
  <c r="V4603" i="1"/>
  <c r="W4603" i="1"/>
  <c r="X4603" i="1"/>
  <c r="Y4603" i="1"/>
  <c r="Z4603" i="1"/>
  <c r="AA4603" i="1"/>
  <c r="AB4603" i="1"/>
  <c r="AC4603" i="1"/>
  <c r="AD4603" i="1"/>
  <c r="Q4604" i="1"/>
  <c r="R4604" i="1"/>
  <c r="S4604" i="1"/>
  <c r="T4604" i="1"/>
  <c r="U4604" i="1"/>
  <c r="V4604" i="1"/>
  <c r="W4604" i="1"/>
  <c r="X4604" i="1"/>
  <c r="Y4604" i="1"/>
  <c r="Z4604" i="1"/>
  <c r="AA4604" i="1"/>
  <c r="AB4604" i="1"/>
  <c r="AC4604" i="1"/>
  <c r="AD4604" i="1"/>
  <c r="Q4605" i="1"/>
  <c r="R4605" i="1"/>
  <c r="S4605" i="1"/>
  <c r="T4605" i="1"/>
  <c r="U4605" i="1"/>
  <c r="V4605" i="1"/>
  <c r="W4605" i="1"/>
  <c r="X4605" i="1"/>
  <c r="Y4605" i="1"/>
  <c r="Z4605" i="1"/>
  <c r="AA4605" i="1"/>
  <c r="AB4605" i="1"/>
  <c r="AC4605" i="1"/>
  <c r="AD4605" i="1"/>
  <c r="Q4606" i="1"/>
  <c r="R4606" i="1"/>
  <c r="S4606" i="1"/>
  <c r="T4606" i="1"/>
  <c r="U4606" i="1"/>
  <c r="V4606" i="1"/>
  <c r="W4606" i="1"/>
  <c r="X4606" i="1"/>
  <c r="Y4606" i="1"/>
  <c r="Z4606" i="1"/>
  <c r="AA4606" i="1"/>
  <c r="AB4606" i="1"/>
  <c r="AC4606" i="1"/>
  <c r="AD4606" i="1"/>
  <c r="Q4607" i="1"/>
  <c r="R4607" i="1"/>
  <c r="S4607" i="1"/>
  <c r="T4607" i="1"/>
  <c r="U4607" i="1"/>
  <c r="V4607" i="1"/>
  <c r="W4607" i="1"/>
  <c r="X4607" i="1"/>
  <c r="Y4607" i="1"/>
  <c r="Z4607" i="1"/>
  <c r="AA4607" i="1"/>
  <c r="AB4607" i="1"/>
  <c r="AC4607" i="1"/>
  <c r="AD4607" i="1"/>
  <c r="Q4608" i="1"/>
  <c r="R4608" i="1"/>
  <c r="S4608" i="1"/>
  <c r="T4608" i="1"/>
  <c r="U4608" i="1"/>
  <c r="V4608" i="1"/>
  <c r="W4608" i="1"/>
  <c r="X4608" i="1"/>
  <c r="Y4608" i="1"/>
  <c r="Z4608" i="1"/>
  <c r="AA4608" i="1"/>
  <c r="AB4608" i="1"/>
  <c r="AC4608" i="1"/>
  <c r="AD4608" i="1"/>
  <c r="Q4609" i="1"/>
  <c r="R4609" i="1"/>
  <c r="S4609" i="1"/>
  <c r="T4609" i="1"/>
  <c r="U4609" i="1"/>
  <c r="V4609" i="1"/>
  <c r="W4609" i="1"/>
  <c r="X4609" i="1"/>
  <c r="Y4609" i="1"/>
  <c r="Z4609" i="1"/>
  <c r="AA4609" i="1"/>
  <c r="AB4609" i="1"/>
  <c r="AC4609" i="1"/>
  <c r="AD4609" i="1"/>
  <c r="Q4610" i="1"/>
  <c r="R4610" i="1"/>
  <c r="S4610" i="1"/>
  <c r="T4610" i="1"/>
  <c r="U4610" i="1"/>
  <c r="V4610" i="1"/>
  <c r="W4610" i="1"/>
  <c r="X4610" i="1"/>
  <c r="Y4610" i="1"/>
  <c r="Z4610" i="1"/>
  <c r="AA4610" i="1"/>
  <c r="AB4610" i="1"/>
  <c r="AC4610" i="1"/>
  <c r="AD4610" i="1"/>
  <c r="Q4611" i="1"/>
  <c r="R4611" i="1"/>
  <c r="S4611" i="1"/>
  <c r="T4611" i="1"/>
  <c r="U4611" i="1"/>
  <c r="V4611" i="1"/>
  <c r="W4611" i="1"/>
  <c r="X4611" i="1"/>
  <c r="Y4611" i="1"/>
  <c r="Z4611" i="1"/>
  <c r="AA4611" i="1"/>
  <c r="AB4611" i="1"/>
  <c r="AC4611" i="1"/>
  <c r="AD4611" i="1"/>
  <c r="Q4612" i="1"/>
  <c r="R4612" i="1"/>
  <c r="S4612" i="1"/>
  <c r="T4612" i="1"/>
  <c r="U4612" i="1"/>
  <c r="V4612" i="1"/>
  <c r="W4612" i="1"/>
  <c r="X4612" i="1"/>
  <c r="Y4612" i="1"/>
  <c r="Z4612" i="1"/>
  <c r="AA4612" i="1"/>
  <c r="AB4612" i="1"/>
  <c r="AC4612" i="1"/>
  <c r="AD4612" i="1"/>
  <c r="Q4613" i="1"/>
  <c r="R4613" i="1"/>
  <c r="S4613" i="1"/>
  <c r="T4613" i="1"/>
  <c r="U4613" i="1"/>
  <c r="V4613" i="1"/>
  <c r="W4613" i="1"/>
  <c r="X4613" i="1"/>
  <c r="Y4613" i="1"/>
  <c r="Z4613" i="1"/>
  <c r="AA4613" i="1"/>
  <c r="AB4613" i="1"/>
  <c r="AC4613" i="1"/>
  <c r="AD4613" i="1"/>
  <c r="Q4614" i="1"/>
  <c r="R4614" i="1"/>
  <c r="S4614" i="1"/>
  <c r="T4614" i="1"/>
  <c r="U4614" i="1"/>
  <c r="V4614" i="1"/>
  <c r="W4614" i="1"/>
  <c r="X4614" i="1"/>
  <c r="Y4614" i="1"/>
  <c r="Z4614" i="1"/>
  <c r="AA4614" i="1"/>
  <c r="AB4614" i="1"/>
  <c r="AC4614" i="1"/>
  <c r="AD4614" i="1"/>
  <c r="Q4615" i="1"/>
  <c r="R4615" i="1"/>
  <c r="S4615" i="1"/>
  <c r="T4615" i="1"/>
  <c r="U4615" i="1"/>
  <c r="V4615" i="1"/>
  <c r="W4615" i="1"/>
  <c r="X4615" i="1"/>
  <c r="Y4615" i="1"/>
  <c r="Z4615" i="1"/>
  <c r="AA4615" i="1"/>
  <c r="AB4615" i="1"/>
  <c r="AC4615" i="1"/>
  <c r="AD4615" i="1"/>
  <c r="Q4616" i="1"/>
  <c r="R4616" i="1"/>
  <c r="S4616" i="1"/>
  <c r="T4616" i="1"/>
  <c r="U4616" i="1"/>
  <c r="V4616" i="1"/>
  <c r="W4616" i="1"/>
  <c r="X4616" i="1"/>
  <c r="Y4616" i="1"/>
  <c r="Z4616" i="1"/>
  <c r="AA4616" i="1"/>
  <c r="AB4616" i="1"/>
  <c r="AC4616" i="1"/>
  <c r="AD4616" i="1"/>
  <c r="Q4617" i="1"/>
  <c r="R4617" i="1"/>
  <c r="S4617" i="1"/>
  <c r="T4617" i="1"/>
  <c r="U4617" i="1"/>
  <c r="V4617" i="1"/>
  <c r="W4617" i="1"/>
  <c r="X4617" i="1"/>
  <c r="Y4617" i="1"/>
  <c r="Z4617" i="1"/>
  <c r="AA4617" i="1"/>
  <c r="AB4617" i="1"/>
  <c r="AC4617" i="1"/>
  <c r="AD4617" i="1"/>
  <c r="Q4618" i="1"/>
  <c r="R4618" i="1"/>
  <c r="S4618" i="1"/>
  <c r="T4618" i="1"/>
  <c r="U4618" i="1"/>
  <c r="V4618" i="1"/>
  <c r="W4618" i="1"/>
  <c r="X4618" i="1"/>
  <c r="Y4618" i="1"/>
  <c r="Z4618" i="1"/>
  <c r="AA4618" i="1"/>
  <c r="AB4618" i="1"/>
  <c r="AC4618" i="1"/>
  <c r="AD4618" i="1"/>
  <c r="Q4619" i="1"/>
  <c r="R4619" i="1"/>
  <c r="S4619" i="1"/>
  <c r="T4619" i="1"/>
  <c r="U4619" i="1"/>
  <c r="V4619" i="1"/>
  <c r="W4619" i="1"/>
  <c r="X4619" i="1"/>
  <c r="Y4619" i="1"/>
  <c r="Z4619" i="1"/>
  <c r="AA4619" i="1"/>
  <c r="AB4619" i="1"/>
  <c r="AC4619" i="1"/>
  <c r="AD4619" i="1"/>
  <c r="Q4620" i="1"/>
  <c r="R4620" i="1"/>
  <c r="S4620" i="1"/>
  <c r="T4620" i="1"/>
  <c r="U4620" i="1"/>
  <c r="V4620" i="1"/>
  <c r="W4620" i="1"/>
  <c r="X4620" i="1"/>
  <c r="Y4620" i="1"/>
  <c r="Z4620" i="1"/>
  <c r="AA4620" i="1"/>
  <c r="AB4620" i="1"/>
  <c r="AC4620" i="1"/>
  <c r="AD4620" i="1"/>
  <c r="Q4621" i="1"/>
  <c r="R4621" i="1"/>
  <c r="S4621" i="1"/>
  <c r="T4621" i="1"/>
  <c r="U4621" i="1"/>
  <c r="V4621" i="1"/>
  <c r="W4621" i="1"/>
  <c r="X4621" i="1"/>
  <c r="Y4621" i="1"/>
  <c r="Z4621" i="1"/>
  <c r="AA4621" i="1"/>
  <c r="AB4621" i="1"/>
  <c r="AC4621" i="1"/>
  <c r="AD4621" i="1"/>
  <c r="Q4622" i="1"/>
  <c r="R4622" i="1"/>
  <c r="S4622" i="1"/>
  <c r="T4622" i="1"/>
  <c r="U4622" i="1"/>
  <c r="V4622" i="1"/>
  <c r="W4622" i="1"/>
  <c r="X4622" i="1"/>
  <c r="Y4622" i="1"/>
  <c r="Z4622" i="1"/>
  <c r="AA4622" i="1"/>
  <c r="AB4622" i="1"/>
  <c r="AC4622" i="1"/>
  <c r="AD4622" i="1"/>
  <c r="Q4623" i="1"/>
  <c r="R4623" i="1"/>
  <c r="S4623" i="1"/>
  <c r="T4623" i="1"/>
  <c r="U4623" i="1"/>
  <c r="V4623" i="1"/>
  <c r="W4623" i="1"/>
  <c r="X4623" i="1"/>
  <c r="Y4623" i="1"/>
  <c r="Z4623" i="1"/>
  <c r="AA4623" i="1"/>
  <c r="AB4623" i="1"/>
  <c r="AC4623" i="1"/>
  <c r="AD4623" i="1"/>
  <c r="Q4624" i="1"/>
  <c r="R4624" i="1"/>
  <c r="S4624" i="1"/>
  <c r="T4624" i="1"/>
  <c r="U4624" i="1"/>
  <c r="V4624" i="1"/>
  <c r="W4624" i="1"/>
  <c r="X4624" i="1"/>
  <c r="Y4624" i="1"/>
  <c r="Z4624" i="1"/>
  <c r="AA4624" i="1"/>
  <c r="AB4624" i="1"/>
  <c r="AC4624" i="1"/>
  <c r="AD4624" i="1"/>
  <c r="Q4625" i="1"/>
  <c r="R4625" i="1"/>
  <c r="S4625" i="1"/>
  <c r="T4625" i="1"/>
  <c r="U4625" i="1"/>
  <c r="V4625" i="1"/>
  <c r="W4625" i="1"/>
  <c r="X4625" i="1"/>
  <c r="Y4625" i="1"/>
  <c r="Z4625" i="1"/>
  <c r="AA4625" i="1"/>
  <c r="AB4625" i="1"/>
  <c r="AC4625" i="1"/>
  <c r="AD4625" i="1"/>
  <c r="Q4626" i="1"/>
  <c r="R4626" i="1"/>
  <c r="S4626" i="1"/>
  <c r="T4626" i="1"/>
  <c r="U4626" i="1"/>
  <c r="V4626" i="1"/>
  <c r="W4626" i="1"/>
  <c r="X4626" i="1"/>
  <c r="Y4626" i="1"/>
  <c r="Z4626" i="1"/>
  <c r="AA4626" i="1"/>
  <c r="AB4626" i="1"/>
  <c r="AC4626" i="1"/>
  <c r="AD4626" i="1"/>
  <c r="Q4627" i="1"/>
  <c r="R4627" i="1"/>
  <c r="S4627" i="1"/>
  <c r="T4627" i="1"/>
  <c r="U4627" i="1"/>
  <c r="V4627" i="1"/>
  <c r="W4627" i="1"/>
  <c r="X4627" i="1"/>
  <c r="Y4627" i="1"/>
  <c r="Z4627" i="1"/>
  <c r="AA4627" i="1"/>
  <c r="AB4627" i="1"/>
  <c r="AC4627" i="1"/>
  <c r="AD4627" i="1"/>
  <c r="Q4628" i="1"/>
  <c r="R4628" i="1"/>
  <c r="S4628" i="1"/>
  <c r="T4628" i="1"/>
  <c r="U4628" i="1"/>
  <c r="V4628" i="1"/>
  <c r="W4628" i="1"/>
  <c r="X4628" i="1"/>
  <c r="Y4628" i="1"/>
  <c r="Z4628" i="1"/>
  <c r="AA4628" i="1"/>
  <c r="AB4628" i="1"/>
  <c r="AC4628" i="1"/>
  <c r="AD4628" i="1"/>
  <c r="Q4629" i="1"/>
  <c r="R4629" i="1"/>
  <c r="S4629" i="1"/>
  <c r="T4629" i="1"/>
  <c r="U4629" i="1"/>
  <c r="V4629" i="1"/>
  <c r="W4629" i="1"/>
  <c r="X4629" i="1"/>
  <c r="Y4629" i="1"/>
  <c r="Z4629" i="1"/>
  <c r="AA4629" i="1"/>
  <c r="AB4629" i="1"/>
  <c r="AC4629" i="1"/>
  <c r="AD4629" i="1"/>
  <c r="Q4630" i="1"/>
  <c r="R4630" i="1"/>
  <c r="S4630" i="1"/>
  <c r="T4630" i="1"/>
  <c r="U4630" i="1"/>
  <c r="V4630" i="1"/>
  <c r="W4630" i="1"/>
  <c r="X4630" i="1"/>
  <c r="Y4630" i="1"/>
  <c r="Z4630" i="1"/>
  <c r="AA4630" i="1"/>
  <c r="AB4630" i="1"/>
  <c r="AC4630" i="1"/>
  <c r="AD4630" i="1"/>
  <c r="Q4631" i="1"/>
  <c r="R4631" i="1"/>
  <c r="S4631" i="1"/>
  <c r="T4631" i="1"/>
  <c r="U4631" i="1"/>
  <c r="V4631" i="1"/>
  <c r="W4631" i="1"/>
  <c r="X4631" i="1"/>
  <c r="Y4631" i="1"/>
  <c r="Z4631" i="1"/>
  <c r="AA4631" i="1"/>
  <c r="AB4631" i="1"/>
  <c r="AC4631" i="1"/>
  <c r="AD4631" i="1"/>
  <c r="Q4632" i="1"/>
  <c r="R4632" i="1"/>
  <c r="S4632" i="1"/>
  <c r="T4632" i="1"/>
  <c r="U4632" i="1"/>
  <c r="V4632" i="1"/>
  <c r="W4632" i="1"/>
  <c r="X4632" i="1"/>
  <c r="Y4632" i="1"/>
  <c r="Z4632" i="1"/>
  <c r="AA4632" i="1"/>
  <c r="AB4632" i="1"/>
  <c r="AC4632" i="1"/>
  <c r="AD4632" i="1"/>
  <c r="Q4633" i="1"/>
  <c r="R4633" i="1"/>
  <c r="S4633" i="1"/>
  <c r="T4633" i="1"/>
  <c r="U4633" i="1"/>
  <c r="V4633" i="1"/>
  <c r="W4633" i="1"/>
  <c r="X4633" i="1"/>
  <c r="Y4633" i="1"/>
  <c r="Z4633" i="1"/>
  <c r="AA4633" i="1"/>
  <c r="AB4633" i="1"/>
  <c r="AC4633" i="1"/>
  <c r="AD4633" i="1"/>
  <c r="Q4634" i="1"/>
  <c r="R4634" i="1"/>
  <c r="S4634" i="1"/>
  <c r="T4634" i="1"/>
  <c r="U4634" i="1"/>
  <c r="V4634" i="1"/>
  <c r="W4634" i="1"/>
  <c r="X4634" i="1"/>
  <c r="Y4634" i="1"/>
  <c r="Z4634" i="1"/>
  <c r="AA4634" i="1"/>
  <c r="AB4634" i="1"/>
  <c r="AC4634" i="1"/>
  <c r="AD4634" i="1"/>
  <c r="Q4635" i="1"/>
  <c r="R4635" i="1"/>
  <c r="S4635" i="1"/>
  <c r="T4635" i="1"/>
  <c r="U4635" i="1"/>
  <c r="V4635" i="1"/>
  <c r="W4635" i="1"/>
  <c r="X4635" i="1"/>
  <c r="Y4635" i="1"/>
  <c r="Z4635" i="1"/>
  <c r="AA4635" i="1"/>
  <c r="AB4635" i="1"/>
  <c r="AC4635" i="1"/>
  <c r="AD4635" i="1"/>
  <c r="Q4636" i="1"/>
  <c r="R4636" i="1"/>
  <c r="S4636" i="1"/>
  <c r="T4636" i="1"/>
  <c r="U4636" i="1"/>
  <c r="V4636" i="1"/>
  <c r="W4636" i="1"/>
  <c r="X4636" i="1"/>
  <c r="Y4636" i="1"/>
  <c r="Z4636" i="1"/>
  <c r="AA4636" i="1"/>
  <c r="AB4636" i="1"/>
  <c r="AC4636" i="1"/>
  <c r="AD4636" i="1"/>
  <c r="Q4637" i="1"/>
  <c r="R4637" i="1"/>
  <c r="S4637" i="1"/>
  <c r="T4637" i="1"/>
  <c r="U4637" i="1"/>
  <c r="V4637" i="1"/>
  <c r="W4637" i="1"/>
  <c r="X4637" i="1"/>
  <c r="Y4637" i="1"/>
  <c r="Z4637" i="1"/>
  <c r="AA4637" i="1"/>
  <c r="AB4637" i="1"/>
  <c r="AC4637" i="1"/>
  <c r="AD4637" i="1"/>
  <c r="Q4638" i="1"/>
  <c r="R4638" i="1"/>
  <c r="S4638" i="1"/>
  <c r="T4638" i="1"/>
  <c r="U4638" i="1"/>
  <c r="V4638" i="1"/>
  <c r="W4638" i="1"/>
  <c r="X4638" i="1"/>
  <c r="Y4638" i="1"/>
  <c r="Z4638" i="1"/>
  <c r="AA4638" i="1"/>
  <c r="AB4638" i="1"/>
  <c r="AC4638" i="1"/>
  <c r="AD4638" i="1"/>
  <c r="Q4639" i="1"/>
  <c r="R4639" i="1"/>
  <c r="S4639" i="1"/>
  <c r="T4639" i="1"/>
  <c r="U4639" i="1"/>
  <c r="V4639" i="1"/>
  <c r="W4639" i="1"/>
  <c r="X4639" i="1"/>
  <c r="Y4639" i="1"/>
  <c r="Z4639" i="1"/>
  <c r="AA4639" i="1"/>
  <c r="AB4639" i="1"/>
  <c r="AC4639" i="1"/>
  <c r="AD4639" i="1"/>
  <c r="Q4640" i="1"/>
  <c r="R4640" i="1"/>
  <c r="S4640" i="1"/>
  <c r="T4640" i="1"/>
  <c r="U4640" i="1"/>
  <c r="V4640" i="1"/>
  <c r="W4640" i="1"/>
  <c r="X4640" i="1"/>
  <c r="Y4640" i="1"/>
  <c r="Z4640" i="1"/>
  <c r="AA4640" i="1"/>
  <c r="AB4640" i="1"/>
  <c r="AC4640" i="1"/>
  <c r="AD4640" i="1"/>
  <c r="Q4641" i="1"/>
  <c r="R4641" i="1"/>
  <c r="S4641" i="1"/>
  <c r="T4641" i="1"/>
  <c r="U4641" i="1"/>
  <c r="V4641" i="1"/>
  <c r="W4641" i="1"/>
  <c r="X4641" i="1"/>
  <c r="Y4641" i="1"/>
  <c r="Z4641" i="1"/>
  <c r="AA4641" i="1"/>
  <c r="AB4641" i="1"/>
  <c r="AC4641" i="1"/>
  <c r="AD4641" i="1"/>
  <c r="Q4642" i="1"/>
  <c r="R4642" i="1"/>
  <c r="S4642" i="1"/>
  <c r="T4642" i="1"/>
  <c r="U4642" i="1"/>
  <c r="V4642" i="1"/>
  <c r="W4642" i="1"/>
  <c r="X4642" i="1"/>
  <c r="Y4642" i="1"/>
  <c r="Z4642" i="1"/>
  <c r="AA4642" i="1"/>
  <c r="AB4642" i="1"/>
  <c r="AC4642" i="1"/>
  <c r="AD4642" i="1"/>
  <c r="Q4643" i="1"/>
  <c r="R4643" i="1"/>
  <c r="S4643" i="1"/>
  <c r="T4643" i="1"/>
  <c r="U4643" i="1"/>
  <c r="V4643" i="1"/>
  <c r="W4643" i="1"/>
  <c r="X4643" i="1"/>
  <c r="Y4643" i="1"/>
  <c r="Z4643" i="1"/>
  <c r="AA4643" i="1"/>
  <c r="AB4643" i="1"/>
  <c r="AC4643" i="1"/>
  <c r="AD4643" i="1"/>
  <c r="Q4644" i="1"/>
  <c r="R4644" i="1"/>
  <c r="S4644" i="1"/>
  <c r="T4644" i="1"/>
  <c r="U4644" i="1"/>
  <c r="V4644" i="1"/>
  <c r="W4644" i="1"/>
  <c r="X4644" i="1"/>
  <c r="Y4644" i="1"/>
  <c r="Z4644" i="1"/>
  <c r="AA4644" i="1"/>
  <c r="AB4644" i="1"/>
  <c r="AC4644" i="1"/>
  <c r="AD4644" i="1"/>
  <c r="Q4645" i="1"/>
  <c r="R4645" i="1"/>
  <c r="S4645" i="1"/>
  <c r="T4645" i="1"/>
  <c r="U4645" i="1"/>
  <c r="V4645" i="1"/>
  <c r="W4645" i="1"/>
  <c r="X4645" i="1"/>
  <c r="Y4645" i="1"/>
  <c r="Z4645" i="1"/>
  <c r="AA4645" i="1"/>
  <c r="AB4645" i="1"/>
  <c r="AC4645" i="1"/>
  <c r="AD4645" i="1"/>
  <c r="Q4646" i="1"/>
  <c r="R4646" i="1"/>
  <c r="S4646" i="1"/>
  <c r="T4646" i="1"/>
  <c r="U4646" i="1"/>
  <c r="V4646" i="1"/>
  <c r="W4646" i="1"/>
  <c r="X4646" i="1"/>
  <c r="Y4646" i="1"/>
  <c r="Z4646" i="1"/>
  <c r="AA4646" i="1"/>
  <c r="AB4646" i="1"/>
  <c r="AC4646" i="1"/>
  <c r="AD4646" i="1"/>
  <c r="Q4647" i="1"/>
  <c r="R4647" i="1"/>
  <c r="S4647" i="1"/>
  <c r="T4647" i="1"/>
  <c r="U4647" i="1"/>
  <c r="V4647" i="1"/>
  <c r="W4647" i="1"/>
  <c r="X4647" i="1"/>
  <c r="Y4647" i="1"/>
  <c r="Z4647" i="1"/>
  <c r="AA4647" i="1"/>
  <c r="AB4647" i="1"/>
  <c r="AC4647" i="1"/>
  <c r="AD4647" i="1"/>
  <c r="Q4648" i="1"/>
  <c r="R4648" i="1"/>
  <c r="S4648" i="1"/>
  <c r="T4648" i="1"/>
  <c r="U4648" i="1"/>
  <c r="V4648" i="1"/>
  <c r="W4648" i="1"/>
  <c r="X4648" i="1"/>
  <c r="Y4648" i="1"/>
  <c r="Z4648" i="1"/>
  <c r="AA4648" i="1"/>
  <c r="AB4648" i="1"/>
  <c r="AC4648" i="1"/>
  <c r="AD4648" i="1"/>
  <c r="Q4649" i="1"/>
  <c r="R4649" i="1"/>
  <c r="S4649" i="1"/>
  <c r="T4649" i="1"/>
  <c r="U4649" i="1"/>
  <c r="V4649" i="1"/>
  <c r="W4649" i="1"/>
  <c r="X4649" i="1"/>
  <c r="Y4649" i="1"/>
  <c r="Z4649" i="1"/>
  <c r="AA4649" i="1"/>
  <c r="AB4649" i="1"/>
  <c r="AC4649" i="1"/>
  <c r="AD4649" i="1"/>
  <c r="Q4650" i="1"/>
  <c r="R4650" i="1"/>
  <c r="S4650" i="1"/>
  <c r="T4650" i="1"/>
  <c r="U4650" i="1"/>
  <c r="V4650" i="1"/>
  <c r="W4650" i="1"/>
  <c r="X4650" i="1"/>
  <c r="Y4650" i="1"/>
  <c r="Z4650" i="1"/>
  <c r="AA4650" i="1"/>
  <c r="AB4650" i="1"/>
  <c r="AC4650" i="1"/>
  <c r="AD4650" i="1"/>
  <c r="Q4651" i="1"/>
  <c r="R4651" i="1"/>
  <c r="S4651" i="1"/>
  <c r="T4651" i="1"/>
  <c r="U4651" i="1"/>
  <c r="V4651" i="1"/>
  <c r="W4651" i="1"/>
  <c r="X4651" i="1"/>
  <c r="Y4651" i="1"/>
  <c r="Z4651" i="1"/>
  <c r="AA4651" i="1"/>
  <c r="AB4651" i="1"/>
  <c r="AC4651" i="1"/>
  <c r="AD4651" i="1"/>
  <c r="Q4652" i="1"/>
  <c r="R4652" i="1"/>
  <c r="S4652" i="1"/>
  <c r="T4652" i="1"/>
  <c r="U4652" i="1"/>
  <c r="V4652" i="1"/>
  <c r="W4652" i="1"/>
  <c r="X4652" i="1"/>
  <c r="Y4652" i="1"/>
  <c r="Z4652" i="1"/>
  <c r="AA4652" i="1"/>
  <c r="AB4652" i="1"/>
  <c r="AC4652" i="1"/>
  <c r="AD4652" i="1"/>
  <c r="Q4653" i="1"/>
  <c r="R4653" i="1"/>
  <c r="S4653" i="1"/>
  <c r="T4653" i="1"/>
  <c r="U4653" i="1"/>
  <c r="V4653" i="1"/>
  <c r="W4653" i="1"/>
  <c r="X4653" i="1"/>
  <c r="Y4653" i="1"/>
  <c r="Z4653" i="1"/>
  <c r="AA4653" i="1"/>
  <c r="AB4653" i="1"/>
  <c r="AC4653" i="1"/>
  <c r="AD4653" i="1"/>
  <c r="Q4654" i="1"/>
  <c r="R4654" i="1"/>
  <c r="S4654" i="1"/>
  <c r="T4654" i="1"/>
  <c r="U4654" i="1"/>
  <c r="V4654" i="1"/>
  <c r="W4654" i="1"/>
  <c r="X4654" i="1"/>
  <c r="Y4654" i="1"/>
  <c r="Z4654" i="1"/>
  <c r="AA4654" i="1"/>
  <c r="AB4654" i="1"/>
  <c r="AC4654" i="1"/>
  <c r="AD4654" i="1"/>
  <c r="Q4655" i="1"/>
  <c r="R4655" i="1"/>
  <c r="S4655" i="1"/>
  <c r="T4655" i="1"/>
  <c r="U4655" i="1"/>
  <c r="V4655" i="1"/>
  <c r="W4655" i="1"/>
  <c r="X4655" i="1"/>
  <c r="Y4655" i="1"/>
  <c r="Z4655" i="1"/>
  <c r="AA4655" i="1"/>
  <c r="AB4655" i="1"/>
  <c r="AC4655" i="1"/>
  <c r="AD4655" i="1"/>
  <c r="Q4656" i="1"/>
  <c r="R4656" i="1"/>
  <c r="S4656" i="1"/>
  <c r="T4656" i="1"/>
  <c r="U4656" i="1"/>
  <c r="V4656" i="1"/>
  <c r="W4656" i="1"/>
  <c r="X4656" i="1"/>
  <c r="Y4656" i="1"/>
  <c r="Z4656" i="1"/>
  <c r="AA4656" i="1"/>
  <c r="AB4656" i="1"/>
  <c r="AC4656" i="1"/>
  <c r="AD4656" i="1"/>
  <c r="Q4657" i="1"/>
  <c r="R4657" i="1"/>
  <c r="S4657" i="1"/>
  <c r="T4657" i="1"/>
  <c r="U4657" i="1"/>
  <c r="V4657" i="1"/>
  <c r="W4657" i="1"/>
  <c r="X4657" i="1"/>
  <c r="Y4657" i="1"/>
  <c r="Z4657" i="1"/>
  <c r="AA4657" i="1"/>
  <c r="AB4657" i="1"/>
  <c r="AC4657" i="1"/>
  <c r="AD4657" i="1"/>
  <c r="Q4658" i="1"/>
  <c r="R4658" i="1"/>
  <c r="S4658" i="1"/>
  <c r="T4658" i="1"/>
  <c r="U4658" i="1"/>
  <c r="V4658" i="1"/>
  <c r="W4658" i="1"/>
  <c r="X4658" i="1"/>
  <c r="Y4658" i="1"/>
  <c r="Z4658" i="1"/>
  <c r="AA4658" i="1"/>
  <c r="AB4658" i="1"/>
  <c r="AC4658" i="1"/>
  <c r="AD4658" i="1"/>
  <c r="Q4659" i="1"/>
  <c r="R4659" i="1"/>
  <c r="S4659" i="1"/>
  <c r="T4659" i="1"/>
  <c r="U4659" i="1"/>
  <c r="V4659" i="1"/>
  <c r="W4659" i="1"/>
  <c r="X4659" i="1"/>
  <c r="Y4659" i="1"/>
  <c r="Z4659" i="1"/>
  <c r="AA4659" i="1"/>
  <c r="AB4659" i="1"/>
  <c r="AC4659" i="1"/>
  <c r="AD4659" i="1"/>
  <c r="Q4660" i="1"/>
  <c r="R4660" i="1"/>
  <c r="S4660" i="1"/>
  <c r="T4660" i="1"/>
  <c r="U4660" i="1"/>
  <c r="V4660" i="1"/>
  <c r="W4660" i="1"/>
  <c r="X4660" i="1"/>
  <c r="Y4660" i="1"/>
  <c r="Z4660" i="1"/>
  <c r="AA4660" i="1"/>
  <c r="AB4660" i="1"/>
  <c r="AC4660" i="1"/>
  <c r="AD4660" i="1"/>
  <c r="Q4661" i="1"/>
  <c r="R4661" i="1"/>
  <c r="S4661" i="1"/>
  <c r="T4661" i="1"/>
  <c r="U4661" i="1"/>
  <c r="V4661" i="1"/>
  <c r="W4661" i="1"/>
  <c r="X4661" i="1"/>
  <c r="Y4661" i="1"/>
  <c r="Z4661" i="1"/>
  <c r="AA4661" i="1"/>
  <c r="AB4661" i="1"/>
  <c r="AC4661" i="1"/>
  <c r="AD4661" i="1"/>
  <c r="Q4662" i="1"/>
  <c r="R4662" i="1"/>
  <c r="S4662" i="1"/>
  <c r="T4662" i="1"/>
  <c r="U4662" i="1"/>
  <c r="V4662" i="1"/>
  <c r="W4662" i="1"/>
  <c r="X4662" i="1"/>
  <c r="Y4662" i="1"/>
  <c r="Z4662" i="1"/>
  <c r="AA4662" i="1"/>
  <c r="AB4662" i="1"/>
  <c r="AC4662" i="1"/>
  <c r="AD4662" i="1"/>
  <c r="Q4663" i="1"/>
  <c r="R4663" i="1"/>
  <c r="S4663" i="1"/>
  <c r="T4663" i="1"/>
  <c r="U4663" i="1"/>
  <c r="V4663" i="1"/>
  <c r="W4663" i="1"/>
  <c r="X4663" i="1"/>
  <c r="Y4663" i="1"/>
  <c r="Z4663" i="1"/>
  <c r="AA4663" i="1"/>
  <c r="AB4663" i="1"/>
  <c r="AC4663" i="1"/>
  <c r="AD4663" i="1"/>
  <c r="Q4664" i="1"/>
  <c r="R4664" i="1"/>
  <c r="S4664" i="1"/>
  <c r="T4664" i="1"/>
  <c r="U4664" i="1"/>
  <c r="V4664" i="1"/>
  <c r="W4664" i="1"/>
  <c r="X4664" i="1"/>
  <c r="Y4664" i="1"/>
  <c r="Z4664" i="1"/>
  <c r="AA4664" i="1"/>
  <c r="AB4664" i="1"/>
  <c r="AC4664" i="1"/>
  <c r="AD4664" i="1"/>
  <c r="Q4665" i="1"/>
  <c r="R4665" i="1"/>
  <c r="S4665" i="1"/>
  <c r="T4665" i="1"/>
  <c r="U4665" i="1"/>
  <c r="V4665" i="1"/>
  <c r="W4665" i="1"/>
  <c r="X4665" i="1"/>
  <c r="Y4665" i="1"/>
  <c r="Z4665" i="1"/>
  <c r="AA4665" i="1"/>
  <c r="AB4665" i="1"/>
  <c r="AC4665" i="1"/>
  <c r="AD4665" i="1"/>
  <c r="Q4666" i="1"/>
  <c r="R4666" i="1"/>
  <c r="S4666" i="1"/>
  <c r="T4666" i="1"/>
  <c r="U4666" i="1"/>
  <c r="V4666" i="1"/>
  <c r="W4666" i="1"/>
  <c r="X4666" i="1"/>
  <c r="Y4666" i="1"/>
  <c r="Z4666" i="1"/>
  <c r="AA4666" i="1"/>
  <c r="AB4666" i="1"/>
  <c r="AC4666" i="1"/>
  <c r="AD4666" i="1"/>
  <c r="Q4667" i="1"/>
  <c r="R4667" i="1"/>
  <c r="S4667" i="1"/>
  <c r="T4667" i="1"/>
  <c r="U4667" i="1"/>
  <c r="V4667" i="1"/>
  <c r="W4667" i="1"/>
  <c r="X4667" i="1"/>
  <c r="Y4667" i="1"/>
  <c r="Z4667" i="1"/>
  <c r="AA4667" i="1"/>
  <c r="AB4667" i="1"/>
  <c r="AC4667" i="1"/>
  <c r="AD4667" i="1"/>
  <c r="Q4668" i="1"/>
  <c r="R4668" i="1"/>
  <c r="S4668" i="1"/>
  <c r="T4668" i="1"/>
  <c r="U4668" i="1"/>
  <c r="V4668" i="1"/>
  <c r="W4668" i="1"/>
  <c r="X4668" i="1"/>
  <c r="Y4668" i="1"/>
  <c r="Z4668" i="1"/>
  <c r="AA4668" i="1"/>
  <c r="AB4668" i="1"/>
  <c r="AC4668" i="1"/>
  <c r="AD4668" i="1"/>
  <c r="Q4669" i="1"/>
  <c r="R4669" i="1"/>
  <c r="S4669" i="1"/>
  <c r="T4669" i="1"/>
  <c r="U4669" i="1"/>
  <c r="V4669" i="1"/>
  <c r="W4669" i="1"/>
  <c r="X4669" i="1"/>
  <c r="Y4669" i="1"/>
  <c r="Z4669" i="1"/>
  <c r="AA4669" i="1"/>
  <c r="AB4669" i="1"/>
  <c r="AC4669" i="1"/>
  <c r="AD4669" i="1"/>
  <c r="Q4670" i="1"/>
  <c r="R4670" i="1"/>
  <c r="S4670" i="1"/>
  <c r="T4670" i="1"/>
  <c r="U4670" i="1"/>
  <c r="V4670" i="1"/>
  <c r="W4670" i="1"/>
  <c r="X4670" i="1"/>
  <c r="Y4670" i="1"/>
  <c r="Z4670" i="1"/>
  <c r="AA4670" i="1"/>
  <c r="AB4670" i="1"/>
  <c r="AC4670" i="1"/>
  <c r="AD4670" i="1"/>
  <c r="Q4671" i="1"/>
  <c r="R4671" i="1"/>
  <c r="S4671" i="1"/>
  <c r="T4671" i="1"/>
  <c r="U4671" i="1"/>
  <c r="V4671" i="1"/>
  <c r="W4671" i="1"/>
  <c r="X4671" i="1"/>
  <c r="Y4671" i="1"/>
  <c r="Z4671" i="1"/>
  <c r="AA4671" i="1"/>
  <c r="AB4671" i="1"/>
  <c r="AC4671" i="1"/>
  <c r="AD4671" i="1"/>
  <c r="Q4672" i="1"/>
  <c r="R4672" i="1"/>
  <c r="S4672" i="1"/>
  <c r="T4672" i="1"/>
  <c r="U4672" i="1"/>
  <c r="V4672" i="1"/>
  <c r="W4672" i="1"/>
  <c r="X4672" i="1"/>
  <c r="Y4672" i="1"/>
  <c r="Z4672" i="1"/>
  <c r="AA4672" i="1"/>
  <c r="AB4672" i="1"/>
  <c r="AC4672" i="1"/>
  <c r="AD4672" i="1"/>
  <c r="Q4673" i="1"/>
  <c r="R4673" i="1"/>
  <c r="S4673" i="1"/>
  <c r="T4673" i="1"/>
  <c r="U4673" i="1"/>
  <c r="V4673" i="1"/>
  <c r="W4673" i="1"/>
  <c r="X4673" i="1"/>
  <c r="Y4673" i="1"/>
  <c r="Z4673" i="1"/>
  <c r="AA4673" i="1"/>
  <c r="AB4673" i="1"/>
  <c r="AC4673" i="1"/>
  <c r="AD4673" i="1"/>
  <c r="Q4674" i="1"/>
  <c r="R4674" i="1"/>
  <c r="S4674" i="1"/>
  <c r="T4674" i="1"/>
  <c r="U4674" i="1"/>
  <c r="V4674" i="1"/>
  <c r="W4674" i="1"/>
  <c r="X4674" i="1"/>
  <c r="Y4674" i="1"/>
  <c r="Z4674" i="1"/>
  <c r="AA4674" i="1"/>
  <c r="AB4674" i="1"/>
  <c r="AC4674" i="1"/>
  <c r="AD4674" i="1"/>
  <c r="Q4675" i="1"/>
  <c r="R4675" i="1"/>
  <c r="S4675" i="1"/>
  <c r="T4675" i="1"/>
  <c r="U4675" i="1"/>
  <c r="V4675" i="1"/>
  <c r="W4675" i="1"/>
  <c r="X4675" i="1"/>
  <c r="Y4675" i="1"/>
  <c r="Z4675" i="1"/>
  <c r="AA4675" i="1"/>
  <c r="AB4675" i="1"/>
  <c r="AC4675" i="1"/>
  <c r="AD4675" i="1"/>
  <c r="Q4676" i="1"/>
  <c r="R4676" i="1"/>
  <c r="S4676" i="1"/>
  <c r="T4676" i="1"/>
  <c r="U4676" i="1"/>
  <c r="V4676" i="1"/>
  <c r="W4676" i="1"/>
  <c r="X4676" i="1"/>
  <c r="Y4676" i="1"/>
  <c r="Z4676" i="1"/>
  <c r="AA4676" i="1"/>
  <c r="AB4676" i="1"/>
  <c r="AC4676" i="1"/>
  <c r="AD4676" i="1"/>
  <c r="Q4677" i="1"/>
  <c r="R4677" i="1"/>
  <c r="S4677" i="1"/>
  <c r="T4677" i="1"/>
  <c r="U4677" i="1"/>
  <c r="V4677" i="1"/>
  <c r="W4677" i="1"/>
  <c r="X4677" i="1"/>
  <c r="Y4677" i="1"/>
  <c r="Z4677" i="1"/>
  <c r="AA4677" i="1"/>
  <c r="AB4677" i="1"/>
  <c r="AC4677" i="1"/>
  <c r="AD4677" i="1"/>
  <c r="Q4678" i="1"/>
  <c r="R4678" i="1"/>
  <c r="S4678" i="1"/>
  <c r="T4678" i="1"/>
  <c r="U4678" i="1"/>
  <c r="V4678" i="1"/>
  <c r="W4678" i="1"/>
  <c r="X4678" i="1"/>
  <c r="Y4678" i="1"/>
  <c r="Z4678" i="1"/>
  <c r="AA4678" i="1"/>
  <c r="AB4678" i="1"/>
  <c r="AC4678" i="1"/>
  <c r="AD4678" i="1"/>
  <c r="Q4679" i="1"/>
  <c r="R4679" i="1"/>
  <c r="S4679" i="1"/>
  <c r="T4679" i="1"/>
  <c r="U4679" i="1"/>
  <c r="V4679" i="1"/>
  <c r="W4679" i="1"/>
  <c r="X4679" i="1"/>
  <c r="Y4679" i="1"/>
  <c r="Z4679" i="1"/>
  <c r="AA4679" i="1"/>
  <c r="AB4679" i="1"/>
  <c r="AC4679" i="1"/>
  <c r="AD4679" i="1"/>
  <c r="Q4680" i="1"/>
  <c r="R4680" i="1"/>
  <c r="S4680" i="1"/>
  <c r="T4680" i="1"/>
  <c r="U4680" i="1"/>
  <c r="V4680" i="1"/>
  <c r="W4680" i="1"/>
  <c r="X4680" i="1"/>
  <c r="Y4680" i="1"/>
  <c r="Z4680" i="1"/>
  <c r="AA4680" i="1"/>
  <c r="AB4680" i="1"/>
  <c r="AC4680" i="1"/>
  <c r="AD4680" i="1"/>
  <c r="Q4681" i="1"/>
  <c r="R4681" i="1"/>
  <c r="S4681" i="1"/>
  <c r="T4681" i="1"/>
  <c r="U4681" i="1"/>
  <c r="V4681" i="1"/>
  <c r="W4681" i="1"/>
  <c r="X4681" i="1"/>
  <c r="Y4681" i="1"/>
  <c r="Z4681" i="1"/>
  <c r="AA4681" i="1"/>
  <c r="AB4681" i="1"/>
  <c r="AC4681" i="1"/>
  <c r="AD4681" i="1"/>
  <c r="Q4682" i="1"/>
  <c r="R4682" i="1"/>
  <c r="S4682" i="1"/>
  <c r="T4682" i="1"/>
  <c r="U4682" i="1"/>
  <c r="V4682" i="1"/>
  <c r="W4682" i="1"/>
  <c r="X4682" i="1"/>
  <c r="Y4682" i="1"/>
  <c r="Z4682" i="1"/>
  <c r="AA4682" i="1"/>
  <c r="AB4682" i="1"/>
  <c r="AC4682" i="1"/>
  <c r="AD4682" i="1"/>
  <c r="Q4683" i="1"/>
  <c r="R4683" i="1"/>
  <c r="S4683" i="1"/>
  <c r="T4683" i="1"/>
  <c r="U4683" i="1"/>
  <c r="V4683" i="1"/>
  <c r="W4683" i="1"/>
  <c r="X4683" i="1"/>
  <c r="Y4683" i="1"/>
  <c r="Z4683" i="1"/>
  <c r="AA4683" i="1"/>
  <c r="AB4683" i="1"/>
  <c r="AC4683" i="1"/>
  <c r="AD4683" i="1"/>
  <c r="Q4684" i="1"/>
  <c r="R4684" i="1"/>
  <c r="S4684" i="1"/>
  <c r="T4684" i="1"/>
  <c r="U4684" i="1"/>
  <c r="V4684" i="1"/>
  <c r="W4684" i="1"/>
  <c r="X4684" i="1"/>
  <c r="Y4684" i="1"/>
  <c r="Z4684" i="1"/>
  <c r="AA4684" i="1"/>
  <c r="AB4684" i="1"/>
  <c r="AC4684" i="1"/>
  <c r="AD4684" i="1"/>
  <c r="Q4685" i="1"/>
  <c r="R4685" i="1"/>
  <c r="S4685" i="1"/>
  <c r="T4685" i="1"/>
  <c r="U4685" i="1"/>
  <c r="V4685" i="1"/>
  <c r="W4685" i="1"/>
  <c r="X4685" i="1"/>
  <c r="Y4685" i="1"/>
  <c r="Z4685" i="1"/>
  <c r="AA4685" i="1"/>
  <c r="AB4685" i="1"/>
  <c r="AC4685" i="1"/>
  <c r="AD4685" i="1"/>
  <c r="Q4686" i="1"/>
  <c r="R4686" i="1"/>
  <c r="S4686" i="1"/>
  <c r="T4686" i="1"/>
  <c r="U4686" i="1"/>
  <c r="V4686" i="1"/>
  <c r="W4686" i="1"/>
  <c r="X4686" i="1"/>
  <c r="Y4686" i="1"/>
  <c r="Z4686" i="1"/>
  <c r="AA4686" i="1"/>
  <c r="AB4686" i="1"/>
  <c r="AC4686" i="1"/>
  <c r="AD4686" i="1"/>
  <c r="Q4687" i="1"/>
  <c r="R4687" i="1"/>
  <c r="S4687" i="1"/>
  <c r="T4687" i="1"/>
  <c r="U4687" i="1"/>
  <c r="V4687" i="1"/>
  <c r="W4687" i="1"/>
  <c r="X4687" i="1"/>
  <c r="Y4687" i="1"/>
  <c r="Z4687" i="1"/>
  <c r="AA4687" i="1"/>
  <c r="AB4687" i="1"/>
  <c r="AC4687" i="1"/>
  <c r="AD4687" i="1"/>
  <c r="Q4688" i="1"/>
  <c r="R4688" i="1"/>
  <c r="S4688" i="1"/>
  <c r="T4688" i="1"/>
  <c r="U4688" i="1"/>
  <c r="V4688" i="1"/>
  <c r="W4688" i="1"/>
  <c r="X4688" i="1"/>
  <c r="Y4688" i="1"/>
  <c r="Z4688" i="1"/>
  <c r="AA4688" i="1"/>
  <c r="AB4688" i="1"/>
  <c r="AC4688" i="1"/>
  <c r="AD4688" i="1"/>
  <c r="Q4689" i="1"/>
  <c r="R4689" i="1"/>
  <c r="S4689" i="1"/>
  <c r="T4689" i="1"/>
  <c r="U4689" i="1"/>
  <c r="V4689" i="1"/>
  <c r="W4689" i="1"/>
  <c r="X4689" i="1"/>
  <c r="Y4689" i="1"/>
  <c r="Z4689" i="1"/>
  <c r="AA4689" i="1"/>
  <c r="AB4689" i="1"/>
  <c r="AC4689" i="1"/>
  <c r="AD4689" i="1"/>
  <c r="Q4690" i="1"/>
  <c r="R4690" i="1"/>
  <c r="S4690" i="1"/>
  <c r="T4690" i="1"/>
  <c r="U4690" i="1"/>
  <c r="V4690" i="1"/>
  <c r="W4690" i="1"/>
  <c r="X4690" i="1"/>
  <c r="Y4690" i="1"/>
  <c r="Z4690" i="1"/>
  <c r="AA4690" i="1"/>
  <c r="AB4690" i="1"/>
  <c r="AC4690" i="1"/>
  <c r="AD4690" i="1"/>
  <c r="Q4691" i="1"/>
  <c r="R4691" i="1"/>
  <c r="S4691" i="1"/>
  <c r="T4691" i="1"/>
  <c r="U4691" i="1"/>
  <c r="V4691" i="1"/>
  <c r="W4691" i="1"/>
  <c r="X4691" i="1"/>
  <c r="Y4691" i="1"/>
  <c r="Z4691" i="1"/>
  <c r="AA4691" i="1"/>
  <c r="AB4691" i="1"/>
  <c r="AC4691" i="1"/>
  <c r="AD4691" i="1"/>
  <c r="Q4692" i="1"/>
  <c r="R4692" i="1"/>
  <c r="S4692" i="1"/>
  <c r="T4692" i="1"/>
  <c r="U4692" i="1"/>
  <c r="V4692" i="1"/>
  <c r="W4692" i="1"/>
  <c r="X4692" i="1"/>
  <c r="Y4692" i="1"/>
  <c r="Z4692" i="1"/>
  <c r="AA4692" i="1"/>
  <c r="AB4692" i="1"/>
  <c r="AC4692" i="1"/>
  <c r="AD4692" i="1"/>
  <c r="Q4693" i="1"/>
  <c r="R4693" i="1"/>
  <c r="S4693" i="1"/>
  <c r="T4693" i="1"/>
  <c r="U4693" i="1"/>
  <c r="V4693" i="1"/>
  <c r="W4693" i="1"/>
  <c r="X4693" i="1"/>
  <c r="Y4693" i="1"/>
  <c r="Z4693" i="1"/>
  <c r="AA4693" i="1"/>
  <c r="AB4693" i="1"/>
  <c r="AC4693" i="1"/>
  <c r="AD4693" i="1"/>
  <c r="Q4694" i="1"/>
  <c r="R4694" i="1"/>
  <c r="S4694" i="1"/>
  <c r="T4694" i="1"/>
  <c r="U4694" i="1"/>
  <c r="V4694" i="1"/>
  <c r="W4694" i="1"/>
  <c r="X4694" i="1"/>
  <c r="Y4694" i="1"/>
  <c r="Z4694" i="1"/>
  <c r="AA4694" i="1"/>
  <c r="AB4694" i="1"/>
  <c r="AC4694" i="1"/>
  <c r="AD4694" i="1"/>
  <c r="Q4695" i="1"/>
  <c r="R4695" i="1"/>
  <c r="S4695" i="1"/>
  <c r="T4695" i="1"/>
  <c r="U4695" i="1"/>
  <c r="V4695" i="1"/>
  <c r="W4695" i="1"/>
  <c r="X4695" i="1"/>
  <c r="Y4695" i="1"/>
  <c r="Z4695" i="1"/>
  <c r="AA4695" i="1"/>
  <c r="AB4695" i="1"/>
  <c r="AC4695" i="1"/>
  <c r="AD4695" i="1"/>
  <c r="Q4696" i="1"/>
  <c r="R4696" i="1"/>
  <c r="S4696" i="1"/>
  <c r="T4696" i="1"/>
  <c r="U4696" i="1"/>
  <c r="V4696" i="1"/>
  <c r="W4696" i="1"/>
  <c r="X4696" i="1"/>
  <c r="Y4696" i="1"/>
  <c r="Z4696" i="1"/>
  <c r="AA4696" i="1"/>
  <c r="AB4696" i="1"/>
  <c r="AC4696" i="1"/>
  <c r="AD4696" i="1"/>
  <c r="Q4697" i="1"/>
  <c r="R4697" i="1"/>
  <c r="S4697" i="1"/>
  <c r="T4697" i="1"/>
  <c r="U4697" i="1"/>
  <c r="V4697" i="1"/>
  <c r="W4697" i="1"/>
  <c r="X4697" i="1"/>
  <c r="Y4697" i="1"/>
  <c r="Z4697" i="1"/>
  <c r="AA4697" i="1"/>
  <c r="AB4697" i="1"/>
  <c r="AC4697" i="1"/>
  <c r="AD4697" i="1"/>
  <c r="Q4698" i="1"/>
  <c r="R4698" i="1"/>
  <c r="S4698" i="1"/>
  <c r="T4698" i="1"/>
  <c r="U4698" i="1"/>
  <c r="V4698" i="1"/>
  <c r="W4698" i="1"/>
  <c r="X4698" i="1"/>
  <c r="Y4698" i="1"/>
  <c r="Z4698" i="1"/>
  <c r="AA4698" i="1"/>
  <c r="AB4698" i="1"/>
  <c r="AC4698" i="1"/>
  <c r="AD4698" i="1"/>
  <c r="Q4699" i="1"/>
  <c r="R4699" i="1"/>
  <c r="S4699" i="1"/>
  <c r="T4699" i="1"/>
  <c r="U4699" i="1"/>
  <c r="V4699" i="1"/>
  <c r="W4699" i="1"/>
  <c r="X4699" i="1"/>
  <c r="Y4699" i="1"/>
  <c r="Z4699" i="1"/>
  <c r="AA4699" i="1"/>
  <c r="AB4699" i="1"/>
  <c r="AC4699" i="1"/>
  <c r="AD4699" i="1"/>
  <c r="Q4700" i="1"/>
  <c r="R4700" i="1"/>
  <c r="S4700" i="1"/>
  <c r="T4700" i="1"/>
  <c r="U4700" i="1"/>
  <c r="V4700" i="1"/>
  <c r="W4700" i="1"/>
  <c r="X4700" i="1"/>
  <c r="Y4700" i="1"/>
  <c r="Z4700" i="1"/>
  <c r="AA4700" i="1"/>
  <c r="AB4700" i="1"/>
  <c r="AC4700" i="1"/>
  <c r="AD4700" i="1"/>
  <c r="Q4701" i="1"/>
  <c r="R4701" i="1"/>
  <c r="S4701" i="1"/>
  <c r="T4701" i="1"/>
  <c r="U4701" i="1"/>
  <c r="V4701" i="1"/>
  <c r="W4701" i="1"/>
  <c r="X4701" i="1"/>
  <c r="Y4701" i="1"/>
  <c r="Z4701" i="1"/>
  <c r="AA4701" i="1"/>
  <c r="AB4701" i="1"/>
  <c r="AC4701" i="1"/>
  <c r="AD4701" i="1"/>
  <c r="Q4702" i="1"/>
  <c r="R4702" i="1"/>
  <c r="S4702" i="1"/>
  <c r="T4702" i="1"/>
  <c r="U4702" i="1"/>
  <c r="V4702" i="1"/>
  <c r="W4702" i="1"/>
  <c r="X4702" i="1"/>
  <c r="Y4702" i="1"/>
  <c r="Z4702" i="1"/>
  <c r="AA4702" i="1"/>
  <c r="AB4702" i="1"/>
  <c r="AC4702" i="1"/>
  <c r="AD4702" i="1"/>
  <c r="Q4703" i="1"/>
  <c r="R4703" i="1"/>
  <c r="S4703" i="1"/>
  <c r="T4703" i="1"/>
  <c r="U4703" i="1"/>
  <c r="V4703" i="1"/>
  <c r="W4703" i="1"/>
  <c r="X4703" i="1"/>
  <c r="Y4703" i="1"/>
  <c r="Z4703" i="1"/>
  <c r="AA4703" i="1"/>
  <c r="AB4703" i="1"/>
  <c r="AC4703" i="1"/>
  <c r="AD4703" i="1"/>
  <c r="Q4704" i="1"/>
  <c r="R4704" i="1"/>
  <c r="S4704" i="1"/>
  <c r="T4704" i="1"/>
  <c r="U4704" i="1"/>
  <c r="V4704" i="1"/>
  <c r="W4704" i="1"/>
  <c r="X4704" i="1"/>
  <c r="Y4704" i="1"/>
  <c r="Z4704" i="1"/>
  <c r="AA4704" i="1"/>
  <c r="AB4704" i="1"/>
  <c r="AC4704" i="1"/>
  <c r="AD4704" i="1"/>
  <c r="Q4705" i="1"/>
  <c r="R4705" i="1"/>
  <c r="S4705" i="1"/>
  <c r="T4705" i="1"/>
  <c r="U4705" i="1"/>
  <c r="V4705" i="1"/>
  <c r="W4705" i="1"/>
  <c r="X4705" i="1"/>
  <c r="Y4705" i="1"/>
  <c r="Z4705" i="1"/>
  <c r="AA4705" i="1"/>
  <c r="AB4705" i="1"/>
  <c r="AC4705" i="1"/>
  <c r="AD4705" i="1"/>
  <c r="Q4706" i="1"/>
  <c r="R4706" i="1"/>
  <c r="S4706" i="1"/>
  <c r="T4706" i="1"/>
  <c r="U4706" i="1"/>
  <c r="V4706" i="1"/>
  <c r="W4706" i="1"/>
  <c r="X4706" i="1"/>
  <c r="Y4706" i="1"/>
  <c r="Z4706" i="1"/>
  <c r="AA4706" i="1"/>
  <c r="AB4706" i="1"/>
  <c r="AC4706" i="1"/>
  <c r="AD4706" i="1"/>
  <c r="Q4707" i="1"/>
  <c r="R4707" i="1"/>
  <c r="S4707" i="1"/>
  <c r="T4707" i="1"/>
  <c r="U4707" i="1"/>
  <c r="V4707" i="1"/>
  <c r="W4707" i="1"/>
  <c r="X4707" i="1"/>
  <c r="Y4707" i="1"/>
  <c r="Z4707" i="1"/>
  <c r="AA4707" i="1"/>
  <c r="AB4707" i="1"/>
  <c r="AC4707" i="1"/>
  <c r="AD4707" i="1"/>
  <c r="Q4708" i="1"/>
  <c r="R4708" i="1"/>
  <c r="S4708" i="1"/>
  <c r="T4708" i="1"/>
  <c r="U4708" i="1"/>
  <c r="V4708" i="1"/>
  <c r="W4708" i="1"/>
  <c r="X4708" i="1"/>
  <c r="Y4708" i="1"/>
  <c r="Z4708" i="1"/>
  <c r="AA4708" i="1"/>
  <c r="AB4708" i="1"/>
  <c r="AC4708" i="1"/>
  <c r="AD4708" i="1"/>
  <c r="Q4709" i="1"/>
  <c r="R4709" i="1"/>
  <c r="S4709" i="1"/>
  <c r="T4709" i="1"/>
  <c r="U4709" i="1"/>
  <c r="V4709" i="1"/>
  <c r="W4709" i="1"/>
  <c r="X4709" i="1"/>
  <c r="Y4709" i="1"/>
  <c r="Z4709" i="1"/>
  <c r="AA4709" i="1"/>
  <c r="AB4709" i="1"/>
  <c r="AC4709" i="1"/>
  <c r="AD4709" i="1"/>
  <c r="Q4710" i="1"/>
  <c r="R4710" i="1"/>
  <c r="S4710" i="1"/>
  <c r="T4710" i="1"/>
  <c r="U4710" i="1"/>
  <c r="V4710" i="1"/>
  <c r="W4710" i="1"/>
  <c r="X4710" i="1"/>
  <c r="Y4710" i="1"/>
  <c r="Z4710" i="1"/>
  <c r="AA4710" i="1"/>
  <c r="AB4710" i="1"/>
  <c r="AC4710" i="1"/>
  <c r="AD4710" i="1"/>
  <c r="Q4711" i="1"/>
  <c r="R4711" i="1"/>
  <c r="S4711" i="1"/>
  <c r="T4711" i="1"/>
  <c r="U4711" i="1"/>
  <c r="V4711" i="1"/>
  <c r="W4711" i="1"/>
  <c r="X4711" i="1"/>
  <c r="Y4711" i="1"/>
  <c r="Z4711" i="1"/>
  <c r="AA4711" i="1"/>
  <c r="AB4711" i="1"/>
  <c r="AC4711" i="1"/>
  <c r="AD4711" i="1"/>
  <c r="Q4712" i="1"/>
  <c r="R4712" i="1"/>
  <c r="S4712" i="1"/>
  <c r="T4712" i="1"/>
  <c r="U4712" i="1"/>
  <c r="V4712" i="1"/>
  <c r="W4712" i="1"/>
  <c r="X4712" i="1"/>
  <c r="Y4712" i="1"/>
  <c r="Z4712" i="1"/>
  <c r="AA4712" i="1"/>
  <c r="AB4712" i="1"/>
  <c r="AC4712" i="1"/>
  <c r="AD4712" i="1"/>
  <c r="Q4713" i="1"/>
  <c r="R4713" i="1"/>
  <c r="S4713" i="1"/>
  <c r="T4713" i="1"/>
  <c r="U4713" i="1"/>
  <c r="V4713" i="1"/>
  <c r="W4713" i="1"/>
  <c r="X4713" i="1"/>
  <c r="Y4713" i="1"/>
  <c r="Z4713" i="1"/>
  <c r="AA4713" i="1"/>
  <c r="AB4713" i="1"/>
  <c r="AC4713" i="1"/>
  <c r="AD4713" i="1"/>
  <c r="Q4714" i="1"/>
  <c r="R4714" i="1"/>
  <c r="S4714" i="1"/>
  <c r="T4714" i="1"/>
  <c r="U4714" i="1"/>
  <c r="V4714" i="1"/>
  <c r="W4714" i="1"/>
  <c r="X4714" i="1"/>
  <c r="Y4714" i="1"/>
  <c r="Z4714" i="1"/>
  <c r="AA4714" i="1"/>
  <c r="AB4714" i="1"/>
  <c r="AC4714" i="1"/>
  <c r="AD4714" i="1"/>
  <c r="Q4715" i="1"/>
  <c r="R4715" i="1"/>
  <c r="S4715" i="1"/>
  <c r="T4715" i="1"/>
  <c r="U4715" i="1"/>
  <c r="V4715" i="1"/>
  <c r="W4715" i="1"/>
  <c r="X4715" i="1"/>
  <c r="Y4715" i="1"/>
  <c r="Z4715" i="1"/>
  <c r="AA4715" i="1"/>
  <c r="AB4715" i="1"/>
  <c r="AC4715" i="1"/>
  <c r="AD4715" i="1"/>
  <c r="Q4716" i="1"/>
  <c r="R4716" i="1"/>
  <c r="S4716" i="1"/>
  <c r="T4716" i="1"/>
  <c r="U4716" i="1"/>
  <c r="V4716" i="1"/>
  <c r="W4716" i="1"/>
  <c r="X4716" i="1"/>
  <c r="Y4716" i="1"/>
  <c r="Z4716" i="1"/>
  <c r="AA4716" i="1"/>
  <c r="AB4716" i="1"/>
  <c r="AC4716" i="1"/>
  <c r="AD4716" i="1"/>
  <c r="Q4717" i="1"/>
  <c r="R4717" i="1"/>
  <c r="S4717" i="1"/>
  <c r="T4717" i="1"/>
  <c r="U4717" i="1"/>
  <c r="V4717" i="1"/>
  <c r="W4717" i="1"/>
  <c r="X4717" i="1"/>
  <c r="Y4717" i="1"/>
  <c r="Z4717" i="1"/>
  <c r="AA4717" i="1"/>
  <c r="AB4717" i="1"/>
  <c r="AC4717" i="1"/>
  <c r="AD4717" i="1"/>
  <c r="Q4718" i="1"/>
  <c r="R4718" i="1"/>
  <c r="S4718" i="1"/>
  <c r="T4718" i="1"/>
  <c r="U4718" i="1"/>
  <c r="V4718" i="1"/>
  <c r="W4718" i="1"/>
  <c r="X4718" i="1"/>
  <c r="Y4718" i="1"/>
  <c r="Z4718" i="1"/>
  <c r="AA4718" i="1"/>
  <c r="AB4718" i="1"/>
  <c r="AC4718" i="1"/>
  <c r="AD4718" i="1"/>
  <c r="Q4719" i="1"/>
  <c r="R4719" i="1"/>
  <c r="S4719" i="1"/>
  <c r="T4719" i="1"/>
  <c r="U4719" i="1"/>
  <c r="V4719" i="1"/>
  <c r="W4719" i="1"/>
  <c r="X4719" i="1"/>
  <c r="Y4719" i="1"/>
  <c r="Z4719" i="1"/>
  <c r="AA4719" i="1"/>
  <c r="AB4719" i="1"/>
  <c r="AC4719" i="1"/>
  <c r="AD4719" i="1"/>
  <c r="Q4720" i="1"/>
  <c r="R4720" i="1"/>
  <c r="S4720" i="1"/>
  <c r="T4720" i="1"/>
  <c r="U4720" i="1"/>
  <c r="V4720" i="1"/>
  <c r="W4720" i="1"/>
  <c r="X4720" i="1"/>
  <c r="Y4720" i="1"/>
  <c r="Z4720" i="1"/>
  <c r="AA4720" i="1"/>
  <c r="AB4720" i="1"/>
  <c r="AC4720" i="1"/>
  <c r="AD4720" i="1"/>
  <c r="Q4721" i="1"/>
  <c r="R4721" i="1"/>
  <c r="S4721" i="1"/>
  <c r="T4721" i="1"/>
  <c r="U4721" i="1"/>
  <c r="V4721" i="1"/>
  <c r="W4721" i="1"/>
  <c r="X4721" i="1"/>
  <c r="Y4721" i="1"/>
  <c r="Z4721" i="1"/>
  <c r="AA4721" i="1"/>
  <c r="AB4721" i="1"/>
  <c r="AC4721" i="1"/>
  <c r="AD4721" i="1"/>
  <c r="Q4722" i="1"/>
  <c r="R4722" i="1"/>
  <c r="S4722" i="1"/>
  <c r="T4722" i="1"/>
  <c r="U4722" i="1"/>
  <c r="V4722" i="1"/>
  <c r="W4722" i="1"/>
  <c r="X4722" i="1"/>
  <c r="Y4722" i="1"/>
  <c r="Z4722" i="1"/>
  <c r="AA4722" i="1"/>
  <c r="AB4722" i="1"/>
  <c r="AC4722" i="1"/>
  <c r="AD4722" i="1"/>
  <c r="Q4723" i="1"/>
  <c r="R4723" i="1"/>
  <c r="S4723" i="1"/>
  <c r="T4723" i="1"/>
  <c r="U4723" i="1"/>
  <c r="V4723" i="1"/>
  <c r="W4723" i="1"/>
  <c r="X4723" i="1"/>
  <c r="Y4723" i="1"/>
  <c r="Z4723" i="1"/>
  <c r="AA4723" i="1"/>
  <c r="AB4723" i="1"/>
  <c r="AC4723" i="1"/>
  <c r="AD4723" i="1"/>
  <c r="Q4724" i="1"/>
  <c r="R4724" i="1"/>
  <c r="S4724" i="1"/>
  <c r="T4724" i="1"/>
  <c r="U4724" i="1"/>
  <c r="V4724" i="1"/>
  <c r="W4724" i="1"/>
  <c r="X4724" i="1"/>
  <c r="Y4724" i="1"/>
  <c r="Z4724" i="1"/>
  <c r="AA4724" i="1"/>
  <c r="AB4724" i="1"/>
  <c r="AC4724" i="1"/>
  <c r="AD4724" i="1"/>
  <c r="Q4725" i="1"/>
  <c r="R4725" i="1"/>
  <c r="S4725" i="1"/>
  <c r="T4725" i="1"/>
  <c r="U4725" i="1"/>
  <c r="V4725" i="1"/>
  <c r="W4725" i="1"/>
  <c r="X4725" i="1"/>
  <c r="Y4725" i="1"/>
  <c r="Z4725" i="1"/>
  <c r="AA4725" i="1"/>
  <c r="AB4725" i="1"/>
  <c r="AC4725" i="1"/>
  <c r="AD4725" i="1"/>
  <c r="Q4726" i="1"/>
  <c r="R4726" i="1"/>
  <c r="S4726" i="1"/>
  <c r="T4726" i="1"/>
  <c r="U4726" i="1"/>
  <c r="V4726" i="1"/>
  <c r="W4726" i="1"/>
  <c r="X4726" i="1"/>
  <c r="Y4726" i="1"/>
  <c r="Z4726" i="1"/>
  <c r="AA4726" i="1"/>
  <c r="AB4726" i="1"/>
  <c r="AC4726" i="1"/>
  <c r="AD4726" i="1"/>
  <c r="Q4727" i="1"/>
  <c r="R4727" i="1"/>
  <c r="S4727" i="1"/>
  <c r="T4727" i="1"/>
  <c r="U4727" i="1"/>
  <c r="V4727" i="1"/>
  <c r="W4727" i="1"/>
  <c r="X4727" i="1"/>
  <c r="Y4727" i="1"/>
  <c r="Z4727" i="1"/>
  <c r="AA4727" i="1"/>
  <c r="AB4727" i="1"/>
  <c r="AC4727" i="1"/>
  <c r="AD4727" i="1"/>
  <c r="Q4728" i="1"/>
  <c r="R4728" i="1"/>
  <c r="S4728" i="1"/>
  <c r="T4728" i="1"/>
  <c r="U4728" i="1"/>
  <c r="V4728" i="1"/>
  <c r="W4728" i="1"/>
  <c r="X4728" i="1"/>
  <c r="Y4728" i="1"/>
  <c r="Z4728" i="1"/>
  <c r="AA4728" i="1"/>
  <c r="AB4728" i="1"/>
  <c r="AC4728" i="1"/>
  <c r="AD4728" i="1"/>
  <c r="Q4729" i="1"/>
  <c r="R4729" i="1"/>
  <c r="S4729" i="1"/>
  <c r="T4729" i="1"/>
  <c r="U4729" i="1"/>
  <c r="V4729" i="1"/>
  <c r="W4729" i="1"/>
  <c r="X4729" i="1"/>
  <c r="Y4729" i="1"/>
  <c r="Z4729" i="1"/>
  <c r="AA4729" i="1"/>
  <c r="AB4729" i="1"/>
  <c r="AC4729" i="1"/>
  <c r="AD4729" i="1"/>
  <c r="Q4730" i="1"/>
  <c r="R4730" i="1"/>
  <c r="S4730" i="1"/>
  <c r="T4730" i="1"/>
  <c r="U4730" i="1"/>
  <c r="V4730" i="1"/>
  <c r="W4730" i="1"/>
  <c r="X4730" i="1"/>
  <c r="Y4730" i="1"/>
  <c r="Z4730" i="1"/>
  <c r="AA4730" i="1"/>
  <c r="AB4730" i="1"/>
  <c r="AC4730" i="1"/>
  <c r="AD4730" i="1"/>
  <c r="Q4731" i="1"/>
  <c r="R4731" i="1"/>
  <c r="S4731" i="1"/>
  <c r="T4731" i="1"/>
  <c r="U4731" i="1"/>
  <c r="V4731" i="1"/>
  <c r="W4731" i="1"/>
  <c r="X4731" i="1"/>
  <c r="Y4731" i="1"/>
  <c r="Z4731" i="1"/>
  <c r="AA4731" i="1"/>
  <c r="AB4731" i="1"/>
  <c r="AC4731" i="1"/>
  <c r="AD4731" i="1"/>
  <c r="Q4732" i="1"/>
  <c r="R4732" i="1"/>
  <c r="S4732" i="1"/>
  <c r="T4732" i="1"/>
  <c r="U4732" i="1"/>
  <c r="V4732" i="1"/>
  <c r="W4732" i="1"/>
  <c r="X4732" i="1"/>
  <c r="Y4732" i="1"/>
  <c r="Z4732" i="1"/>
  <c r="AA4732" i="1"/>
  <c r="AB4732" i="1"/>
  <c r="AC4732" i="1"/>
  <c r="AD4732" i="1"/>
  <c r="Q4733" i="1"/>
  <c r="R4733" i="1"/>
  <c r="S4733" i="1"/>
  <c r="T4733" i="1"/>
  <c r="U4733" i="1"/>
  <c r="V4733" i="1"/>
  <c r="W4733" i="1"/>
  <c r="X4733" i="1"/>
  <c r="Y4733" i="1"/>
  <c r="Z4733" i="1"/>
  <c r="AA4733" i="1"/>
  <c r="AB4733" i="1"/>
  <c r="AC4733" i="1"/>
  <c r="AD4733" i="1"/>
  <c r="Q4734" i="1"/>
  <c r="R4734" i="1"/>
  <c r="S4734" i="1"/>
  <c r="T4734" i="1"/>
  <c r="U4734" i="1"/>
  <c r="V4734" i="1"/>
  <c r="W4734" i="1"/>
  <c r="X4734" i="1"/>
  <c r="Y4734" i="1"/>
  <c r="Z4734" i="1"/>
  <c r="AA4734" i="1"/>
  <c r="AB4734" i="1"/>
  <c r="AC4734" i="1"/>
  <c r="AD4734" i="1"/>
  <c r="Q4735" i="1"/>
  <c r="R4735" i="1"/>
  <c r="S4735" i="1"/>
  <c r="T4735" i="1"/>
  <c r="U4735" i="1"/>
  <c r="V4735" i="1"/>
  <c r="W4735" i="1"/>
  <c r="X4735" i="1"/>
  <c r="Y4735" i="1"/>
  <c r="Z4735" i="1"/>
  <c r="AA4735" i="1"/>
  <c r="AB4735" i="1"/>
  <c r="AC4735" i="1"/>
  <c r="AD4735" i="1"/>
  <c r="Q4736" i="1"/>
  <c r="R4736" i="1"/>
  <c r="S4736" i="1"/>
  <c r="T4736" i="1"/>
  <c r="U4736" i="1"/>
  <c r="V4736" i="1"/>
  <c r="W4736" i="1"/>
  <c r="X4736" i="1"/>
  <c r="Y4736" i="1"/>
  <c r="Z4736" i="1"/>
  <c r="AA4736" i="1"/>
  <c r="AB4736" i="1"/>
  <c r="AC4736" i="1"/>
  <c r="AD4736" i="1"/>
  <c r="Q4737" i="1"/>
  <c r="R4737" i="1"/>
  <c r="S4737" i="1"/>
  <c r="T4737" i="1"/>
  <c r="U4737" i="1"/>
  <c r="V4737" i="1"/>
  <c r="W4737" i="1"/>
  <c r="X4737" i="1"/>
  <c r="Y4737" i="1"/>
  <c r="Z4737" i="1"/>
  <c r="AA4737" i="1"/>
  <c r="AB4737" i="1"/>
  <c r="AC4737" i="1"/>
  <c r="AD4737" i="1"/>
  <c r="Q4738" i="1"/>
  <c r="R4738" i="1"/>
  <c r="S4738" i="1"/>
  <c r="T4738" i="1"/>
  <c r="U4738" i="1"/>
  <c r="V4738" i="1"/>
  <c r="W4738" i="1"/>
  <c r="X4738" i="1"/>
  <c r="Y4738" i="1"/>
  <c r="Z4738" i="1"/>
  <c r="AA4738" i="1"/>
  <c r="AB4738" i="1"/>
  <c r="AC4738" i="1"/>
  <c r="AD4738" i="1"/>
  <c r="Q4739" i="1"/>
  <c r="R4739" i="1"/>
  <c r="S4739" i="1"/>
  <c r="T4739" i="1"/>
  <c r="U4739" i="1"/>
  <c r="V4739" i="1"/>
  <c r="W4739" i="1"/>
  <c r="X4739" i="1"/>
  <c r="Y4739" i="1"/>
  <c r="Z4739" i="1"/>
  <c r="AA4739" i="1"/>
  <c r="AB4739" i="1"/>
  <c r="AC4739" i="1"/>
  <c r="AD4739" i="1"/>
  <c r="Q4740" i="1"/>
  <c r="R4740" i="1"/>
  <c r="S4740" i="1"/>
  <c r="T4740" i="1"/>
  <c r="U4740" i="1"/>
  <c r="V4740" i="1"/>
  <c r="W4740" i="1"/>
  <c r="X4740" i="1"/>
  <c r="Y4740" i="1"/>
  <c r="Z4740" i="1"/>
  <c r="AA4740" i="1"/>
  <c r="AB4740" i="1"/>
  <c r="AC4740" i="1"/>
  <c r="AD4740" i="1"/>
  <c r="Q4741" i="1"/>
  <c r="R4741" i="1"/>
  <c r="S4741" i="1"/>
  <c r="T4741" i="1"/>
  <c r="U4741" i="1"/>
  <c r="V4741" i="1"/>
  <c r="W4741" i="1"/>
  <c r="X4741" i="1"/>
  <c r="Y4741" i="1"/>
  <c r="Z4741" i="1"/>
  <c r="AA4741" i="1"/>
  <c r="AB4741" i="1"/>
  <c r="AC4741" i="1"/>
  <c r="AD4741" i="1"/>
  <c r="Q4742" i="1"/>
  <c r="R4742" i="1"/>
  <c r="S4742" i="1"/>
  <c r="T4742" i="1"/>
  <c r="U4742" i="1"/>
  <c r="V4742" i="1"/>
  <c r="W4742" i="1"/>
  <c r="X4742" i="1"/>
  <c r="Y4742" i="1"/>
  <c r="Z4742" i="1"/>
  <c r="AA4742" i="1"/>
  <c r="AB4742" i="1"/>
  <c r="AC4742" i="1"/>
  <c r="AD4742" i="1"/>
  <c r="Q4743" i="1"/>
  <c r="R4743" i="1"/>
  <c r="S4743" i="1"/>
  <c r="T4743" i="1"/>
  <c r="U4743" i="1"/>
  <c r="V4743" i="1"/>
  <c r="W4743" i="1"/>
  <c r="X4743" i="1"/>
  <c r="Y4743" i="1"/>
  <c r="Z4743" i="1"/>
  <c r="AA4743" i="1"/>
  <c r="AB4743" i="1"/>
  <c r="AC4743" i="1"/>
  <c r="AD4743" i="1"/>
  <c r="Q4744" i="1"/>
  <c r="R4744" i="1"/>
  <c r="S4744" i="1"/>
  <c r="T4744" i="1"/>
  <c r="U4744" i="1"/>
  <c r="V4744" i="1"/>
  <c r="W4744" i="1"/>
  <c r="X4744" i="1"/>
  <c r="Y4744" i="1"/>
  <c r="Z4744" i="1"/>
  <c r="AA4744" i="1"/>
  <c r="AB4744" i="1"/>
  <c r="AC4744" i="1"/>
  <c r="AD4744" i="1"/>
  <c r="Q4745" i="1"/>
  <c r="R4745" i="1"/>
  <c r="S4745" i="1"/>
  <c r="T4745" i="1"/>
  <c r="U4745" i="1"/>
  <c r="V4745" i="1"/>
  <c r="W4745" i="1"/>
  <c r="X4745" i="1"/>
  <c r="Y4745" i="1"/>
  <c r="Z4745" i="1"/>
  <c r="AA4745" i="1"/>
  <c r="AB4745" i="1"/>
  <c r="AC4745" i="1"/>
  <c r="AD4745" i="1"/>
  <c r="Q4746" i="1"/>
  <c r="R4746" i="1"/>
  <c r="S4746" i="1"/>
  <c r="T4746" i="1"/>
  <c r="U4746" i="1"/>
  <c r="V4746" i="1"/>
  <c r="W4746" i="1"/>
  <c r="X4746" i="1"/>
  <c r="Y4746" i="1"/>
  <c r="Z4746" i="1"/>
  <c r="AA4746" i="1"/>
  <c r="AB4746" i="1"/>
  <c r="AC4746" i="1"/>
  <c r="AD4746" i="1"/>
  <c r="Q4747" i="1"/>
  <c r="R4747" i="1"/>
  <c r="S4747" i="1"/>
  <c r="T4747" i="1"/>
  <c r="U4747" i="1"/>
  <c r="V4747" i="1"/>
  <c r="W4747" i="1"/>
  <c r="X4747" i="1"/>
  <c r="Y4747" i="1"/>
  <c r="Z4747" i="1"/>
  <c r="AA4747" i="1"/>
  <c r="AB4747" i="1"/>
  <c r="AC4747" i="1"/>
  <c r="AD4747" i="1"/>
  <c r="Q4748" i="1"/>
  <c r="R4748" i="1"/>
  <c r="S4748" i="1"/>
  <c r="T4748" i="1"/>
  <c r="U4748" i="1"/>
  <c r="V4748" i="1"/>
  <c r="W4748" i="1"/>
  <c r="X4748" i="1"/>
  <c r="Y4748" i="1"/>
  <c r="Z4748" i="1"/>
  <c r="AA4748" i="1"/>
  <c r="AB4748" i="1"/>
  <c r="AC4748" i="1"/>
  <c r="AD4748" i="1"/>
  <c r="Q4749" i="1"/>
  <c r="R4749" i="1"/>
  <c r="S4749" i="1"/>
  <c r="T4749" i="1"/>
  <c r="U4749" i="1"/>
  <c r="V4749" i="1"/>
  <c r="W4749" i="1"/>
  <c r="X4749" i="1"/>
  <c r="Y4749" i="1"/>
  <c r="Z4749" i="1"/>
  <c r="AA4749" i="1"/>
  <c r="AB4749" i="1"/>
  <c r="AC4749" i="1"/>
  <c r="AD4749" i="1"/>
  <c r="Q4750" i="1"/>
  <c r="R4750" i="1"/>
  <c r="S4750" i="1"/>
  <c r="T4750" i="1"/>
  <c r="U4750" i="1"/>
  <c r="V4750" i="1"/>
  <c r="W4750" i="1"/>
  <c r="X4750" i="1"/>
  <c r="Y4750" i="1"/>
  <c r="Z4750" i="1"/>
  <c r="AA4750" i="1"/>
  <c r="AB4750" i="1"/>
  <c r="AC4750" i="1"/>
  <c r="AD4750" i="1"/>
  <c r="Q4751" i="1"/>
  <c r="R4751" i="1"/>
  <c r="S4751" i="1"/>
  <c r="T4751" i="1"/>
  <c r="U4751" i="1"/>
  <c r="V4751" i="1"/>
  <c r="W4751" i="1"/>
  <c r="X4751" i="1"/>
  <c r="Y4751" i="1"/>
  <c r="Z4751" i="1"/>
  <c r="AA4751" i="1"/>
  <c r="AB4751" i="1"/>
  <c r="AC4751" i="1"/>
  <c r="AD4751" i="1"/>
  <c r="Q4752" i="1"/>
  <c r="R4752" i="1"/>
  <c r="S4752" i="1"/>
  <c r="T4752" i="1"/>
  <c r="U4752" i="1"/>
  <c r="V4752" i="1"/>
  <c r="W4752" i="1"/>
  <c r="X4752" i="1"/>
  <c r="Y4752" i="1"/>
  <c r="Z4752" i="1"/>
  <c r="AA4752" i="1"/>
  <c r="AB4752" i="1"/>
  <c r="AC4752" i="1"/>
  <c r="AD4752" i="1"/>
  <c r="Q4753" i="1"/>
  <c r="R4753" i="1"/>
  <c r="S4753" i="1"/>
  <c r="T4753" i="1"/>
  <c r="U4753" i="1"/>
  <c r="V4753" i="1"/>
  <c r="W4753" i="1"/>
  <c r="X4753" i="1"/>
  <c r="Y4753" i="1"/>
  <c r="Z4753" i="1"/>
  <c r="AA4753" i="1"/>
  <c r="AB4753" i="1"/>
  <c r="AC4753" i="1"/>
  <c r="AD4753" i="1"/>
  <c r="Q4754" i="1"/>
  <c r="R4754" i="1"/>
  <c r="S4754" i="1"/>
  <c r="T4754" i="1"/>
  <c r="U4754" i="1"/>
  <c r="V4754" i="1"/>
  <c r="W4754" i="1"/>
  <c r="X4754" i="1"/>
  <c r="Y4754" i="1"/>
  <c r="Z4754" i="1"/>
  <c r="AA4754" i="1"/>
  <c r="AB4754" i="1"/>
  <c r="AC4754" i="1"/>
  <c r="AD4754" i="1"/>
  <c r="Q4755" i="1"/>
  <c r="R4755" i="1"/>
  <c r="S4755" i="1"/>
  <c r="T4755" i="1"/>
  <c r="U4755" i="1"/>
  <c r="V4755" i="1"/>
  <c r="W4755" i="1"/>
  <c r="X4755" i="1"/>
  <c r="Y4755" i="1"/>
  <c r="Z4755" i="1"/>
  <c r="AA4755" i="1"/>
  <c r="AB4755" i="1"/>
  <c r="AC4755" i="1"/>
  <c r="AD4755" i="1"/>
  <c r="Q4756" i="1"/>
  <c r="R4756" i="1"/>
  <c r="S4756" i="1"/>
  <c r="T4756" i="1"/>
  <c r="U4756" i="1"/>
  <c r="V4756" i="1"/>
  <c r="W4756" i="1"/>
  <c r="X4756" i="1"/>
  <c r="Y4756" i="1"/>
  <c r="Z4756" i="1"/>
  <c r="AA4756" i="1"/>
  <c r="AB4756" i="1"/>
  <c r="AC4756" i="1"/>
  <c r="AD4756" i="1"/>
  <c r="Q4757" i="1"/>
  <c r="R4757" i="1"/>
  <c r="S4757" i="1"/>
  <c r="T4757" i="1"/>
  <c r="U4757" i="1"/>
  <c r="V4757" i="1"/>
  <c r="W4757" i="1"/>
  <c r="X4757" i="1"/>
  <c r="Y4757" i="1"/>
  <c r="Z4757" i="1"/>
  <c r="AA4757" i="1"/>
  <c r="AB4757" i="1"/>
  <c r="AC4757" i="1"/>
  <c r="AD4757" i="1"/>
  <c r="Q4758" i="1"/>
  <c r="R4758" i="1"/>
  <c r="S4758" i="1"/>
  <c r="T4758" i="1"/>
  <c r="U4758" i="1"/>
  <c r="V4758" i="1"/>
  <c r="W4758" i="1"/>
  <c r="X4758" i="1"/>
  <c r="Y4758" i="1"/>
  <c r="Z4758" i="1"/>
  <c r="AA4758" i="1"/>
  <c r="AB4758" i="1"/>
  <c r="AC4758" i="1"/>
  <c r="AD4758" i="1"/>
  <c r="Q4759" i="1"/>
  <c r="R4759" i="1"/>
  <c r="S4759" i="1"/>
  <c r="T4759" i="1"/>
  <c r="U4759" i="1"/>
  <c r="V4759" i="1"/>
  <c r="W4759" i="1"/>
  <c r="X4759" i="1"/>
  <c r="Y4759" i="1"/>
  <c r="Z4759" i="1"/>
  <c r="AA4759" i="1"/>
  <c r="AB4759" i="1"/>
  <c r="AC4759" i="1"/>
  <c r="AD4759" i="1"/>
  <c r="Q4760" i="1"/>
  <c r="R4760" i="1"/>
  <c r="S4760" i="1"/>
  <c r="T4760" i="1"/>
  <c r="U4760" i="1"/>
  <c r="V4760" i="1"/>
  <c r="W4760" i="1"/>
  <c r="X4760" i="1"/>
  <c r="Y4760" i="1"/>
  <c r="Z4760" i="1"/>
  <c r="AA4760" i="1"/>
  <c r="AB4760" i="1"/>
  <c r="AC4760" i="1"/>
  <c r="AD4760" i="1"/>
  <c r="Q4761" i="1"/>
  <c r="R4761" i="1"/>
  <c r="S4761" i="1"/>
  <c r="T4761" i="1"/>
  <c r="U4761" i="1"/>
  <c r="V4761" i="1"/>
  <c r="W4761" i="1"/>
  <c r="X4761" i="1"/>
  <c r="Y4761" i="1"/>
  <c r="Z4761" i="1"/>
  <c r="AA4761" i="1"/>
  <c r="AB4761" i="1"/>
  <c r="AC4761" i="1"/>
  <c r="AD4761" i="1"/>
  <c r="Q4762" i="1"/>
  <c r="R4762" i="1"/>
  <c r="S4762" i="1"/>
  <c r="T4762" i="1"/>
  <c r="U4762" i="1"/>
  <c r="V4762" i="1"/>
  <c r="W4762" i="1"/>
  <c r="X4762" i="1"/>
  <c r="Y4762" i="1"/>
  <c r="Z4762" i="1"/>
  <c r="AA4762" i="1"/>
  <c r="AB4762" i="1"/>
  <c r="AC4762" i="1"/>
  <c r="AD4762" i="1"/>
  <c r="Q4763" i="1"/>
  <c r="R4763" i="1"/>
  <c r="S4763" i="1"/>
  <c r="T4763" i="1"/>
  <c r="U4763" i="1"/>
  <c r="V4763" i="1"/>
  <c r="W4763" i="1"/>
  <c r="X4763" i="1"/>
  <c r="Y4763" i="1"/>
  <c r="Z4763" i="1"/>
  <c r="AA4763" i="1"/>
  <c r="AB4763" i="1"/>
  <c r="AC4763" i="1"/>
  <c r="AD4763" i="1"/>
  <c r="Q4764" i="1"/>
  <c r="R4764" i="1"/>
  <c r="S4764" i="1"/>
  <c r="T4764" i="1"/>
  <c r="U4764" i="1"/>
  <c r="V4764" i="1"/>
  <c r="W4764" i="1"/>
  <c r="X4764" i="1"/>
  <c r="Y4764" i="1"/>
  <c r="Z4764" i="1"/>
  <c r="AA4764" i="1"/>
  <c r="AB4764" i="1"/>
  <c r="AC4764" i="1"/>
  <c r="AD4764" i="1"/>
  <c r="Q4765" i="1"/>
  <c r="R4765" i="1"/>
  <c r="S4765" i="1"/>
  <c r="T4765" i="1"/>
  <c r="U4765" i="1"/>
  <c r="V4765" i="1"/>
  <c r="W4765" i="1"/>
  <c r="X4765" i="1"/>
  <c r="Y4765" i="1"/>
  <c r="Z4765" i="1"/>
  <c r="AA4765" i="1"/>
  <c r="AB4765" i="1"/>
  <c r="AC4765" i="1"/>
  <c r="AD4765" i="1"/>
  <c r="Q4766" i="1"/>
  <c r="R4766" i="1"/>
  <c r="S4766" i="1"/>
  <c r="T4766" i="1"/>
  <c r="U4766" i="1"/>
  <c r="V4766" i="1"/>
  <c r="W4766" i="1"/>
  <c r="X4766" i="1"/>
  <c r="Y4766" i="1"/>
  <c r="Z4766" i="1"/>
  <c r="AA4766" i="1"/>
  <c r="AB4766" i="1"/>
  <c r="AC4766" i="1"/>
  <c r="AD4766" i="1"/>
  <c r="Q4767" i="1"/>
  <c r="R4767" i="1"/>
  <c r="S4767" i="1"/>
  <c r="T4767" i="1"/>
  <c r="U4767" i="1"/>
  <c r="V4767" i="1"/>
  <c r="W4767" i="1"/>
  <c r="X4767" i="1"/>
  <c r="Y4767" i="1"/>
  <c r="Z4767" i="1"/>
  <c r="AA4767" i="1"/>
  <c r="AB4767" i="1"/>
  <c r="AC4767" i="1"/>
  <c r="AD4767" i="1"/>
  <c r="Q4768" i="1"/>
  <c r="R4768" i="1"/>
  <c r="S4768" i="1"/>
  <c r="T4768" i="1"/>
  <c r="U4768" i="1"/>
  <c r="V4768" i="1"/>
  <c r="W4768" i="1"/>
  <c r="X4768" i="1"/>
  <c r="Y4768" i="1"/>
  <c r="Z4768" i="1"/>
  <c r="AA4768" i="1"/>
  <c r="AB4768" i="1"/>
  <c r="AC4768" i="1"/>
  <c r="AD4768" i="1"/>
  <c r="Q4769" i="1"/>
  <c r="R4769" i="1"/>
  <c r="S4769" i="1"/>
  <c r="T4769" i="1"/>
  <c r="U4769" i="1"/>
  <c r="V4769" i="1"/>
  <c r="W4769" i="1"/>
  <c r="X4769" i="1"/>
  <c r="Y4769" i="1"/>
  <c r="Z4769" i="1"/>
  <c r="AA4769" i="1"/>
  <c r="AB4769" i="1"/>
  <c r="AC4769" i="1"/>
  <c r="AD4769" i="1"/>
  <c r="Q4770" i="1"/>
  <c r="R4770" i="1"/>
  <c r="S4770" i="1"/>
  <c r="T4770" i="1"/>
  <c r="U4770" i="1"/>
  <c r="V4770" i="1"/>
  <c r="W4770" i="1"/>
  <c r="X4770" i="1"/>
  <c r="Y4770" i="1"/>
  <c r="Z4770" i="1"/>
  <c r="AA4770" i="1"/>
  <c r="AB4770" i="1"/>
  <c r="AC4770" i="1"/>
  <c r="AD4770" i="1"/>
  <c r="Q4771" i="1"/>
  <c r="R4771" i="1"/>
  <c r="S4771" i="1"/>
  <c r="T4771" i="1"/>
  <c r="U4771" i="1"/>
  <c r="V4771" i="1"/>
  <c r="W4771" i="1"/>
  <c r="X4771" i="1"/>
  <c r="Y4771" i="1"/>
  <c r="Z4771" i="1"/>
  <c r="AA4771" i="1"/>
  <c r="AB4771" i="1"/>
  <c r="AC4771" i="1"/>
  <c r="AD4771" i="1"/>
  <c r="Q4772" i="1"/>
  <c r="R4772" i="1"/>
  <c r="S4772" i="1"/>
  <c r="T4772" i="1"/>
  <c r="U4772" i="1"/>
  <c r="V4772" i="1"/>
  <c r="W4772" i="1"/>
  <c r="X4772" i="1"/>
  <c r="Y4772" i="1"/>
  <c r="Z4772" i="1"/>
  <c r="AA4772" i="1"/>
  <c r="AB4772" i="1"/>
  <c r="AC4772" i="1"/>
  <c r="AD4772" i="1"/>
  <c r="Q4773" i="1"/>
  <c r="R4773" i="1"/>
  <c r="S4773" i="1"/>
  <c r="T4773" i="1"/>
  <c r="U4773" i="1"/>
  <c r="V4773" i="1"/>
  <c r="W4773" i="1"/>
  <c r="X4773" i="1"/>
  <c r="Y4773" i="1"/>
  <c r="Z4773" i="1"/>
  <c r="AA4773" i="1"/>
  <c r="AB4773" i="1"/>
  <c r="AC4773" i="1"/>
  <c r="AD4773" i="1"/>
  <c r="Q4774" i="1"/>
  <c r="R4774" i="1"/>
  <c r="S4774" i="1"/>
  <c r="T4774" i="1"/>
  <c r="U4774" i="1"/>
  <c r="V4774" i="1"/>
  <c r="W4774" i="1"/>
  <c r="X4774" i="1"/>
  <c r="Y4774" i="1"/>
  <c r="Z4774" i="1"/>
  <c r="AA4774" i="1"/>
  <c r="AB4774" i="1"/>
  <c r="AC4774" i="1"/>
  <c r="AD4774" i="1"/>
  <c r="Q4775" i="1"/>
  <c r="R4775" i="1"/>
  <c r="S4775" i="1"/>
  <c r="T4775" i="1"/>
  <c r="U4775" i="1"/>
  <c r="V4775" i="1"/>
  <c r="W4775" i="1"/>
  <c r="X4775" i="1"/>
  <c r="Y4775" i="1"/>
  <c r="Z4775" i="1"/>
  <c r="AA4775" i="1"/>
  <c r="AB4775" i="1"/>
  <c r="AC4775" i="1"/>
  <c r="AD4775" i="1"/>
  <c r="Q4776" i="1"/>
  <c r="R4776" i="1"/>
  <c r="S4776" i="1"/>
  <c r="T4776" i="1"/>
  <c r="U4776" i="1"/>
  <c r="V4776" i="1"/>
  <c r="W4776" i="1"/>
  <c r="X4776" i="1"/>
  <c r="Y4776" i="1"/>
  <c r="Z4776" i="1"/>
  <c r="AA4776" i="1"/>
  <c r="AB4776" i="1"/>
  <c r="AC4776" i="1"/>
  <c r="AD4776" i="1"/>
  <c r="Q4777" i="1"/>
  <c r="R4777" i="1"/>
  <c r="S4777" i="1"/>
  <c r="T4777" i="1"/>
  <c r="U4777" i="1"/>
  <c r="V4777" i="1"/>
  <c r="W4777" i="1"/>
  <c r="X4777" i="1"/>
  <c r="Y4777" i="1"/>
  <c r="Z4777" i="1"/>
  <c r="AA4777" i="1"/>
  <c r="AB4777" i="1"/>
  <c r="AC4777" i="1"/>
  <c r="AD4777" i="1"/>
  <c r="Q4778" i="1"/>
  <c r="R4778" i="1"/>
  <c r="S4778" i="1"/>
  <c r="T4778" i="1"/>
  <c r="U4778" i="1"/>
  <c r="V4778" i="1"/>
  <c r="W4778" i="1"/>
  <c r="X4778" i="1"/>
  <c r="Y4778" i="1"/>
  <c r="Z4778" i="1"/>
  <c r="AA4778" i="1"/>
  <c r="AB4778" i="1"/>
  <c r="AC4778" i="1"/>
  <c r="AD4778" i="1"/>
  <c r="Q4779" i="1"/>
  <c r="R4779" i="1"/>
  <c r="S4779" i="1"/>
  <c r="T4779" i="1"/>
  <c r="U4779" i="1"/>
  <c r="V4779" i="1"/>
  <c r="W4779" i="1"/>
  <c r="X4779" i="1"/>
  <c r="Y4779" i="1"/>
  <c r="Z4779" i="1"/>
  <c r="AA4779" i="1"/>
  <c r="AB4779" i="1"/>
  <c r="AC4779" i="1"/>
  <c r="AD4779" i="1"/>
  <c r="Q4780" i="1"/>
  <c r="R4780" i="1"/>
  <c r="S4780" i="1"/>
  <c r="T4780" i="1"/>
  <c r="U4780" i="1"/>
  <c r="V4780" i="1"/>
  <c r="W4780" i="1"/>
  <c r="X4780" i="1"/>
  <c r="Y4780" i="1"/>
  <c r="Z4780" i="1"/>
  <c r="AA4780" i="1"/>
  <c r="AB4780" i="1"/>
  <c r="AC4780" i="1"/>
  <c r="AD4780" i="1"/>
  <c r="Q4781" i="1"/>
  <c r="R4781" i="1"/>
  <c r="S4781" i="1"/>
  <c r="T4781" i="1"/>
  <c r="U4781" i="1"/>
  <c r="V4781" i="1"/>
  <c r="W4781" i="1"/>
  <c r="X4781" i="1"/>
  <c r="Y4781" i="1"/>
  <c r="Z4781" i="1"/>
  <c r="AA4781" i="1"/>
  <c r="AB4781" i="1"/>
  <c r="AC4781" i="1"/>
  <c r="AD4781" i="1"/>
  <c r="Q4782" i="1"/>
  <c r="R4782" i="1"/>
  <c r="S4782" i="1"/>
  <c r="T4782" i="1"/>
  <c r="U4782" i="1"/>
  <c r="V4782" i="1"/>
  <c r="W4782" i="1"/>
  <c r="X4782" i="1"/>
  <c r="Y4782" i="1"/>
  <c r="Z4782" i="1"/>
  <c r="AA4782" i="1"/>
  <c r="AB4782" i="1"/>
  <c r="AC4782" i="1"/>
  <c r="AD4782" i="1"/>
  <c r="Q4783" i="1"/>
  <c r="R4783" i="1"/>
  <c r="S4783" i="1"/>
  <c r="T4783" i="1"/>
  <c r="U4783" i="1"/>
  <c r="V4783" i="1"/>
  <c r="W4783" i="1"/>
  <c r="X4783" i="1"/>
  <c r="Y4783" i="1"/>
  <c r="Z4783" i="1"/>
  <c r="AA4783" i="1"/>
  <c r="AB4783" i="1"/>
  <c r="AC4783" i="1"/>
  <c r="AD4783" i="1"/>
  <c r="Q4784" i="1"/>
  <c r="R4784" i="1"/>
  <c r="S4784" i="1"/>
  <c r="T4784" i="1"/>
  <c r="U4784" i="1"/>
  <c r="V4784" i="1"/>
  <c r="W4784" i="1"/>
  <c r="X4784" i="1"/>
  <c r="Y4784" i="1"/>
  <c r="Z4784" i="1"/>
  <c r="AA4784" i="1"/>
  <c r="AB4784" i="1"/>
  <c r="AC4784" i="1"/>
  <c r="AD4784" i="1"/>
  <c r="Q4785" i="1"/>
  <c r="R4785" i="1"/>
  <c r="S4785" i="1"/>
  <c r="T4785" i="1"/>
  <c r="U4785" i="1"/>
  <c r="V4785" i="1"/>
  <c r="W4785" i="1"/>
  <c r="X4785" i="1"/>
  <c r="Y4785" i="1"/>
  <c r="Z4785" i="1"/>
  <c r="AA4785" i="1"/>
  <c r="AB4785" i="1"/>
  <c r="AC4785" i="1"/>
  <c r="AD4785" i="1"/>
  <c r="Q4786" i="1"/>
  <c r="R4786" i="1"/>
  <c r="S4786" i="1"/>
  <c r="T4786" i="1"/>
  <c r="U4786" i="1"/>
  <c r="V4786" i="1"/>
  <c r="W4786" i="1"/>
  <c r="X4786" i="1"/>
  <c r="Y4786" i="1"/>
  <c r="Z4786" i="1"/>
  <c r="AA4786" i="1"/>
  <c r="AB4786" i="1"/>
  <c r="AC4786" i="1"/>
  <c r="AD4786" i="1"/>
  <c r="Q4787" i="1"/>
  <c r="R4787" i="1"/>
  <c r="S4787" i="1"/>
  <c r="T4787" i="1"/>
  <c r="U4787" i="1"/>
  <c r="V4787" i="1"/>
  <c r="W4787" i="1"/>
  <c r="X4787" i="1"/>
  <c r="Y4787" i="1"/>
  <c r="Z4787" i="1"/>
  <c r="AA4787" i="1"/>
  <c r="AB4787" i="1"/>
  <c r="AC4787" i="1"/>
  <c r="AD4787" i="1"/>
  <c r="Q4788" i="1"/>
  <c r="R4788" i="1"/>
  <c r="S4788" i="1"/>
  <c r="T4788" i="1"/>
  <c r="U4788" i="1"/>
  <c r="V4788" i="1"/>
  <c r="W4788" i="1"/>
  <c r="X4788" i="1"/>
  <c r="Y4788" i="1"/>
  <c r="Z4788" i="1"/>
  <c r="AA4788" i="1"/>
  <c r="AB4788" i="1"/>
  <c r="AC4788" i="1"/>
  <c r="AD4788" i="1"/>
  <c r="Q4789" i="1"/>
  <c r="R4789" i="1"/>
  <c r="S4789" i="1"/>
  <c r="T4789" i="1"/>
  <c r="U4789" i="1"/>
  <c r="V4789" i="1"/>
  <c r="W4789" i="1"/>
  <c r="X4789" i="1"/>
  <c r="Y4789" i="1"/>
  <c r="Z4789" i="1"/>
  <c r="AA4789" i="1"/>
  <c r="AB4789" i="1"/>
  <c r="AC4789" i="1"/>
  <c r="AD4789" i="1"/>
  <c r="Q4790" i="1"/>
  <c r="R4790" i="1"/>
  <c r="S4790" i="1"/>
  <c r="T4790" i="1"/>
  <c r="U4790" i="1"/>
  <c r="V4790" i="1"/>
  <c r="W4790" i="1"/>
  <c r="X4790" i="1"/>
  <c r="Y4790" i="1"/>
  <c r="Z4790" i="1"/>
  <c r="AA4790" i="1"/>
  <c r="AB4790" i="1"/>
  <c r="AC4790" i="1"/>
  <c r="AD4790" i="1"/>
  <c r="Q4791" i="1"/>
  <c r="R4791" i="1"/>
  <c r="S4791" i="1"/>
  <c r="T4791" i="1"/>
  <c r="U4791" i="1"/>
  <c r="V4791" i="1"/>
  <c r="W4791" i="1"/>
  <c r="X4791" i="1"/>
  <c r="Y4791" i="1"/>
  <c r="Z4791" i="1"/>
  <c r="AA4791" i="1"/>
  <c r="AB4791" i="1"/>
  <c r="AC4791" i="1"/>
  <c r="AD4791" i="1"/>
  <c r="Q4792" i="1"/>
  <c r="R4792" i="1"/>
  <c r="S4792" i="1"/>
  <c r="T4792" i="1"/>
  <c r="U4792" i="1"/>
  <c r="V4792" i="1"/>
  <c r="W4792" i="1"/>
  <c r="X4792" i="1"/>
  <c r="Y4792" i="1"/>
  <c r="Z4792" i="1"/>
  <c r="AA4792" i="1"/>
  <c r="AB4792" i="1"/>
  <c r="AC4792" i="1"/>
  <c r="AD4792" i="1"/>
  <c r="Q4793" i="1"/>
  <c r="R4793" i="1"/>
  <c r="S4793" i="1"/>
  <c r="T4793" i="1"/>
  <c r="U4793" i="1"/>
  <c r="V4793" i="1"/>
  <c r="W4793" i="1"/>
  <c r="X4793" i="1"/>
  <c r="Y4793" i="1"/>
  <c r="Z4793" i="1"/>
  <c r="AA4793" i="1"/>
  <c r="AB4793" i="1"/>
  <c r="AC4793" i="1"/>
  <c r="AD4793" i="1"/>
  <c r="Q4794" i="1"/>
  <c r="R4794" i="1"/>
  <c r="S4794" i="1"/>
  <c r="T4794" i="1"/>
  <c r="U4794" i="1"/>
  <c r="V4794" i="1"/>
  <c r="W4794" i="1"/>
  <c r="X4794" i="1"/>
  <c r="Y4794" i="1"/>
  <c r="Z4794" i="1"/>
  <c r="AA4794" i="1"/>
  <c r="AB4794" i="1"/>
  <c r="AC4794" i="1"/>
  <c r="AD4794" i="1"/>
  <c r="Q4795" i="1"/>
  <c r="R4795" i="1"/>
  <c r="S4795" i="1"/>
  <c r="T4795" i="1"/>
  <c r="U4795" i="1"/>
  <c r="V4795" i="1"/>
  <c r="W4795" i="1"/>
  <c r="X4795" i="1"/>
  <c r="Y4795" i="1"/>
  <c r="Z4795" i="1"/>
  <c r="AA4795" i="1"/>
  <c r="AB4795" i="1"/>
  <c r="AC4795" i="1"/>
  <c r="AD4795" i="1"/>
  <c r="Q4796" i="1"/>
  <c r="R4796" i="1"/>
  <c r="S4796" i="1"/>
  <c r="T4796" i="1"/>
  <c r="U4796" i="1"/>
  <c r="V4796" i="1"/>
  <c r="W4796" i="1"/>
  <c r="X4796" i="1"/>
  <c r="Y4796" i="1"/>
  <c r="Z4796" i="1"/>
  <c r="AA4796" i="1"/>
  <c r="AB4796" i="1"/>
  <c r="AC4796" i="1"/>
  <c r="AD4796" i="1"/>
  <c r="Q4797" i="1"/>
  <c r="R4797" i="1"/>
  <c r="S4797" i="1"/>
  <c r="T4797" i="1"/>
  <c r="U4797" i="1"/>
  <c r="V4797" i="1"/>
  <c r="W4797" i="1"/>
  <c r="X4797" i="1"/>
  <c r="Y4797" i="1"/>
  <c r="Z4797" i="1"/>
  <c r="AA4797" i="1"/>
  <c r="AB4797" i="1"/>
  <c r="AC4797" i="1"/>
  <c r="AD4797" i="1"/>
  <c r="Q4798" i="1"/>
  <c r="R4798" i="1"/>
  <c r="S4798" i="1"/>
  <c r="T4798" i="1"/>
  <c r="U4798" i="1"/>
  <c r="V4798" i="1"/>
  <c r="W4798" i="1"/>
  <c r="X4798" i="1"/>
  <c r="Y4798" i="1"/>
  <c r="Z4798" i="1"/>
  <c r="AA4798" i="1"/>
  <c r="AB4798" i="1"/>
  <c r="AC4798" i="1"/>
  <c r="AD4798" i="1"/>
  <c r="Q4799" i="1"/>
  <c r="R4799" i="1"/>
  <c r="S4799" i="1"/>
  <c r="T4799" i="1"/>
  <c r="U4799" i="1"/>
  <c r="V4799" i="1"/>
  <c r="W4799" i="1"/>
  <c r="X4799" i="1"/>
  <c r="Y4799" i="1"/>
  <c r="Z4799" i="1"/>
  <c r="AA4799" i="1"/>
  <c r="AB4799" i="1"/>
  <c r="AC4799" i="1"/>
  <c r="AD4799" i="1"/>
  <c r="Q4800" i="1"/>
  <c r="R4800" i="1"/>
  <c r="S4800" i="1"/>
  <c r="T4800" i="1"/>
  <c r="U4800" i="1"/>
  <c r="V4800" i="1"/>
  <c r="W4800" i="1"/>
  <c r="X4800" i="1"/>
  <c r="Y4800" i="1"/>
  <c r="Z4800" i="1"/>
  <c r="AA4800" i="1"/>
  <c r="AB4800" i="1"/>
  <c r="AC4800" i="1"/>
  <c r="AD4800" i="1"/>
  <c r="Q4801" i="1"/>
  <c r="R4801" i="1"/>
  <c r="S4801" i="1"/>
  <c r="T4801" i="1"/>
  <c r="U4801" i="1"/>
  <c r="V4801" i="1"/>
  <c r="W4801" i="1"/>
  <c r="X4801" i="1"/>
  <c r="Y4801" i="1"/>
  <c r="Z4801" i="1"/>
  <c r="AA4801" i="1"/>
  <c r="AB4801" i="1"/>
  <c r="AC4801" i="1"/>
  <c r="AD4801" i="1"/>
  <c r="Q4802" i="1"/>
  <c r="R4802" i="1"/>
  <c r="S4802" i="1"/>
  <c r="T4802" i="1"/>
  <c r="U4802" i="1"/>
  <c r="V4802" i="1"/>
  <c r="W4802" i="1"/>
  <c r="X4802" i="1"/>
  <c r="Y4802" i="1"/>
  <c r="Z4802" i="1"/>
  <c r="AA4802" i="1"/>
  <c r="AB4802" i="1"/>
  <c r="AC4802" i="1"/>
  <c r="AD4802" i="1"/>
  <c r="Q4803" i="1"/>
  <c r="R4803" i="1"/>
  <c r="S4803" i="1"/>
  <c r="T4803" i="1"/>
  <c r="U4803" i="1"/>
  <c r="V4803" i="1"/>
  <c r="W4803" i="1"/>
  <c r="X4803" i="1"/>
  <c r="Y4803" i="1"/>
  <c r="Z4803" i="1"/>
  <c r="AA4803" i="1"/>
  <c r="AB4803" i="1"/>
  <c r="AC4803" i="1"/>
  <c r="AD4803" i="1"/>
  <c r="Q4804" i="1"/>
  <c r="R4804" i="1"/>
  <c r="S4804" i="1"/>
  <c r="T4804" i="1"/>
  <c r="U4804" i="1"/>
  <c r="V4804" i="1"/>
  <c r="W4804" i="1"/>
  <c r="X4804" i="1"/>
  <c r="Y4804" i="1"/>
  <c r="Z4804" i="1"/>
  <c r="AA4804" i="1"/>
  <c r="AB4804" i="1"/>
  <c r="AC4804" i="1"/>
  <c r="AD4804" i="1"/>
  <c r="Q4805" i="1"/>
  <c r="R4805" i="1"/>
  <c r="S4805" i="1"/>
  <c r="T4805" i="1"/>
  <c r="U4805" i="1"/>
  <c r="V4805" i="1"/>
  <c r="W4805" i="1"/>
  <c r="X4805" i="1"/>
  <c r="Y4805" i="1"/>
  <c r="Z4805" i="1"/>
  <c r="AA4805" i="1"/>
  <c r="AB4805" i="1"/>
  <c r="AC4805" i="1"/>
  <c r="AD4805" i="1"/>
  <c r="Q4806" i="1"/>
  <c r="R4806" i="1"/>
  <c r="S4806" i="1"/>
  <c r="T4806" i="1"/>
  <c r="U4806" i="1"/>
  <c r="V4806" i="1"/>
  <c r="W4806" i="1"/>
  <c r="X4806" i="1"/>
  <c r="Y4806" i="1"/>
  <c r="Z4806" i="1"/>
  <c r="AA4806" i="1"/>
  <c r="AB4806" i="1"/>
  <c r="AC4806" i="1"/>
  <c r="AD4806" i="1"/>
  <c r="Q4807" i="1"/>
  <c r="R4807" i="1"/>
  <c r="S4807" i="1"/>
  <c r="T4807" i="1"/>
  <c r="U4807" i="1"/>
  <c r="V4807" i="1"/>
  <c r="W4807" i="1"/>
  <c r="X4807" i="1"/>
  <c r="Y4807" i="1"/>
  <c r="Z4807" i="1"/>
  <c r="AA4807" i="1"/>
  <c r="AB4807" i="1"/>
  <c r="AC4807" i="1"/>
  <c r="AD4807" i="1"/>
  <c r="Q4808" i="1"/>
  <c r="R4808" i="1"/>
  <c r="S4808" i="1"/>
  <c r="T4808" i="1"/>
  <c r="U4808" i="1"/>
  <c r="V4808" i="1"/>
  <c r="W4808" i="1"/>
  <c r="X4808" i="1"/>
  <c r="Y4808" i="1"/>
  <c r="Z4808" i="1"/>
  <c r="AA4808" i="1"/>
  <c r="AB4808" i="1"/>
  <c r="AC4808" i="1"/>
  <c r="AD4808" i="1"/>
  <c r="Q4809" i="1"/>
  <c r="R4809" i="1"/>
  <c r="S4809" i="1"/>
  <c r="T4809" i="1"/>
  <c r="U4809" i="1"/>
  <c r="V4809" i="1"/>
  <c r="W4809" i="1"/>
  <c r="X4809" i="1"/>
  <c r="Y4809" i="1"/>
  <c r="Z4809" i="1"/>
  <c r="AA4809" i="1"/>
  <c r="AB4809" i="1"/>
  <c r="AC4809" i="1"/>
  <c r="AD4809" i="1"/>
  <c r="Q4810" i="1"/>
  <c r="R4810" i="1"/>
  <c r="S4810" i="1"/>
  <c r="T4810" i="1"/>
  <c r="U4810" i="1"/>
  <c r="V4810" i="1"/>
  <c r="W4810" i="1"/>
  <c r="X4810" i="1"/>
  <c r="Y4810" i="1"/>
  <c r="Z4810" i="1"/>
  <c r="AA4810" i="1"/>
  <c r="AB4810" i="1"/>
  <c r="AC4810" i="1"/>
  <c r="AD4810" i="1"/>
  <c r="Q4811" i="1"/>
  <c r="R4811" i="1"/>
  <c r="S4811" i="1"/>
  <c r="T4811" i="1"/>
  <c r="U4811" i="1"/>
  <c r="V4811" i="1"/>
  <c r="W4811" i="1"/>
  <c r="X4811" i="1"/>
  <c r="Y4811" i="1"/>
  <c r="Z4811" i="1"/>
  <c r="AA4811" i="1"/>
  <c r="AB4811" i="1"/>
  <c r="AC4811" i="1"/>
  <c r="AD4811" i="1"/>
  <c r="Q4812" i="1"/>
  <c r="R4812" i="1"/>
  <c r="S4812" i="1"/>
  <c r="T4812" i="1"/>
  <c r="U4812" i="1"/>
  <c r="V4812" i="1"/>
  <c r="W4812" i="1"/>
  <c r="X4812" i="1"/>
  <c r="Y4812" i="1"/>
  <c r="Z4812" i="1"/>
  <c r="AA4812" i="1"/>
  <c r="AB4812" i="1"/>
  <c r="AC4812" i="1"/>
  <c r="AD4812" i="1"/>
  <c r="Q4813" i="1"/>
  <c r="R4813" i="1"/>
  <c r="S4813" i="1"/>
  <c r="T4813" i="1"/>
  <c r="U4813" i="1"/>
  <c r="V4813" i="1"/>
  <c r="W4813" i="1"/>
  <c r="X4813" i="1"/>
  <c r="Y4813" i="1"/>
  <c r="Z4813" i="1"/>
  <c r="AA4813" i="1"/>
  <c r="AB4813" i="1"/>
  <c r="AC4813" i="1"/>
  <c r="AD4813" i="1"/>
  <c r="Q4814" i="1"/>
  <c r="R4814" i="1"/>
  <c r="S4814" i="1"/>
  <c r="T4814" i="1"/>
  <c r="U4814" i="1"/>
  <c r="V4814" i="1"/>
  <c r="W4814" i="1"/>
  <c r="X4814" i="1"/>
  <c r="Y4814" i="1"/>
  <c r="Z4814" i="1"/>
  <c r="AA4814" i="1"/>
  <c r="AB4814" i="1"/>
  <c r="AC4814" i="1"/>
  <c r="AD4814" i="1"/>
  <c r="Q4815" i="1"/>
  <c r="R4815" i="1"/>
  <c r="S4815" i="1"/>
  <c r="T4815" i="1"/>
  <c r="U4815" i="1"/>
  <c r="V4815" i="1"/>
  <c r="W4815" i="1"/>
  <c r="X4815" i="1"/>
  <c r="Y4815" i="1"/>
  <c r="Z4815" i="1"/>
  <c r="AA4815" i="1"/>
  <c r="AB4815" i="1"/>
  <c r="AC4815" i="1"/>
  <c r="AD4815" i="1"/>
  <c r="Q4816" i="1"/>
  <c r="R4816" i="1"/>
  <c r="S4816" i="1"/>
  <c r="T4816" i="1"/>
  <c r="U4816" i="1"/>
  <c r="V4816" i="1"/>
  <c r="W4816" i="1"/>
  <c r="X4816" i="1"/>
  <c r="Y4816" i="1"/>
  <c r="Z4816" i="1"/>
  <c r="AA4816" i="1"/>
  <c r="AB4816" i="1"/>
  <c r="AC4816" i="1"/>
  <c r="AD4816" i="1"/>
  <c r="Q4817" i="1"/>
  <c r="R4817" i="1"/>
  <c r="S4817" i="1"/>
  <c r="T4817" i="1"/>
  <c r="U4817" i="1"/>
  <c r="V4817" i="1"/>
  <c r="W4817" i="1"/>
  <c r="X4817" i="1"/>
  <c r="Y4817" i="1"/>
  <c r="Z4817" i="1"/>
  <c r="AA4817" i="1"/>
  <c r="AB4817" i="1"/>
  <c r="AC4817" i="1"/>
  <c r="AD4817" i="1"/>
  <c r="Q4818" i="1"/>
  <c r="R4818" i="1"/>
  <c r="S4818" i="1"/>
  <c r="T4818" i="1"/>
  <c r="U4818" i="1"/>
  <c r="V4818" i="1"/>
  <c r="W4818" i="1"/>
  <c r="X4818" i="1"/>
  <c r="Y4818" i="1"/>
  <c r="Z4818" i="1"/>
  <c r="AA4818" i="1"/>
  <c r="AB4818" i="1"/>
  <c r="AC4818" i="1"/>
  <c r="AD4818" i="1"/>
  <c r="Q4819" i="1"/>
  <c r="R4819" i="1"/>
  <c r="S4819" i="1"/>
  <c r="T4819" i="1"/>
  <c r="U4819" i="1"/>
  <c r="V4819" i="1"/>
  <c r="W4819" i="1"/>
  <c r="X4819" i="1"/>
  <c r="Y4819" i="1"/>
  <c r="Z4819" i="1"/>
  <c r="AA4819" i="1"/>
  <c r="AB4819" i="1"/>
  <c r="AC4819" i="1"/>
  <c r="AD4819" i="1"/>
  <c r="Q4820" i="1"/>
  <c r="R4820" i="1"/>
  <c r="S4820" i="1"/>
  <c r="T4820" i="1"/>
  <c r="U4820" i="1"/>
  <c r="V4820" i="1"/>
  <c r="W4820" i="1"/>
  <c r="X4820" i="1"/>
  <c r="Y4820" i="1"/>
  <c r="Z4820" i="1"/>
  <c r="AA4820" i="1"/>
  <c r="AB4820" i="1"/>
  <c r="AC4820" i="1"/>
  <c r="AD4820" i="1"/>
  <c r="Q4821" i="1"/>
  <c r="R4821" i="1"/>
  <c r="S4821" i="1"/>
  <c r="T4821" i="1"/>
  <c r="U4821" i="1"/>
  <c r="V4821" i="1"/>
  <c r="W4821" i="1"/>
  <c r="X4821" i="1"/>
  <c r="Y4821" i="1"/>
  <c r="Z4821" i="1"/>
  <c r="AA4821" i="1"/>
  <c r="AB4821" i="1"/>
  <c r="AC4821" i="1"/>
  <c r="AD4821" i="1"/>
  <c r="Q4822" i="1"/>
  <c r="R4822" i="1"/>
  <c r="S4822" i="1"/>
  <c r="T4822" i="1"/>
  <c r="U4822" i="1"/>
  <c r="V4822" i="1"/>
  <c r="W4822" i="1"/>
  <c r="X4822" i="1"/>
  <c r="Y4822" i="1"/>
  <c r="Z4822" i="1"/>
  <c r="AA4822" i="1"/>
  <c r="AB4822" i="1"/>
  <c r="AC4822" i="1"/>
  <c r="AD4822" i="1"/>
  <c r="Q4823" i="1"/>
  <c r="R4823" i="1"/>
  <c r="S4823" i="1"/>
  <c r="T4823" i="1"/>
  <c r="U4823" i="1"/>
  <c r="V4823" i="1"/>
  <c r="W4823" i="1"/>
  <c r="X4823" i="1"/>
  <c r="Y4823" i="1"/>
  <c r="Z4823" i="1"/>
  <c r="AA4823" i="1"/>
  <c r="AB4823" i="1"/>
  <c r="AC4823" i="1"/>
  <c r="AD4823" i="1"/>
  <c r="Q4824" i="1"/>
  <c r="R4824" i="1"/>
  <c r="S4824" i="1"/>
  <c r="T4824" i="1"/>
  <c r="U4824" i="1"/>
  <c r="V4824" i="1"/>
  <c r="W4824" i="1"/>
  <c r="X4824" i="1"/>
  <c r="Y4824" i="1"/>
  <c r="Z4824" i="1"/>
  <c r="AA4824" i="1"/>
  <c r="AB4824" i="1"/>
  <c r="AC4824" i="1"/>
  <c r="AD4824" i="1"/>
  <c r="Q4825" i="1"/>
  <c r="R4825" i="1"/>
  <c r="S4825" i="1"/>
  <c r="T4825" i="1"/>
  <c r="U4825" i="1"/>
  <c r="V4825" i="1"/>
  <c r="W4825" i="1"/>
  <c r="X4825" i="1"/>
  <c r="Y4825" i="1"/>
  <c r="Z4825" i="1"/>
  <c r="AA4825" i="1"/>
  <c r="AB4825" i="1"/>
  <c r="AC4825" i="1"/>
  <c r="AD4825" i="1"/>
  <c r="Q4826" i="1"/>
  <c r="R4826" i="1"/>
  <c r="S4826" i="1"/>
  <c r="T4826" i="1"/>
  <c r="U4826" i="1"/>
  <c r="V4826" i="1"/>
  <c r="W4826" i="1"/>
  <c r="X4826" i="1"/>
  <c r="Y4826" i="1"/>
  <c r="Z4826" i="1"/>
  <c r="AA4826" i="1"/>
  <c r="AB4826" i="1"/>
  <c r="AC4826" i="1"/>
  <c r="AD4826" i="1"/>
  <c r="Q4827" i="1"/>
  <c r="R4827" i="1"/>
  <c r="S4827" i="1"/>
  <c r="T4827" i="1"/>
  <c r="U4827" i="1"/>
  <c r="V4827" i="1"/>
  <c r="W4827" i="1"/>
  <c r="X4827" i="1"/>
  <c r="Y4827" i="1"/>
  <c r="Z4827" i="1"/>
  <c r="AA4827" i="1"/>
  <c r="AB4827" i="1"/>
  <c r="AC4827" i="1"/>
  <c r="AD4827" i="1"/>
  <c r="Q4828" i="1"/>
  <c r="R4828" i="1"/>
  <c r="S4828" i="1"/>
  <c r="T4828" i="1"/>
  <c r="U4828" i="1"/>
  <c r="V4828" i="1"/>
  <c r="W4828" i="1"/>
  <c r="X4828" i="1"/>
  <c r="Y4828" i="1"/>
  <c r="Z4828" i="1"/>
  <c r="AA4828" i="1"/>
  <c r="AB4828" i="1"/>
  <c r="AC4828" i="1"/>
  <c r="AD4828" i="1"/>
  <c r="Q4829" i="1"/>
  <c r="R4829" i="1"/>
  <c r="S4829" i="1"/>
  <c r="T4829" i="1"/>
  <c r="U4829" i="1"/>
  <c r="V4829" i="1"/>
  <c r="W4829" i="1"/>
  <c r="X4829" i="1"/>
  <c r="Y4829" i="1"/>
  <c r="Z4829" i="1"/>
  <c r="AA4829" i="1"/>
  <c r="AB4829" i="1"/>
  <c r="AC4829" i="1"/>
  <c r="AD4829" i="1"/>
  <c r="Q4830" i="1"/>
  <c r="R4830" i="1"/>
  <c r="S4830" i="1"/>
  <c r="T4830" i="1"/>
  <c r="U4830" i="1"/>
  <c r="V4830" i="1"/>
  <c r="W4830" i="1"/>
  <c r="X4830" i="1"/>
  <c r="Y4830" i="1"/>
  <c r="Z4830" i="1"/>
  <c r="AA4830" i="1"/>
  <c r="AB4830" i="1"/>
  <c r="AC4830" i="1"/>
  <c r="AD4830" i="1"/>
  <c r="Q4831" i="1"/>
  <c r="R4831" i="1"/>
  <c r="S4831" i="1"/>
  <c r="T4831" i="1"/>
  <c r="U4831" i="1"/>
  <c r="V4831" i="1"/>
  <c r="W4831" i="1"/>
  <c r="X4831" i="1"/>
  <c r="Y4831" i="1"/>
  <c r="Z4831" i="1"/>
  <c r="AA4831" i="1"/>
  <c r="AB4831" i="1"/>
  <c r="AC4831" i="1"/>
  <c r="AD4831" i="1"/>
  <c r="Q4832" i="1"/>
  <c r="R4832" i="1"/>
  <c r="S4832" i="1"/>
  <c r="T4832" i="1"/>
  <c r="U4832" i="1"/>
  <c r="V4832" i="1"/>
  <c r="W4832" i="1"/>
  <c r="X4832" i="1"/>
  <c r="Y4832" i="1"/>
  <c r="Z4832" i="1"/>
  <c r="AA4832" i="1"/>
  <c r="AB4832" i="1"/>
  <c r="AC4832" i="1"/>
  <c r="AD4832" i="1"/>
  <c r="Q4833" i="1"/>
  <c r="R4833" i="1"/>
  <c r="S4833" i="1"/>
  <c r="T4833" i="1"/>
  <c r="U4833" i="1"/>
  <c r="V4833" i="1"/>
  <c r="W4833" i="1"/>
  <c r="X4833" i="1"/>
  <c r="Y4833" i="1"/>
  <c r="Z4833" i="1"/>
  <c r="AA4833" i="1"/>
  <c r="AB4833" i="1"/>
  <c r="AC4833" i="1"/>
  <c r="AD4833" i="1"/>
  <c r="Q4834" i="1"/>
  <c r="R4834" i="1"/>
  <c r="S4834" i="1"/>
  <c r="T4834" i="1"/>
  <c r="U4834" i="1"/>
  <c r="V4834" i="1"/>
  <c r="W4834" i="1"/>
  <c r="X4834" i="1"/>
  <c r="Y4834" i="1"/>
  <c r="Z4834" i="1"/>
  <c r="AA4834" i="1"/>
  <c r="AB4834" i="1"/>
  <c r="AC4834" i="1"/>
  <c r="AD4834" i="1"/>
  <c r="Q4835" i="1"/>
  <c r="R4835" i="1"/>
  <c r="S4835" i="1"/>
  <c r="T4835" i="1"/>
  <c r="U4835" i="1"/>
  <c r="V4835" i="1"/>
  <c r="W4835" i="1"/>
  <c r="X4835" i="1"/>
  <c r="Y4835" i="1"/>
  <c r="Z4835" i="1"/>
  <c r="AA4835" i="1"/>
  <c r="AB4835" i="1"/>
  <c r="AC4835" i="1"/>
  <c r="AD4835" i="1"/>
  <c r="Q4836" i="1"/>
  <c r="R4836" i="1"/>
  <c r="S4836" i="1"/>
  <c r="T4836" i="1"/>
  <c r="U4836" i="1"/>
  <c r="V4836" i="1"/>
  <c r="W4836" i="1"/>
  <c r="X4836" i="1"/>
  <c r="Y4836" i="1"/>
  <c r="Z4836" i="1"/>
  <c r="AA4836" i="1"/>
  <c r="AB4836" i="1"/>
  <c r="AC4836" i="1"/>
  <c r="AD4836" i="1"/>
  <c r="Q4837" i="1"/>
  <c r="R4837" i="1"/>
  <c r="S4837" i="1"/>
  <c r="T4837" i="1"/>
  <c r="U4837" i="1"/>
  <c r="V4837" i="1"/>
  <c r="W4837" i="1"/>
  <c r="X4837" i="1"/>
  <c r="Y4837" i="1"/>
  <c r="Z4837" i="1"/>
  <c r="AA4837" i="1"/>
  <c r="AB4837" i="1"/>
  <c r="AC4837" i="1"/>
  <c r="AD4837" i="1"/>
  <c r="Q4838" i="1"/>
  <c r="R4838" i="1"/>
  <c r="S4838" i="1"/>
  <c r="T4838" i="1"/>
  <c r="U4838" i="1"/>
  <c r="V4838" i="1"/>
  <c r="W4838" i="1"/>
  <c r="X4838" i="1"/>
  <c r="Y4838" i="1"/>
  <c r="Z4838" i="1"/>
  <c r="AA4838" i="1"/>
  <c r="AB4838" i="1"/>
  <c r="AC4838" i="1"/>
  <c r="AD4838" i="1"/>
  <c r="Q4839" i="1"/>
  <c r="R4839" i="1"/>
  <c r="S4839" i="1"/>
  <c r="T4839" i="1"/>
  <c r="U4839" i="1"/>
  <c r="V4839" i="1"/>
  <c r="W4839" i="1"/>
  <c r="X4839" i="1"/>
  <c r="Y4839" i="1"/>
  <c r="Z4839" i="1"/>
  <c r="AA4839" i="1"/>
  <c r="AB4839" i="1"/>
  <c r="AC4839" i="1"/>
  <c r="AD4839" i="1"/>
  <c r="Q4840" i="1"/>
  <c r="R4840" i="1"/>
  <c r="S4840" i="1"/>
  <c r="T4840" i="1"/>
  <c r="U4840" i="1"/>
  <c r="V4840" i="1"/>
  <c r="W4840" i="1"/>
  <c r="X4840" i="1"/>
  <c r="Y4840" i="1"/>
  <c r="Z4840" i="1"/>
  <c r="AA4840" i="1"/>
  <c r="AB4840" i="1"/>
  <c r="AC4840" i="1"/>
  <c r="AD4840" i="1"/>
  <c r="Q4841" i="1"/>
  <c r="R4841" i="1"/>
  <c r="S4841" i="1"/>
  <c r="T4841" i="1"/>
  <c r="U4841" i="1"/>
  <c r="V4841" i="1"/>
  <c r="W4841" i="1"/>
  <c r="X4841" i="1"/>
  <c r="Y4841" i="1"/>
  <c r="Z4841" i="1"/>
  <c r="AA4841" i="1"/>
  <c r="AB4841" i="1"/>
  <c r="AC4841" i="1"/>
  <c r="AD4841" i="1"/>
  <c r="Q4842" i="1"/>
  <c r="R4842" i="1"/>
  <c r="S4842" i="1"/>
  <c r="T4842" i="1"/>
  <c r="U4842" i="1"/>
  <c r="V4842" i="1"/>
  <c r="W4842" i="1"/>
  <c r="X4842" i="1"/>
  <c r="Y4842" i="1"/>
  <c r="Z4842" i="1"/>
  <c r="AA4842" i="1"/>
  <c r="AB4842" i="1"/>
  <c r="AC4842" i="1"/>
  <c r="AD4842" i="1"/>
  <c r="Q4843" i="1"/>
  <c r="R4843" i="1"/>
  <c r="S4843" i="1"/>
  <c r="T4843" i="1"/>
  <c r="U4843" i="1"/>
  <c r="V4843" i="1"/>
  <c r="W4843" i="1"/>
  <c r="X4843" i="1"/>
  <c r="Y4843" i="1"/>
  <c r="Z4843" i="1"/>
  <c r="AA4843" i="1"/>
  <c r="AB4843" i="1"/>
  <c r="AC4843" i="1"/>
  <c r="AD4843" i="1"/>
  <c r="Q4844" i="1"/>
  <c r="R4844" i="1"/>
  <c r="S4844" i="1"/>
  <c r="T4844" i="1"/>
  <c r="U4844" i="1"/>
  <c r="V4844" i="1"/>
  <c r="W4844" i="1"/>
  <c r="X4844" i="1"/>
  <c r="Y4844" i="1"/>
  <c r="Z4844" i="1"/>
  <c r="AA4844" i="1"/>
  <c r="AB4844" i="1"/>
  <c r="AC4844" i="1"/>
  <c r="AD4844" i="1"/>
  <c r="Q4845" i="1"/>
  <c r="R4845" i="1"/>
  <c r="S4845" i="1"/>
  <c r="T4845" i="1"/>
  <c r="U4845" i="1"/>
  <c r="V4845" i="1"/>
  <c r="W4845" i="1"/>
  <c r="X4845" i="1"/>
  <c r="Y4845" i="1"/>
  <c r="Z4845" i="1"/>
  <c r="AA4845" i="1"/>
  <c r="AB4845" i="1"/>
  <c r="AC4845" i="1"/>
  <c r="AD4845" i="1"/>
  <c r="Q4846" i="1"/>
  <c r="R4846" i="1"/>
  <c r="S4846" i="1"/>
  <c r="T4846" i="1"/>
  <c r="U4846" i="1"/>
  <c r="V4846" i="1"/>
  <c r="W4846" i="1"/>
  <c r="X4846" i="1"/>
  <c r="Y4846" i="1"/>
  <c r="Z4846" i="1"/>
  <c r="AA4846" i="1"/>
  <c r="AB4846" i="1"/>
  <c r="AC4846" i="1"/>
  <c r="AD4846" i="1"/>
  <c r="Q4847" i="1"/>
  <c r="R4847" i="1"/>
  <c r="S4847" i="1"/>
  <c r="T4847" i="1"/>
  <c r="U4847" i="1"/>
  <c r="V4847" i="1"/>
  <c r="W4847" i="1"/>
  <c r="X4847" i="1"/>
  <c r="Y4847" i="1"/>
  <c r="Z4847" i="1"/>
  <c r="AA4847" i="1"/>
  <c r="AB4847" i="1"/>
  <c r="AC4847" i="1"/>
  <c r="AD4847" i="1"/>
  <c r="Q4848" i="1"/>
  <c r="R4848" i="1"/>
  <c r="S4848" i="1"/>
  <c r="T4848" i="1"/>
  <c r="U4848" i="1"/>
  <c r="V4848" i="1"/>
  <c r="W4848" i="1"/>
  <c r="X4848" i="1"/>
  <c r="Y4848" i="1"/>
  <c r="Z4848" i="1"/>
  <c r="AA4848" i="1"/>
  <c r="AB4848" i="1"/>
  <c r="AC4848" i="1"/>
  <c r="AD4848" i="1"/>
  <c r="Q4849" i="1"/>
  <c r="R4849" i="1"/>
  <c r="S4849" i="1"/>
  <c r="T4849" i="1"/>
  <c r="U4849" i="1"/>
  <c r="V4849" i="1"/>
  <c r="W4849" i="1"/>
  <c r="X4849" i="1"/>
  <c r="Y4849" i="1"/>
  <c r="Z4849" i="1"/>
  <c r="AA4849" i="1"/>
  <c r="AB4849" i="1"/>
  <c r="AC4849" i="1"/>
  <c r="AD4849" i="1"/>
  <c r="Q4850" i="1"/>
  <c r="R4850" i="1"/>
  <c r="S4850" i="1"/>
  <c r="T4850" i="1"/>
  <c r="U4850" i="1"/>
  <c r="V4850" i="1"/>
  <c r="W4850" i="1"/>
  <c r="X4850" i="1"/>
  <c r="Y4850" i="1"/>
  <c r="Z4850" i="1"/>
  <c r="AA4850" i="1"/>
  <c r="AB4850" i="1"/>
  <c r="AC4850" i="1"/>
  <c r="AD4850" i="1"/>
  <c r="Q4851" i="1"/>
  <c r="R4851" i="1"/>
  <c r="S4851" i="1"/>
  <c r="T4851" i="1"/>
  <c r="U4851" i="1"/>
  <c r="V4851" i="1"/>
  <c r="W4851" i="1"/>
  <c r="X4851" i="1"/>
  <c r="Y4851" i="1"/>
  <c r="Z4851" i="1"/>
  <c r="AA4851" i="1"/>
  <c r="AB4851" i="1"/>
  <c r="AC4851" i="1"/>
  <c r="AD4851" i="1"/>
  <c r="Q4852" i="1"/>
  <c r="R4852" i="1"/>
  <c r="S4852" i="1"/>
  <c r="T4852" i="1"/>
  <c r="U4852" i="1"/>
  <c r="V4852" i="1"/>
  <c r="W4852" i="1"/>
  <c r="X4852" i="1"/>
  <c r="Y4852" i="1"/>
  <c r="Z4852" i="1"/>
  <c r="AA4852" i="1"/>
  <c r="AB4852" i="1"/>
  <c r="AC4852" i="1"/>
  <c r="AD4852" i="1"/>
  <c r="Q4853" i="1"/>
  <c r="R4853" i="1"/>
  <c r="S4853" i="1"/>
  <c r="T4853" i="1"/>
  <c r="U4853" i="1"/>
  <c r="V4853" i="1"/>
  <c r="W4853" i="1"/>
  <c r="X4853" i="1"/>
  <c r="Y4853" i="1"/>
  <c r="Z4853" i="1"/>
  <c r="AA4853" i="1"/>
  <c r="AB4853" i="1"/>
  <c r="AC4853" i="1"/>
  <c r="AD4853" i="1"/>
  <c r="Q4854" i="1"/>
  <c r="R4854" i="1"/>
  <c r="S4854" i="1"/>
  <c r="T4854" i="1"/>
  <c r="U4854" i="1"/>
  <c r="V4854" i="1"/>
  <c r="W4854" i="1"/>
  <c r="X4854" i="1"/>
  <c r="Y4854" i="1"/>
  <c r="Z4854" i="1"/>
  <c r="AA4854" i="1"/>
  <c r="AB4854" i="1"/>
  <c r="AC4854" i="1"/>
  <c r="AD4854" i="1"/>
  <c r="Q4855" i="1"/>
  <c r="R4855" i="1"/>
  <c r="S4855" i="1"/>
  <c r="T4855" i="1"/>
  <c r="U4855" i="1"/>
  <c r="V4855" i="1"/>
  <c r="W4855" i="1"/>
  <c r="X4855" i="1"/>
  <c r="Y4855" i="1"/>
  <c r="Z4855" i="1"/>
  <c r="AA4855" i="1"/>
  <c r="AB4855" i="1"/>
  <c r="AC4855" i="1"/>
  <c r="AD4855" i="1"/>
  <c r="Q4856" i="1"/>
  <c r="R4856" i="1"/>
  <c r="S4856" i="1"/>
  <c r="T4856" i="1"/>
  <c r="U4856" i="1"/>
  <c r="V4856" i="1"/>
  <c r="W4856" i="1"/>
  <c r="X4856" i="1"/>
  <c r="Y4856" i="1"/>
  <c r="Z4856" i="1"/>
  <c r="AA4856" i="1"/>
  <c r="AB4856" i="1"/>
  <c r="AC4856" i="1"/>
  <c r="AD4856" i="1"/>
  <c r="Q4857" i="1"/>
  <c r="R4857" i="1"/>
  <c r="S4857" i="1"/>
  <c r="T4857" i="1"/>
  <c r="U4857" i="1"/>
  <c r="V4857" i="1"/>
  <c r="W4857" i="1"/>
  <c r="X4857" i="1"/>
  <c r="Y4857" i="1"/>
  <c r="Z4857" i="1"/>
  <c r="AA4857" i="1"/>
  <c r="AB4857" i="1"/>
  <c r="AC4857" i="1"/>
  <c r="AD4857" i="1"/>
  <c r="Q4858" i="1"/>
  <c r="R4858" i="1"/>
  <c r="S4858" i="1"/>
  <c r="T4858" i="1"/>
  <c r="U4858" i="1"/>
  <c r="V4858" i="1"/>
  <c r="W4858" i="1"/>
  <c r="X4858" i="1"/>
  <c r="Y4858" i="1"/>
  <c r="Z4858" i="1"/>
  <c r="AA4858" i="1"/>
  <c r="AB4858" i="1"/>
  <c r="AC4858" i="1"/>
  <c r="AD4858" i="1"/>
  <c r="Q4859" i="1"/>
  <c r="R4859" i="1"/>
  <c r="S4859" i="1"/>
  <c r="T4859" i="1"/>
  <c r="U4859" i="1"/>
  <c r="V4859" i="1"/>
  <c r="W4859" i="1"/>
  <c r="X4859" i="1"/>
  <c r="Y4859" i="1"/>
  <c r="Z4859" i="1"/>
  <c r="AA4859" i="1"/>
  <c r="AB4859" i="1"/>
  <c r="AC4859" i="1"/>
  <c r="AD4859" i="1"/>
  <c r="Q4860" i="1"/>
  <c r="R4860" i="1"/>
  <c r="S4860" i="1"/>
  <c r="T4860" i="1"/>
  <c r="U4860" i="1"/>
  <c r="V4860" i="1"/>
  <c r="W4860" i="1"/>
  <c r="X4860" i="1"/>
  <c r="Y4860" i="1"/>
  <c r="Z4860" i="1"/>
  <c r="AA4860" i="1"/>
  <c r="AB4860" i="1"/>
  <c r="AC4860" i="1"/>
  <c r="AD4860" i="1"/>
  <c r="Q4861" i="1"/>
  <c r="R4861" i="1"/>
  <c r="S4861" i="1"/>
  <c r="T4861" i="1"/>
  <c r="U4861" i="1"/>
  <c r="V4861" i="1"/>
  <c r="W4861" i="1"/>
  <c r="X4861" i="1"/>
  <c r="Y4861" i="1"/>
  <c r="Z4861" i="1"/>
  <c r="AA4861" i="1"/>
  <c r="AB4861" i="1"/>
  <c r="AC4861" i="1"/>
  <c r="AD4861" i="1"/>
  <c r="Q4862" i="1"/>
  <c r="R4862" i="1"/>
  <c r="S4862" i="1"/>
  <c r="T4862" i="1"/>
  <c r="U4862" i="1"/>
  <c r="V4862" i="1"/>
  <c r="W4862" i="1"/>
  <c r="X4862" i="1"/>
  <c r="Y4862" i="1"/>
  <c r="Z4862" i="1"/>
  <c r="AA4862" i="1"/>
  <c r="AB4862" i="1"/>
  <c r="AC4862" i="1"/>
  <c r="AD4862" i="1"/>
  <c r="Q4863" i="1"/>
  <c r="R4863" i="1"/>
  <c r="S4863" i="1"/>
  <c r="T4863" i="1"/>
  <c r="U4863" i="1"/>
  <c r="V4863" i="1"/>
  <c r="W4863" i="1"/>
  <c r="X4863" i="1"/>
  <c r="Y4863" i="1"/>
  <c r="Z4863" i="1"/>
  <c r="AA4863" i="1"/>
  <c r="AB4863" i="1"/>
  <c r="AC4863" i="1"/>
  <c r="AD4863" i="1"/>
  <c r="Q4864" i="1"/>
  <c r="R4864" i="1"/>
  <c r="S4864" i="1"/>
  <c r="T4864" i="1"/>
  <c r="U4864" i="1"/>
  <c r="V4864" i="1"/>
  <c r="W4864" i="1"/>
  <c r="X4864" i="1"/>
  <c r="Y4864" i="1"/>
  <c r="Z4864" i="1"/>
  <c r="AA4864" i="1"/>
  <c r="AB4864" i="1"/>
  <c r="AC4864" i="1"/>
  <c r="AD4864" i="1"/>
  <c r="Q4865" i="1"/>
  <c r="R4865" i="1"/>
  <c r="S4865" i="1"/>
  <c r="T4865" i="1"/>
  <c r="U4865" i="1"/>
  <c r="V4865" i="1"/>
  <c r="W4865" i="1"/>
  <c r="X4865" i="1"/>
  <c r="Y4865" i="1"/>
  <c r="Z4865" i="1"/>
  <c r="AA4865" i="1"/>
  <c r="AB4865" i="1"/>
  <c r="AC4865" i="1"/>
  <c r="AD4865" i="1"/>
  <c r="Q4866" i="1"/>
  <c r="R4866" i="1"/>
  <c r="S4866" i="1"/>
  <c r="T4866" i="1"/>
  <c r="U4866" i="1"/>
  <c r="V4866" i="1"/>
  <c r="W4866" i="1"/>
  <c r="X4866" i="1"/>
  <c r="Y4866" i="1"/>
  <c r="Z4866" i="1"/>
  <c r="AA4866" i="1"/>
  <c r="AB4866" i="1"/>
  <c r="AC4866" i="1"/>
  <c r="AD4866" i="1"/>
  <c r="Q4867" i="1"/>
  <c r="R4867" i="1"/>
  <c r="S4867" i="1"/>
  <c r="T4867" i="1"/>
  <c r="U4867" i="1"/>
  <c r="V4867" i="1"/>
  <c r="W4867" i="1"/>
  <c r="X4867" i="1"/>
  <c r="Y4867" i="1"/>
  <c r="Z4867" i="1"/>
  <c r="AA4867" i="1"/>
  <c r="AB4867" i="1"/>
  <c r="AC4867" i="1"/>
  <c r="AD4867" i="1"/>
  <c r="Q4868" i="1"/>
  <c r="R4868" i="1"/>
  <c r="S4868" i="1"/>
  <c r="T4868" i="1"/>
  <c r="U4868" i="1"/>
  <c r="V4868" i="1"/>
  <c r="W4868" i="1"/>
  <c r="X4868" i="1"/>
  <c r="Y4868" i="1"/>
  <c r="Z4868" i="1"/>
  <c r="AA4868" i="1"/>
  <c r="AB4868" i="1"/>
  <c r="AC4868" i="1"/>
  <c r="AD4868" i="1"/>
  <c r="Q4869" i="1"/>
  <c r="R4869" i="1"/>
  <c r="S4869" i="1"/>
  <c r="T4869" i="1"/>
  <c r="U4869" i="1"/>
  <c r="V4869" i="1"/>
  <c r="W4869" i="1"/>
  <c r="X4869" i="1"/>
  <c r="Y4869" i="1"/>
  <c r="Z4869" i="1"/>
  <c r="AA4869" i="1"/>
  <c r="AB4869" i="1"/>
  <c r="AC4869" i="1"/>
  <c r="AD4869" i="1"/>
  <c r="Q4870" i="1"/>
  <c r="R4870" i="1"/>
  <c r="S4870" i="1"/>
  <c r="T4870" i="1"/>
  <c r="U4870" i="1"/>
  <c r="V4870" i="1"/>
  <c r="W4870" i="1"/>
  <c r="X4870" i="1"/>
  <c r="Y4870" i="1"/>
  <c r="Z4870" i="1"/>
  <c r="AA4870" i="1"/>
  <c r="AB4870" i="1"/>
  <c r="AC4870" i="1"/>
  <c r="AD4870" i="1"/>
  <c r="Q4871" i="1"/>
  <c r="R4871" i="1"/>
  <c r="S4871" i="1"/>
  <c r="T4871" i="1"/>
  <c r="U4871" i="1"/>
  <c r="V4871" i="1"/>
  <c r="W4871" i="1"/>
  <c r="X4871" i="1"/>
  <c r="Y4871" i="1"/>
  <c r="Z4871" i="1"/>
  <c r="AA4871" i="1"/>
  <c r="AB4871" i="1"/>
  <c r="AC4871" i="1"/>
  <c r="AD4871" i="1"/>
  <c r="Q4872" i="1"/>
  <c r="R4872" i="1"/>
  <c r="S4872" i="1"/>
  <c r="T4872" i="1"/>
  <c r="U4872" i="1"/>
  <c r="V4872" i="1"/>
  <c r="W4872" i="1"/>
  <c r="X4872" i="1"/>
  <c r="Y4872" i="1"/>
  <c r="Z4872" i="1"/>
  <c r="AA4872" i="1"/>
  <c r="AB4872" i="1"/>
  <c r="AC4872" i="1"/>
  <c r="AD4872" i="1"/>
  <c r="Q4873" i="1"/>
  <c r="R4873" i="1"/>
  <c r="S4873" i="1"/>
  <c r="T4873" i="1"/>
  <c r="U4873" i="1"/>
  <c r="V4873" i="1"/>
  <c r="W4873" i="1"/>
  <c r="X4873" i="1"/>
  <c r="Y4873" i="1"/>
  <c r="Z4873" i="1"/>
  <c r="AA4873" i="1"/>
  <c r="AB4873" i="1"/>
  <c r="AC4873" i="1"/>
  <c r="AD4873" i="1"/>
  <c r="Q4874" i="1"/>
  <c r="R4874" i="1"/>
  <c r="S4874" i="1"/>
  <c r="T4874" i="1"/>
  <c r="U4874" i="1"/>
  <c r="V4874" i="1"/>
  <c r="W4874" i="1"/>
  <c r="X4874" i="1"/>
  <c r="Y4874" i="1"/>
  <c r="Z4874" i="1"/>
  <c r="AA4874" i="1"/>
  <c r="AB4874" i="1"/>
  <c r="AC4874" i="1"/>
  <c r="AD4874" i="1"/>
  <c r="Q4875" i="1"/>
  <c r="R4875" i="1"/>
  <c r="S4875" i="1"/>
  <c r="T4875" i="1"/>
  <c r="U4875" i="1"/>
  <c r="V4875" i="1"/>
  <c r="W4875" i="1"/>
  <c r="X4875" i="1"/>
  <c r="Y4875" i="1"/>
  <c r="Z4875" i="1"/>
  <c r="AA4875" i="1"/>
  <c r="AB4875" i="1"/>
  <c r="AC4875" i="1"/>
  <c r="AD4875" i="1"/>
  <c r="Q4876" i="1"/>
  <c r="R4876" i="1"/>
  <c r="S4876" i="1"/>
  <c r="T4876" i="1"/>
  <c r="U4876" i="1"/>
  <c r="V4876" i="1"/>
  <c r="W4876" i="1"/>
  <c r="X4876" i="1"/>
  <c r="Y4876" i="1"/>
  <c r="Z4876" i="1"/>
  <c r="AA4876" i="1"/>
  <c r="AB4876" i="1"/>
  <c r="AC4876" i="1"/>
  <c r="AD4876" i="1"/>
  <c r="Q4877" i="1"/>
  <c r="R4877" i="1"/>
  <c r="S4877" i="1"/>
  <c r="T4877" i="1"/>
  <c r="U4877" i="1"/>
  <c r="V4877" i="1"/>
  <c r="W4877" i="1"/>
  <c r="X4877" i="1"/>
  <c r="Y4877" i="1"/>
  <c r="Z4877" i="1"/>
  <c r="AA4877" i="1"/>
  <c r="AB4877" i="1"/>
  <c r="AC4877" i="1"/>
  <c r="AD4877" i="1"/>
  <c r="Q4878" i="1"/>
  <c r="R4878" i="1"/>
  <c r="S4878" i="1"/>
  <c r="T4878" i="1"/>
  <c r="U4878" i="1"/>
  <c r="V4878" i="1"/>
  <c r="W4878" i="1"/>
  <c r="X4878" i="1"/>
  <c r="Y4878" i="1"/>
  <c r="Z4878" i="1"/>
  <c r="AA4878" i="1"/>
  <c r="AB4878" i="1"/>
  <c r="AC4878" i="1"/>
  <c r="AD4878" i="1"/>
  <c r="Q4879" i="1"/>
  <c r="R4879" i="1"/>
  <c r="S4879" i="1"/>
  <c r="T4879" i="1"/>
  <c r="U4879" i="1"/>
  <c r="V4879" i="1"/>
  <c r="W4879" i="1"/>
  <c r="X4879" i="1"/>
  <c r="Y4879" i="1"/>
  <c r="Z4879" i="1"/>
  <c r="AA4879" i="1"/>
  <c r="AB4879" i="1"/>
  <c r="AC4879" i="1"/>
  <c r="AD4879" i="1"/>
  <c r="Q4880" i="1"/>
  <c r="R4880" i="1"/>
  <c r="S4880" i="1"/>
  <c r="T4880" i="1"/>
  <c r="U4880" i="1"/>
  <c r="V4880" i="1"/>
  <c r="W4880" i="1"/>
  <c r="X4880" i="1"/>
  <c r="Y4880" i="1"/>
  <c r="Z4880" i="1"/>
  <c r="AA4880" i="1"/>
  <c r="AB4880" i="1"/>
  <c r="AC4880" i="1"/>
  <c r="AD4880" i="1"/>
  <c r="Q4881" i="1"/>
  <c r="R4881" i="1"/>
  <c r="S4881" i="1"/>
  <c r="T4881" i="1"/>
  <c r="U4881" i="1"/>
  <c r="V4881" i="1"/>
  <c r="W4881" i="1"/>
  <c r="X4881" i="1"/>
  <c r="Y4881" i="1"/>
  <c r="Z4881" i="1"/>
  <c r="AA4881" i="1"/>
  <c r="AB4881" i="1"/>
  <c r="AC4881" i="1"/>
  <c r="AD4881" i="1"/>
  <c r="Q4882" i="1"/>
  <c r="R4882" i="1"/>
  <c r="S4882" i="1"/>
  <c r="T4882" i="1"/>
  <c r="U4882" i="1"/>
  <c r="V4882" i="1"/>
  <c r="W4882" i="1"/>
  <c r="X4882" i="1"/>
  <c r="Y4882" i="1"/>
  <c r="Z4882" i="1"/>
  <c r="AA4882" i="1"/>
  <c r="AB4882" i="1"/>
  <c r="AC4882" i="1"/>
  <c r="AD4882" i="1"/>
  <c r="Q4883" i="1"/>
  <c r="R4883" i="1"/>
  <c r="S4883" i="1"/>
  <c r="T4883" i="1"/>
  <c r="U4883" i="1"/>
  <c r="V4883" i="1"/>
  <c r="W4883" i="1"/>
  <c r="X4883" i="1"/>
  <c r="Y4883" i="1"/>
  <c r="Z4883" i="1"/>
  <c r="AA4883" i="1"/>
  <c r="AB4883" i="1"/>
  <c r="AC4883" i="1"/>
  <c r="AD4883" i="1"/>
  <c r="Q4884" i="1"/>
  <c r="R4884" i="1"/>
  <c r="S4884" i="1"/>
  <c r="T4884" i="1"/>
  <c r="U4884" i="1"/>
  <c r="V4884" i="1"/>
  <c r="W4884" i="1"/>
  <c r="X4884" i="1"/>
  <c r="Y4884" i="1"/>
  <c r="Z4884" i="1"/>
  <c r="AA4884" i="1"/>
  <c r="AB4884" i="1"/>
  <c r="AC4884" i="1"/>
  <c r="AD4884" i="1"/>
  <c r="Q4885" i="1"/>
  <c r="R4885" i="1"/>
  <c r="S4885" i="1"/>
  <c r="T4885" i="1"/>
  <c r="U4885" i="1"/>
  <c r="V4885" i="1"/>
  <c r="W4885" i="1"/>
  <c r="X4885" i="1"/>
  <c r="Y4885" i="1"/>
  <c r="Z4885" i="1"/>
  <c r="AA4885" i="1"/>
  <c r="AB4885" i="1"/>
  <c r="AC4885" i="1"/>
  <c r="AD4885" i="1"/>
  <c r="Q4886" i="1"/>
  <c r="R4886" i="1"/>
  <c r="S4886" i="1"/>
  <c r="T4886" i="1"/>
  <c r="U4886" i="1"/>
  <c r="V4886" i="1"/>
  <c r="W4886" i="1"/>
  <c r="X4886" i="1"/>
  <c r="Y4886" i="1"/>
  <c r="Z4886" i="1"/>
  <c r="AA4886" i="1"/>
  <c r="AB4886" i="1"/>
  <c r="AC4886" i="1"/>
  <c r="AD4886" i="1"/>
  <c r="Q4887" i="1"/>
  <c r="R4887" i="1"/>
  <c r="S4887" i="1"/>
  <c r="T4887" i="1"/>
  <c r="U4887" i="1"/>
  <c r="V4887" i="1"/>
  <c r="W4887" i="1"/>
  <c r="X4887" i="1"/>
  <c r="Y4887" i="1"/>
  <c r="Z4887" i="1"/>
  <c r="AA4887" i="1"/>
  <c r="AB4887" i="1"/>
  <c r="AC4887" i="1"/>
  <c r="AD4887" i="1"/>
  <c r="Q4888" i="1"/>
  <c r="R4888" i="1"/>
  <c r="S4888" i="1"/>
  <c r="T4888" i="1"/>
  <c r="U4888" i="1"/>
  <c r="V4888" i="1"/>
  <c r="W4888" i="1"/>
  <c r="X4888" i="1"/>
  <c r="Y4888" i="1"/>
  <c r="Z4888" i="1"/>
  <c r="AA4888" i="1"/>
  <c r="AB4888" i="1"/>
  <c r="AC4888" i="1"/>
  <c r="AD4888" i="1"/>
  <c r="Q4889" i="1"/>
  <c r="R4889" i="1"/>
  <c r="S4889" i="1"/>
  <c r="T4889" i="1"/>
  <c r="U4889" i="1"/>
  <c r="V4889" i="1"/>
  <c r="W4889" i="1"/>
  <c r="X4889" i="1"/>
  <c r="Y4889" i="1"/>
  <c r="Z4889" i="1"/>
  <c r="AA4889" i="1"/>
  <c r="AB4889" i="1"/>
  <c r="AC4889" i="1"/>
  <c r="AD4889" i="1"/>
  <c r="Q4890" i="1"/>
  <c r="R4890" i="1"/>
  <c r="S4890" i="1"/>
  <c r="T4890" i="1"/>
  <c r="U4890" i="1"/>
  <c r="V4890" i="1"/>
  <c r="W4890" i="1"/>
  <c r="X4890" i="1"/>
  <c r="Y4890" i="1"/>
  <c r="Z4890" i="1"/>
  <c r="AA4890" i="1"/>
  <c r="AB4890" i="1"/>
  <c r="AC4890" i="1"/>
  <c r="AD4890" i="1"/>
  <c r="Q4891" i="1"/>
  <c r="R4891" i="1"/>
  <c r="S4891" i="1"/>
  <c r="T4891" i="1"/>
  <c r="U4891" i="1"/>
  <c r="V4891" i="1"/>
  <c r="W4891" i="1"/>
  <c r="X4891" i="1"/>
  <c r="Y4891" i="1"/>
  <c r="Z4891" i="1"/>
  <c r="AA4891" i="1"/>
  <c r="AB4891" i="1"/>
  <c r="AC4891" i="1"/>
  <c r="AD4891" i="1"/>
  <c r="Q4892" i="1"/>
  <c r="R4892" i="1"/>
  <c r="S4892" i="1"/>
  <c r="T4892" i="1"/>
  <c r="U4892" i="1"/>
  <c r="V4892" i="1"/>
  <c r="W4892" i="1"/>
  <c r="X4892" i="1"/>
  <c r="Y4892" i="1"/>
  <c r="Z4892" i="1"/>
  <c r="AA4892" i="1"/>
  <c r="AB4892" i="1"/>
  <c r="AC4892" i="1"/>
  <c r="AD4892" i="1"/>
  <c r="Q4893" i="1"/>
  <c r="R4893" i="1"/>
  <c r="S4893" i="1"/>
  <c r="T4893" i="1"/>
  <c r="U4893" i="1"/>
  <c r="V4893" i="1"/>
  <c r="W4893" i="1"/>
  <c r="X4893" i="1"/>
  <c r="Y4893" i="1"/>
  <c r="Z4893" i="1"/>
  <c r="AA4893" i="1"/>
  <c r="AB4893" i="1"/>
  <c r="AC4893" i="1"/>
  <c r="AD4893" i="1"/>
  <c r="Q4894" i="1"/>
  <c r="R4894" i="1"/>
  <c r="S4894" i="1"/>
  <c r="T4894" i="1"/>
  <c r="U4894" i="1"/>
  <c r="V4894" i="1"/>
  <c r="W4894" i="1"/>
  <c r="X4894" i="1"/>
  <c r="Y4894" i="1"/>
  <c r="Z4894" i="1"/>
  <c r="AA4894" i="1"/>
  <c r="AB4894" i="1"/>
  <c r="AC4894" i="1"/>
  <c r="AD4894" i="1"/>
  <c r="Q4895" i="1"/>
  <c r="R4895" i="1"/>
  <c r="S4895" i="1"/>
  <c r="T4895" i="1"/>
  <c r="U4895" i="1"/>
  <c r="V4895" i="1"/>
  <c r="W4895" i="1"/>
  <c r="X4895" i="1"/>
  <c r="Y4895" i="1"/>
  <c r="Z4895" i="1"/>
  <c r="AA4895" i="1"/>
  <c r="AB4895" i="1"/>
  <c r="AC4895" i="1"/>
  <c r="AD4895" i="1"/>
  <c r="Q4896" i="1"/>
  <c r="R4896" i="1"/>
  <c r="S4896" i="1"/>
  <c r="T4896" i="1"/>
  <c r="U4896" i="1"/>
  <c r="V4896" i="1"/>
  <c r="W4896" i="1"/>
  <c r="X4896" i="1"/>
  <c r="Y4896" i="1"/>
  <c r="Z4896" i="1"/>
  <c r="AA4896" i="1"/>
  <c r="AB4896" i="1"/>
  <c r="AC4896" i="1"/>
  <c r="AD4896" i="1"/>
  <c r="Q4897" i="1"/>
  <c r="R4897" i="1"/>
  <c r="S4897" i="1"/>
  <c r="T4897" i="1"/>
  <c r="U4897" i="1"/>
  <c r="V4897" i="1"/>
  <c r="W4897" i="1"/>
  <c r="X4897" i="1"/>
  <c r="Y4897" i="1"/>
  <c r="Z4897" i="1"/>
  <c r="AA4897" i="1"/>
  <c r="AB4897" i="1"/>
  <c r="AC4897" i="1"/>
  <c r="AD4897" i="1"/>
  <c r="Q4898" i="1"/>
  <c r="R4898" i="1"/>
  <c r="S4898" i="1"/>
  <c r="T4898" i="1"/>
  <c r="U4898" i="1"/>
  <c r="V4898" i="1"/>
  <c r="W4898" i="1"/>
  <c r="X4898" i="1"/>
  <c r="Y4898" i="1"/>
  <c r="Z4898" i="1"/>
  <c r="AA4898" i="1"/>
  <c r="AB4898" i="1"/>
  <c r="AC4898" i="1"/>
  <c r="AD4898" i="1"/>
  <c r="Q4899" i="1"/>
  <c r="R4899" i="1"/>
  <c r="S4899" i="1"/>
  <c r="T4899" i="1"/>
  <c r="U4899" i="1"/>
  <c r="V4899" i="1"/>
  <c r="W4899" i="1"/>
  <c r="X4899" i="1"/>
  <c r="Y4899" i="1"/>
  <c r="Z4899" i="1"/>
  <c r="AA4899" i="1"/>
  <c r="AB4899" i="1"/>
  <c r="AC4899" i="1"/>
  <c r="AD4899" i="1"/>
  <c r="Q4900" i="1"/>
  <c r="R4900" i="1"/>
  <c r="S4900" i="1"/>
  <c r="T4900" i="1"/>
  <c r="U4900" i="1"/>
  <c r="V4900" i="1"/>
  <c r="W4900" i="1"/>
  <c r="X4900" i="1"/>
  <c r="Y4900" i="1"/>
  <c r="Z4900" i="1"/>
  <c r="AA4900" i="1"/>
  <c r="AB4900" i="1"/>
  <c r="AC4900" i="1"/>
  <c r="AD4900" i="1"/>
  <c r="Q4901" i="1"/>
  <c r="R4901" i="1"/>
  <c r="S4901" i="1"/>
  <c r="T4901" i="1"/>
  <c r="U4901" i="1"/>
  <c r="V4901" i="1"/>
  <c r="W4901" i="1"/>
  <c r="X4901" i="1"/>
  <c r="Y4901" i="1"/>
  <c r="Z4901" i="1"/>
  <c r="AA4901" i="1"/>
  <c r="AB4901" i="1"/>
  <c r="AC4901" i="1"/>
  <c r="AD4901" i="1"/>
  <c r="Q4902" i="1"/>
  <c r="R4902" i="1"/>
  <c r="S4902" i="1"/>
  <c r="T4902" i="1"/>
  <c r="U4902" i="1"/>
  <c r="V4902" i="1"/>
  <c r="W4902" i="1"/>
  <c r="X4902" i="1"/>
  <c r="Y4902" i="1"/>
  <c r="Z4902" i="1"/>
  <c r="AA4902" i="1"/>
  <c r="AB4902" i="1"/>
  <c r="AC4902" i="1"/>
  <c r="AD4902" i="1"/>
  <c r="Q4903" i="1"/>
  <c r="R4903" i="1"/>
  <c r="S4903" i="1"/>
  <c r="T4903" i="1"/>
  <c r="U4903" i="1"/>
  <c r="V4903" i="1"/>
  <c r="W4903" i="1"/>
  <c r="X4903" i="1"/>
  <c r="Y4903" i="1"/>
  <c r="Z4903" i="1"/>
  <c r="AA4903" i="1"/>
  <c r="AB4903" i="1"/>
  <c r="AC4903" i="1"/>
  <c r="AD4903" i="1"/>
  <c r="Q4904" i="1"/>
  <c r="R4904" i="1"/>
  <c r="S4904" i="1"/>
  <c r="T4904" i="1"/>
  <c r="U4904" i="1"/>
  <c r="V4904" i="1"/>
  <c r="W4904" i="1"/>
  <c r="X4904" i="1"/>
  <c r="Y4904" i="1"/>
  <c r="Z4904" i="1"/>
  <c r="AA4904" i="1"/>
  <c r="AB4904" i="1"/>
  <c r="AC4904" i="1"/>
  <c r="AD4904" i="1"/>
  <c r="Q4905" i="1"/>
  <c r="R4905" i="1"/>
  <c r="S4905" i="1"/>
  <c r="T4905" i="1"/>
  <c r="U4905" i="1"/>
  <c r="V4905" i="1"/>
  <c r="W4905" i="1"/>
  <c r="X4905" i="1"/>
  <c r="Y4905" i="1"/>
  <c r="Z4905" i="1"/>
  <c r="AA4905" i="1"/>
  <c r="AB4905" i="1"/>
  <c r="AC4905" i="1"/>
  <c r="AD4905" i="1"/>
  <c r="Q4906" i="1"/>
  <c r="R4906" i="1"/>
  <c r="S4906" i="1"/>
  <c r="T4906" i="1"/>
  <c r="U4906" i="1"/>
  <c r="V4906" i="1"/>
  <c r="W4906" i="1"/>
  <c r="X4906" i="1"/>
  <c r="Y4906" i="1"/>
  <c r="Z4906" i="1"/>
  <c r="AA4906" i="1"/>
  <c r="AB4906" i="1"/>
  <c r="AC4906" i="1"/>
  <c r="AD4906" i="1"/>
  <c r="Q4907" i="1"/>
  <c r="R4907" i="1"/>
  <c r="S4907" i="1"/>
  <c r="T4907" i="1"/>
  <c r="U4907" i="1"/>
  <c r="V4907" i="1"/>
  <c r="W4907" i="1"/>
  <c r="X4907" i="1"/>
  <c r="Y4907" i="1"/>
  <c r="Z4907" i="1"/>
  <c r="AA4907" i="1"/>
  <c r="AB4907" i="1"/>
  <c r="AC4907" i="1"/>
  <c r="AD4907" i="1"/>
  <c r="Q4908" i="1"/>
  <c r="R4908" i="1"/>
  <c r="S4908" i="1"/>
  <c r="T4908" i="1"/>
  <c r="U4908" i="1"/>
  <c r="V4908" i="1"/>
  <c r="W4908" i="1"/>
  <c r="X4908" i="1"/>
  <c r="Y4908" i="1"/>
  <c r="Z4908" i="1"/>
  <c r="AA4908" i="1"/>
  <c r="AB4908" i="1"/>
  <c r="AC4908" i="1"/>
  <c r="AD4908" i="1"/>
  <c r="Q4909" i="1"/>
  <c r="R4909" i="1"/>
  <c r="S4909" i="1"/>
  <c r="T4909" i="1"/>
  <c r="U4909" i="1"/>
  <c r="V4909" i="1"/>
  <c r="W4909" i="1"/>
  <c r="X4909" i="1"/>
  <c r="Y4909" i="1"/>
  <c r="Z4909" i="1"/>
  <c r="AA4909" i="1"/>
  <c r="AB4909" i="1"/>
  <c r="AC4909" i="1"/>
  <c r="AD4909" i="1"/>
  <c r="Q4910" i="1"/>
  <c r="R4910" i="1"/>
  <c r="S4910" i="1"/>
  <c r="T4910" i="1"/>
  <c r="U4910" i="1"/>
  <c r="V4910" i="1"/>
  <c r="W4910" i="1"/>
  <c r="X4910" i="1"/>
  <c r="Y4910" i="1"/>
  <c r="Z4910" i="1"/>
  <c r="AA4910" i="1"/>
  <c r="AB4910" i="1"/>
  <c r="AC4910" i="1"/>
  <c r="AD4910" i="1"/>
  <c r="Q4911" i="1"/>
  <c r="R4911" i="1"/>
  <c r="S4911" i="1"/>
  <c r="T4911" i="1"/>
  <c r="U4911" i="1"/>
  <c r="V4911" i="1"/>
  <c r="W4911" i="1"/>
  <c r="X4911" i="1"/>
  <c r="Y4911" i="1"/>
  <c r="Z4911" i="1"/>
  <c r="AA4911" i="1"/>
  <c r="AB4911" i="1"/>
  <c r="AC4911" i="1"/>
  <c r="AD4911" i="1"/>
  <c r="Q4912" i="1"/>
  <c r="R4912" i="1"/>
  <c r="S4912" i="1"/>
  <c r="T4912" i="1"/>
  <c r="U4912" i="1"/>
  <c r="V4912" i="1"/>
  <c r="W4912" i="1"/>
  <c r="X4912" i="1"/>
  <c r="Y4912" i="1"/>
  <c r="Z4912" i="1"/>
  <c r="AA4912" i="1"/>
  <c r="AB4912" i="1"/>
  <c r="AC4912" i="1"/>
  <c r="AD4912" i="1"/>
  <c r="Q4913" i="1"/>
  <c r="R4913" i="1"/>
  <c r="S4913" i="1"/>
  <c r="T4913" i="1"/>
  <c r="U4913" i="1"/>
  <c r="V4913" i="1"/>
  <c r="W4913" i="1"/>
  <c r="X4913" i="1"/>
  <c r="Y4913" i="1"/>
  <c r="Z4913" i="1"/>
  <c r="AA4913" i="1"/>
  <c r="AB4913" i="1"/>
  <c r="AC4913" i="1"/>
  <c r="AD4913" i="1"/>
  <c r="Q4914" i="1"/>
  <c r="R4914" i="1"/>
  <c r="S4914" i="1"/>
  <c r="T4914" i="1"/>
  <c r="U4914" i="1"/>
  <c r="V4914" i="1"/>
  <c r="W4914" i="1"/>
  <c r="X4914" i="1"/>
  <c r="Y4914" i="1"/>
  <c r="Z4914" i="1"/>
  <c r="AA4914" i="1"/>
  <c r="AB4914" i="1"/>
  <c r="AC4914" i="1"/>
  <c r="AD4914" i="1"/>
  <c r="Q4915" i="1"/>
  <c r="R4915" i="1"/>
  <c r="S4915" i="1"/>
  <c r="T4915" i="1"/>
  <c r="U4915" i="1"/>
  <c r="V4915" i="1"/>
  <c r="W4915" i="1"/>
  <c r="X4915" i="1"/>
  <c r="Y4915" i="1"/>
  <c r="Z4915" i="1"/>
  <c r="AA4915" i="1"/>
  <c r="AB4915" i="1"/>
  <c r="AC4915" i="1"/>
  <c r="AD4915" i="1"/>
  <c r="Q4916" i="1"/>
  <c r="R4916" i="1"/>
  <c r="S4916" i="1"/>
  <c r="T4916" i="1"/>
  <c r="U4916" i="1"/>
  <c r="V4916" i="1"/>
  <c r="W4916" i="1"/>
  <c r="X4916" i="1"/>
  <c r="Y4916" i="1"/>
  <c r="Z4916" i="1"/>
  <c r="AA4916" i="1"/>
  <c r="AB4916" i="1"/>
  <c r="AC4916" i="1"/>
  <c r="AD4916" i="1"/>
  <c r="Q4917" i="1"/>
  <c r="R4917" i="1"/>
  <c r="S4917" i="1"/>
  <c r="T4917" i="1"/>
  <c r="U4917" i="1"/>
  <c r="V4917" i="1"/>
  <c r="W4917" i="1"/>
  <c r="X4917" i="1"/>
  <c r="Y4917" i="1"/>
  <c r="Z4917" i="1"/>
  <c r="AA4917" i="1"/>
  <c r="AB4917" i="1"/>
  <c r="AC4917" i="1"/>
  <c r="AD4917" i="1"/>
  <c r="Q4918" i="1"/>
  <c r="R4918" i="1"/>
  <c r="S4918" i="1"/>
  <c r="T4918" i="1"/>
  <c r="U4918" i="1"/>
  <c r="V4918" i="1"/>
  <c r="W4918" i="1"/>
  <c r="X4918" i="1"/>
  <c r="Y4918" i="1"/>
  <c r="Z4918" i="1"/>
  <c r="AA4918" i="1"/>
  <c r="AB4918" i="1"/>
  <c r="AC4918" i="1"/>
  <c r="AD4918" i="1"/>
  <c r="Q4919" i="1"/>
  <c r="R4919" i="1"/>
  <c r="S4919" i="1"/>
  <c r="T4919" i="1"/>
  <c r="U4919" i="1"/>
  <c r="V4919" i="1"/>
  <c r="W4919" i="1"/>
  <c r="X4919" i="1"/>
  <c r="Y4919" i="1"/>
  <c r="Z4919" i="1"/>
  <c r="AA4919" i="1"/>
  <c r="AB4919" i="1"/>
  <c r="AC4919" i="1"/>
  <c r="AD4919" i="1"/>
  <c r="Q4920" i="1"/>
  <c r="R4920" i="1"/>
  <c r="S4920" i="1"/>
  <c r="T4920" i="1"/>
  <c r="U4920" i="1"/>
  <c r="V4920" i="1"/>
  <c r="W4920" i="1"/>
  <c r="X4920" i="1"/>
  <c r="Y4920" i="1"/>
  <c r="Z4920" i="1"/>
  <c r="AA4920" i="1"/>
  <c r="AB4920" i="1"/>
  <c r="AC4920" i="1"/>
  <c r="AD4920" i="1"/>
  <c r="Q4921" i="1"/>
  <c r="R4921" i="1"/>
  <c r="S4921" i="1"/>
  <c r="T4921" i="1"/>
  <c r="U4921" i="1"/>
  <c r="V4921" i="1"/>
  <c r="W4921" i="1"/>
  <c r="X4921" i="1"/>
  <c r="Y4921" i="1"/>
  <c r="Z4921" i="1"/>
  <c r="AA4921" i="1"/>
  <c r="AB4921" i="1"/>
  <c r="AC4921" i="1"/>
  <c r="AD4921" i="1"/>
  <c r="Q4922" i="1"/>
  <c r="R4922" i="1"/>
  <c r="S4922" i="1"/>
  <c r="T4922" i="1"/>
  <c r="U4922" i="1"/>
  <c r="V4922" i="1"/>
  <c r="W4922" i="1"/>
  <c r="X4922" i="1"/>
  <c r="Y4922" i="1"/>
  <c r="Z4922" i="1"/>
  <c r="AA4922" i="1"/>
  <c r="AB4922" i="1"/>
  <c r="AC4922" i="1"/>
  <c r="AD4922" i="1"/>
  <c r="Q4923" i="1"/>
  <c r="R4923" i="1"/>
  <c r="S4923" i="1"/>
  <c r="T4923" i="1"/>
  <c r="U4923" i="1"/>
  <c r="V4923" i="1"/>
  <c r="W4923" i="1"/>
  <c r="X4923" i="1"/>
  <c r="Y4923" i="1"/>
  <c r="Z4923" i="1"/>
  <c r="AA4923" i="1"/>
  <c r="AB4923" i="1"/>
  <c r="AC4923" i="1"/>
  <c r="AD4923" i="1"/>
  <c r="Q4924" i="1"/>
  <c r="R4924" i="1"/>
  <c r="S4924" i="1"/>
  <c r="T4924" i="1"/>
  <c r="U4924" i="1"/>
  <c r="V4924" i="1"/>
  <c r="W4924" i="1"/>
  <c r="X4924" i="1"/>
  <c r="Y4924" i="1"/>
  <c r="Z4924" i="1"/>
  <c r="AA4924" i="1"/>
  <c r="AB4924" i="1"/>
  <c r="AC4924" i="1"/>
  <c r="AD4924" i="1"/>
  <c r="Q4925" i="1"/>
  <c r="R4925" i="1"/>
  <c r="S4925" i="1"/>
  <c r="T4925" i="1"/>
  <c r="U4925" i="1"/>
  <c r="V4925" i="1"/>
  <c r="W4925" i="1"/>
  <c r="X4925" i="1"/>
  <c r="Y4925" i="1"/>
  <c r="Z4925" i="1"/>
  <c r="AA4925" i="1"/>
  <c r="AB4925" i="1"/>
  <c r="AC4925" i="1"/>
  <c r="AD4925" i="1"/>
  <c r="Q4926" i="1"/>
  <c r="R4926" i="1"/>
  <c r="S4926" i="1"/>
  <c r="T4926" i="1"/>
  <c r="U4926" i="1"/>
  <c r="V4926" i="1"/>
  <c r="W4926" i="1"/>
  <c r="X4926" i="1"/>
  <c r="Y4926" i="1"/>
  <c r="Z4926" i="1"/>
  <c r="AA4926" i="1"/>
  <c r="AB4926" i="1"/>
  <c r="AC4926" i="1"/>
  <c r="AD4926" i="1"/>
  <c r="Q4927" i="1"/>
  <c r="R4927" i="1"/>
  <c r="S4927" i="1"/>
  <c r="T4927" i="1"/>
  <c r="U4927" i="1"/>
  <c r="V4927" i="1"/>
  <c r="W4927" i="1"/>
  <c r="X4927" i="1"/>
  <c r="Y4927" i="1"/>
  <c r="Z4927" i="1"/>
  <c r="AA4927" i="1"/>
  <c r="AB4927" i="1"/>
  <c r="AC4927" i="1"/>
  <c r="AD4927" i="1"/>
  <c r="Q4928" i="1"/>
  <c r="R4928" i="1"/>
  <c r="S4928" i="1"/>
  <c r="T4928" i="1"/>
  <c r="U4928" i="1"/>
  <c r="V4928" i="1"/>
  <c r="W4928" i="1"/>
  <c r="X4928" i="1"/>
  <c r="Y4928" i="1"/>
  <c r="Z4928" i="1"/>
  <c r="AA4928" i="1"/>
  <c r="AB4928" i="1"/>
  <c r="AC4928" i="1"/>
  <c r="AD4928" i="1"/>
  <c r="Q4929" i="1"/>
  <c r="R4929" i="1"/>
  <c r="S4929" i="1"/>
  <c r="T4929" i="1"/>
  <c r="U4929" i="1"/>
  <c r="V4929" i="1"/>
  <c r="W4929" i="1"/>
  <c r="X4929" i="1"/>
  <c r="Y4929" i="1"/>
  <c r="Z4929" i="1"/>
  <c r="AA4929" i="1"/>
  <c r="AB4929" i="1"/>
  <c r="AC4929" i="1"/>
  <c r="AD4929" i="1"/>
  <c r="Q4930" i="1"/>
  <c r="R4930" i="1"/>
  <c r="S4930" i="1"/>
  <c r="T4930" i="1"/>
  <c r="U4930" i="1"/>
  <c r="V4930" i="1"/>
  <c r="W4930" i="1"/>
  <c r="X4930" i="1"/>
  <c r="Y4930" i="1"/>
  <c r="Z4930" i="1"/>
  <c r="AA4930" i="1"/>
  <c r="AB4930" i="1"/>
  <c r="AC4930" i="1"/>
  <c r="AD4930" i="1"/>
  <c r="Q4931" i="1"/>
  <c r="R4931" i="1"/>
  <c r="S4931" i="1"/>
  <c r="T4931" i="1"/>
  <c r="U4931" i="1"/>
  <c r="V4931" i="1"/>
  <c r="W4931" i="1"/>
  <c r="X4931" i="1"/>
  <c r="Y4931" i="1"/>
  <c r="Z4931" i="1"/>
  <c r="AA4931" i="1"/>
  <c r="AB4931" i="1"/>
  <c r="AC4931" i="1"/>
  <c r="AD4931" i="1"/>
  <c r="Q4932" i="1"/>
  <c r="R4932" i="1"/>
  <c r="S4932" i="1"/>
  <c r="T4932" i="1"/>
  <c r="U4932" i="1"/>
  <c r="V4932" i="1"/>
  <c r="W4932" i="1"/>
  <c r="X4932" i="1"/>
  <c r="Y4932" i="1"/>
  <c r="Z4932" i="1"/>
  <c r="AA4932" i="1"/>
  <c r="AB4932" i="1"/>
  <c r="AC4932" i="1"/>
  <c r="AD4932" i="1"/>
  <c r="Q4933" i="1"/>
  <c r="R4933" i="1"/>
  <c r="S4933" i="1"/>
  <c r="T4933" i="1"/>
  <c r="U4933" i="1"/>
  <c r="V4933" i="1"/>
  <c r="W4933" i="1"/>
  <c r="X4933" i="1"/>
  <c r="Y4933" i="1"/>
  <c r="Z4933" i="1"/>
  <c r="AA4933" i="1"/>
  <c r="AB4933" i="1"/>
  <c r="AC4933" i="1"/>
  <c r="AD4933" i="1"/>
  <c r="Q4934" i="1"/>
  <c r="R4934" i="1"/>
  <c r="S4934" i="1"/>
  <c r="T4934" i="1"/>
  <c r="U4934" i="1"/>
  <c r="V4934" i="1"/>
  <c r="W4934" i="1"/>
  <c r="X4934" i="1"/>
  <c r="Y4934" i="1"/>
  <c r="Z4934" i="1"/>
  <c r="AA4934" i="1"/>
  <c r="AB4934" i="1"/>
  <c r="AC4934" i="1"/>
  <c r="AD4934" i="1"/>
  <c r="Q4935" i="1"/>
  <c r="R4935" i="1"/>
  <c r="S4935" i="1"/>
  <c r="T4935" i="1"/>
  <c r="U4935" i="1"/>
  <c r="V4935" i="1"/>
  <c r="W4935" i="1"/>
  <c r="X4935" i="1"/>
  <c r="Y4935" i="1"/>
  <c r="Z4935" i="1"/>
  <c r="AA4935" i="1"/>
  <c r="AB4935" i="1"/>
  <c r="AC4935" i="1"/>
  <c r="AD4935" i="1"/>
  <c r="Q4936" i="1"/>
  <c r="R4936" i="1"/>
  <c r="S4936" i="1"/>
  <c r="T4936" i="1"/>
  <c r="U4936" i="1"/>
  <c r="V4936" i="1"/>
  <c r="W4936" i="1"/>
  <c r="X4936" i="1"/>
  <c r="Y4936" i="1"/>
  <c r="Z4936" i="1"/>
  <c r="AA4936" i="1"/>
  <c r="AB4936" i="1"/>
  <c r="AC4936" i="1"/>
  <c r="AD4936" i="1"/>
  <c r="Q4937" i="1"/>
  <c r="R4937" i="1"/>
  <c r="S4937" i="1"/>
  <c r="T4937" i="1"/>
  <c r="U4937" i="1"/>
  <c r="V4937" i="1"/>
  <c r="W4937" i="1"/>
  <c r="X4937" i="1"/>
  <c r="Y4937" i="1"/>
  <c r="Z4937" i="1"/>
  <c r="AA4937" i="1"/>
  <c r="AB4937" i="1"/>
  <c r="AC4937" i="1"/>
  <c r="AD4937" i="1"/>
  <c r="Q4938" i="1"/>
  <c r="R4938" i="1"/>
  <c r="S4938" i="1"/>
  <c r="T4938" i="1"/>
  <c r="U4938" i="1"/>
  <c r="V4938" i="1"/>
  <c r="W4938" i="1"/>
  <c r="X4938" i="1"/>
  <c r="Y4938" i="1"/>
  <c r="Z4938" i="1"/>
  <c r="AA4938" i="1"/>
  <c r="AB4938" i="1"/>
  <c r="AC4938" i="1"/>
  <c r="AD4938" i="1"/>
  <c r="Q4939" i="1"/>
  <c r="R4939" i="1"/>
  <c r="S4939" i="1"/>
  <c r="T4939" i="1"/>
  <c r="U4939" i="1"/>
  <c r="V4939" i="1"/>
  <c r="W4939" i="1"/>
  <c r="X4939" i="1"/>
  <c r="Y4939" i="1"/>
  <c r="Z4939" i="1"/>
  <c r="AA4939" i="1"/>
  <c r="AB4939" i="1"/>
  <c r="AC4939" i="1"/>
  <c r="AD4939" i="1"/>
  <c r="Q4940" i="1"/>
  <c r="R4940" i="1"/>
  <c r="S4940" i="1"/>
  <c r="T4940" i="1"/>
  <c r="U4940" i="1"/>
  <c r="V4940" i="1"/>
  <c r="W4940" i="1"/>
  <c r="X4940" i="1"/>
  <c r="Y4940" i="1"/>
  <c r="Z4940" i="1"/>
  <c r="AA4940" i="1"/>
  <c r="AB4940" i="1"/>
  <c r="AC4940" i="1"/>
  <c r="AD4940" i="1"/>
  <c r="Q4941" i="1"/>
  <c r="R4941" i="1"/>
  <c r="S4941" i="1"/>
  <c r="T4941" i="1"/>
  <c r="U4941" i="1"/>
  <c r="V4941" i="1"/>
  <c r="W4941" i="1"/>
  <c r="X4941" i="1"/>
  <c r="Y4941" i="1"/>
  <c r="Z4941" i="1"/>
  <c r="AA4941" i="1"/>
  <c r="AB4941" i="1"/>
  <c r="AC4941" i="1"/>
  <c r="AD4941" i="1"/>
  <c r="Q4942" i="1"/>
  <c r="R4942" i="1"/>
  <c r="S4942" i="1"/>
  <c r="T4942" i="1"/>
  <c r="U4942" i="1"/>
  <c r="V4942" i="1"/>
  <c r="W4942" i="1"/>
  <c r="X4942" i="1"/>
  <c r="Y4942" i="1"/>
  <c r="Z4942" i="1"/>
  <c r="AA4942" i="1"/>
  <c r="AB4942" i="1"/>
  <c r="AC4942" i="1"/>
  <c r="AD4942" i="1"/>
  <c r="Q4943" i="1"/>
  <c r="R4943" i="1"/>
  <c r="S4943" i="1"/>
  <c r="T4943" i="1"/>
  <c r="U4943" i="1"/>
  <c r="V4943" i="1"/>
  <c r="W4943" i="1"/>
  <c r="X4943" i="1"/>
  <c r="Y4943" i="1"/>
  <c r="Z4943" i="1"/>
  <c r="AA4943" i="1"/>
  <c r="AB4943" i="1"/>
  <c r="AC4943" i="1"/>
  <c r="AD4943" i="1"/>
  <c r="Q4944" i="1"/>
  <c r="R4944" i="1"/>
  <c r="S4944" i="1"/>
  <c r="T4944" i="1"/>
  <c r="U4944" i="1"/>
  <c r="V4944" i="1"/>
  <c r="W4944" i="1"/>
  <c r="X4944" i="1"/>
  <c r="Y4944" i="1"/>
  <c r="Z4944" i="1"/>
  <c r="AA4944" i="1"/>
  <c r="AB4944" i="1"/>
  <c r="AC4944" i="1"/>
  <c r="AD4944" i="1"/>
  <c r="Q4945" i="1"/>
  <c r="R4945" i="1"/>
  <c r="S4945" i="1"/>
  <c r="T4945" i="1"/>
  <c r="U4945" i="1"/>
  <c r="V4945" i="1"/>
  <c r="W4945" i="1"/>
  <c r="X4945" i="1"/>
  <c r="Y4945" i="1"/>
  <c r="Z4945" i="1"/>
  <c r="AA4945" i="1"/>
  <c r="AB4945" i="1"/>
  <c r="AC4945" i="1"/>
  <c r="AD4945" i="1"/>
  <c r="Q4946" i="1"/>
  <c r="R4946" i="1"/>
  <c r="S4946" i="1"/>
  <c r="T4946" i="1"/>
  <c r="U4946" i="1"/>
  <c r="V4946" i="1"/>
  <c r="W4946" i="1"/>
  <c r="X4946" i="1"/>
  <c r="Y4946" i="1"/>
  <c r="Z4946" i="1"/>
  <c r="AA4946" i="1"/>
  <c r="AB4946" i="1"/>
  <c r="AC4946" i="1"/>
  <c r="AD4946" i="1"/>
  <c r="Q4947" i="1"/>
  <c r="R4947" i="1"/>
  <c r="S4947" i="1"/>
  <c r="T4947" i="1"/>
  <c r="U4947" i="1"/>
  <c r="V4947" i="1"/>
  <c r="W4947" i="1"/>
  <c r="X4947" i="1"/>
  <c r="Y4947" i="1"/>
  <c r="Z4947" i="1"/>
  <c r="AA4947" i="1"/>
  <c r="AB4947" i="1"/>
  <c r="AC4947" i="1"/>
  <c r="AD4947" i="1"/>
  <c r="Q4948" i="1"/>
  <c r="R4948" i="1"/>
  <c r="S4948" i="1"/>
  <c r="T4948" i="1"/>
  <c r="U4948" i="1"/>
  <c r="V4948" i="1"/>
  <c r="W4948" i="1"/>
  <c r="X4948" i="1"/>
  <c r="Y4948" i="1"/>
  <c r="Z4948" i="1"/>
  <c r="AA4948" i="1"/>
  <c r="AB4948" i="1"/>
  <c r="AC4948" i="1"/>
  <c r="AD4948" i="1"/>
  <c r="Q4949" i="1"/>
  <c r="R4949" i="1"/>
  <c r="S4949" i="1"/>
  <c r="T4949" i="1"/>
  <c r="U4949" i="1"/>
  <c r="V4949" i="1"/>
  <c r="W4949" i="1"/>
  <c r="X4949" i="1"/>
  <c r="Y4949" i="1"/>
  <c r="Z4949" i="1"/>
  <c r="AA4949" i="1"/>
  <c r="AB4949" i="1"/>
  <c r="AC4949" i="1"/>
  <c r="AD4949" i="1"/>
  <c r="Q4950" i="1"/>
  <c r="R4950" i="1"/>
  <c r="S4950" i="1"/>
  <c r="T4950" i="1"/>
  <c r="U4950" i="1"/>
  <c r="V4950" i="1"/>
  <c r="W4950" i="1"/>
  <c r="X4950" i="1"/>
  <c r="Y4950" i="1"/>
  <c r="Z4950" i="1"/>
  <c r="AA4950" i="1"/>
  <c r="AB4950" i="1"/>
  <c r="AC4950" i="1"/>
  <c r="AD4950" i="1"/>
  <c r="Q4951" i="1"/>
  <c r="R4951" i="1"/>
  <c r="S4951" i="1"/>
  <c r="T4951" i="1"/>
  <c r="U4951" i="1"/>
  <c r="V4951" i="1"/>
  <c r="W4951" i="1"/>
  <c r="X4951" i="1"/>
  <c r="Y4951" i="1"/>
  <c r="Z4951" i="1"/>
  <c r="AA4951" i="1"/>
  <c r="AB4951" i="1"/>
  <c r="AC4951" i="1"/>
  <c r="AD4951" i="1"/>
  <c r="Q4952" i="1"/>
  <c r="R4952" i="1"/>
  <c r="S4952" i="1"/>
  <c r="T4952" i="1"/>
  <c r="U4952" i="1"/>
  <c r="V4952" i="1"/>
  <c r="W4952" i="1"/>
  <c r="X4952" i="1"/>
  <c r="Y4952" i="1"/>
  <c r="Z4952" i="1"/>
  <c r="AA4952" i="1"/>
  <c r="AB4952" i="1"/>
  <c r="AC4952" i="1"/>
  <c r="AD4952" i="1"/>
  <c r="Q4953" i="1"/>
  <c r="R4953" i="1"/>
  <c r="S4953" i="1"/>
  <c r="T4953" i="1"/>
  <c r="U4953" i="1"/>
  <c r="V4953" i="1"/>
  <c r="W4953" i="1"/>
  <c r="X4953" i="1"/>
  <c r="Y4953" i="1"/>
  <c r="Z4953" i="1"/>
  <c r="AA4953" i="1"/>
  <c r="AB4953" i="1"/>
  <c r="AC4953" i="1"/>
  <c r="AD4953" i="1"/>
  <c r="Q4954" i="1"/>
  <c r="R4954" i="1"/>
  <c r="S4954" i="1"/>
  <c r="T4954" i="1"/>
  <c r="U4954" i="1"/>
  <c r="V4954" i="1"/>
  <c r="W4954" i="1"/>
  <c r="X4954" i="1"/>
  <c r="Y4954" i="1"/>
  <c r="Z4954" i="1"/>
  <c r="AA4954" i="1"/>
  <c r="AB4954" i="1"/>
  <c r="AC4954" i="1"/>
  <c r="AD4954" i="1"/>
  <c r="Q4955" i="1"/>
  <c r="R4955" i="1"/>
  <c r="S4955" i="1"/>
  <c r="T4955" i="1"/>
  <c r="U4955" i="1"/>
  <c r="V4955" i="1"/>
  <c r="W4955" i="1"/>
  <c r="X4955" i="1"/>
  <c r="Y4955" i="1"/>
  <c r="Z4955" i="1"/>
  <c r="AA4955" i="1"/>
  <c r="AB4955" i="1"/>
  <c r="AC4955" i="1"/>
  <c r="AD4955" i="1"/>
  <c r="Q4956" i="1"/>
  <c r="R4956" i="1"/>
  <c r="S4956" i="1"/>
  <c r="T4956" i="1"/>
  <c r="U4956" i="1"/>
  <c r="V4956" i="1"/>
  <c r="W4956" i="1"/>
  <c r="X4956" i="1"/>
  <c r="Y4956" i="1"/>
  <c r="Z4956" i="1"/>
  <c r="AA4956" i="1"/>
  <c r="AB4956" i="1"/>
  <c r="AC4956" i="1"/>
  <c r="AD4956" i="1"/>
  <c r="Q4957" i="1"/>
  <c r="R4957" i="1"/>
  <c r="S4957" i="1"/>
  <c r="T4957" i="1"/>
  <c r="U4957" i="1"/>
  <c r="V4957" i="1"/>
  <c r="W4957" i="1"/>
  <c r="X4957" i="1"/>
  <c r="Y4957" i="1"/>
  <c r="Z4957" i="1"/>
  <c r="AA4957" i="1"/>
  <c r="AB4957" i="1"/>
  <c r="AC4957" i="1"/>
  <c r="AD4957" i="1"/>
  <c r="Q4958" i="1"/>
  <c r="R4958" i="1"/>
  <c r="S4958" i="1"/>
  <c r="T4958" i="1"/>
  <c r="U4958" i="1"/>
  <c r="V4958" i="1"/>
  <c r="W4958" i="1"/>
  <c r="X4958" i="1"/>
  <c r="Y4958" i="1"/>
  <c r="Z4958" i="1"/>
  <c r="AA4958" i="1"/>
  <c r="AB4958" i="1"/>
  <c r="AC4958" i="1"/>
  <c r="AD4958" i="1"/>
  <c r="Q4959" i="1"/>
  <c r="R4959" i="1"/>
  <c r="S4959" i="1"/>
  <c r="T4959" i="1"/>
  <c r="U4959" i="1"/>
  <c r="V4959" i="1"/>
  <c r="W4959" i="1"/>
  <c r="X4959" i="1"/>
  <c r="Y4959" i="1"/>
  <c r="Z4959" i="1"/>
  <c r="AA4959" i="1"/>
  <c r="AB4959" i="1"/>
  <c r="AC4959" i="1"/>
  <c r="AD4959" i="1"/>
  <c r="Q4960" i="1"/>
  <c r="R4960" i="1"/>
  <c r="S4960" i="1"/>
  <c r="T4960" i="1"/>
  <c r="U4960" i="1"/>
  <c r="V4960" i="1"/>
  <c r="W4960" i="1"/>
  <c r="X4960" i="1"/>
  <c r="Y4960" i="1"/>
  <c r="Z4960" i="1"/>
  <c r="AA4960" i="1"/>
  <c r="AB4960" i="1"/>
  <c r="AC4960" i="1"/>
  <c r="AD4960" i="1"/>
  <c r="Q4961" i="1"/>
  <c r="R4961" i="1"/>
  <c r="S4961" i="1"/>
  <c r="T4961" i="1"/>
  <c r="U4961" i="1"/>
  <c r="V4961" i="1"/>
  <c r="W4961" i="1"/>
  <c r="X4961" i="1"/>
  <c r="Y4961" i="1"/>
  <c r="Z4961" i="1"/>
  <c r="AA4961" i="1"/>
  <c r="AB4961" i="1"/>
  <c r="AC4961" i="1"/>
  <c r="AD4961" i="1"/>
  <c r="Q4962" i="1"/>
  <c r="R4962" i="1"/>
  <c r="S4962" i="1"/>
  <c r="T4962" i="1"/>
  <c r="U4962" i="1"/>
  <c r="V4962" i="1"/>
  <c r="W4962" i="1"/>
  <c r="X4962" i="1"/>
  <c r="Y4962" i="1"/>
  <c r="Z4962" i="1"/>
  <c r="AA4962" i="1"/>
  <c r="AB4962" i="1"/>
  <c r="AC4962" i="1"/>
  <c r="AD4962" i="1"/>
  <c r="Q4963" i="1"/>
  <c r="R4963" i="1"/>
  <c r="S4963" i="1"/>
  <c r="T4963" i="1"/>
  <c r="U4963" i="1"/>
  <c r="V4963" i="1"/>
  <c r="W4963" i="1"/>
  <c r="X4963" i="1"/>
  <c r="Y4963" i="1"/>
  <c r="Z4963" i="1"/>
  <c r="AA4963" i="1"/>
  <c r="AB4963" i="1"/>
  <c r="AC4963" i="1"/>
  <c r="AD4963" i="1"/>
  <c r="Q4964" i="1"/>
  <c r="R4964" i="1"/>
  <c r="S4964" i="1"/>
  <c r="T4964" i="1"/>
  <c r="U4964" i="1"/>
  <c r="V4964" i="1"/>
  <c r="W4964" i="1"/>
  <c r="X4964" i="1"/>
  <c r="Y4964" i="1"/>
  <c r="Z4964" i="1"/>
  <c r="AA4964" i="1"/>
  <c r="AB4964" i="1"/>
  <c r="AC4964" i="1"/>
  <c r="AD4964" i="1"/>
  <c r="Q4965" i="1"/>
  <c r="R4965" i="1"/>
  <c r="S4965" i="1"/>
  <c r="T4965" i="1"/>
  <c r="U4965" i="1"/>
  <c r="V4965" i="1"/>
  <c r="W4965" i="1"/>
  <c r="X4965" i="1"/>
  <c r="Y4965" i="1"/>
  <c r="Z4965" i="1"/>
  <c r="AA4965" i="1"/>
  <c r="AB4965" i="1"/>
  <c r="AC4965" i="1"/>
  <c r="AD4965" i="1"/>
  <c r="Q4966" i="1"/>
  <c r="R4966" i="1"/>
  <c r="S4966" i="1"/>
  <c r="T4966" i="1"/>
  <c r="U4966" i="1"/>
  <c r="V4966" i="1"/>
  <c r="W4966" i="1"/>
  <c r="X4966" i="1"/>
  <c r="Y4966" i="1"/>
  <c r="Z4966" i="1"/>
  <c r="AA4966" i="1"/>
  <c r="AB4966" i="1"/>
  <c r="AC4966" i="1"/>
  <c r="AD4966" i="1"/>
  <c r="Q4967" i="1"/>
  <c r="R4967" i="1"/>
  <c r="S4967" i="1"/>
  <c r="T4967" i="1"/>
  <c r="U4967" i="1"/>
  <c r="V4967" i="1"/>
  <c r="W4967" i="1"/>
  <c r="X4967" i="1"/>
  <c r="Y4967" i="1"/>
  <c r="Z4967" i="1"/>
  <c r="AA4967" i="1"/>
  <c r="AB4967" i="1"/>
  <c r="AC4967" i="1"/>
  <c r="AD4967" i="1"/>
  <c r="Q4968" i="1"/>
  <c r="R4968" i="1"/>
  <c r="S4968" i="1"/>
  <c r="T4968" i="1"/>
  <c r="U4968" i="1"/>
  <c r="V4968" i="1"/>
  <c r="W4968" i="1"/>
  <c r="X4968" i="1"/>
  <c r="Y4968" i="1"/>
  <c r="Z4968" i="1"/>
  <c r="AA4968" i="1"/>
  <c r="AB4968" i="1"/>
  <c r="AC4968" i="1"/>
  <c r="AD4968" i="1"/>
  <c r="Q4969" i="1"/>
  <c r="R4969" i="1"/>
  <c r="S4969" i="1"/>
  <c r="T4969" i="1"/>
  <c r="U4969" i="1"/>
  <c r="V4969" i="1"/>
  <c r="W4969" i="1"/>
  <c r="X4969" i="1"/>
  <c r="Y4969" i="1"/>
  <c r="Z4969" i="1"/>
  <c r="AA4969" i="1"/>
  <c r="AB4969" i="1"/>
  <c r="AC4969" i="1"/>
  <c r="AD4969" i="1"/>
  <c r="Q4970" i="1"/>
  <c r="R4970" i="1"/>
  <c r="S4970" i="1"/>
  <c r="T4970" i="1"/>
  <c r="U4970" i="1"/>
  <c r="V4970" i="1"/>
  <c r="W4970" i="1"/>
  <c r="X4970" i="1"/>
  <c r="Y4970" i="1"/>
  <c r="Z4970" i="1"/>
  <c r="AA4970" i="1"/>
  <c r="AB4970" i="1"/>
  <c r="AC4970" i="1"/>
  <c r="AD4970" i="1"/>
  <c r="Q4971" i="1"/>
  <c r="R4971" i="1"/>
  <c r="S4971" i="1"/>
  <c r="T4971" i="1"/>
  <c r="U4971" i="1"/>
  <c r="V4971" i="1"/>
  <c r="W4971" i="1"/>
  <c r="X4971" i="1"/>
  <c r="Y4971" i="1"/>
  <c r="Z4971" i="1"/>
  <c r="AA4971" i="1"/>
  <c r="AB4971" i="1"/>
  <c r="AC4971" i="1"/>
  <c r="AD4971" i="1"/>
  <c r="Q4972" i="1"/>
  <c r="R4972" i="1"/>
  <c r="S4972" i="1"/>
  <c r="T4972" i="1"/>
  <c r="U4972" i="1"/>
  <c r="V4972" i="1"/>
  <c r="W4972" i="1"/>
  <c r="X4972" i="1"/>
  <c r="Y4972" i="1"/>
  <c r="Z4972" i="1"/>
  <c r="AA4972" i="1"/>
  <c r="AB4972" i="1"/>
  <c r="AC4972" i="1"/>
  <c r="AD4972" i="1"/>
  <c r="Q4973" i="1"/>
  <c r="R4973" i="1"/>
  <c r="S4973" i="1"/>
  <c r="T4973" i="1"/>
  <c r="U4973" i="1"/>
  <c r="V4973" i="1"/>
  <c r="W4973" i="1"/>
  <c r="X4973" i="1"/>
  <c r="Y4973" i="1"/>
  <c r="Z4973" i="1"/>
  <c r="AA4973" i="1"/>
  <c r="AB4973" i="1"/>
  <c r="AC4973" i="1"/>
  <c r="AD4973" i="1"/>
  <c r="Q4974" i="1"/>
  <c r="R4974" i="1"/>
  <c r="S4974" i="1"/>
  <c r="T4974" i="1"/>
  <c r="U4974" i="1"/>
  <c r="V4974" i="1"/>
  <c r="W4974" i="1"/>
  <c r="X4974" i="1"/>
  <c r="Y4974" i="1"/>
  <c r="Z4974" i="1"/>
  <c r="AA4974" i="1"/>
  <c r="AB4974" i="1"/>
  <c r="AC4974" i="1"/>
  <c r="AD4974" i="1"/>
  <c r="Q4975" i="1"/>
  <c r="R4975" i="1"/>
  <c r="S4975" i="1"/>
  <c r="T4975" i="1"/>
  <c r="U4975" i="1"/>
  <c r="V4975" i="1"/>
  <c r="W4975" i="1"/>
  <c r="X4975" i="1"/>
  <c r="Y4975" i="1"/>
  <c r="Z4975" i="1"/>
  <c r="AA4975" i="1"/>
  <c r="AB4975" i="1"/>
  <c r="AC4975" i="1"/>
  <c r="AD4975" i="1"/>
  <c r="Q4976" i="1"/>
  <c r="R4976" i="1"/>
  <c r="S4976" i="1"/>
  <c r="T4976" i="1"/>
  <c r="U4976" i="1"/>
  <c r="V4976" i="1"/>
  <c r="W4976" i="1"/>
  <c r="X4976" i="1"/>
  <c r="Y4976" i="1"/>
  <c r="Z4976" i="1"/>
  <c r="AA4976" i="1"/>
  <c r="AB4976" i="1"/>
  <c r="AC4976" i="1"/>
  <c r="AD4976" i="1"/>
  <c r="Q4977" i="1"/>
  <c r="R4977" i="1"/>
  <c r="S4977" i="1"/>
  <c r="T4977" i="1"/>
  <c r="U4977" i="1"/>
  <c r="V4977" i="1"/>
  <c r="W4977" i="1"/>
  <c r="X4977" i="1"/>
  <c r="Y4977" i="1"/>
  <c r="Z4977" i="1"/>
  <c r="AA4977" i="1"/>
  <c r="AB4977" i="1"/>
  <c r="AC4977" i="1"/>
  <c r="AD4977" i="1"/>
  <c r="Q4978" i="1"/>
  <c r="R4978" i="1"/>
  <c r="S4978" i="1"/>
  <c r="T4978" i="1"/>
  <c r="U4978" i="1"/>
  <c r="V4978" i="1"/>
  <c r="W4978" i="1"/>
  <c r="X4978" i="1"/>
  <c r="Y4978" i="1"/>
  <c r="Z4978" i="1"/>
  <c r="AA4978" i="1"/>
  <c r="AB4978" i="1"/>
  <c r="AC4978" i="1"/>
  <c r="AD4978" i="1"/>
  <c r="Q4979" i="1"/>
  <c r="R4979" i="1"/>
  <c r="S4979" i="1"/>
  <c r="T4979" i="1"/>
  <c r="U4979" i="1"/>
  <c r="V4979" i="1"/>
  <c r="W4979" i="1"/>
  <c r="X4979" i="1"/>
  <c r="Y4979" i="1"/>
  <c r="Z4979" i="1"/>
  <c r="AA4979" i="1"/>
  <c r="AB4979" i="1"/>
  <c r="AC4979" i="1"/>
  <c r="AD4979" i="1"/>
  <c r="Q4980" i="1"/>
  <c r="R4980" i="1"/>
  <c r="S4980" i="1"/>
  <c r="T4980" i="1"/>
  <c r="U4980" i="1"/>
  <c r="V4980" i="1"/>
  <c r="W4980" i="1"/>
  <c r="X4980" i="1"/>
  <c r="Y4980" i="1"/>
  <c r="Z4980" i="1"/>
  <c r="AA4980" i="1"/>
  <c r="AB4980" i="1"/>
  <c r="AC4980" i="1"/>
  <c r="AD4980" i="1"/>
  <c r="Q4981" i="1"/>
  <c r="R4981" i="1"/>
  <c r="S4981" i="1"/>
  <c r="T4981" i="1"/>
  <c r="U4981" i="1"/>
  <c r="V4981" i="1"/>
  <c r="W4981" i="1"/>
  <c r="X4981" i="1"/>
  <c r="Y4981" i="1"/>
  <c r="Z4981" i="1"/>
  <c r="AA4981" i="1"/>
  <c r="AB4981" i="1"/>
  <c r="AC4981" i="1"/>
  <c r="AD4981" i="1"/>
  <c r="Q4982" i="1"/>
  <c r="R4982" i="1"/>
  <c r="S4982" i="1"/>
  <c r="T4982" i="1"/>
  <c r="U4982" i="1"/>
  <c r="V4982" i="1"/>
  <c r="W4982" i="1"/>
  <c r="X4982" i="1"/>
  <c r="Y4982" i="1"/>
  <c r="Z4982" i="1"/>
  <c r="AA4982" i="1"/>
  <c r="AB4982" i="1"/>
  <c r="AC4982" i="1"/>
  <c r="AD4982" i="1"/>
  <c r="Q4983" i="1"/>
  <c r="R4983" i="1"/>
  <c r="S4983" i="1"/>
  <c r="T4983" i="1"/>
  <c r="U4983" i="1"/>
  <c r="V4983" i="1"/>
  <c r="W4983" i="1"/>
  <c r="X4983" i="1"/>
  <c r="Y4983" i="1"/>
  <c r="Z4983" i="1"/>
  <c r="AA4983" i="1"/>
  <c r="AB4983" i="1"/>
  <c r="AC4983" i="1"/>
  <c r="AD4983" i="1"/>
  <c r="Q4984" i="1"/>
  <c r="R4984" i="1"/>
  <c r="S4984" i="1"/>
  <c r="T4984" i="1"/>
  <c r="U4984" i="1"/>
  <c r="V4984" i="1"/>
  <c r="W4984" i="1"/>
  <c r="X4984" i="1"/>
  <c r="Y4984" i="1"/>
  <c r="Z4984" i="1"/>
  <c r="AA4984" i="1"/>
  <c r="AB4984" i="1"/>
  <c r="AC4984" i="1"/>
  <c r="AD4984" i="1"/>
  <c r="Q4985" i="1"/>
  <c r="R4985" i="1"/>
  <c r="S4985" i="1"/>
  <c r="T4985" i="1"/>
  <c r="U4985" i="1"/>
  <c r="V4985" i="1"/>
  <c r="W4985" i="1"/>
  <c r="X4985" i="1"/>
  <c r="Y4985" i="1"/>
  <c r="Z4985" i="1"/>
  <c r="AA4985" i="1"/>
  <c r="AB4985" i="1"/>
  <c r="AC4985" i="1"/>
  <c r="AD4985" i="1"/>
  <c r="Q4986" i="1"/>
  <c r="R4986" i="1"/>
  <c r="S4986" i="1"/>
  <c r="T4986" i="1"/>
  <c r="U4986" i="1"/>
  <c r="V4986" i="1"/>
  <c r="W4986" i="1"/>
  <c r="X4986" i="1"/>
  <c r="Y4986" i="1"/>
  <c r="Z4986" i="1"/>
  <c r="AA4986" i="1"/>
  <c r="AB4986" i="1"/>
  <c r="AC4986" i="1"/>
  <c r="AD4986" i="1"/>
  <c r="Q4987" i="1"/>
  <c r="R4987" i="1"/>
  <c r="S4987" i="1"/>
  <c r="T4987" i="1"/>
  <c r="U4987" i="1"/>
  <c r="V4987" i="1"/>
  <c r="W4987" i="1"/>
  <c r="X4987" i="1"/>
  <c r="Y4987" i="1"/>
  <c r="Z4987" i="1"/>
  <c r="AA4987" i="1"/>
  <c r="AB4987" i="1"/>
  <c r="AC4987" i="1"/>
  <c r="AD4987" i="1"/>
  <c r="Q4988" i="1"/>
  <c r="R4988" i="1"/>
  <c r="S4988" i="1"/>
  <c r="T4988" i="1"/>
  <c r="U4988" i="1"/>
  <c r="V4988" i="1"/>
  <c r="W4988" i="1"/>
  <c r="X4988" i="1"/>
  <c r="Y4988" i="1"/>
  <c r="Z4988" i="1"/>
  <c r="AA4988" i="1"/>
  <c r="AB4988" i="1"/>
  <c r="AC4988" i="1"/>
  <c r="AD4988" i="1"/>
  <c r="Q4989" i="1"/>
  <c r="R4989" i="1"/>
  <c r="S4989" i="1"/>
  <c r="T4989" i="1"/>
  <c r="U4989" i="1"/>
  <c r="V4989" i="1"/>
  <c r="W4989" i="1"/>
  <c r="X4989" i="1"/>
  <c r="Y4989" i="1"/>
  <c r="Z4989" i="1"/>
  <c r="AA4989" i="1"/>
  <c r="AB4989" i="1"/>
  <c r="AC4989" i="1"/>
  <c r="AD4989" i="1"/>
  <c r="Q4990" i="1"/>
  <c r="R4990" i="1"/>
  <c r="S4990" i="1"/>
  <c r="T4990" i="1"/>
  <c r="U4990" i="1"/>
  <c r="V4990" i="1"/>
  <c r="W4990" i="1"/>
  <c r="X4990" i="1"/>
  <c r="Y4990" i="1"/>
  <c r="Z4990" i="1"/>
  <c r="AA4990" i="1"/>
  <c r="AB4990" i="1"/>
  <c r="AC4990" i="1"/>
  <c r="AD4990" i="1"/>
  <c r="Q4991" i="1"/>
  <c r="R4991" i="1"/>
  <c r="S4991" i="1"/>
  <c r="T4991" i="1"/>
  <c r="U4991" i="1"/>
  <c r="V4991" i="1"/>
  <c r="W4991" i="1"/>
  <c r="X4991" i="1"/>
  <c r="Y4991" i="1"/>
  <c r="Z4991" i="1"/>
  <c r="AA4991" i="1"/>
  <c r="AB4991" i="1"/>
  <c r="AC4991" i="1"/>
  <c r="AD4991" i="1"/>
  <c r="Q4992" i="1"/>
  <c r="R4992" i="1"/>
  <c r="S4992" i="1"/>
  <c r="T4992" i="1"/>
  <c r="U4992" i="1"/>
  <c r="V4992" i="1"/>
  <c r="W4992" i="1"/>
  <c r="X4992" i="1"/>
  <c r="Y4992" i="1"/>
  <c r="Z4992" i="1"/>
  <c r="AA4992" i="1"/>
  <c r="AB4992" i="1"/>
  <c r="AC4992" i="1"/>
  <c r="AD4992" i="1"/>
  <c r="Q4993" i="1"/>
  <c r="R4993" i="1"/>
  <c r="S4993" i="1"/>
  <c r="T4993" i="1"/>
  <c r="U4993" i="1"/>
  <c r="V4993" i="1"/>
  <c r="W4993" i="1"/>
  <c r="X4993" i="1"/>
  <c r="Y4993" i="1"/>
  <c r="Z4993" i="1"/>
  <c r="AA4993" i="1"/>
  <c r="AB4993" i="1"/>
  <c r="AC4993" i="1"/>
  <c r="AD4993" i="1"/>
  <c r="Q4994" i="1"/>
  <c r="R4994" i="1"/>
  <c r="S4994" i="1"/>
  <c r="T4994" i="1"/>
  <c r="U4994" i="1"/>
  <c r="V4994" i="1"/>
  <c r="W4994" i="1"/>
  <c r="X4994" i="1"/>
  <c r="Y4994" i="1"/>
  <c r="Z4994" i="1"/>
  <c r="AA4994" i="1"/>
  <c r="AB4994" i="1"/>
  <c r="AC4994" i="1"/>
  <c r="AD4994" i="1"/>
  <c r="Q4995" i="1"/>
  <c r="R4995" i="1"/>
  <c r="S4995" i="1"/>
  <c r="T4995" i="1"/>
  <c r="U4995" i="1"/>
  <c r="V4995" i="1"/>
  <c r="W4995" i="1"/>
  <c r="X4995" i="1"/>
  <c r="Y4995" i="1"/>
  <c r="Z4995" i="1"/>
  <c r="AA4995" i="1"/>
  <c r="AB4995" i="1"/>
  <c r="AC4995" i="1"/>
  <c r="AD4995" i="1"/>
  <c r="Q4996" i="1"/>
  <c r="R4996" i="1"/>
  <c r="S4996" i="1"/>
  <c r="T4996" i="1"/>
  <c r="U4996" i="1"/>
  <c r="V4996" i="1"/>
  <c r="W4996" i="1"/>
  <c r="X4996" i="1"/>
  <c r="Y4996" i="1"/>
  <c r="Z4996" i="1"/>
  <c r="AA4996" i="1"/>
  <c r="AB4996" i="1"/>
  <c r="AC4996" i="1"/>
  <c r="AD4996" i="1"/>
  <c r="Q4997" i="1"/>
  <c r="R4997" i="1"/>
  <c r="S4997" i="1"/>
  <c r="T4997" i="1"/>
  <c r="U4997" i="1"/>
  <c r="V4997" i="1"/>
  <c r="W4997" i="1"/>
  <c r="X4997" i="1"/>
  <c r="Y4997" i="1"/>
  <c r="Z4997" i="1"/>
  <c r="AA4997" i="1"/>
  <c r="AB4997" i="1"/>
  <c r="AC4997" i="1"/>
  <c r="AD4997" i="1"/>
  <c r="Q4998" i="1"/>
  <c r="R4998" i="1"/>
  <c r="S4998" i="1"/>
  <c r="T4998" i="1"/>
  <c r="U4998" i="1"/>
  <c r="V4998" i="1"/>
  <c r="W4998" i="1"/>
  <c r="X4998" i="1"/>
  <c r="Y4998" i="1"/>
  <c r="Z4998" i="1"/>
  <c r="AA4998" i="1"/>
  <c r="AB4998" i="1"/>
  <c r="AC4998" i="1"/>
  <c r="AD4998" i="1"/>
  <c r="Q4999" i="1"/>
  <c r="R4999" i="1"/>
  <c r="S4999" i="1"/>
  <c r="T4999" i="1"/>
  <c r="U4999" i="1"/>
  <c r="V4999" i="1"/>
  <c r="W4999" i="1"/>
  <c r="X4999" i="1"/>
  <c r="Y4999" i="1"/>
  <c r="Z4999" i="1"/>
  <c r="AA4999" i="1"/>
  <c r="AB4999" i="1"/>
  <c r="AC4999" i="1"/>
  <c r="AD4999" i="1"/>
  <c r="Q5000" i="1"/>
  <c r="R5000" i="1"/>
  <c r="S5000" i="1"/>
  <c r="T5000" i="1"/>
  <c r="U5000" i="1"/>
  <c r="V5000" i="1"/>
  <c r="W5000" i="1"/>
  <c r="X5000" i="1"/>
  <c r="Y5000" i="1"/>
  <c r="Z5000" i="1"/>
  <c r="AA5000" i="1"/>
  <c r="AB5000" i="1"/>
  <c r="AC5000" i="1"/>
  <c r="AD5000" i="1"/>
  <c r="Q5001" i="1"/>
  <c r="R5001" i="1"/>
  <c r="S5001" i="1"/>
  <c r="T5001" i="1"/>
  <c r="U5001" i="1"/>
  <c r="V5001" i="1"/>
  <c r="W5001" i="1"/>
  <c r="X5001" i="1"/>
  <c r="Y5001" i="1"/>
  <c r="Z5001" i="1"/>
  <c r="AA5001" i="1"/>
  <c r="AB5001" i="1"/>
  <c r="AC5001" i="1"/>
  <c r="AD5001" i="1"/>
  <c r="Q5002" i="1"/>
  <c r="R5002" i="1"/>
  <c r="S5002" i="1"/>
  <c r="T5002" i="1"/>
  <c r="U5002" i="1"/>
  <c r="V5002" i="1"/>
  <c r="W5002" i="1"/>
  <c r="X5002" i="1"/>
  <c r="Y5002" i="1"/>
  <c r="Z5002" i="1"/>
  <c r="AA5002" i="1"/>
  <c r="AB5002" i="1"/>
  <c r="AC5002" i="1"/>
  <c r="AD5002" i="1"/>
  <c r="Q5003" i="1"/>
  <c r="R5003" i="1"/>
  <c r="S5003" i="1"/>
  <c r="T5003" i="1"/>
  <c r="U5003" i="1"/>
  <c r="V5003" i="1"/>
  <c r="W5003" i="1"/>
  <c r="X5003" i="1"/>
  <c r="Y5003" i="1"/>
  <c r="Z5003" i="1"/>
  <c r="AA5003" i="1"/>
  <c r="AB5003" i="1"/>
  <c r="AC5003" i="1"/>
  <c r="AD5003" i="1"/>
  <c r="Q5004" i="1"/>
  <c r="R5004" i="1"/>
  <c r="S5004" i="1"/>
  <c r="T5004" i="1"/>
  <c r="U5004" i="1"/>
  <c r="V5004" i="1"/>
  <c r="W5004" i="1"/>
  <c r="X5004" i="1"/>
  <c r="Y5004" i="1"/>
  <c r="Z5004" i="1"/>
  <c r="AA5004" i="1"/>
  <c r="AB5004" i="1"/>
  <c r="AC5004" i="1"/>
  <c r="AD5004" i="1"/>
  <c r="Q5005" i="1"/>
  <c r="R5005" i="1"/>
  <c r="S5005" i="1"/>
  <c r="T5005" i="1"/>
  <c r="U5005" i="1"/>
  <c r="V5005" i="1"/>
  <c r="W5005" i="1"/>
  <c r="X5005" i="1"/>
  <c r="Y5005" i="1"/>
  <c r="Z5005" i="1"/>
  <c r="AA5005" i="1"/>
  <c r="AB5005" i="1"/>
  <c r="AC5005" i="1"/>
  <c r="AD5005" i="1"/>
  <c r="Q5006" i="1"/>
  <c r="R5006" i="1"/>
  <c r="S5006" i="1"/>
  <c r="T5006" i="1"/>
  <c r="U5006" i="1"/>
  <c r="V5006" i="1"/>
  <c r="W5006" i="1"/>
  <c r="X5006" i="1"/>
  <c r="Y5006" i="1"/>
  <c r="Z5006" i="1"/>
  <c r="AA5006" i="1"/>
  <c r="AB5006" i="1"/>
  <c r="AC5006" i="1"/>
  <c r="AD5006" i="1"/>
  <c r="Q5007" i="1"/>
  <c r="R5007" i="1"/>
  <c r="S5007" i="1"/>
  <c r="T5007" i="1"/>
  <c r="U5007" i="1"/>
  <c r="V5007" i="1"/>
  <c r="W5007" i="1"/>
  <c r="X5007" i="1"/>
  <c r="Y5007" i="1"/>
  <c r="Z5007" i="1"/>
  <c r="AA5007" i="1"/>
  <c r="AB5007" i="1"/>
  <c r="AC5007" i="1"/>
  <c r="AD5007" i="1"/>
  <c r="Q5008" i="1"/>
  <c r="R5008" i="1"/>
  <c r="S5008" i="1"/>
  <c r="T5008" i="1"/>
  <c r="U5008" i="1"/>
  <c r="V5008" i="1"/>
  <c r="W5008" i="1"/>
  <c r="X5008" i="1"/>
  <c r="Y5008" i="1"/>
  <c r="Z5008" i="1"/>
  <c r="AA5008" i="1"/>
  <c r="AB5008" i="1"/>
  <c r="AC5008" i="1"/>
  <c r="AD5008" i="1"/>
  <c r="Q5009" i="1"/>
  <c r="R5009" i="1"/>
  <c r="S5009" i="1"/>
  <c r="T5009" i="1"/>
  <c r="U5009" i="1"/>
  <c r="V5009" i="1"/>
  <c r="W5009" i="1"/>
  <c r="X5009" i="1"/>
  <c r="Y5009" i="1"/>
  <c r="Z5009" i="1"/>
  <c r="AA5009" i="1"/>
  <c r="AB5009" i="1"/>
  <c r="AC5009" i="1"/>
  <c r="AD5009" i="1"/>
  <c r="Q5010" i="1"/>
  <c r="R5010" i="1"/>
  <c r="S5010" i="1"/>
  <c r="T5010" i="1"/>
  <c r="U5010" i="1"/>
  <c r="V5010" i="1"/>
  <c r="W5010" i="1"/>
  <c r="X5010" i="1"/>
  <c r="Y5010" i="1"/>
  <c r="Z5010" i="1"/>
  <c r="AA5010" i="1"/>
  <c r="AB5010" i="1"/>
  <c r="AC5010" i="1"/>
  <c r="AD5010" i="1"/>
  <c r="AD22" i="1"/>
  <c r="AC22" i="1"/>
  <c r="AB22" i="1"/>
  <c r="AA22" i="1"/>
  <c r="Z22" i="1"/>
  <c r="Y22" i="1"/>
  <c r="X22" i="1"/>
  <c r="W22" i="1"/>
  <c r="V22" i="1"/>
  <c r="U22" i="1"/>
  <c r="T22" i="1"/>
  <c r="S22" i="1"/>
  <c r="R22" i="1"/>
  <c r="Q22" i="1"/>
  <c r="G3" i="1"/>
  <c r="G4" i="1"/>
  <c r="G5" i="1"/>
  <c r="G6" i="1"/>
  <c r="G7" i="1"/>
  <c r="G8" i="1"/>
  <c r="G9" i="1"/>
  <c r="G10" i="1"/>
  <c r="G11" i="1"/>
  <c r="G12" i="1"/>
  <c r="G13" i="1"/>
  <c r="G14" i="1"/>
  <c r="G15" i="1"/>
  <c r="G2" i="1"/>
  <c r="P746" i="1" l="1"/>
  <c r="P742" i="1"/>
  <c r="P738" i="1"/>
  <c r="P734" i="1"/>
  <c r="P730" i="1"/>
  <c r="P726" i="1"/>
  <c r="P722" i="1"/>
  <c r="P718" i="1"/>
  <c r="P714" i="1"/>
  <c r="P710" i="1"/>
  <c r="P706" i="1"/>
  <c r="P702" i="1"/>
  <c r="P698" i="1"/>
  <c r="P694" i="1"/>
  <c r="P690" i="1"/>
  <c r="P686" i="1"/>
  <c r="P682" i="1"/>
  <c r="P678" i="1"/>
  <c r="P674" i="1"/>
  <c r="P670" i="1"/>
  <c r="P666" i="1"/>
  <c r="P662" i="1"/>
  <c r="P658" i="1"/>
  <c r="P654" i="1"/>
  <c r="P650" i="1"/>
  <c r="P646" i="1"/>
  <c r="P642" i="1"/>
  <c r="P638" i="1"/>
  <c r="P634" i="1"/>
  <c r="P630" i="1"/>
  <c r="P626" i="1"/>
  <c r="P622" i="1"/>
  <c r="P618" i="1"/>
  <c r="P614" i="1"/>
  <c r="P610" i="1"/>
  <c r="P606" i="1"/>
  <c r="P602" i="1"/>
  <c r="P598" i="1"/>
  <c r="P594" i="1"/>
  <c r="P590" i="1"/>
  <c r="P586" i="1"/>
  <c r="P582" i="1"/>
  <c r="P578" i="1"/>
  <c r="P574" i="1"/>
  <c r="P570" i="1"/>
  <c r="P566" i="1"/>
  <c r="P562" i="1"/>
  <c r="P558" i="1"/>
  <c r="P554" i="1"/>
  <c r="P550" i="1"/>
  <c r="P546" i="1"/>
  <c r="P542" i="1"/>
  <c r="P538" i="1"/>
  <c r="P534" i="1"/>
  <c r="P530" i="1"/>
  <c r="P526" i="1"/>
  <c r="P522" i="1"/>
  <c r="P518" i="1"/>
  <c r="P514" i="1"/>
  <c r="P510" i="1"/>
  <c r="P506" i="1"/>
  <c r="P502" i="1"/>
  <c r="P498" i="1"/>
  <c r="P494" i="1"/>
  <c r="P490" i="1"/>
  <c r="P486" i="1"/>
  <c r="P482" i="1"/>
  <c r="P478" i="1"/>
  <c r="P474" i="1"/>
  <c r="P470" i="1"/>
  <c r="P466" i="1"/>
  <c r="P462" i="1"/>
  <c r="P458" i="1"/>
  <c r="P454" i="1"/>
  <c r="P450" i="1"/>
  <c r="P446" i="1"/>
  <c r="P442" i="1"/>
  <c r="P438" i="1"/>
  <c r="P434" i="1"/>
  <c r="P430" i="1"/>
  <c r="P426" i="1"/>
  <c r="P422" i="1"/>
  <c r="P418" i="1"/>
  <c r="P414" i="1"/>
  <c r="P410" i="1"/>
  <c r="P406" i="1"/>
  <c r="P26" i="1"/>
  <c r="P5017" i="1"/>
  <c r="P5001" i="1"/>
  <c r="P4997" i="1"/>
  <c r="P4989" i="1"/>
  <c r="P4985" i="1"/>
  <c r="P4977" i="1"/>
  <c r="P4957" i="1"/>
  <c r="P4953" i="1"/>
  <c r="P4909" i="1"/>
  <c r="P4897" i="1"/>
  <c r="P4889" i="1"/>
  <c r="P4801" i="1"/>
  <c r="P4773" i="1"/>
  <c r="P4741" i="1"/>
  <c r="P4709" i="1"/>
  <c r="P4705" i="1"/>
  <c r="P4681" i="1"/>
  <c r="P4665" i="1"/>
  <c r="P4629" i="1"/>
  <c r="P4625" i="1"/>
  <c r="P4605" i="1"/>
  <c r="P4593" i="1"/>
  <c r="P4577" i="1"/>
  <c r="P4561" i="1"/>
  <c r="P4529" i="1"/>
  <c r="P4501" i="1"/>
  <c r="P4493" i="1"/>
  <c r="P4477" i="1"/>
  <c r="P4465" i="1"/>
  <c r="P4437" i="1"/>
  <c r="P4433" i="1"/>
  <c r="P4377" i="1"/>
  <c r="P4337" i="1"/>
  <c r="P4309" i="1"/>
  <c r="P4277" i="1"/>
  <c r="P4265" i="1"/>
  <c r="P4257" i="1"/>
  <c r="P4245" i="1"/>
  <c r="P4241" i="1"/>
  <c r="P4225" i="1"/>
  <c r="P4209" i="1"/>
  <c r="P4193" i="1"/>
  <c r="P4145" i="1"/>
  <c r="P4141" i="1"/>
  <c r="P4137" i="1"/>
  <c r="P4133" i="1"/>
  <c r="P4109" i="1"/>
  <c r="P4093" i="1"/>
  <c r="P4061" i="1"/>
  <c r="P4049" i="1"/>
  <c r="P4025" i="1"/>
  <c r="P4993" i="1"/>
  <c r="P4949" i="1"/>
  <c r="P4941" i="1"/>
  <c r="P4893" i="1"/>
  <c r="P4857" i="1"/>
  <c r="P4849" i="1"/>
  <c r="P4785" i="1"/>
  <c r="P4781" i="1"/>
  <c r="P4777" i="1"/>
  <c r="P4765" i="1"/>
  <c r="P4761" i="1"/>
  <c r="P4757" i="1"/>
  <c r="P4733" i="1"/>
  <c r="P4689" i="1"/>
  <c r="P4653" i="1"/>
  <c r="P4649" i="1"/>
  <c r="P4645" i="1"/>
  <c r="P4533" i="1"/>
  <c r="P4497" i="1"/>
  <c r="P4469" i="1"/>
  <c r="P4461" i="1"/>
  <c r="P4457" i="1"/>
  <c r="P4401" i="1"/>
  <c r="P4389" i="1"/>
  <c r="P4365" i="1"/>
  <c r="P4349" i="1"/>
  <c r="P4345" i="1"/>
  <c r="P4341" i="1"/>
  <c r="P4333" i="1"/>
  <c r="P4329" i="1"/>
  <c r="P4297" i="1"/>
  <c r="P4293" i="1"/>
  <c r="P4253" i="1"/>
  <c r="P4197" i="1"/>
  <c r="P4185" i="1"/>
  <c r="P4121" i="1"/>
  <c r="P4117" i="1"/>
  <c r="P4101" i="1"/>
  <c r="P4073" i="1"/>
  <c r="P4069" i="1"/>
  <c r="P4029" i="1"/>
  <c r="P4021" i="1"/>
  <c r="P4017" i="1"/>
  <c r="P4013" i="1"/>
  <c r="P4009" i="1"/>
  <c r="P4005" i="1"/>
  <c r="P4001" i="1"/>
  <c r="P5010" i="1"/>
  <c r="P5006" i="1"/>
  <c r="P5002" i="1"/>
  <c r="P4998" i="1"/>
  <c r="P4994" i="1"/>
  <c r="P4990" i="1"/>
  <c r="P4986" i="1"/>
  <c r="P4982" i="1"/>
  <c r="P4978" i="1"/>
  <c r="P4974" i="1"/>
  <c r="P4970" i="1"/>
  <c r="P4966" i="1"/>
  <c r="P4962" i="1"/>
  <c r="P4958" i="1"/>
  <c r="P4954" i="1"/>
  <c r="P4950" i="1"/>
  <c r="P4946" i="1"/>
  <c r="P4942" i="1"/>
  <c r="P4938" i="1"/>
  <c r="P4934" i="1"/>
  <c r="P4930" i="1"/>
  <c r="P4926" i="1"/>
  <c r="P4922" i="1"/>
  <c r="P4918" i="1"/>
  <c r="P4914" i="1"/>
  <c r="P4910" i="1"/>
  <c r="P4906" i="1"/>
  <c r="P4902" i="1"/>
  <c r="P4898" i="1"/>
  <c r="P4894" i="1"/>
  <c r="P4890" i="1"/>
  <c r="P4886" i="1"/>
  <c r="P4882" i="1"/>
  <c r="P4878" i="1"/>
  <c r="P4874" i="1"/>
  <c r="P4870" i="1"/>
  <c r="P4866" i="1"/>
  <c r="P4862" i="1"/>
  <c r="P4858" i="1"/>
  <c r="P4854" i="1"/>
  <c r="P4850" i="1"/>
  <c r="P4846" i="1"/>
  <c r="P4842" i="1"/>
  <c r="P4838" i="1"/>
  <c r="P4834" i="1"/>
  <c r="P4830" i="1"/>
  <c r="P4826" i="1"/>
  <c r="P4822" i="1"/>
  <c r="P4818" i="1"/>
  <c r="P4814" i="1"/>
  <c r="P4810" i="1"/>
  <c r="P4806" i="1"/>
  <c r="P4802" i="1"/>
  <c r="P4798" i="1"/>
  <c r="P4794" i="1"/>
  <c r="P4790" i="1"/>
  <c r="P4786" i="1"/>
  <c r="P4782" i="1"/>
  <c r="P4778" i="1"/>
  <c r="P4774" i="1"/>
  <c r="P4770" i="1"/>
  <c r="P4766" i="1"/>
  <c r="P4762" i="1"/>
  <c r="P4758" i="1"/>
  <c r="P4754" i="1"/>
  <c r="P4750" i="1"/>
  <c r="P4746" i="1"/>
  <c r="P4742" i="1"/>
  <c r="P4738" i="1"/>
  <c r="P4734" i="1"/>
  <c r="P4730" i="1"/>
  <c r="P4726" i="1"/>
  <c r="P4722" i="1"/>
  <c r="P4718" i="1"/>
  <c r="P4714" i="1"/>
  <c r="P4710" i="1"/>
  <c r="P4706" i="1"/>
  <c r="P4973" i="1"/>
  <c r="P4969" i="1"/>
  <c r="P4869" i="1"/>
  <c r="P4865" i="1"/>
  <c r="P4841" i="1"/>
  <c r="P4833" i="1"/>
  <c r="P4829" i="1"/>
  <c r="P4737" i="1"/>
  <c r="P4697" i="1"/>
  <c r="P4677" i="1"/>
  <c r="P4673" i="1"/>
  <c r="P4613" i="1"/>
  <c r="P4609" i="1"/>
  <c r="P4549" i="1"/>
  <c r="P4545" i="1"/>
  <c r="P4541" i="1"/>
  <c r="P4525" i="1"/>
  <c r="P4521" i="1"/>
  <c r="P4513" i="1"/>
  <c r="P4509" i="1"/>
  <c r="P4453" i="1"/>
  <c r="P4421" i="1"/>
  <c r="P4413" i="1"/>
  <c r="P4405" i="1"/>
  <c r="P4397" i="1"/>
  <c r="P4393" i="1"/>
  <c r="P4385" i="1"/>
  <c r="P4353" i="1"/>
  <c r="P4317" i="1"/>
  <c r="P4285" i="1"/>
  <c r="P4281" i="1"/>
  <c r="P4269" i="1"/>
  <c r="P4237" i="1"/>
  <c r="P4221" i="1"/>
  <c r="P4205" i="1"/>
  <c r="P4165" i="1"/>
  <c r="P4149" i="1"/>
  <c r="P4065" i="1"/>
  <c r="P4053" i="1"/>
  <c r="P4045" i="1"/>
  <c r="P4037" i="1"/>
  <c r="P5009" i="1"/>
  <c r="P4961" i="1"/>
  <c r="P4945" i="1"/>
  <c r="P4937" i="1"/>
  <c r="P4929" i="1"/>
  <c r="P4925" i="1"/>
  <c r="P4921" i="1"/>
  <c r="P4917" i="1"/>
  <c r="P4885" i="1"/>
  <c r="P4877" i="1"/>
  <c r="P4853" i="1"/>
  <c r="P4813" i="1"/>
  <c r="P4797" i="1"/>
  <c r="P4769" i="1"/>
  <c r="P4729" i="1"/>
  <c r="P4725" i="1"/>
  <c r="P4717" i="1"/>
  <c r="P4621" i="1"/>
  <c r="P4601" i="1"/>
  <c r="P4581" i="1"/>
  <c r="P4569" i="1"/>
  <c r="P4517" i="1"/>
  <c r="P4505" i="1"/>
  <c r="P4473" i="1"/>
  <c r="P4449" i="1"/>
  <c r="P4445" i="1"/>
  <c r="P4429" i="1"/>
  <c r="P4361" i="1"/>
  <c r="P4305" i="1"/>
  <c r="P4301" i="1"/>
  <c r="P4289" i="1"/>
  <c r="P5007" i="1"/>
  <c r="P5003" i="1"/>
  <c r="P4999" i="1"/>
  <c r="P4995" i="1"/>
  <c r="P4991" i="1"/>
  <c r="P4987" i="1"/>
  <c r="P4983" i="1"/>
  <c r="P4979" i="1"/>
  <c r="P4975" i="1"/>
  <c r="P4971" i="1"/>
  <c r="P4967" i="1"/>
  <c r="P4963" i="1"/>
  <c r="P4959" i="1"/>
  <c r="P4955" i="1"/>
  <c r="P4951" i="1"/>
  <c r="P4947" i="1"/>
  <c r="P4943" i="1"/>
  <c r="P4939" i="1"/>
  <c r="P4935" i="1"/>
  <c r="P4931" i="1"/>
  <c r="P4927" i="1"/>
  <c r="P4923" i="1"/>
  <c r="P4919" i="1"/>
  <c r="P4915" i="1"/>
  <c r="P4911" i="1"/>
  <c r="P4907" i="1"/>
  <c r="P4903" i="1"/>
  <c r="P4899" i="1"/>
  <c r="P4895" i="1"/>
  <c r="P4891" i="1"/>
  <c r="P4887" i="1"/>
  <c r="P4883" i="1"/>
  <c r="P4879" i="1"/>
  <c r="P4875" i="1"/>
  <c r="P4871" i="1"/>
  <c r="P4867" i="1"/>
  <c r="P4863" i="1"/>
  <c r="P4859" i="1"/>
  <c r="P4855" i="1"/>
  <c r="P4851" i="1"/>
  <c r="P4847" i="1"/>
  <c r="P4843" i="1"/>
  <c r="P4839" i="1"/>
  <c r="P4835" i="1"/>
  <c r="P4831" i="1"/>
  <c r="P4827" i="1"/>
  <c r="P4823" i="1"/>
  <c r="P4819" i="1"/>
  <c r="P4815" i="1"/>
  <c r="P4811" i="1"/>
  <c r="P4807" i="1"/>
  <c r="P4803" i="1"/>
  <c r="P4799" i="1"/>
  <c r="P4795" i="1"/>
  <c r="P4791" i="1"/>
  <c r="P4787" i="1"/>
  <c r="P4783" i="1"/>
  <c r="P4779" i="1"/>
  <c r="P4775" i="1"/>
  <c r="P4771" i="1"/>
  <c r="P4767" i="1"/>
  <c r="P4763" i="1"/>
  <c r="P4759" i="1"/>
  <c r="P4755" i="1"/>
  <c r="P4751" i="1"/>
  <c r="P4747" i="1"/>
  <c r="P4743" i="1"/>
  <c r="P4739" i="1"/>
  <c r="P4735" i="1"/>
  <c r="P4731" i="1"/>
  <c r="P4727" i="1"/>
  <c r="P4723" i="1"/>
  <c r="P4719" i="1"/>
  <c r="P4715" i="1"/>
  <c r="P4711" i="1"/>
  <c r="P4707" i="1"/>
  <c r="P4703" i="1"/>
  <c r="P4981" i="1"/>
  <c r="P4905" i="1"/>
  <c r="P4881" i="1"/>
  <c r="P4861" i="1"/>
  <c r="P4845" i="1"/>
  <c r="P4825" i="1"/>
  <c r="P4753" i="1"/>
  <c r="P4749" i="1"/>
  <c r="P4745" i="1"/>
  <c r="P4693" i="1"/>
  <c r="P4657" i="1"/>
  <c r="P4617" i="1"/>
  <c r="P4589" i="1"/>
  <c r="P4585" i="1"/>
  <c r="P4557" i="1"/>
  <c r="P4553" i="1"/>
  <c r="P4537" i="1"/>
  <c r="P4489" i="1"/>
  <c r="P4485" i="1"/>
  <c r="P4481" i="1"/>
  <c r="P4441" i="1"/>
  <c r="P4409" i="1"/>
  <c r="P4373" i="1"/>
  <c r="P4369" i="1"/>
  <c r="P4357" i="1"/>
  <c r="P4325" i="1"/>
  <c r="P4321" i="1"/>
  <c r="P4313" i="1"/>
  <c r="P4273" i="1"/>
  <c r="P4261" i="1"/>
  <c r="P4249" i="1"/>
  <c r="P4189" i="1"/>
  <c r="P4181" i="1"/>
  <c r="P4177" i="1"/>
  <c r="P4169" i="1"/>
  <c r="P4161" i="1"/>
  <c r="P4157" i="1"/>
  <c r="P4129" i="1"/>
  <c r="P4125" i="1"/>
  <c r="P4105" i="1"/>
  <c r="P4089" i="1"/>
  <c r="P4085" i="1"/>
  <c r="P4033" i="1"/>
  <c r="P5005" i="1"/>
  <c r="P4965" i="1"/>
  <c r="P4933" i="1"/>
  <c r="P4913" i="1"/>
  <c r="P4901" i="1"/>
  <c r="P4873" i="1"/>
  <c r="P4837" i="1"/>
  <c r="P4821" i="1"/>
  <c r="P4817" i="1"/>
  <c r="P4809" i="1"/>
  <c r="P4805" i="1"/>
  <c r="P4793" i="1"/>
  <c r="P4789" i="1"/>
  <c r="P4721" i="1"/>
  <c r="P4713" i="1"/>
  <c r="P4701" i="1"/>
  <c r="P4685" i="1"/>
  <c r="P4669" i="1"/>
  <c r="P4661" i="1"/>
  <c r="P4641" i="1"/>
  <c r="P4637" i="1"/>
  <c r="P4633" i="1"/>
  <c r="P4597" i="1"/>
  <c r="P4573" i="1"/>
  <c r="P4565" i="1"/>
  <c r="P4425" i="1"/>
  <c r="P4417" i="1"/>
  <c r="P4381" i="1"/>
  <c r="P4233" i="1"/>
  <c r="P4229" i="1"/>
  <c r="P4217" i="1"/>
  <c r="P4213" i="1"/>
  <c r="P4201" i="1"/>
  <c r="P4173" i="1"/>
  <c r="P4153" i="1"/>
  <c r="P4113" i="1"/>
  <c r="P4097" i="1"/>
  <c r="P4081" i="1"/>
  <c r="P4077" i="1"/>
  <c r="P4057" i="1"/>
  <c r="P4041" i="1"/>
  <c r="P3997" i="1"/>
  <c r="P5008" i="1"/>
  <c r="P5004" i="1"/>
  <c r="P5000" i="1"/>
  <c r="P4996" i="1"/>
  <c r="P4992" i="1"/>
  <c r="P4988" i="1"/>
  <c r="P4984" i="1"/>
  <c r="P4980" i="1"/>
  <c r="P4976" i="1"/>
  <c r="P4972" i="1"/>
  <c r="P4968" i="1"/>
  <c r="P4964" i="1"/>
  <c r="P4960" i="1"/>
  <c r="P4956" i="1"/>
  <c r="P4952" i="1"/>
  <c r="P4948" i="1"/>
  <c r="P4944" i="1"/>
  <c r="P4940" i="1"/>
  <c r="P4936" i="1"/>
  <c r="P4932" i="1"/>
  <c r="P4928" i="1"/>
  <c r="P4924" i="1"/>
  <c r="P4920" i="1"/>
  <c r="P4916" i="1"/>
  <c r="P4912" i="1"/>
  <c r="P4908" i="1"/>
  <c r="P4904" i="1"/>
  <c r="P4900" i="1"/>
  <c r="P4896" i="1"/>
  <c r="P4892" i="1"/>
  <c r="P4888" i="1"/>
  <c r="P4884" i="1"/>
  <c r="P4880" i="1"/>
  <c r="P4876" i="1"/>
  <c r="P4872" i="1"/>
  <c r="P4868" i="1"/>
  <c r="P4864" i="1"/>
  <c r="P4860" i="1"/>
  <c r="P4856" i="1"/>
  <c r="P4852" i="1"/>
  <c r="P4848" i="1"/>
  <c r="P4844" i="1"/>
  <c r="P4840" i="1"/>
  <c r="P4836" i="1"/>
  <c r="P4832" i="1"/>
  <c r="P4828" i="1"/>
  <c r="P4824" i="1"/>
  <c r="P4820" i="1"/>
  <c r="P4816" i="1"/>
  <c r="P4812" i="1"/>
  <c r="P4808" i="1"/>
  <c r="P4804" i="1"/>
  <c r="P4800" i="1"/>
  <c r="P4796" i="1"/>
  <c r="P4792" i="1"/>
  <c r="P4788" i="1"/>
  <c r="P4784" i="1"/>
  <c r="P4780" i="1"/>
  <c r="P4776" i="1"/>
  <c r="P4772" i="1"/>
  <c r="P4768" i="1"/>
  <c r="P4764" i="1"/>
  <c r="P4760" i="1"/>
  <c r="P4756" i="1"/>
  <c r="P4752" i="1"/>
  <c r="P4748" i="1"/>
  <c r="P4744" i="1"/>
  <c r="P4740" i="1"/>
  <c r="P4736" i="1"/>
  <c r="P4732" i="1"/>
  <c r="P4728" i="1"/>
  <c r="P4724" i="1"/>
  <c r="P4720" i="1"/>
  <c r="P4716" i="1"/>
  <c r="P4712" i="1"/>
  <c r="P4708" i="1"/>
  <c r="P4704" i="1"/>
  <c r="P4702" i="1"/>
  <c r="P4698" i="1"/>
  <c r="P4694" i="1"/>
  <c r="P4690" i="1"/>
  <c r="P4686" i="1"/>
  <c r="P4682" i="1"/>
  <c r="P4678" i="1"/>
  <c r="P4674" i="1"/>
  <c r="P4670" i="1"/>
  <c r="P4666" i="1"/>
  <c r="P4662" i="1"/>
  <c r="P4658" i="1"/>
  <c r="P4654" i="1"/>
  <c r="P4650" i="1"/>
  <c r="P4646" i="1"/>
  <c r="P4642" i="1"/>
  <c r="P4638" i="1"/>
  <c r="P4634" i="1"/>
  <c r="P4630" i="1"/>
  <c r="P4626" i="1"/>
  <c r="P4622" i="1"/>
  <c r="P4618" i="1"/>
  <c r="P4614" i="1"/>
  <c r="P4610" i="1"/>
  <c r="P4606" i="1"/>
  <c r="P4602" i="1"/>
  <c r="P4598" i="1"/>
  <c r="P4594" i="1"/>
  <c r="P4590" i="1"/>
  <c r="P4586" i="1"/>
  <c r="P4582" i="1"/>
  <c r="P4578" i="1"/>
  <c r="P4574" i="1"/>
  <c r="P4570" i="1"/>
  <c r="P4566" i="1"/>
  <c r="P4562" i="1"/>
  <c r="P4558" i="1"/>
  <c r="P4554" i="1"/>
  <c r="P4550" i="1"/>
  <c r="P4546" i="1"/>
  <c r="P4542" i="1"/>
  <c r="P4538" i="1"/>
  <c r="P4534" i="1"/>
  <c r="P4530" i="1"/>
  <c r="P4526" i="1"/>
  <c r="P4522" i="1"/>
  <c r="P4518" i="1"/>
  <c r="P4514" i="1"/>
  <c r="P4510" i="1"/>
  <c r="P4506" i="1"/>
  <c r="P4502" i="1"/>
  <c r="P4498" i="1"/>
  <c r="P4494" i="1"/>
  <c r="P4490" i="1"/>
  <c r="P4486" i="1"/>
  <c r="P4482" i="1"/>
  <c r="P4478" i="1"/>
  <c r="P4474" i="1"/>
  <c r="P4470" i="1"/>
  <c r="P4466" i="1"/>
  <c r="P4462" i="1"/>
  <c r="P4458" i="1"/>
  <c r="P4454" i="1"/>
  <c r="P4450" i="1"/>
  <c r="P4446" i="1"/>
  <c r="P4442" i="1"/>
  <c r="P4438" i="1"/>
  <c r="P4434" i="1"/>
  <c r="P4430" i="1"/>
  <c r="P4426" i="1"/>
  <c r="P4422" i="1"/>
  <c r="P4418" i="1"/>
  <c r="P4414" i="1"/>
  <c r="P4410" i="1"/>
  <c r="P4406" i="1"/>
  <c r="P4402" i="1"/>
  <c r="P4398" i="1"/>
  <c r="P4394" i="1"/>
  <c r="P4390" i="1"/>
  <c r="P4386" i="1"/>
  <c r="P4382" i="1"/>
  <c r="P4378" i="1"/>
  <c r="P4374" i="1"/>
  <c r="P4370" i="1"/>
  <c r="P4366" i="1"/>
  <c r="P4362" i="1"/>
  <c r="P4358" i="1"/>
  <c r="P4354" i="1"/>
  <c r="P4350" i="1"/>
  <c r="P4346" i="1"/>
  <c r="P4342" i="1"/>
  <c r="P4338" i="1"/>
  <c r="P4334" i="1"/>
  <c r="P4330" i="1"/>
  <c r="P4326" i="1"/>
  <c r="P4322" i="1"/>
  <c r="P4318" i="1"/>
  <c r="P4314" i="1"/>
  <c r="P4310" i="1"/>
  <c r="P4306" i="1"/>
  <c r="P4302" i="1"/>
  <c r="P4298" i="1"/>
  <c r="P4294" i="1"/>
  <c r="P4290" i="1"/>
  <c r="P4286" i="1"/>
  <c r="P4282" i="1"/>
  <c r="P4278" i="1"/>
  <c r="P4274" i="1"/>
  <c r="P4270" i="1"/>
  <c r="P4266" i="1"/>
  <c r="P4262" i="1"/>
  <c r="P4258" i="1"/>
  <c r="P4254" i="1"/>
  <c r="P4250" i="1"/>
  <c r="P4246" i="1"/>
  <c r="P4242" i="1"/>
  <c r="P4238" i="1"/>
  <c r="P4234" i="1"/>
  <c r="P4230" i="1"/>
  <c r="P4226" i="1"/>
  <c r="P4222" i="1"/>
  <c r="P4218" i="1"/>
  <c r="P4214" i="1"/>
  <c r="P4210" i="1"/>
  <c r="P4206" i="1"/>
  <c r="P4202" i="1"/>
  <c r="P4198" i="1"/>
  <c r="P4194" i="1"/>
  <c r="P4190" i="1"/>
  <c r="P4186" i="1"/>
  <c r="P4182" i="1"/>
  <c r="P4178" i="1"/>
  <c r="P4174" i="1"/>
  <c r="P4170" i="1"/>
  <c r="P4166" i="1"/>
  <c r="P4162" i="1"/>
  <c r="P4158" i="1"/>
  <c r="P4154" i="1"/>
  <c r="P4150" i="1"/>
  <c r="P4146" i="1"/>
  <c r="P4142" i="1"/>
  <c r="P4138" i="1"/>
  <c r="P4134" i="1"/>
  <c r="P4130" i="1"/>
  <c r="P4126" i="1"/>
  <c r="P4122" i="1"/>
  <c r="P4118" i="1"/>
  <c r="P4114" i="1"/>
  <c r="P4110" i="1"/>
  <c r="P4106" i="1"/>
  <c r="P4102" i="1"/>
  <c r="P4098" i="1"/>
  <c r="P4094" i="1"/>
  <c r="P4090" i="1"/>
  <c r="P4086" i="1"/>
  <c r="P4082" i="1"/>
  <c r="P4078" i="1"/>
  <c r="P4074" i="1"/>
  <c r="P4070" i="1"/>
  <c r="P4066" i="1"/>
  <c r="P4062" i="1"/>
  <c r="P4058" i="1"/>
  <c r="P4054" i="1"/>
  <c r="P4050" i="1"/>
  <c r="P4046" i="1"/>
  <c r="P4042" i="1"/>
  <c r="P4038" i="1"/>
  <c r="P4034" i="1"/>
  <c r="P4030" i="1"/>
  <c r="P4026" i="1"/>
  <c r="P4022" i="1"/>
  <c r="P4018" i="1"/>
  <c r="P4014" i="1"/>
  <c r="P4010" i="1"/>
  <c r="P4006" i="1"/>
  <c r="P4002" i="1"/>
  <c r="P3998" i="1"/>
  <c r="P3994" i="1"/>
  <c r="P3990" i="1"/>
  <c r="P3986" i="1"/>
  <c r="P3982" i="1"/>
  <c r="P3978" i="1"/>
  <c r="P3974" i="1"/>
  <c r="P3970" i="1"/>
  <c r="P3966" i="1"/>
  <c r="P3962" i="1"/>
  <c r="P3958" i="1"/>
  <c r="P3954" i="1"/>
  <c r="P3950" i="1"/>
  <c r="P3946" i="1"/>
  <c r="P3942" i="1"/>
  <c r="P3938" i="1"/>
  <c r="P3934" i="1"/>
  <c r="P3930" i="1"/>
  <c r="P3926" i="1"/>
  <c r="P3922" i="1"/>
  <c r="P3918" i="1"/>
  <c r="P3914" i="1"/>
  <c r="P3910" i="1"/>
  <c r="P3906" i="1"/>
  <c r="P3902" i="1"/>
  <c r="P3898" i="1"/>
  <c r="P3894" i="1"/>
  <c r="P3890" i="1"/>
  <c r="P3886" i="1"/>
  <c r="P3882" i="1"/>
  <c r="P3878" i="1"/>
  <c r="P3874" i="1"/>
  <c r="P3870" i="1"/>
  <c r="P3866" i="1"/>
  <c r="P3862" i="1"/>
  <c r="P3858" i="1"/>
  <c r="P3854" i="1"/>
  <c r="P3850" i="1"/>
  <c r="P3846" i="1"/>
  <c r="P3842" i="1"/>
  <c r="P3838" i="1"/>
  <c r="P3834" i="1"/>
  <c r="P3830" i="1"/>
  <c r="P3826" i="1"/>
  <c r="P3822" i="1"/>
  <c r="P3818" i="1"/>
  <c r="P3814" i="1"/>
  <c r="P3810" i="1"/>
  <c r="P3806" i="1"/>
  <c r="P3802" i="1"/>
  <c r="P3798" i="1"/>
  <c r="P3794" i="1"/>
  <c r="P3790" i="1"/>
  <c r="P3786" i="1"/>
  <c r="P3782" i="1"/>
  <c r="P3778" i="1"/>
  <c r="P3774" i="1"/>
  <c r="P3770" i="1"/>
  <c r="P3766" i="1"/>
  <c r="P3762" i="1"/>
  <c r="P3758" i="1"/>
  <c r="P3754" i="1"/>
  <c r="P3750" i="1"/>
  <c r="P3746" i="1"/>
  <c r="P3742" i="1"/>
  <c r="P3738" i="1"/>
  <c r="P3734" i="1"/>
  <c r="P3730" i="1"/>
  <c r="P3726" i="1"/>
  <c r="P3722" i="1"/>
  <c r="P3718" i="1"/>
  <c r="P3714" i="1"/>
  <c r="P3710" i="1"/>
  <c r="P3706" i="1"/>
  <c r="P3702" i="1"/>
  <c r="P3698" i="1"/>
  <c r="P3694" i="1"/>
  <c r="P3690" i="1"/>
  <c r="P3686" i="1"/>
  <c r="P3682" i="1"/>
  <c r="P3678" i="1"/>
  <c r="P3674" i="1"/>
  <c r="P3670" i="1"/>
  <c r="P3666" i="1"/>
  <c r="P3662" i="1"/>
  <c r="P3658" i="1"/>
  <c r="P3654" i="1"/>
  <c r="P3650" i="1"/>
  <c r="P3646" i="1"/>
  <c r="P3642" i="1"/>
  <c r="P3638" i="1"/>
  <c r="P3634" i="1"/>
  <c r="P3630" i="1"/>
  <c r="P3626" i="1"/>
  <c r="P3622" i="1"/>
  <c r="P3618" i="1"/>
  <c r="P3614" i="1"/>
  <c r="P3610" i="1"/>
  <c r="P3606" i="1"/>
  <c r="P3602" i="1"/>
  <c r="P3598" i="1"/>
  <c r="P3594" i="1"/>
  <c r="P3590" i="1"/>
  <c r="P3586" i="1"/>
  <c r="P3582" i="1"/>
  <c r="P3578" i="1"/>
  <c r="P3574" i="1"/>
  <c r="P3570" i="1"/>
  <c r="P3566" i="1"/>
  <c r="P3562" i="1"/>
  <c r="P3558" i="1"/>
  <c r="P3554" i="1"/>
  <c r="P3550" i="1"/>
  <c r="P3546" i="1"/>
  <c r="P3542" i="1"/>
  <c r="P3538" i="1"/>
  <c r="P3534" i="1"/>
  <c r="P3530" i="1"/>
  <c r="P3526" i="1"/>
  <c r="P3522" i="1"/>
  <c r="P3518" i="1"/>
  <c r="P3514" i="1"/>
  <c r="P3510" i="1"/>
  <c r="P3506" i="1"/>
  <c r="P3502" i="1"/>
  <c r="P3498" i="1"/>
  <c r="P3494" i="1"/>
  <c r="P3490" i="1"/>
  <c r="P3486" i="1"/>
  <c r="P3482" i="1"/>
  <c r="P3478" i="1"/>
  <c r="P3474" i="1"/>
  <c r="P3470" i="1"/>
  <c r="P3466" i="1"/>
  <c r="P3462" i="1"/>
  <c r="P3458" i="1"/>
  <c r="P3454" i="1"/>
  <c r="P3450" i="1"/>
  <c r="P3446" i="1"/>
  <c r="P3442" i="1"/>
  <c r="P3438" i="1"/>
  <c r="P3434" i="1"/>
  <c r="P3430" i="1"/>
  <c r="P3426" i="1"/>
  <c r="P3422" i="1"/>
  <c r="P3418" i="1"/>
  <c r="P3414" i="1"/>
  <c r="P3410" i="1"/>
  <c r="P3406" i="1"/>
  <c r="P3402" i="1"/>
  <c r="P3398" i="1"/>
  <c r="P3394" i="1"/>
  <c r="P3390" i="1"/>
  <c r="P3386" i="1"/>
  <c r="P3382" i="1"/>
  <c r="P3378" i="1"/>
  <c r="P3374" i="1"/>
  <c r="P3370" i="1"/>
  <c r="P3366" i="1"/>
  <c r="P3362" i="1"/>
  <c r="P3358" i="1"/>
  <c r="P3354" i="1"/>
  <c r="P3350" i="1"/>
  <c r="P3346" i="1"/>
  <c r="P3342" i="1"/>
  <c r="P4699" i="1"/>
  <c r="P4695" i="1"/>
  <c r="P4691" i="1"/>
  <c r="P4687" i="1"/>
  <c r="P4683" i="1"/>
  <c r="P4679" i="1"/>
  <c r="P4675" i="1"/>
  <c r="P4671" i="1"/>
  <c r="P4667" i="1"/>
  <c r="P4663" i="1"/>
  <c r="P4659" i="1"/>
  <c r="P4655" i="1"/>
  <c r="P4651" i="1"/>
  <c r="P4647" i="1"/>
  <c r="P4643" i="1"/>
  <c r="P4639" i="1"/>
  <c r="P4635" i="1"/>
  <c r="P4631" i="1"/>
  <c r="P4627" i="1"/>
  <c r="P4623" i="1"/>
  <c r="P4619" i="1"/>
  <c r="P4615" i="1"/>
  <c r="P4611" i="1"/>
  <c r="P4607" i="1"/>
  <c r="P4603" i="1"/>
  <c r="P4599" i="1"/>
  <c r="P4595" i="1"/>
  <c r="P4591" i="1"/>
  <c r="P4587" i="1"/>
  <c r="P4583" i="1"/>
  <c r="P4579" i="1"/>
  <c r="P4575" i="1"/>
  <c r="P4571" i="1"/>
  <c r="P4567" i="1"/>
  <c r="P4563" i="1"/>
  <c r="P4559" i="1"/>
  <c r="P4555" i="1"/>
  <c r="P4551" i="1"/>
  <c r="P4547" i="1"/>
  <c r="P4543" i="1"/>
  <c r="P4539" i="1"/>
  <c r="P4535" i="1"/>
  <c r="P4531" i="1"/>
  <c r="P4527" i="1"/>
  <c r="P4523" i="1"/>
  <c r="P4519" i="1"/>
  <c r="P4515" i="1"/>
  <c r="P4511" i="1"/>
  <c r="P4507" i="1"/>
  <c r="P4503" i="1"/>
  <c r="P4499" i="1"/>
  <c r="P4495" i="1"/>
  <c r="P4491" i="1"/>
  <c r="P4487" i="1"/>
  <c r="P4483" i="1"/>
  <c r="P4479" i="1"/>
  <c r="P4475" i="1"/>
  <c r="P4471" i="1"/>
  <c r="P4467" i="1"/>
  <c r="P4463" i="1"/>
  <c r="P4459" i="1"/>
  <c r="P4455" i="1"/>
  <c r="P4451" i="1"/>
  <c r="P4447" i="1"/>
  <c r="P4443" i="1"/>
  <c r="P4439" i="1"/>
  <c r="P4435" i="1"/>
  <c r="P4431" i="1"/>
  <c r="P4427" i="1"/>
  <c r="P4423" i="1"/>
  <c r="P4419" i="1"/>
  <c r="P4415" i="1"/>
  <c r="P4411" i="1"/>
  <c r="P4407" i="1"/>
  <c r="P4403" i="1"/>
  <c r="P4399" i="1"/>
  <c r="P4395" i="1"/>
  <c r="P4391" i="1"/>
  <c r="P4387" i="1"/>
  <c r="P4383" i="1"/>
  <c r="P4379" i="1"/>
  <c r="P4375" i="1"/>
  <c r="P4371" i="1"/>
  <c r="P4367" i="1"/>
  <c r="P4363" i="1"/>
  <c r="P4359" i="1"/>
  <c r="P4355" i="1"/>
  <c r="P4351" i="1"/>
  <c r="P4347" i="1"/>
  <c r="P4343" i="1"/>
  <c r="P4339" i="1"/>
  <c r="P4335" i="1"/>
  <c r="P4331" i="1"/>
  <c r="P4327" i="1"/>
  <c r="P4323" i="1"/>
  <c r="P4319" i="1"/>
  <c r="P4315" i="1"/>
  <c r="P4311" i="1"/>
  <c r="P4307" i="1"/>
  <c r="P4303" i="1"/>
  <c r="P4299" i="1"/>
  <c r="P4295" i="1"/>
  <c r="P4291" i="1"/>
  <c r="P4287" i="1"/>
  <c r="P4283" i="1"/>
  <c r="P4279" i="1"/>
  <c r="P4275" i="1"/>
  <c r="P4271" i="1"/>
  <c r="P4267" i="1"/>
  <c r="P4263" i="1"/>
  <c r="P4259" i="1"/>
  <c r="P4255" i="1"/>
  <c r="P4251" i="1"/>
  <c r="P4247" i="1"/>
  <c r="P4243" i="1"/>
  <c r="P4239" i="1"/>
  <c r="P4235" i="1"/>
  <c r="P4231" i="1"/>
  <c r="P4227" i="1"/>
  <c r="P4223" i="1"/>
  <c r="P4219" i="1"/>
  <c r="P4215" i="1"/>
  <c r="P4211" i="1"/>
  <c r="P4207" i="1"/>
  <c r="P4203" i="1"/>
  <c r="P4199" i="1"/>
  <c r="P4195" i="1"/>
  <c r="P4191" i="1"/>
  <c r="P4187" i="1"/>
  <c r="P4183" i="1"/>
  <c r="P4179" i="1"/>
  <c r="P4175" i="1"/>
  <c r="P4171" i="1"/>
  <c r="P4167" i="1"/>
  <c r="P4163" i="1"/>
  <c r="P4159" i="1"/>
  <c r="P4155" i="1"/>
  <c r="P4151" i="1"/>
  <c r="P4147" i="1"/>
  <c r="P4143" i="1"/>
  <c r="P4139" i="1"/>
  <c r="P4135" i="1"/>
  <c r="P4131" i="1"/>
  <c r="P4127" i="1"/>
  <c r="P4123" i="1"/>
  <c r="P4119" i="1"/>
  <c r="P4115" i="1"/>
  <c r="P4111" i="1"/>
  <c r="P4107" i="1"/>
  <c r="P4103" i="1"/>
  <c r="P4099" i="1"/>
  <c r="P4095" i="1"/>
  <c r="P4091" i="1"/>
  <c r="P4087" i="1"/>
  <c r="P4083" i="1"/>
  <c r="P4079" i="1"/>
  <c r="P4075" i="1"/>
  <c r="P4071" i="1"/>
  <c r="P4067" i="1"/>
  <c r="P4063" i="1"/>
  <c r="P4059" i="1"/>
  <c r="P4055" i="1"/>
  <c r="P4051" i="1"/>
  <c r="P4047" i="1"/>
  <c r="P4043" i="1"/>
  <c r="P4039" i="1"/>
  <c r="P4035" i="1"/>
  <c r="P4031" i="1"/>
  <c r="P4027" i="1"/>
  <c r="P4023" i="1"/>
  <c r="P4019" i="1"/>
  <c r="P4015" i="1"/>
  <c r="P4011" i="1"/>
  <c r="P4007" i="1"/>
  <c r="P4003" i="1"/>
  <c r="P3999" i="1"/>
  <c r="P3995" i="1"/>
  <c r="P3991" i="1"/>
  <c r="P3987" i="1"/>
  <c r="P3983" i="1"/>
  <c r="P3979" i="1"/>
  <c r="P3975" i="1"/>
  <c r="P3971" i="1"/>
  <c r="P3967" i="1"/>
  <c r="P3963" i="1"/>
  <c r="P3959" i="1"/>
  <c r="P3955" i="1"/>
  <c r="P3951" i="1"/>
  <c r="P3947" i="1"/>
  <c r="P3943" i="1"/>
  <c r="P3939" i="1"/>
  <c r="P3935" i="1"/>
  <c r="P3931" i="1"/>
  <c r="P3927" i="1"/>
  <c r="P3923" i="1"/>
  <c r="P3919" i="1"/>
  <c r="P3915" i="1"/>
  <c r="P3911" i="1"/>
  <c r="P3907" i="1"/>
  <c r="P3903" i="1"/>
  <c r="P3899" i="1"/>
  <c r="P3895" i="1"/>
  <c r="P3891" i="1"/>
  <c r="P3887" i="1"/>
  <c r="P3883" i="1"/>
  <c r="P3879" i="1"/>
  <c r="P3875" i="1"/>
  <c r="P3871" i="1"/>
  <c r="P3867" i="1"/>
  <c r="P3863" i="1"/>
  <c r="P3859" i="1"/>
  <c r="P3855" i="1"/>
  <c r="P3851" i="1"/>
  <c r="P3847" i="1"/>
  <c r="P3843" i="1"/>
  <c r="P3839" i="1"/>
  <c r="P3835" i="1"/>
  <c r="P3831" i="1"/>
  <c r="P3827" i="1"/>
  <c r="P3823" i="1"/>
  <c r="P3819" i="1"/>
  <c r="P3815" i="1"/>
  <c r="P3811" i="1"/>
  <c r="P3807" i="1"/>
  <c r="P3803" i="1"/>
  <c r="P3799" i="1"/>
  <c r="P3795" i="1"/>
  <c r="P3791" i="1"/>
  <c r="P3787" i="1"/>
  <c r="P3783" i="1"/>
  <c r="P3779" i="1"/>
  <c r="P3775" i="1"/>
  <c r="P3771" i="1"/>
  <c r="P3767" i="1"/>
  <c r="P3763" i="1"/>
  <c r="P3759" i="1"/>
  <c r="P3755" i="1"/>
  <c r="P3751" i="1"/>
  <c r="P3747" i="1"/>
  <c r="P3743" i="1"/>
  <c r="P3739" i="1"/>
  <c r="P3735" i="1"/>
  <c r="P3731" i="1"/>
  <c r="P3727" i="1"/>
  <c r="P3723" i="1"/>
  <c r="P3719" i="1"/>
  <c r="P3715" i="1"/>
  <c r="P3711" i="1"/>
  <c r="P3707" i="1"/>
  <c r="P3703" i="1"/>
  <c r="P4700" i="1"/>
  <c r="P4696" i="1"/>
  <c r="P4692" i="1"/>
  <c r="P4688" i="1"/>
  <c r="P4684" i="1"/>
  <c r="P4680" i="1"/>
  <c r="P4676" i="1"/>
  <c r="P4672" i="1"/>
  <c r="P4668" i="1"/>
  <c r="P4664" i="1"/>
  <c r="P4660" i="1"/>
  <c r="P4656" i="1"/>
  <c r="P4652" i="1"/>
  <c r="P4648" i="1"/>
  <c r="P4644" i="1"/>
  <c r="P4640" i="1"/>
  <c r="P4636" i="1"/>
  <c r="P4632" i="1"/>
  <c r="P4628" i="1"/>
  <c r="P4624" i="1"/>
  <c r="P4620" i="1"/>
  <c r="P4616" i="1"/>
  <c r="P4612" i="1"/>
  <c r="P4608" i="1"/>
  <c r="P4604" i="1"/>
  <c r="P4600" i="1"/>
  <c r="P4596" i="1"/>
  <c r="P4592" i="1"/>
  <c r="P4588" i="1"/>
  <c r="P4584" i="1"/>
  <c r="P4580" i="1"/>
  <c r="P4576" i="1"/>
  <c r="P4572" i="1"/>
  <c r="P4568" i="1"/>
  <c r="P4564" i="1"/>
  <c r="P4560" i="1"/>
  <c r="P4556" i="1"/>
  <c r="P4552" i="1"/>
  <c r="P4548" i="1"/>
  <c r="P4544" i="1"/>
  <c r="P4540" i="1"/>
  <c r="P4536" i="1"/>
  <c r="P4532" i="1"/>
  <c r="P4528" i="1"/>
  <c r="P4524" i="1"/>
  <c r="P4520" i="1"/>
  <c r="P4516" i="1"/>
  <c r="P4512" i="1"/>
  <c r="P4508" i="1"/>
  <c r="P4504" i="1"/>
  <c r="P4500" i="1"/>
  <c r="P4496" i="1"/>
  <c r="P4492" i="1"/>
  <c r="P4488" i="1"/>
  <c r="P4484" i="1"/>
  <c r="P4480" i="1"/>
  <c r="P4476" i="1"/>
  <c r="P4472" i="1"/>
  <c r="P4468" i="1"/>
  <c r="P4464" i="1"/>
  <c r="P4460" i="1"/>
  <c r="P4456" i="1"/>
  <c r="P4452" i="1"/>
  <c r="P4448" i="1"/>
  <c r="P4444" i="1"/>
  <c r="P4440" i="1"/>
  <c r="P4436" i="1"/>
  <c r="P4432" i="1"/>
  <c r="P4428" i="1"/>
  <c r="P4424" i="1"/>
  <c r="P4420" i="1"/>
  <c r="P4416" i="1"/>
  <c r="P4412" i="1"/>
  <c r="P4408" i="1"/>
  <c r="P4404" i="1"/>
  <c r="P4400" i="1"/>
  <c r="P4396" i="1"/>
  <c r="P4392" i="1"/>
  <c r="P4388" i="1"/>
  <c r="P4384" i="1"/>
  <c r="P4380" i="1"/>
  <c r="P4376" i="1"/>
  <c r="P4372" i="1"/>
  <c r="P4368" i="1"/>
  <c r="P4364" i="1"/>
  <c r="P4360" i="1"/>
  <c r="P4356" i="1"/>
  <c r="P4352" i="1"/>
  <c r="P4348" i="1"/>
  <c r="P4344" i="1"/>
  <c r="P4340" i="1"/>
  <c r="P4336" i="1"/>
  <c r="P4332" i="1"/>
  <c r="P4328" i="1"/>
  <c r="P4324" i="1"/>
  <c r="P4320" i="1"/>
  <c r="P4316" i="1"/>
  <c r="P4312" i="1"/>
  <c r="P4308" i="1"/>
  <c r="P4304" i="1"/>
  <c r="P4300" i="1"/>
  <c r="P4296" i="1"/>
  <c r="P4292" i="1"/>
  <c r="P4288" i="1"/>
  <c r="P4284" i="1"/>
  <c r="P4280" i="1"/>
  <c r="P4276" i="1"/>
  <c r="P4272" i="1"/>
  <c r="P4268" i="1"/>
  <c r="P4264" i="1"/>
  <c r="P4260" i="1"/>
  <c r="P4256" i="1"/>
  <c r="P4252" i="1"/>
  <c r="P4248" i="1"/>
  <c r="P4244" i="1"/>
  <c r="P4240" i="1"/>
  <c r="P4236" i="1"/>
  <c r="P4232" i="1"/>
  <c r="P4228" i="1"/>
  <c r="P4224" i="1"/>
  <c r="P4220" i="1"/>
  <c r="P4216" i="1"/>
  <c r="P4212" i="1"/>
  <c r="P4208" i="1"/>
  <c r="P4204" i="1"/>
  <c r="P4200" i="1"/>
  <c r="P4196" i="1"/>
  <c r="P4192" i="1"/>
  <c r="P4188" i="1"/>
  <c r="P4184" i="1"/>
  <c r="P4180" i="1"/>
  <c r="P4176" i="1"/>
  <c r="P4172" i="1"/>
  <c r="P4168" i="1"/>
  <c r="P4164" i="1"/>
  <c r="P4160" i="1"/>
  <c r="P4156" i="1"/>
  <c r="P4152" i="1"/>
  <c r="P4148" i="1"/>
  <c r="P4144" i="1"/>
  <c r="P4140" i="1"/>
  <c r="P4136" i="1"/>
  <c r="P4132" i="1"/>
  <c r="P4128" i="1"/>
  <c r="P4124" i="1"/>
  <c r="P4120" i="1"/>
  <c r="P4116" i="1"/>
  <c r="P4112" i="1"/>
  <c r="P4108" i="1"/>
  <c r="P4104" i="1"/>
  <c r="P4100" i="1"/>
  <c r="P4096" i="1"/>
  <c r="P4092" i="1"/>
  <c r="P4088" i="1"/>
  <c r="P4084" i="1"/>
  <c r="P4080" i="1"/>
  <c r="P4076" i="1"/>
  <c r="P4072" i="1"/>
  <c r="P4068" i="1"/>
  <c r="P4064" i="1"/>
  <c r="P4060" i="1"/>
  <c r="P4056" i="1"/>
  <c r="P4052" i="1"/>
  <c r="P4048" i="1"/>
  <c r="P4044" i="1"/>
  <c r="P4040" i="1"/>
  <c r="P4036" i="1"/>
  <c r="P4032" i="1"/>
  <c r="P4028" i="1"/>
  <c r="P4024" i="1"/>
  <c r="P4020" i="1"/>
  <c r="P4016" i="1"/>
  <c r="P4012" i="1"/>
  <c r="P4008" i="1"/>
  <c r="P4004" i="1"/>
  <c r="P4000" i="1"/>
  <c r="P3996" i="1"/>
  <c r="P3992" i="1"/>
  <c r="P3988" i="1"/>
  <c r="P3984" i="1"/>
  <c r="P3980" i="1"/>
  <c r="P3976" i="1"/>
  <c r="P3972" i="1"/>
  <c r="P3968" i="1"/>
  <c r="P3964" i="1"/>
  <c r="P3960" i="1"/>
  <c r="P3956" i="1"/>
  <c r="P3952" i="1"/>
  <c r="P3948" i="1"/>
  <c r="P3944" i="1"/>
  <c r="P3940" i="1"/>
  <c r="P3936" i="1"/>
  <c r="P3932" i="1"/>
  <c r="P3928" i="1"/>
  <c r="P3924" i="1"/>
  <c r="P3920" i="1"/>
  <c r="P3916" i="1"/>
  <c r="P3912" i="1"/>
  <c r="P3908" i="1"/>
  <c r="P3904" i="1"/>
  <c r="P3900" i="1"/>
  <c r="P3896" i="1"/>
  <c r="P3892" i="1"/>
  <c r="P3888" i="1"/>
  <c r="P3884" i="1"/>
  <c r="P3880" i="1"/>
  <c r="P3876" i="1"/>
  <c r="P3872" i="1"/>
  <c r="P3868" i="1"/>
  <c r="P3864" i="1"/>
  <c r="P3860" i="1"/>
  <c r="P3856" i="1"/>
  <c r="P3852" i="1"/>
  <c r="P3848" i="1"/>
  <c r="P3844" i="1"/>
  <c r="P3840" i="1"/>
  <c r="P3836" i="1"/>
  <c r="P3832" i="1"/>
  <c r="P3828" i="1"/>
  <c r="P3824" i="1"/>
  <c r="P3820" i="1"/>
  <c r="P3816" i="1"/>
  <c r="P3812" i="1"/>
  <c r="P3808" i="1"/>
  <c r="P3804" i="1"/>
  <c r="P3800" i="1"/>
  <c r="P3796" i="1"/>
  <c r="P3792" i="1"/>
  <c r="P3788" i="1"/>
  <c r="P3784" i="1"/>
  <c r="P3780" i="1"/>
  <c r="P3776" i="1"/>
  <c r="P3772" i="1"/>
  <c r="P3768" i="1"/>
  <c r="P3764" i="1"/>
  <c r="P3760" i="1"/>
  <c r="P3756" i="1"/>
  <c r="P3752" i="1"/>
  <c r="P3748" i="1"/>
  <c r="P3744" i="1"/>
  <c r="P3740" i="1"/>
  <c r="P3736" i="1"/>
  <c r="P3732" i="1"/>
  <c r="P3728" i="1"/>
  <c r="P3724" i="1"/>
  <c r="P3720" i="1"/>
  <c r="P3716" i="1"/>
  <c r="P3712" i="1"/>
  <c r="P3708" i="1"/>
  <c r="P3704" i="1"/>
  <c r="P3700" i="1"/>
  <c r="P3338" i="1"/>
  <c r="P3334" i="1"/>
  <c r="P3330" i="1"/>
  <c r="P3326" i="1"/>
  <c r="P3322" i="1"/>
  <c r="P3318" i="1"/>
  <c r="P3314" i="1"/>
  <c r="P3310" i="1"/>
  <c r="P3306" i="1"/>
  <c r="P3302" i="1"/>
  <c r="P3298" i="1"/>
  <c r="P3294" i="1"/>
  <c r="P3290" i="1"/>
  <c r="P3286" i="1"/>
  <c r="P3282" i="1"/>
  <c r="P3278" i="1"/>
  <c r="P3274" i="1"/>
  <c r="P3270" i="1"/>
  <c r="P3266" i="1"/>
  <c r="P3262" i="1"/>
  <c r="P3258" i="1"/>
  <c r="P3254" i="1"/>
  <c r="P3250" i="1"/>
  <c r="P3246" i="1"/>
  <c r="P3242" i="1"/>
  <c r="P3238" i="1"/>
  <c r="P3234" i="1"/>
  <c r="P3230" i="1"/>
  <c r="P3226" i="1"/>
  <c r="P3222" i="1"/>
  <c r="P3218" i="1"/>
  <c r="P3214" i="1"/>
  <c r="P3210" i="1"/>
  <c r="P3206" i="1"/>
  <c r="P3202" i="1"/>
  <c r="P3198" i="1"/>
  <c r="P3194" i="1"/>
  <c r="P3190" i="1"/>
  <c r="P3186" i="1"/>
  <c r="P3182" i="1"/>
  <c r="P3178" i="1"/>
  <c r="P3174" i="1"/>
  <c r="P3170" i="1"/>
  <c r="P3166" i="1"/>
  <c r="P3162" i="1"/>
  <c r="P3158" i="1"/>
  <c r="P3154" i="1"/>
  <c r="P3150" i="1"/>
  <c r="P3146" i="1"/>
  <c r="P3142" i="1"/>
  <c r="P3138" i="1"/>
  <c r="P3134" i="1"/>
  <c r="P3130" i="1"/>
  <c r="P3126" i="1"/>
  <c r="P3122" i="1"/>
  <c r="P3118" i="1"/>
  <c r="P3114" i="1"/>
  <c r="P3110" i="1"/>
  <c r="P3106" i="1"/>
  <c r="P3102" i="1"/>
  <c r="P3098" i="1"/>
  <c r="P3094" i="1"/>
  <c r="P3090" i="1"/>
  <c r="P3086" i="1"/>
  <c r="P3082" i="1"/>
  <c r="P3078" i="1"/>
  <c r="P3074" i="1"/>
  <c r="P3070" i="1"/>
  <c r="P3066" i="1"/>
  <c r="P3062" i="1"/>
  <c r="P3058" i="1"/>
  <c r="P3054" i="1"/>
  <c r="P3050" i="1"/>
  <c r="P3046" i="1"/>
  <c r="P3042" i="1"/>
  <c r="P3038" i="1"/>
  <c r="P3034" i="1"/>
  <c r="P3030" i="1"/>
  <c r="P3026" i="1"/>
  <c r="P3022" i="1"/>
  <c r="P3018" i="1"/>
  <c r="P3014" i="1"/>
  <c r="P3010" i="1"/>
  <c r="P3006" i="1"/>
  <c r="P3002" i="1"/>
  <c r="P2998" i="1"/>
  <c r="P2994" i="1"/>
  <c r="P2990" i="1"/>
  <c r="P2986" i="1"/>
  <c r="P2982" i="1"/>
  <c r="P2978" i="1"/>
  <c r="P2974" i="1"/>
  <c r="P2970" i="1"/>
  <c r="P2966" i="1"/>
  <c r="P2962" i="1"/>
  <c r="P2958" i="1"/>
  <c r="P2954" i="1"/>
  <c r="P2950" i="1"/>
  <c r="P2946" i="1"/>
  <c r="P2942" i="1"/>
  <c r="P2938" i="1"/>
  <c r="P2934" i="1"/>
  <c r="P2930" i="1"/>
  <c r="P2926" i="1"/>
  <c r="P2922" i="1"/>
  <c r="P2918" i="1"/>
  <c r="P2914" i="1"/>
  <c r="P2910" i="1"/>
  <c r="P2906" i="1"/>
  <c r="P2902" i="1"/>
  <c r="P2898" i="1"/>
  <c r="P2894" i="1"/>
  <c r="P2890" i="1"/>
  <c r="P2886" i="1"/>
  <c r="P2882" i="1"/>
  <c r="P2878" i="1"/>
  <c r="P2874" i="1"/>
  <c r="P2870" i="1"/>
  <c r="P2866" i="1"/>
  <c r="P2862" i="1"/>
  <c r="P2858" i="1"/>
  <c r="P2854" i="1"/>
  <c r="P2850" i="1"/>
  <c r="P2846" i="1"/>
  <c r="P2842" i="1"/>
  <c r="P2838" i="1"/>
  <c r="P2834" i="1"/>
  <c r="P2830" i="1"/>
  <c r="P2826" i="1"/>
  <c r="P2822" i="1"/>
  <c r="P2818" i="1"/>
  <c r="P2814" i="1"/>
  <c r="P2810" i="1"/>
  <c r="P2806" i="1"/>
  <c r="P2802" i="1"/>
  <c r="P2798" i="1"/>
  <c r="P2794" i="1"/>
  <c r="P2790" i="1"/>
  <c r="P2786" i="1"/>
  <c r="P2782" i="1"/>
  <c r="P2778" i="1"/>
  <c r="P2774" i="1"/>
  <c r="P2770" i="1"/>
  <c r="P2766" i="1"/>
  <c r="P2762" i="1"/>
  <c r="P2758" i="1"/>
  <c r="P2754" i="1"/>
  <c r="P2750" i="1"/>
  <c r="P2746" i="1"/>
  <c r="P2742" i="1"/>
  <c r="P2738" i="1"/>
  <c r="P2734" i="1"/>
  <c r="P2730" i="1"/>
  <c r="P2726" i="1"/>
  <c r="P2722" i="1"/>
  <c r="P2718" i="1"/>
  <c r="P2714" i="1"/>
  <c r="P2710" i="1"/>
  <c r="P2706" i="1"/>
  <c r="P2702" i="1"/>
  <c r="P2698" i="1"/>
  <c r="P2694" i="1"/>
  <c r="P2690" i="1"/>
  <c r="P2686" i="1"/>
  <c r="P2682" i="1"/>
  <c r="P2678" i="1"/>
  <c r="P2674" i="1"/>
  <c r="P2670" i="1"/>
  <c r="P2666" i="1"/>
  <c r="P2662" i="1"/>
  <c r="P2658" i="1"/>
  <c r="P2654" i="1"/>
  <c r="P2650" i="1"/>
  <c r="P2646" i="1"/>
  <c r="P3699" i="1"/>
  <c r="P3695" i="1"/>
  <c r="P3691" i="1"/>
  <c r="P3687" i="1"/>
  <c r="P3683" i="1"/>
  <c r="P3679" i="1"/>
  <c r="P3675" i="1"/>
  <c r="P3671" i="1"/>
  <c r="P3667" i="1"/>
  <c r="P3663" i="1"/>
  <c r="P3659" i="1"/>
  <c r="P3655" i="1"/>
  <c r="P3651" i="1"/>
  <c r="P3647" i="1"/>
  <c r="P3643" i="1"/>
  <c r="P3639" i="1"/>
  <c r="P3635" i="1"/>
  <c r="P3631" i="1"/>
  <c r="P3627" i="1"/>
  <c r="P3623" i="1"/>
  <c r="P3619" i="1"/>
  <c r="P3615" i="1"/>
  <c r="P3611" i="1"/>
  <c r="P3607" i="1"/>
  <c r="P3603" i="1"/>
  <c r="P3599" i="1"/>
  <c r="P3595" i="1"/>
  <c r="P3591" i="1"/>
  <c r="P3587" i="1"/>
  <c r="P3583" i="1"/>
  <c r="P3579" i="1"/>
  <c r="P3575" i="1"/>
  <c r="P3571" i="1"/>
  <c r="P3567" i="1"/>
  <c r="P3563" i="1"/>
  <c r="P3559" i="1"/>
  <c r="P3555" i="1"/>
  <c r="P3551" i="1"/>
  <c r="P3547" i="1"/>
  <c r="P3543" i="1"/>
  <c r="P3539" i="1"/>
  <c r="P3535" i="1"/>
  <c r="P3531" i="1"/>
  <c r="P3527" i="1"/>
  <c r="P3523" i="1"/>
  <c r="P3519" i="1"/>
  <c r="P3515" i="1"/>
  <c r="P3511" i="1"/>
  <c r="P3507" i="1"/>
  <c r="P3503" i="1"/>
  <c r="P3499" i="1"/>
  <c r="P3495" i="1"/>
  <c r="P3491" i="1"/>
  <c r="P3487" i="1"/>
  <c r="P3483" i="1"/>
  <c r="P3479" i="1"/>
  <c r="P3475" i="1"/>
  <c r="P3471" i="1"/>
  <c r="P3467" i="1"/>
  <c r="P3463" i="1"/>
  <c r="P3459" i="1"/>
  <c r="P3455" i="1"/>
  <c r="P3451" i="1"/>
  <c r="P3447" i="1"/>
  <c r="P3443" i="1"/>
  <c r="P3439" i="1"/>
  <c r="P3435" i="1"/>
  <c r="P3431" i="1"/>
  <c r="P3427" i="1"/>
  <c r="P3423" i="1"/>
  <c r="P3419" i="1"/>
  <c r="P3415" i="1"/>
  <c r="P3411" i="1"/>
  <c r="P3407" i="1"/>
  <c r="P3403" i="1"/>
  <c r="P3399" i="1"/>
  <c r="P3395" i="1"/>
  <c r="P3391" i="1"/>
  <c r="P3387" i="1"/>
  <c r="P3383" i="1"/>
  <c r="P3379" i="1"/>
  <c r="P3375" i="1"/>
  <c r="P3371" i="1"/>
  <c r="P3367" i="1"/>
  <c r="P3363" i="1"/>
  <c r="P3359" i="1"/>
  <c r="P3355" i="1"/>
  <c r="P3351" i="1"/>
  <c r="P3347" i="1"/>
  <c r="P3343" i="1"/>
  <c r="P3339" i="1"/>
  <c r="P3335" i="1"/>
  <c r="P3331" i="1"/>
  <c r="P3327" i="1"/>
  <c r="P3323" i="1"/>
  <c r="P3319" i="1"/>
  <c r="P3315" i="1"/>
  <c r="P3311" i="1"/>
  <c r="P3307" i="1"/>
  <c r="P3303" i="1"/>
  <c r="P3299" i="1"/>
  <c r="P3295" i="1"/>
  <c r="P3291" i="1"/>
  <c r="P3287" i="1"/>
  <c r="P3283" i="1"/>
  <c r="P3279" i="1"/>
  <c r="P3275" i="1"/>
  <c r="P3271" i="1"/>
  <c r="P3267" i="1"/>
  <c r="P3263" i="1"/>
  <c r="P3259" i="1"/>
  <c r="P3255" i="1"/>
  <c r="P3251" i="1"/>
  <c r="P3247" i="1"/>
  <c r="P3243" i="1"/>
  <c r="P3239" i="1"/>
  <c r="P3235" i="1"/>
  <c r="P3231" i="1"/>
  <c r="P3227" i="1"/>
  <c r="P3223" i="1"/>
  <c r="P3219" i="1"/>
  <c r="P3215" i="1"/>
  <c r="P3211" i="1"/>
  <c r="P3207" i="1"/>
  <c r="P3203" i="1"/>
  <c r="P3199" i="1"/>
  <c r="P3195" i="1"/>
  <c r="P3191" i="1"/>
  <c r="P3187" i="1"/>
  <c r="P3183" i="1"/>
  <c r="P3179" i="1"/>
  <c r="P3175" i="1"/>
  <c r="P3171" i="1"/>
  <c r="P3167" i="1"/>
  <c r="P3163" i="1"/>
  <c r="P3159" i="1"/>
  <c r="P3155" i="1"/>
  <c r="P3151" i="1"/>
  <c r="P3147" i="1"/>
  <c r="P3143" i="1"/>
  <c r="P3139" i="1"/>
  <c r="P3135" i="1"/>
  <c r="P3131" i="1"/>
  <c r="P3127" i="1"/>
  <c r="P3123" i="1"/>
  <c r="P3119" i="1"/>
  <c r="P3115" i="1"/>
  <c r="P3111" i="1"/>
  <c r="P3107" i="1"/>
  <c r="P3103" i="1"/>
  <c r="P3099" i="1"/>
  <c r="P3095" i="1"/>
  <c r="P3091" i="1"/>
  <c r="P3087" i="1"/>
  <c r="P3083" i="1"/>
  <c r="P3079" i="1"/>
  <c r="P3075" i="1"/>
  <c r="P3071" i="1"/>
  <c r="P3067" i="1"/>
  <c r="P3063" i="1"/>
  <c r="P3059" i="1"/>
  <c r="P3055" i="1"/>
  <c r="P3051" i="1"/>
  <c r="P3047" i="1"/>
  <c r="P3043" i="1"/>
  <c r="P3039" i="1"/>
  <c r="P3035" i="1"/>
  <c r="P3031" i="1"/>
  <c r="P3027" i="1"/>
  <c r="P3023" i="1"/>
  <c r="P3696" i="1"/>
  <c r="P3692" i="1"/>
  <c r="P3688" i="1"/>
  <c r="P3684" i="1"/>
  <c r="P3680" i="1"/>
  <c r="P3676" i="1"/>
  <c r="P3672" i="1"/>
  <c r="P3668" i="1"/>
  <c r="P3664" i="1"/>
  <c r="P3660" i="1"/>
  <c r="P3656" i="1"/>
  <c r="P3652" i="1"/>
  <c r="P3648" i="1"/>
  <c r="P3644" i="1"/>
  <c r="P3640" i="1"/>
  <c r="P3636" i="1"/>
  <c r="P3632" i="1"/>
  <c r="P3628" i="1"/>
  <c r="P3624" i="1"/>
  <c r="P3620" i="1"/>
  <c r="P3616" i="1"/>
  <c r="P3612" i="1"/>
  <c r="P3608" i="1"/>
  <c r="P3604" i="1"/>
  <c r="P3600" i="1"/>
  <c r="P3596" i="1"/>
  <c r="P3592" i="1"/>
  <c r="P3588" i="1"/>
  <c r="P3584" i="1"/>
  <c r="P3580" i="1"/>
  <c r="P3576" i="1"/>
  <c r="P3572" i="1"/>
  <c r="P3568" i="1"/>
  <c r="P3564" i="1"/>
  <c r="P3560" i="1"/>
  <c r="P3556" i="1"/>
  <c r="P3552" i="1"/>
  <c r="P3548" i="1"/>
  <c r="P3544" i="1"/>
  <c r="P3540" i="1"/>
  <c r="P3536" i="1"/>
  <c r="P3532" i="1"/>
  <c r="P3528" i="1"/>
  <c r="P3524" i="1"/>
  <c r="P3520" i="1"/>
  <c r="P3516" i="1"/>
  <c r="P3512" i="1"/>
  <c r="P3508" i="1"/>
  <c r="P3504" i="1"/>
  <c r="P3500" i="1"/>
  <c r="P3496" i="1"/>
  <c r="P3492" i="1"/>
  <c r="P3488" i="1"/>
  <c r="P3484" i="1"/>
  <c r="P3480" i="1"/>
  <c r="P3476" i="1"/>
  <c r="P3472" i="1"/>
  <c r="P3468" i="1"/>
  <c r="P3464" i="1"/>
  <c r="P3460" i="1"/>
  <c r="P3456" i="1"/>
  <c r="P3452" i="1"/>
  <c r="P3448" i="1"/>
  <c r="P3444" i="1"/>
  <c r="P3440" i="1"/>
  <c r="P3436" i="1"/>
  <c r="P3432" i="1"/>
  <c r="P3428" i="1"/>
  <c r="P3424" i="1"/>
  <c r="P3420" i="1"/>
  <c r="P3416" i="1"/>
  <c r="P3412" i="1"/>
  <c r="P3408" i="1"/>
  <c r="P3404" i="1"/>
  <c r="P3400" i="1"/>
  <c r="P3396" i="1"/>
  <c r="P3392" i="1"/>
  <c r="P3388" i="1"/>
  <c r="P3384" i="1"/>
  <c r="P3380" i="1"/>
  <c r="P3376" i="1"/>
  <c r="P3372" i="1"/>
  <c r="P3368" i="1"/>
  <c r="P3364" i="1"/>
  <c r="P3360" i="1"/>
  <c r="P3356" i="1"/>
  <c r="P3352" i="1"/>
  <c r="P3348" i="1"/>
  <c r="P3344" i="1"/>
  <c r="P3340" i="1"/>
  <c r="P3336" i="1"/>
  <c r="P3332" i="1"/>
  <c r="P3328" i="1"/>
  <c r="P3324" i="1"/>
  <c r="P3320" i="1"/>
  <c r="P3316" i="1"/>
  <c r="P3312" i="1"/>
  <c r="P3308" i="1"/>
  <c r="P3304" i="1"/>
  <c r="P3300" i="1"/>
  <c r="P3296" i="1"/>
  <c r="P3292" i="1"/>
  <c r="P3288" i="1"/>
  <c r="P3284" i="1"/>
  <c r="P3280" i="1"/>
  <c r="P3276" i="1"/>
  <c r="P3272" i="1"/>
  <c r="P3268" i="1"/>
  <c r="P3264" i="1"/>
  <c r="P3260" i="1"/>
  <c r="P3256" i="1"/>
  <c r="P3252" i="1"/>
  <c r="P3248" i="1"/>
  <c r="P3244" i="1"/>
  <c r="P3240" i="1"/>
  <c r="P3236" i="1"/>
  <c r="P3232" i="1"/>
  <c r="P3228" i="1"/>
  <c r="P3224" i="1"/>
  <c r="P3220" i="1"/>
  <c r="P3216" i="1"/>
  <c r="P3212" i="1"/>
  <c r="P3208" i="1"/>
  <c r="P3204" i="1"/>
  <c r="P3200" i="1"/>
  <c r="P3196" i="1"/>
  <c r="P3192" i="1"/>
  <c r="P3188" i="1"/>
  <c r="P3184" i="1"/>
  <c r="P3180" i="1"/>
  <c r="P3176" i="1"/>
  <c r="P3172" i="1"/>
  <c r="P3168" i="1"/>
  <c r="P3164" i="1"/>
  <c r="P3160" i="1"/>
  <c r="P3156" i="1"/>
  <c r="P3152" i="1"/>
  <c r="P3148" i="1"/>
  <c r="P3144" i="1"/>
  <c r="P3140" i="1"/>
  <c r="P3136" i="1"/>
  <c r="P3132" i="1"/>
  <c r="P3128" i="1"/>
  <c r="P3124" i="1"/>
  <c r="P3120" i="1"/>
  <c r="P2642" i="1"/>
  <c r="P2638" i="1"/>
  <c r="P2634" i="1"/>
  <c r="P2630" i="1"/>
  <c r="P2626" i="1"/>
  <c r="P2622" i="1"/>
  <c r="P2618" i="1"/>
  <c r="P2614" i="1"/>
  <c r="P2610" i="1"/>
  <c r="P2606" i="1"/>
  <c r="P2602" i="1"/>
  <c r="P2598" i="1"/>
  <c r="P2594" i="1"/>
  <c r="P2590" i="1"/>
  <c r="P2586" i="1"/>
  <c r="P2582" i="1"/>
  <c r="P2578" i="1"/>
  <c r="P2574" i="1"/>
  <c r="P2570" i="1"/>
  <c r="P2566" i="1"/>
  <c r="P2562" i="1"/>
  <c r="P2558" i="1"/>
  <c r="P2554" i="1"/>
  <c r="P2550" i="1"/>
  <c r="P2546" i="1"/>
  <c r="P2542" i="1"/>
  <c r="P2538" i="1"/>
  <c r="P2534" i="1"/>
  <c r="P2530" i="1"/>
  <c r="P2526" i="1"/>
  <c r="P2522" i="1"/>
  <c r="P2518" i="1"/>
  <c r="P2514" i="1"/>
  <c r="P2510" i="1"/>
  <c r="P2506" i="1"/>
  <c r="P2502" i="1"/>
  <c r="P2498" i="1"/>
  <c r="P2494" i="1"/>
  <c r="P2490" i="1"/>
  <c r="P2486" i="1"/>
  <c r="P2482" i="1"/>
  <c r="P2478" i="1"/>
  <c r="P2474" i="1"/>
  <c r="P2470" i="1"/>
  <c r="P2466" i="1"/>
  <c r="P2462" i="1"/>
  <c r="P2458" i="1"/>
  <c r="P2454" i="1"/>
  <c r="P2450" i="1"/>
  <c r="P2446" i="1"/>
  <c r="P2442" i="1"/>
  <c r="P2438" i="1"/>
  <c r="P2434" i="1"/>
  <c r="P2430" i="1"/>
  <c r="P2426" i="1"/>
  <c r="P2422" i="1"/>
  <c r="P2418" i="1"/>
  <c r="P2414" i="1"/>
  <c r="P2410" i="1"/>
  <c r="P2406" i="1"/>
  <c r="P2402" i="1"/>
  <c r="P2398" i="1"/>
  <c r="P2394" i="1"/>
  <c r="P2390" i="1"/>
  <c r="P2386" i="1"/>
  <c r="P2382" i="1"/>
  <c r="P2378" i="1"/>
  <c r="P2374" i="1"/>
  <c r="P2370" i="1"/>
  <c r="P2366" i="1"/>
  <c r="P2362" i="1"/>
  <c r="P2358" i="1"/>
  <c r="P2354" i="1"/>
  <c r="P2350" i="1"/>
  <c r="P2346" i="1"/>
  <c r="P2342" i="1"/>
  <c r="P2338" i="1"/>
  <c r="P2334" i="1"/>
  <c r="P2330" i="1"/>
  <c r="P2326" i="1"/>
  <c r="P2322" i="1"/>
  <c r="P2318" i="1"/>
  <c r="P2314" i="1"/>
  <c r="P2310" i="1"/>
  <c r="P2306" i="1"/>
  <c r="P2302" i="1"/>
  <c r="P2298" i="1"/>
  <c r="P2294" i="1"/>
  <c r="P2290" i="1"/>
  <c r="P2286" i="1"/>
  <c r="P2282" i="1"/>
  <c r="P2278" i="1"/>
  <c r="P2274" i="1"/>
  <c r="P2270" i="1"/>
  <c r="P2266" i="1"/>
  <c r="P2262" i="1"/>
  <c r="P2258" i="1"/>
  <c r="P2254" i="1"/>
  <c r="P2250" i="1"/>
  <c r="P2246" i="1"/>
  <c r="P2242" i="1"/>
  <c r="P2238" i="1"/>
  <c r="P2234" i="1"/>
  <c r="P2230" i="1"/>
  <c r="P2226" i="1"/>
  <c r="P2222" i="1"/>
  <c r="P2218" i="1"/>
  <c r="P2214" i="1"/>
  <c r="P2210" i="1"/>
  <c r="P2206" i="1"/>
  <c r="P2202" i="1"/>
  <c r="P2198" i="1"/>
  <c r="P2194" i="1"/>
  <c r="P2190" i="1"/>
  <c r="P2186" i="1"/>
  <c r="P2182" i="1"/>
  <c r="P2178" i="1"/>
  <c r="P2174" i="1"/>
  <c r="P2170" i="1"/>
  <c r="P2166" i="1"/>
  <c r="P2162" i="1"/>
  <c r="P2158" i="1"/>
  <c r="P2154" i="1"/>
  <c r="P2150" i="1"/>
  <c r="P2146" i="1"/>
  <c r="P2142" i="1"/>
  <c r="P2138" i="1"/>
  <c r="P2134" i="1"/>
  <c r="P2130" i="1"/>
  <c r="P2126" i="1"/>
  <c r="P2122" i="1"/>
  <c r="P2118" i="1"/>
  <c r="P2114" i="1"/>
  <c r="P2110" i="1"/>
  <c r="P2106" i="1"/>
  <c r="P2102" i="1"/>
  <c r="P2098" i="1"/>
  <c r="P2094" i="1"/>
  <c r="P2090" i="1"/>
  <c r="P2086" i="1"/>
  <c r="P2082" i="1"/>
  <c r="P2078" i="1"/>
  <c r="P2074" i="1"/>
  <c r="P2070" i="1"/>
  <c r="P2066" i="1"/>
  <c r="P2062" i="1"/>
  <c r="P2058" i="1"/>
  <c r="P2054" i="1"/>
  <c r="P2050" i="1"/>
  <c r="P2046" i="1"/>
  <c r="P2042" i="1"/>
  <c r="P2038" i="1"/>
  <c r="P2034" i="1"/>
  <c r="P2030" i="1"/>
  <c r="P2026" i="1"/>
  <c r="P2022" i="1"/>
  <c r="P2018" i="1"/>
  <c r="P2014" i="1"/>
  <c r="P2010" i="1"/>
  <c r="P2006" i="1"/>
  <c r="P2002" i="1"/>
  <c r="P1998" i="1"/>
  <c r="P1994" i="1"/>
  <c r="P1990" i="1"/>
  <c r="P1986" i="1"/>
  <c r="P1982" i="1"/>
  <c r="P1978" i="1"/>
  <c r="P1974" i="1"/>
  <c r="P1970" i="1"/>
  <c r="P1966" i="1"/>
  <c r="P3019" i="1"/>
  <c r="P3015" i="1"/>
  <c r="P3011" i="1"/>
  <c r="P3007" i="1"/>
  <c r="P3003" i="1"/>
  <c r="P2999" i="1"/>
  <c r="P2995" i="1"/>
  <c r="P2991" i="1"/>
  <c r="P2987" i="1"/>
  <c r="P2983" i="1"/>
  <c r="P2979" i="1"/>
  <c r="P2975" i="1"/>
  <c r="P2971" i="1"/>
  <c r="P2967" i="1"/>
  <c r="P2963" i="1"/>
  <c r="P2959" i="1"/>
  <c r="P2955" i="1"/>
  <c r="P2951" i="1"/>
  <c r="P2947" i="1"/>
  <c r="P2943" i="1"/>
  <c r="P2939" i="1"/>
  <c r="P2935" i="1"/>
  <c r="P2931" i="1"/>
  <c r="P2927" i="1"/>
  <c r="P2923" i="1"/>
  <c r="P2919" i="1"/>
  <c r="P2915" i="1"/>
  <c r="P2911" i="1"/>
  <c r="P2907" i="1"/>
  <c r="P2903" i="1"/>
  <c r="P2899" i="1"/>
  <c r="P2895" i="1"/>
  <c r="P2891" i="1"/>
  <c r="P2887" i="1"/>
  <c r="P2883" i="1"/>
  <c r="P2879" i="1"/>
  <c r="P2875" i="1"/>
  <c r="P2871" i="1"/>
  <c r="P2867" i="1"/>
  <c r="P2863" i="1"/>
  <c r="P2859" i="1"/>
  <c r="P2855" i="1"/>
  <c r="P2851" i="1"/>
  <c r="P2847" i="1"/>
  <c r="P2843" i="1"/>
  <c r="P2839" i="1"/>
  <c r="P2835" i="1"/>
  <c r="P2831" i="1"/>
  <c r="P2827" i="1"/>
  <c r="P2823" i="1"/>
  <c r="P2819" i="1"/>
  <c r="P2815" i="1"/>
  <c r="P2811" i="1"/>
  <c r="P2807" i="1"/>
  <c r="P2803" i="1"/>
  <c r="P2799" i="1"/>
  <c r="P2795" i="1"/>
  <c r="P2791" i="1"/>
  <c r="P2787" i="1"/>
  <c r="P2783" i="1"/>
  <c r="P2779" i="1"/>
  <c r="P2775" i="1"/>
  <c r="P2771" i="1"/>
  <c r="P2767" i="1"/>
  <c r="P2763" i="1"/>
  <c r="P2759" i="1"/>
  <c r="P2755" i="1"/>
  <c r="P2751" i="1"/>
  <c r="P2747" i="1"/>
  <c r="P2743" i="1"/>
  <c r="P2739" i="1"/>
  <c r="P2735" i="1"/>
  <c r="P2731" i="1"/>
  <c r="P2727" i="1"/>
  <c r="P2723" i="1"/>
  <c r="P2719" i="1"/>
  <c r="P2715" i="1"/>
  <c r="P2711" i="1"/>
  <c r="P2707" i="1"/>
  <c r="P2703" i="1"/>
  <c r="P2699" i="1"/>
  <c r="P2695" i="1"/>
  <c r="P2691" i="1"/>
  <c r="P2687" i="1"/>
  <c r="P2683" i="1"/>
  <c r="P2679" i="1"/>
  <c r="P2675" i="1"/>
  <c r="P2671" i="1"/>
  <c r="P2667" i="1"/>
  <c r="P2663" i="1"/>
  <c r="P2659" i="1"/>
  <c r="P2655" i="1"/>
  <c r="P2651" i="1"/>
  <c r="P2647" i="1"/>
  <c r="P2643" i="1"/>
  <c r="P2639" i="1"/>
  <c r="P2635" i="1"/>
  <c r="P2631" i="1"/>
  <c r="P2627" i="1"/>
  <c r="P2623" i="1"/>
  <c r="P2619" i="1"/>
  <c r="P2615" i="1"/>
  <c r="P2611" i="1"/>
  <c r="P2607" i="1"/>
  <c r="P2603" i="1"/>
  <c r="P2599" i="1"/>
  <c r="P2595" i="1"/>
  <c r="P2591" i="1"/>
  <c r="P2587" i="1"/>
  <c r="P2583" i="1"/>
  <c r="P2579" i="1"/>
  <c r="P2575" i="1"/>
  <c r="P2571" i="1"/>
  <c r="P2567" i="1"/>
  <c r="P2563" i="1"/>
  <c r="P2559" i="1"/>
  <c r="P2555" i="1"/>
  <c r="P2551" i="1"/>
  <c r="P2547" i="1"/>
  <c r="P2543" i="1"/>
  <c r="P2539" i="1"/>
  <c r="P2535" i="1"/>
  <c r="P2531" i="1"/>
  <c r="P2527" i="1"/>
  <c r="P2523" i="1"/>
  <c r="P2519" i="1"/>
  <c r="P2515" i="1"/>
  <c r="P2511" i="1"/>
  <c r="P2507" i="1"/>
  <c r="P2503" i="1"/>
  <c r="P2499" i="1"/>
  <c r="P2495" i="1"/>
  <c r="P2491" i="1"/>
  <c r="P2487" i="1"/>
  <c r="P2483" i="1"/>
  <c r="P2479" i="1"/>
  <c r="P2475" i="1"/>
  <c r="P2471" i="1"/>
  <c r="P2467" i="1"/>
  <c r="P2463" i="1"/>
  <c r="P2459" i="1"/>
  <c r="P2455" i="1"/>
  <c r="P2451" i="1"/>
  <c r="P2447" i="1"/>
  <c r="P2443" i="1"/>
  <c r="P3116" i="1"/>
  <c r="P3112" i="1"/>
  <c r="P3108" i="1"/>
  <c r="P3104" i="1"/>
  <c r="P3100" i="1"/>
  <c r="P3096" i="1"/>
  <c r="P3092" i="1"/>
  <c r="P3088" i="1"/>
  <c r="P3084" i="1"/>
  <c r="P3080" i="1"/>
  <c r="P3076" i="1"/>
  <c r="P3072" i="1"/>
  <c r="P3068" i="1"/>
  <c r="P3064" i="1"/>
  <c r="P3060" i="1"/>
  <c r="P3056" i="1"/>
  <c r="P3052" i="1"/>
  <c r="P3048" i="1"/>
  <c r="P3044" i="1"/>
  <c r="P3040" i="1"/>
  <c r="P3036" i="1"/>
  <c r="P3032" i="1"/>
  <c r="P3028" i="1"/>
  <c r="P3024" i="1"/>
  <c r="P3020" i="1"/>
  <c r="P3016" i="1"/>
  <c r="P3012" i="1"/>
  <c r="P3008" i="1"/>
  <c r="P3004" i="1"/>
  <c r="P3000" i="1"/>
  <c r="P2996" i="1"/>
  <c r="P2992" i="1"/>
  <c r="P2988" i="1"/>
  <c r="P2984" i="1"/>
  <c r="P2980" i="1"/>
  <c r="P2976" i="1"/>
  <c r="P2972" i="1"/>
  <c r="P2968" i="1"/>
  <c r="P2964" i="1"/>
  <c r="P2960" i="1"/>
  <c r="P2956" i="1"/>
  <c r="P2952" i="1"/>
  <c r="P2948" i="1"/>
  <c r="P2944" i="1"/>
  <c r="P2940" i="1"/>
  <c r="P2936" i="1"/>
  <c r="P2932" i="1"/>
  <c r="P2928" i="1"/>
  <c r="P2924" i="1"/>
  <c r="P2920" i="1"/>
  <c r="P2916" i="1"/>
  <c r="P2912" i="1"/>
  <c r="P2908" i="1"/>
  <c r="P2904" i="1"/>
  <c r="P2900" i="1"/>
  <c r="P2896" i="1"/>
  <c r="P2892" i="1"/>
  <c r="P2888" i="1"/>
  <c r="P2884" i="1"/>
  <c r="P2880" i="1"/>
  <c r="P2876" i="1"/>
  <c r="P2872" i="1"/>
  <c r="P2868" i="1"/>
  <c r="P2864" i="1"/>
  <c r="P2860" i="1"/>
  <c r="P2856" i="1"/>
  <c r="P2852" i="1"/>
  <c r="P2848" i="1"/>
  <c r="P2844" i="1"/>
  <c r="P2840" i="1"/>
  <c r="P2836" i="1"/>
  <c r="P2832" i="1"/>
  <c r="P2828" i="1"/>
  <c r="P2824" i="1"/>
  <c r="P2820" i="1"/>
  <c r="P2816" i="1"/>
  <c r="P2812" i="1"/>
  <c r="P2808" i="1"/>
  <c r="P2804" i="1"/>
  <c r="P2800" i="1"/>
  <c r="P2796" i="1"/>
  <c r="P2792" i="1"/>
  <c r="P2788" i="1"/>
  <c r="P2784" i="1"/>
  <c r="P2780" i="1"/>
  <c r="P2776" i="1"/>
  <c r="P2772" i="1"/>
  <c r="P2768" i="1"/>
  <c r="P2764" i="1"/>
  <c r="P2760" i="1"/>
  <c r="P2756" i="1"/>
  <c r="P2752" i="1"/>
  <c r="P2748" i="1"/>
  <c r="P2744" i="1"/>
  <c r="P2740" i="1"/>
  <c r="P2736" i="1"/>
  <c r="P2732" i="1"/>
  <c r="P2728" i="1"/>
  <c r="P2724" i="1"/>
  <c r="P2720" i="1"/>
  <c r="P2716" i="1"/>
  <c r="P2712" i="1"/>
  <c r="P2708" i="1"/>
  <c r="P2704" i="1"/>
  <c r="P2700" i="1"/>
  <c r="P2696" i="1"/>
  <c r="P2692" i="1"/>
  <c r="P2688" i="1"/>
  <c r="P2684" i="1"/>
  <c r="P2680" i="1"/>
  <c r="P2676" i="1"/>
  <c r="P2672" i="1"/>
  <c r="P2668" i="1"/>
  <c r="P2664" i="1"/>
  <c r="P2660" i="1"/>
  <c r="P2656" i="1"/>
  <c r="P2652" i="1"/>
  <c r="P2648" i="1"/>
  <c r="P2644" i="1"/>
  <c r="P2640" i="1"/>
  <c r="P2636" i="1"/>
  <c r="P2632" i="1"/>
  <c r="P2628" i="1"/>
  <c r="P2624" i="1"/>
  <c r="P2620" i="1"/>
  <c r="P2616" i="1"/>
  <c r="P2612" i="1"/>
  <c r="P2608" i="1"/>
  <c r="P2604" i="1"/>
  <c r="P2600" i="1"/>
  <c r="P2596" i="1"/>
  <c r="P2592" i="1"/>
  <c r="P2588" i="1"/>
  <c r="P2584" i="1"/>
  <c r="P2580" i="1"/>
  <c r="P2576" i="1"/>
  <c r="P2572" i="1"/>
  <c r="P2568" i="1"/>
  <c r="P2564" i="1"/>
  <c r="P2560" i="1"/>
  <c r="P2556" i="1"/>
  <c r="P2552" i="1"/>
  <c r="P2548" i="1"/>
  <c r="P2544" i="1"/>
  <c r="P2540" i="1"/>
  <c r="P2536" i="1"/>
  <c r="P2532" i="1"/>
  <c r="P2528" i="1"/>
  <c r="P2524" i="1"/>
  <c r="P2520" i="1"/>
  <c r="P2516" i="1"/>
  <c r="P2512" i="1"/>
  <c r="P2508" i="1"/>
  <c r="P2504" i="1"/>
  <c r="P2500" i="1"/>
  <c r="P2496" i="1"/>
  <c r="P2492" i="1"/>
  <c r="P2488" i="1"/>
  <c r="P2484" i="1"/>
  <c r="P2480" i="1"/>
  <c r="P2476" i="1"/>
  <c r="P2472" i="1"/>
  <c r="P2468" i="1"/>
  <c r="P2464" i="1"/>
  <c r="P2460" i="1"/>
  <c r="P2456" i="1"/>
  <c r="P2452" i="1"/>
  <c r="P2448" i="1"/>
  <c r="P2444" i="1"/>
  <c r="P2440" i="1"/>
  <c r="P1962" i="1"/>
  <c r="P1958" i="1"/>
  <c r="P1954" i="1"/>
  <c r="P1950" i="1"/>
  <c r="P1946" i="1"/>
  <c r="P1942" i="1"/>
  <c r="P1938" i="1"/>
  <c r="P1934" i="1"/>
  <c r="P1930" i="1"/>
  <c r="P1926" i="1"/>
  <c r="P1922" i="1"/>
  <c r="P1918" i="1"/>
  <c r="P1914" i="1"/>
  <c r="P1910" i="1"/>
  <c r="P1906" i="1"/>
  <c r="P1902" i="1"/>
  <c r="P1898" i="1"/>
  <c r="P1894" i="1"/>
  <c r="P1890" i="1"/>
  <c r="P1886" i="1"/>
  <c r="P1882" i="1"/>
  <c r="P1878" i="1"/>
  <c r="P1874" i="1"/>
  <c r="P1870" i="1"/>
  <c r="P1866" i="1"/>
  <c r="P1862" i="1"/>
  <c r="P1858" i="1"/>
  <c r="P1854" i="1"/>
  <c r="P1850" i="1"/>
  <c r="P1846" i="1"/>
  <c r="P1842" i="1"/>
  <c r="P1838" i="1"/>
  <c r="P1834" i="1"/>
  <c r="P1830" i="1"/>
  <c r="P1826" i="1"/>
  <c r="P1822" i="1"/>
  <c r="P1818" i="1"/>
  <c r="P1814" i="1"/>
  <c r="P1810" i="1"/>
  <c r="P1806" i="1"/>
  <c r="P1802" i="1"/>
  <c r="P1798" i="1"/>
  <c r="P1794" i="1"/>
  <c r="P1790" i="1"/>
  <c r="P1786" i="1"/>
  <c r="P1782" i="1"/>
  <c r="P1778" i="1"/>
  <c r="P1774" i="1"/>
  <c r="P1770" i="1"/>
  <c r="P1766" i="1"/>
  <c r="P1762" i="1"/>
  <c r="P1758" i="1"/>
  <c r="P1754" i="1"/>
  <c r="P1750" i="1"/>
  <c r="P1746" i="1"/>
  <c r="P1742" i="1"/>
  <c r="P1738" i="1"/>
  <c r="P1734" i="1"/>
  <c r="P1730" i="1"/>
  <c r="P1726" i="1"/>
  <c r="P1722" i="1"/>
  <c r="P1718" i="1"/>
  <c r="P1714" i="1"/>
  <c r="P1710" i="1"/>
  <c r="P1706" i="1"/>
  <c r="P1702" i="1"/>
  <c r="P1698" i="1"/>
  <c r="P1694" i="1"/>
  <c r="P1690" i="1"/>
  <c r="P1686" i="1"/>
  <c r="P1682" i="1"/>
  <c r="P1678" i="1"/>
  <c r="P1674" i="1"/>
  <c r="P1670" i="1"/>
  <c r="P1666" i="1"/>
  <c r="P1662" i="1"/>
  <c r="P1658" i="1"/>
  <c r="P1654" i="1"/>
  <c r="P1650" i="1"/>
  <c r="P1646" i="1"/>
  <c r="P1642" i="1"/>
  <c r="P1638" i="1"/>
  <c r="P1634" i="1"/>
  <c r="P1630" i="1"/>
  <c r="P1626" i="1"/>
  <c r="P1622" i="1"/>
  <c r="P1618" i="1"/>
  <c r="P1614" i="1"/>
  <c r="P1610" i="1"/>
  <c r="P1606" i="1"/>
  <c r="P1602" i="1"/>
  <c r="P1598" i="1"/>
  <c r="P1594" i="1"/>
  <c r="P1590" i="1"/>
  <c r="P1586" i="1"/>
  <c r="P1582" i="1"/>
  <c r="P1578" i="1"/>
  <c r="P1574" i="1"/>
  <c r="P1570" i="1"/>
  <c r="P1566" i="1"/>
  <c r="P1562" i="1"/>
  <c r="P1558" i="1"/>
  <c r="P1554" i="1"/>
  <c r="P1550" i="1"/>
  <c r="P1546" i="1"/>
  <c r="P1542" i="1"/>
  <c r="P1538" i="1"/>
  <c r="P1534" i="1"/>
  <c r="P1530" i="1"/>
  <c r="P1526" i="1"/>
  <c r="P1522" i="1"/>
  <c r="P1518" i="1"/>
  <c r="P1514" i="1"/>
  <c r="P1510" i="1"/>
  <c r="P1506" i="1"/>
  <c r="P1502" i="1"/>
  <c r="P1498" i="1"/>
  <c r="P1494" i="1"/>
  <c r="P1490" i="1"/>
  <c r="P1486" i="1"/>
  <c r="P1482" i="1"/>
  <c r="P1478" i="1"/>
  <c r="P1474" i="1"/>
  <c r="P1470" i="1"/>
  <c r="P1466" i="1"/>
  <c r="P1462" i="1"/>
  <c r="P1458" i="1"/>
  <c r="P1454" i="1"/>
  <c r="P1450" i="1"/>
  <c r="P1446" i="1"/>
  <c r="P1442" i="1"/>
  <c r="P1438" i="1"/>
  <c r="P1434" i="1"/>
  <c r="P1430" i="1"/>
  <c r="P1426" i="1"/>
  <c r="P1422" i="1"/>
  <c r="P1418" i="1"/>
  <c r="P1414" i="1"/>
  <c r="P1410" i="1"/>
  <c r="P1406" i="1"/>
  <c r="P1402" i="1"/>
  <c r="P1398" i="1"/>
  <c r="P1394" i="1"/>
  <c r="P1390" i="1"/>
  <c r="P1386" i="1"/>
  <c r="P1382" i="1"/>
  <c r="P1378" i="1"/>
  <c r="P1374" i="1"/>
  <c r="P1370" i="1"/>
  <c r="P1366" i="1"/>
  <c r="P1362" i="1"/>
  <c r="P1358" i="1"/>
  <c r="P1354" i="1"/>
  <c r="P1350" i="1"/>
  <c r="P1346" i="1"/>
  <c r="P1342" i="1"/>
  <c r="P1338" i="1"/>
  <c r="P1334" i="1"/>
  <c r="P1330" i="1"/>
  <c r="P1326" i="1"/>
  <c r="P1322" i="1"/>
  <c r="P1318" i="1"/>
  <c r="P1314" i="1"/>
  <c r="P1310" i="1"/>
  <c r="P1306" i="1"/>
  <c r="P1302" i="1"/>
  <c r="P1298" i="1"/>
  <c r="P1294" i="1"/>
  <c r="P1290" i="1"/>
  <c r="P1286" i="1"/>
  <c r="P1282" i="1"/>
  <c r="P1278" i="1"/>
  <c r="P1274" i="1"/>
  <c r="P1270" i="1"/>
  <c r="P1266" i="1"/>
  <c r="P1262" i="1"/>
  <c r="P1258" i="1"/>
  <c r="P1254" i="1"/>
  <c r="P1250" i="1"/>
  <c r="P1246" i="1"/>
  <c r="P1242" i="1"/>
  <c r="P1238" i="1"/>
  <c r="P1234" i="1"/>
  <c r="P1230" i="1"/>
  <c r="P1226" i="1"/>
  <c r="P1222" i="1"/>
  <c r="P1218" i="1"/>
  <c r="P1214" i="1"/>
  <c r="P1210" i="1"/>
  <c r="P1206" i="1"/>
  <c r="P1202" i="1"/>
  <c r="P1198" i="1"/>
  <c r="P1194" i="1"/>
  <c r="P1190" i="1"/>
  <c r="P1186" i="1"/>
  <c r="P1182" i="1"/>
  <c r="P1178" i="1"/>
  <c r="P1174" i="1"/>
  <c r="P1170" i="1"/>
  <c r="P1166" i="1"/>
  <c r="P1162" i="1"/>
  <c r="P1158" i="1"/>
  <c r="P1154" i="1"/>
  <c r="P1150" i="1"/>
  <c r="P1146" i="1"/>
  <c r="P1142" i="1"/>
  <c r="P1138" i="1"/>
  <c r="P1134" i="1"/>
  <c r="P1130" i="1"/>
  <c r="P1126" i="1"/>
  <c r="P1122" i="1"/>
  <c r="P1118" i="1"/>
  <c r="P1114" i="1"/>
  <c r="P1110" i="1"/>
  <c r="P1106" i="1"/>
  <c r="P1102" i="1"/>
  <c r="P1098" i="1"/>
  <c r="P1094" i="1"/>
  <c r="P1090" i="1"/>
  <c r="P1086" i="1"/>
  <c r="P1082" i="1"/>
  <c r="P1078" i="1"/>
  <c r="P1074" i="1"/>
  <c r="P1070" i="1"/>
  <c r="P1066" i="1"/>
  <c r="P1062" i="1"/>
  <c r="P1058" i="1"/>
  <c r="P1054" i="1"/>
  <c r="P1050" i="1"/>
  <c r="P1046" i="1"/>
  <c r="P1042" i="1"/>
  <c r="P1038" i="1"/>
  <c r="P1034" i="1"/>
  <c r="P1030" i="1"/>
  <c r="P1026" i="1"/>
  <c r="P1022" i="1"/>
  <c r="P1018" i="1"/>
  <c r="P1014" i="1"/>
  <c r="P1010" i="1"/>
  <c r="P1006" i="1"/>
  <c r="P1002" i="1"/>
  <c r="P998" i="1"/>
  <c r="P994" i="1"/>
  <c r="P990" i="1"/>
  <c r="P986" i="1"/>
  <c r="P982" i="1"/>
  <c r="P978" i="1"/>
  <c r="P974" i="1"/>
  <c r="P970" i="1"/>
  <c r="P966" i="1"/>
  <c r="P962" i="1"/>
  <c r="P958" i="1"/>
  <c r="P954" i="1"/>
  <c r="P950" i="1"/>
  <c r="P946" i="1"/>
  <c r="P942" i="1"/>
  <c r="P938" i="1"/>
  <c r="P934" i="1"/>
  <c r="P930" i="1"/>
  <c r="P926" i="1"/>
  <c r="P922" i="1"/>
  <c r="P918" i="1"/>
  <c r="P914" i="1"/>
  <c r="P910" i="1"/>
  <c r="P906" i="1"/>
  <c r="P902" i="1"/>
  <c r="P898" i="1"/>
  <c r="P894" i="1"/>
  <c r="P890" i="1"/>
  <c r="P886" i="1"/>
  <c r="P882" i="1"/>
  <c r="P878" i="1"/>
  <c r="P874" i="1"/>
  <c r="P870" i="1"/>
  <c r="P866" i="1"/>
  <c r="P862" i="1"/>
  <c r="P858" i="1"/>
  <c r="P854" i="1"/>
  <c r="P850" i="1"/>
  <c r="P846" i="1"/>
  <c r="P842" i="1"/>
  <c r="P838" i="1"/>
  <c r="P834" i="1"/>
  <c r="P830" i="1"/>
  <c r="P826" i="1"/>
  <c r="P822" i="1"/>
  <c r="P818" i="1"/>
  <c r="P814" i="1"/>
  <c r="P810" i="1"/>
  <c r="P806" i="1"/>
  <c r="P802" i="1"/>
  <c r="P798" i="1"/>
  <c r="P794" i="1"/>
  <c r="P790" i="1"/>
  <c r="P786" i="1"/>
  <c r="P782" i="1"/>
  <c r="P778" i="1"/>
  <c r="P774" i="1"/>
  <c r="P770" i="1"/>
  <c r="P766" i="1"/>
  <c r="P762" i="1"/>
  <c r="P758" i="1"/>
  <c r="P754" i="1"/>
  <c r="P750" i="1"/>
  <c r="P2439" i="1"/>
  <c r="P2435" i="1"/>
  <c r="P2431" i="1"/>
  <c r="P2427" i="1"/>
  <c r="P2423" i="1"/>
  <c r="P2419" i="1"/>
  <c r="P2415" i="1"/>
  <c r="P2411" i="1"/>
  <c r="P2407" i="1"/>
  <c r="P2403" i="1"/>
  <c r="P2399" i="1"/>
  <c r="P2395" i="1"/>
  <c r="P2391" i="1"/>
  <c r="P2387" i="1"/>
  <c r="P2383" i="1"/>
  <c r="P2379" i="1"/>
  <c r="P2375" i="1"/>
  <c r="P2371" i="1"/>
  <c r="P2367" i="1"/>
  <c r="P2363" i="1"/>
  <c r="P2359" i="1"/>
  <c r="P2355" i="1"/>
  <c r="P2351" i="1"/>
  <c r="P2347" i="1"/>
  <c r="P2343" i="1"/>
  <c r="P2339" i="1"/>
  <c r="P2335" i="1"/>
  <c r="P2331" i="1"/>
  <c r="P2327" i="1"/>
  <c r="P2323" i="1"/>
  <c r="P2319" i="1"/>
  <c r="P2315" i="1"/>
  <c r="P2311" i="1"/>
  <c r="P2307" i="1"/>
  <c r="P2303" i="1"/>
  <c r="P2299" i="1"/>
  <c r="P2295" i="1"/>
  <c r="P2291" i="1"/>
  <c r="P2287" i="1"/>
  <c r="P2283" i="1"/>
  <c r="P2279" i="1"/>
  <c r="P2275" i="1"/>
  <c r="P2271" i="1"/>
  <c r="P2267" i="1"/>
  <c r="P2263" i="1"/>
  <c r="P2259" i="1"/>
  <c r="P2255" i="1"/>
  <c r="P2251" i="1"/>
  <c r="P2247" i="1"/>
  <c r="P2243" i="1"/>
  <c r="P2239" i="1"/>
  <c r="P2235" i="1"/>
  <c r="P2231" i="1"/>
  <c r="P2227" i="1"/>
  <c r="P2223" i="1"/>
  <c r="P2219" i="1"/>
  <c r="P2215" i="1"/>
  <c r="P2211" i="1"/>
  <c r="P2207" i="1"/>
  <c r="P2203" i="1"/>
  <c r="P2199" i="1"/>
  <c r="P2195" i="1"/>
  <c r="P2191" i="1"/>
  <c r="P2187" i="1"/>
  <c r="P2183" i="1"/>
  <c r="P2179" i="1"/>
  <c r="P2175" i="1"/>
  <c r="P2171" i="1"/>
  <c r="P2167" i="1"/>
  <c r="P2163" i="1"/>
  <c r="P2159" i="1"/>
  <c r="P2155" i="1"/>
  <c r="P2151" i="1"/>
  <c r="P2147" i="1"/>
  <c r="P2143" i="1"/>
  <c r="P2139" i="1"/>
  <c r="P2135" i="1"/>
  <c r="P2131" i="1"/>
  <c r="P2127" i="1"/>
  <c r="P2123" i="1"/>
  <c r="P2119" i="1"/>
  <c r="P2115" i="1"/>
  <c r="P2111" i="1"/>
  <c r="P2107" i="1"/>
  <c r="P2103" i="1"/>
  <c r="P2099" i="1"/>
  <c r="P2095" i="1"/>
  <c r="P2091" i="1"/>
  <c r="P2087" i="1"/>
  <c r="P2083" i="1"/>
  <c r="P2079" i="1"/>
  <c r="P2075" i="1"/>
  <c r="P2071" i="1"/>
  <c r="P2067" i="1"/>
  <c r="P2063" i="1"/>
  <c r="P2059" i="1"/>
  <c r="P2055" i="1"/>
  <c r="P2051" i="1"/>
  <c r="P2047" i="1"/>
  <c r="P2043" i="1"/>
  <c r="P2039" i="1"/>
  <c r="P2035" i="1"/>
  <c r="P2031" i="1"/>
  <c r="P2027" i="1"/>
  <c r="P2023" i="1"/>
  <c r="P2019" i="1"/>
  <c r="P2015" i="1"/>
  <c r="P2011" i="1"/>
  <c r="P2007" i="1"/>
  <c r="P2003" i="1"/>
  <c r="P1999" i="1"/>
  <c r="P1995" i="1"/>
  <c r="P1991" i="1"/>
  <c r="P1987" i="1"/>
  <c r="P1983" i="1"/>
  <c r="P1979" i="1"/>
  <c r="P1975" i="1"/>
  <c r="P1971" i="1"/>
  <c r="P1967" i="1"/>
  <c r="P1963" i="1"/>
  <c r="P1959" i="1"/>
  <c r="P1955" i="1"/>
  <c r="P1951" i="1"/>
  <c r="P1947" i="1"/>
  <c r="P1943" i="1"/>
  <c r="P1939" i="1"/>
  <c r="P1935" i="1"/>
  <c r="P1931" i="1"/>
  <c r="P1927" i="1"/>
  <c r="P1923" i="1"/>
  <c r="P1919" i="1"/>
  <c r="P1915" i="1"/>
  <c r="P1911" i="1"/>
  <c r="P1907" i="1"/>
  <c r="P1903" i="1"/>
  <c r="P1899" i="1"/>
  <c r="P1895" i="1"/>
  <c r="P1891" i="1"/>
  <c r="P1887" i="1"/>
  <c r="P1883" i="1"/>
  <c r="P1879" i="1"/>
  <c r="P1875" i="1"/>
  <c r="P1871" i="1"/>
  <c r="P1867" i="1"/>
  <c r="P1863" i="1"/>
  <c r="P1859" i="1"/>
  <c r="P1855" i="1"/>
  <c r="P1851" i="1"/>
  <c r="P1847" i="1"/>
  <c r="P1843" i="1"/>
  <c r="P1839" i="1"/>
  <c r="P1835" i="1"/>
  <c r="P1831" i="1"/>
  <c r="P1827" i="1"/>
  <c r="P1823" i="1"/>
  <c r="P1819" i="1"/>
  <c r="P1815" i="1"/>
  <c r="P1811" i="1"/>
  <c r="P1807" i="1"/>
  <c r="P1803" i="1"/>
  <c r="P1799" i="1"/>
  <c r="P1795" i="1"/>
  <c r="P1791" i="1"/>
  <c r="P1787" i="1"/>
  <c r="P1783" i="1"/>
  <c r="P1779" i="1"/>
  <c r="P1775" i="1"/>
  <c r="P1771" i="1"/>
  <c r="P1767" i="1"/>
  <c r="P1763" i="1"/>
  <c r="P1759" i="1"/>
  <c r="P1755" i="1"/>
  <c r="P1751" i="1"/>
  <c r="P1747" i="1"/>
  <c r="P1743" i="1"/>
  <c r="P1739" i="1"/>
  <c r="P1735" i="1"/>
  <c r="P1731" i="1"/>
  <c r="P1727" i="1"/>
  <c r="P1723" i="1"/>
  <c r="P1719" i="1"/>
  <c r="P1715" i="1"/>
  <c r="P1711" i="1"/>
  <c r="P1707" i="1"/>
  <c r="P1703" i="1"/>
  <c r="P1699" i="1"/>
  <c r="P1695" i="1"/>
  <c r="P1691" i="1"/>
  <c r="P1687" i="1"/>
  <c r="P1683" i="1"/>
  <c r="P1679" i="1"/>
  <c r="P1675" i="1"/>
  <c r="P1671" i="1"/>
  <c r="P1667" i="1"/>
  <c r="P1663" i="1"/>
  <c r="P1659" i="1"/>
  <c r="P1655" i="1"/>
  <c r="P1651" i="1"/>
  <c r="P1647" i="1"/>
  <c r="P1643" i="1"/>
  <c r="P1639" i="1"/>
  <c r="P1635" i="1"/>
  <c r="P1631" i="1"/>
  <c r="P1627" i="1"/>
  <c r="P1623" i="1"/>
  <c r="P1619" i="1"/>
  <c r="P1615" i="1"/>
  <c r="P1611" i="1"/>
  <c r="P1607" i="1"/>
  <c r="P1603" i="1"/>
  <c r="P1599" i="1"/>
  <c r="P1595" i="1"/>
  <c r="P1591" i="1"/>
  <c r="P1587" i="1"/>
  <c r="P1583" i="1"/>
  <c r="P1579" i="1"/>
  <c r="P1575" i="1"/>
  <c r="P1571" i="1"/>
  <c r="P1567" i="1"/>
  <c r="P1563" i="1"/>
  <c r="P1559" i="1"/>
  <c r="P1555" i="1"/>
  <c r="P1551" i="1"/>
  <c r="P1547" i="1"/>
  <c r="P1543" i="1"/>
  <c r="P1539" i="1"/>
  <c r="P1535" i="1"/>
  <c r="P1531" i="1"/>
  <c r="P1527" i="1"/>
  <c r="P1523" i="1"/>
  <c r="P1519" i="1"/>
  <c r="P1515" i="1"/>
  <c r="P1511" i="1"/>
  <c r="P1507" i="1"/>
  <c r="P1503" i="1"/>
  <c r="P1499" i="1"/>
  <c r="P1495" i="1"/>
  <c r="P1491" i="1"/>
  <c r="P1487" i="1"/>
  <c r="P1483" i="1"/>
  <c r="P1479" i="1"/>
  <c r="P1475" i="1"/>
  <c r="P1471" i="1"/>
  <c r="P1467" i="1"/>
  <c r="P1463" i="1"/>
  <c r="P1459" i="1"/>
  <c r="P1455" i="1"/>
  <c r="P1451" i="1"/>
  <c r="P1447" i="1"/>
  <c r="P1443" i="1"/>
  <c r="P1439" i="1"/>
  <c r="P1435" i="1"/>
  <c r="P1431" i="1"/>
  <c r="P1427" i="1"/>
  <c r="P1423" i="1"/>
  <c r="P1419" i="1"/>
  <c r="P1415" i="1"/>
  <c r="P1411" i="1"/>
  <c r="P1407" i="1"/>
  <c r="P1403" i="1"/>
  <c r="P1399" i="1"/>
  <c r="P1395" i="1"/>
  <c r="P1391" i="1"/>
  <c r="P1387" i="1"/>
  <c r="P1383" i="1"/>
  <c r="P1379" i="1"/>
  <c r="P1375" i="1"/>
  <c r="P1371" i="1"/>
  <c r="P1367" i="1"/>
  <c r="P1363" i="1"/>
  <c r="P1359" i="1"/>
  <c r="P1355" i="1"/>
  <c r="P1351" i="1"/>
  <c r="P1347" i="1"/>
  <c r="P1343" i="1"/>
  <c r="P1339" i="1"/>
  <c r="P1335" i="1"/>
  <c r="P1331" i="1"/>
  <c r="P1327" i="1"/>
  <c r="P1323" i="1"/>
  <c r="P1319" i="1"/>
  <c r="P1315" i="1"/>
  <c r="P1311" i="1"/>
  <c r="P1307" i="1"/>
  <c r="P1303" i="1"/>
  <c r="P1299" i="1"/>
  <c r="P1295" i="1"/>
  <c r="P1291" i="1"/>
  <c r="P1287" i="1"/>
  <c r="P1283" i="1"/>
  <c r="P1279" i="1"/>
  <c r="P1275" i="1"/>
  <c r="P1271" i="1"/>
  <c r="P1267" i="1"/>
  <c r="P1263" i="1"/>
  <c r="P1259" i="1"/>
  <c r="P1255" i="1"/>
  <c r="P1251" i="1"/>
  <c r="P1247" i="1"/>
  <c r="P1243" i="1"/>
  <c r="P1239" i="1"/>
  <c r="P1235" i="1"/>
  <c r="P1231" i="1"/>
  <c r="P1227" i="1"/>
  <c r="P1223" i="1"/>
  <c r="P1219" i="1"/>
  <c r="P1215" i="1"/>
  <c r="P1211" i="1"/>
  <c r="P1207" i="1"/>
  <c r="P1203" i="1"/>
  <c r="P1199" i="1"/>
  <c r="P1195" i="1"/>
  <c r="P1191" i="1"/>
  <c r="P1187" i="1"/>
  <c r="P1183" i="1"/>
  <c r="P1179" i="1"/>
  <c r="P1175" i="1"/>
  <c r="P1171" i="1"/>
  <c r="P1167" i="1"/>
  <c r="P1163" i="1"/>
  <c r="P1159" i="1"/>
  <c r="P1155" i="1"/>
  <c r="P1151" i="1"/>
  <c r="P1147" i="1"/>
  <c r="P1143" i="1"/>
  <c r="P1139" i="1"/>
  <c r="P1135" i="1"/>
  <c r="P1131" i="1"/>
  <c r="P1127" i="1"/>
  <c r="P1123" i="1"/>
  <c r="P1119" i="1"/>
  <c r="P1115" i="1"/>
  <c r="P1111" i="1"/>
  <c r="P1107" i="1"/>
  <c r="P1103" i="1"/>
  <c r="P1099" i="1"/>
  <c r="P1095" i="1"/>
  <c r="P1091" i="1"/>
  <c r="P1087" i="1"/>
  <c r="P1083" i="1"/>
  <c r="P1079" i="1"/>
  <c r="P2436" i="1"/>
  <c r="P2432" i="1"/>
  <c r="P2428" i="1"/>
  <c r="P2424" i="1"/>
  <c r="P2420" i="1"/>
  <c r="P2416" i="1"/>
  <c r="P2412" i="1"/>
  <c r="P2408" i="1"/>
  <c r="P2404" i="1"/>
  <c r="P2400" i="1"/>
  <c r="P2396" i="1"/>
  <c r="P2392" i="1"/>
  <c r="P2388" i="1"/>
  <c r="P2384" i="1"/>
  <c r="P2380" i="1"/>
  <c r="P2376" i="1"/>
  <c r="P2372" i="1"/>
  <c r="P2368" i="1"/>
  <c r="P2364" i="1"/>
  <c r="P2360" i="1"/>
  <c r="P2356" i="1"/>
  <c r="P2352" i="1"/>
  <c r="P2348" i="1"/>
  <c r="P2344" i="1"/>
  <c r="P2340" i="1"/>
  <c r="P2336" i="1"/>
  <c r="P2332" i="1"/>
  <c r="P2328" i="1"/>
  <c r="P2324" i="1"/>
  <c r="P2320" i="1"/>
  <c r="P2316" i="1"/>
  <c r="P2312" i="1"/>
  <c r="P2308" i="1"/>
  <c r="P2304" i="1"/>
  <c r="P2300" i="1"/>
  <c r="P2296" i="1"/>
  <c r="P2292" i="1"/>
  <c r="P2288" i="1"/>
  <c r="P2284" i="1"/>
  <c r="P2280" i="1"/>
  <c r="P2276" i="1"/>
  <c r="P2272" i="1"/>
  <c r="P2268" i="1"/>
  <c r="P2264" i="1"/>
  <c r="P2260" i="1"/>
  <c r="P2256" i="1"/>
  <c r="P2252" i="1"/>
  <c r="P2248" i="1"/>
  <c r="P2244" i="1"/>
  <c r="P2240" i="1"/>
  <c r="P2236" i="1"/>
  <c r="P2232" i="1"/>
  <c r="P2228" i="1"/>
  <c r="P2224" i="1"/>
  <c r="P2220" i="1"/>
  <c r="P2216" i="1"/>
  <c r="P2212" i="1"/>
  <c r="P2208" i="1"/>
  <c r="P2204" i="1"/>
  <c r="P2200" i="1"/>
  <c r="P2196" i="1"/>
  <c r="P2192" i="1"/>
  <c r="P2188" i="1"/>
  <c r="P2184" i="1"/>
  <c r="P2180" i="1"/>
  <c r="P2176" i="1"/>
  <c r="P2172" i="1"/>
  <c r="P2168" i="1"/>
  <c r="P2164" i="1"/>
  <c r="P2160" i="1"/>
  <c r="P2156" i="1"/>
  <c r="P2152" i="1"/>
  <c r="P2148" i="1"/>
  <c r="P2144" i="1"/>
  <c r="P2140" i="1"/>
  <c r="P2136" i="1"/>
  <c r="P2132" i="1"/>
  <c r="P2128" i="1"/>
  <c r="P2124" i="1"/>
  <c r="P2120" i="1"/>
  <c r="P2116" i="1"/>
  <c r="P2112" i="1"/>
  <c r="P2108" i="1"/>
  <c r="P2104" i="1"/>
  <c r="P2100" i="1"/>
  <c r="P2096" i="1"/>
  <c r="P2092" i="1"/>
  <c r="P2088" i="1"/>
  <c r="P2084" i="1"/>
  <c r="P2080" i="1"/>
  <c r="P2076" i="1"/>
  <c r="P2072" i="1"/>
  <c r="P2068" i="1"/>
  <c r="P2064" i="1"/>
  <c r="P2060" i="1"/>
  <c r="P2056" i="1"/>
  <c r="P2052" i="1"/>
  <c r="P2048" i="1"/>
  <c r="P2044" i="1"/>
  <c r="P2040" i="1"/>
  <c r="P2036" i="1"/>
  <c r="P2032" i="1"/>
  <c r="P2028" i="1"/>
  <c r="P2024" i="1"/>
  <c r="P2020" i="1"/>
  <c r="P2016" i="1"/>
  <c r="P2012" i="1"/>
  <c r="P2008" i="1"/>
  <c r="P2004" i="1"/>
  <c r="P2000" i="1"/>
  <c r="P1996" i="1"/>
  <c r="P1992" i="1"/>
  <c r="P1988" i="1"/>
  <c r="P1984" i="1"/>
  <c r="P1980" i="1"/>
  <c r="P1976" i="1"/>
  <c r="P1972" i="1"/>
  <c r="P1968" i="1"/>
  <c r="P1964" i="1"/>
  <c r="P1960" i="1"/>
  <c r="P1956" i="1"/>
  <c r="P1952" i="1"/>
  <c r="P1948" i="1"/>
  <c r="P1944" i="1"/>
  <c r="P1940" i="1"/>
  <c r="P1936" i="1"/>
  <c r="P1932" i="1"/>
  <c r="P1928" i="1"/>
  <c r="P1924" i="1"/>
  <c r="P1920" i="1"/>
  <c r="P1916" i="1"/>
  <c r="P1912" i="1"/>
  <c r="P1908" i="1"/>
  <c r="P1904" i="1"/>
  <c r="P1900" i="1"/>
  <c r="P1896" i="1"/>
  <c r="P1892" i="1"/>
  <c r="P1888" i="1"/>
  <c r="P1884" i="1"/>
  <c r="P1880" i="1"/>
  <c r="P1876" i="1"/>
  <c r="P1872" i="1"/>
  <c r="P1868" i="1"/>
  <c r="P1864" i="1"/>
  <c r="P1860" i="1"/>
  <c r="P1856" i="1"/>
  <c r="P1852" i="1"/>
  <c r="P1848" i="1"/>
  <c r="P1844" i="1"/>
  <c r="P1840" i="1"/>
  <c r="P1836" i="1"/>
  <c r="P1832" i="1"/>
  <c r="P1828" i="1"/>
  <c r="P1824" i="1"/>
  <c r="P1820" i="1"/>
  <c r="P1816" i="1"/>
  <c r="P1812" i="1"/>
  <c r="P1808" i="1"/>
  <c r="P1804" i="1"/>
  <c r="P1800" i="1"/>
  <c r="P1796" i="1"/>
  <c r="P1792" i="1"/>
  <c r="P1788" i="1"/>
  <c r="P1784" i="1"/>
  <c r="P1780" i="1"/>
  <c r="P1776" i="1"/>
  <c r="P1772" i="1"/>
  <c r="P1768" i="1"/>
  <c r="P1764" i="1"/>
  <c r="P1760" i="1"/>
  <c r="P1756" i="1"/>
  <c r="P1752" i="1"/>
  <c r="P1748" i="1"/>
  <c r="P1744" i="1"/>
  <c r="P1740" i="1"/>
  <c r="P1736" i="1"/>
  <c r="P1732" i="1"/>
  <c r="P1728" i="1"/>
  <c r="P1724" i="1"/>
  <c r="P1720" i="1"/>
  <c r="P1716" i="1"/>
  <c r="P1712" i="1"/>
  <c r="P1708" i="1"/>
  <c r="P1704" i="1"/>
  <c r="P1700" i="1"/>
  <c r="P1696" i="1"/>
  <c r="P1692" i="1"/>
  <c r="P1688" i="1"/>
  <c r="P1684" i="1"/>
  <c r="P1680" i="1"/>
  <c r="P1676" i="1"/>
  <c r="P1672" i="1"/>
  <c r="P1668" i="1"/>
  <c r="P1664" i="1"/>
  <c r="P1660" i="1"/>
  <c r="P1656" i="1"/>
  <c r="P1652" i="1"/>
  <c r="P1648" i="1"/>
  <c r="P1644" i="1"/>
  <c r="P1640" i="1"/>
  <c r="P1636" i="1"/>
  <c r="P1632" i="1"/>
  <c r="P1628" i="1"/>
  <c r="P1624" i="1"/>
  <c r="P1620" i="1"/>
  <c r="P1616" i="1"/>
  <c r="P1612" i="1"/>
  <c r="P1608" i="1"/>
  <c r="P1604" i="1"/>
  <c r="P1600" i="1"/>
  <c r="P1596" i="1"/>
  <c r="P1592" i="1"/>
  <c r="P1588" i="1"/>
  <c r="P1584" i="1"/>
  <c r="P1580" i="1"/>
  <c r="P1576" i="1"/>
  <c r="P1572" i="1"/>
  <c r="P1568" i="1"/>
  <c r="P1564" i="1"/>
  <c r="P1560" i="1"/>
  <c r="P1556" i="1"/>
  <c r="P1552" i="1"/>
  <c r="P1548" i="1"/>
  <c r="P1544" i="1"/>
  <c r="P1540" i="1"/>
  <c r="P1536" i="1"/>
  <c r="P1532" i="1"/>
  <c r="P1528" i="1"/>
  <c r="P1524" i="1"/>
  <c r="P1520" i="1"/>
  <c r="P1516" i="1"/>
  <c r="P1512" i="1"/>
  <c r="P1508" i="1"/>
  <c r="P1504" i="1"/>
  <c r="P1500" i="1"/>
  <c r="P1496" i="1"/>
  <c r="P1492" i="1"/>
  <c r="P1488" i="1"/>
  <c r="P1484" i="1"/>
  <c r="P1480" i="1"/>
  <c r="P1476" i="1"/>
  <c r="P1472" i="1"/>
  <c r="P1468" i="1"/>
  <c r="P1464" i="1"/>
  <c r="P1460" i="1"/>
  <c r="P1456" i="1"/>
  <c r="P1452" i="1"/>
  <c r="P1448" i="1"/>
  <c r="P1444" i="1"/>
  <c r="P1440" i="1"/>
  <c r="P1436" i="1"/>
  <c r="P1432" i="1"/>
  <c r="P1428" i="1"/>
  <c r="P1424" i="1"/>
  <c r="P1420" i="1"/>
  <c r="P1416" i="1"/>
  <c r="P1412" i="1"/>
  <c r="P1408" i="1"/>
  <c r="P1404" i="1"/>
  <c r="P1400" i="1"/>
  <c r="P1396" i="1"/>
  <c r="P1392" i="1"/>
  <c r="P1388" i="1"/>
  <c r="P1384" i="1"/>
  <c r="P1380" i="1"/>
  <c r="P1376" i="1"/>
  <c r="P1372" i="1"/>
  <c r="P1368" i="1"/>
  <c r="P1364" i="1"/>
  <c r="P1360" i="1"/>
  <c r="P1356" i="1"/>
  <c r="P1352" i="1"/>
  <c r="P1348" i="1"/>
  <c r="P1344" i="1"/>
  <c r="P1340" i="1"/>
  <c r="P1336" i="1"/>
  <c r="P1332" i="1"/>
  <c r="P1328" i="1"/>
  <c r="P1324" i="1"/>
  <c r="P1320" i="1"/>
  <c r="P1316" i="1"/>
  <c r="P1312" i="1"/>
  <c r="P1308" i="1"/>
  <c r="P1304" i="1"/>
  <c r="P1300" i="1"/>
  <c r="P1296" i="1"/>
  <c r="P1292" i="1"/>
  <c r="P1288" i="1"/>
  <c r="P1284" i="1"/>
  <c r="P1280" i="1"/>
  <c r="P1276" i="1"/>
  <c r="P1272" i="1"/>
  <c r="P1268" i="1"/>
  <c r="P1264" i="1"/>
  <c r="P1260" i="1"/>
  <c r="P1256" i="1"/>
  <c r="P1252" i="1"/>
  <c r="P1248" i="1"/>
  <c r="P1244" i="1"/>
  <c r="P1240" i="1"/>
  <c r="P1236" i="1"/>
  <c r="P1232" i="1"/>
  <c r="P1228" i="1"/>
  <c r="P1224" i="1"/>
  <c r="P1220" i="1"/>
  <c r="P1216" i="1"/>
  <c r="P1212" i="1"/>
  <c r="P1208" i="1"/>
  <c r="P1204" i="1"/>
  <c r="P1200" i="1"/>
  <c r="P1196" i="1"/>
  <c r="P1192" i="1"/>
  <c r="P1188" i="1"/>
  <c r="P1184" i="1"/>
  <c r="P1180" i="1"/>
  <c r="P1176" i="1"/>
  <c r="P1172" i="1"/>
  <c r="P1168" i="1"/>
  <c r="P1164" i="1"/>
  <c r="P1160" i="1"/>
  <c r="P1156" i="1"/>
  <c r="P1152" i="1"/>
  <c r="P1148" i="1"/>
  <c r="P1144" i="1"/>
  <c r="P1140" i="1"/>
  <c r="P1136" i="1"/>
  <c r="P1132" i="1"/>
  <c r="P1128" i="1"/>
  <c r="P1124" i="1"/>
  <c r="P1120" i="1"/>
  <c r="P1116" i="1"/>
  <c r="P1112" i="1"/>
  <c r="P1108" i="1"/>
  <c r="P1104" i="1"/>
  <c r="P1100" i="1"/>
  <c r="P1096" i="1"/>
  <c r="P1092" i="1"/>
  <c r="P1088" i="1"/>
  <c r="P1084" i="1"/>
  <c r="P1080" i="1"/>
  <c r="P1075" i="1"/>
  <c r="P1071" i="1"/>
  <c r="P1067" i="1"/>
  <c r="P1063" i="1"/>
  <c r="P1059" i="1"/>
  <c r="P1055" i="1"/>
  <c r="P1051" i="1"/>
  <c r="P1047" i="1"/>
  <c r="P1043" i="1"/>
  <c r="P1039" i="1"/>
  <c r="P1035" i="1"/>
  <c r="P1031" i="1"/>
  <c r="P1027" i="1"/>
  <c r="P1023" i="1"/>
  <c r="P1019" i="1"/>
  <c r="P1015" i="1"/>
  <c r="P1011" i="1"/>
  <c r="P1007" i="1"/>
  <c r="P1003" i="1"/>
  <c r="P999" i="1"/>
  <c r="P995" i="1"/>
  <c r="P991" i="1"/>
  <c r="P987" i="1"/>
  <c r="P983" i="1"/>
  <c r="P979" i="1"/>
  <c r="P975" i="1"/>
  <c r="P971" i="1"/>
  <c r="P967" i="1"/>
  <c r="P963" i="1"/>
  <c r="P959" i="1"/>
  <c r="P955" i="1"/>
  <c r="P951" i="1"/>
  <c r="P947" i="1"/>
  <c r="P943" i="1"/>
  <c r="P939" i="1"/>
  <c r="P935" i="1"/>
  <c r="P931" i="1"/>
  <c r="P927" i="1"/>
  <c r="P923" i="1"/>
  <c r="P919" i="1"/>
  <c r="P915" i="1"/>
  <c r="P911" i="1"/>
  <c r="P907" i="1"/>
  <c r="P903" i="1"/>
  <c r="P899" i="1"/>
  <c r="P895" i="1"/>
  <c r="P891" i="1"/>
  <c r="P887" i="1"/>
  <c r="P883" i="1"/>
  <c r="P879" i="1"/>
  <c r="P875" i="1"/>
  <c r="P871" i="1"/>
  <c r="P867" i="1"/>
  <c r="P863" i="1"/>
  <c r="P859" i="1"/>
  <c r="P855" i="1"/>
  <c r="P851" i="1"/>
  <c r="P847" i="1"/>
  <c r="P843" i="1"/>
  <c r="P839" i="1"/>
  <c r="P835" i="1"/>
  <c r="P831" i="1"/>
  <c r="P827" i="1"/>
  <c r="P823" i="1"/>
  <c r="P819" i="1"/>
  <c r="P815" i="1"/>
  <c r="P811" i="1"/>
  <c r="P807" i="1"/>
  <c r="P803" i="1"/>
  <c r="P799" i="1"/>
  <c r="P795" i="1"/>
  <c r="P791" i="1"/>
  <c r="P787" i="1"/>
  <c r="P783" i="1"/>
  <c r="P779" i="1"/>
  <c r="P775" i="1"/>
  <c r="P771" i="1"/>
  <c r="P767" i="1"/>
  <c r="P763" i="1"/>
  <c r="P759" i="1"/>
  <c r="P755" i="1"/>
  <c r="P751" i="1"/>
  <c r="P747" i="1"/>
  <c r="P743" i="1"/>
  <c r="P739" i="1"/>
  <c r="P735" i="1"/>
  <c r="P731" i="1"/>
  <c r="P727" i="1"/>
  <c r="P723" i="1"/>
  <c r="P719" i="1"/>
  <c r="P715" i="1"/>
  <c r="P711" i="1"/>
  <c r="P707" i="1"/>
  <c r="P703" i="1"/>
  <c r="P699" i="1"/>
  <c r="P695" i="1"/>
  <c r="P691" i="1"/>
  <c r="P687" i="1"/>
  <c r="P683" i="1"/>
  <c r="P679" i="1"/>
  <c r="P675" i="1"/>
  <c r="P671" i="1"/>
  <c r="P667" i="1"/>
  <c r="P663" i="1"/>
  <c r="P659" i="1"/>
  <c r="P655" i="1"/>
  <c r="P651" i="1"/>
  <c r="P647" i="1"/>
  <c r="P643" i="1"/>
  <c r="P639" i="1"/>
  <c r="P635" i="1"/>
  <c r="P631" i="1"/>
  <c r="P627" i="1"/>
  <c r="P623" i="1"/>
  <c r="P619" i="1"/>
  <c r="P615" i="1"/>
  <c r="P611" i="1"/>
  <c r="P607" i="1"/>
  <c r="P603" i="1"/>
  <c r="P599" i="1"/>
  <c r="P595" i="1"/>
  <c r="P591" i="1"/>
  <c r="P587" i="1"/>
  <c r="P583" i="1"/>
  <c r="P579" i="1"/>
  <c r="P575" i="1"/>
  <c r="P571" i="1"/>
  <c r="P567" i="1"/>
  <c r="P563" i="1"/>
  <c r="P559" i="1"/>
  <c r="P555" i="1"/>
  <c r="P551" i="1"/>
  <c r="P547" i="1"/>
  <c r="P543" i="1"/>
  <c r="P539" i="1"/>
  <c r="P535" i="1"/>
  <c r="P531" i="1"/>
  <c r="P527" i="1"/>
  <c r="P523" i="1"/>
  <c r="P519" i="1"/>
  <c r="P515" i="1"/>
  <c r="P511" i="1"/>
  <c r="P507" i="1"/>
  <c r="P503" i="1"/>
  <c r="P499" i="1"/>
  <c r="P495" i="1"/>
  <c r="P491" i="1"/>
  <c r="P487" i="1"/>
  <c r="P483" i="1"/>
  <c r="P479" i="1"/>
  <c r="P475" i="1"/>
  <c r="P471" i="1"/>
  <c r="P467" i="1"/>
  <c r="P463" i="1"/>
  <c r="P459" i="1"/>
  <c r="P455" i="1"/>
  <c r="P451" i="1"/>
  <c r="P447" i="1"/>
  <c r="P443" i="1"/>
  <c r="P439" i="1"/>
  <c r="P435" i="1"/>
  <c r="P431" i="1"/>
  <c r="P427" i="1"/>
  <c r="P423" i="1"/>
  <c r="P419" i="1"/>
  <c r="P415" i="1"/>
  <c r="P411" i="1"/>
  <c r="P407" i="1"/>
  <c r="P403" i="1"/>
  <c r="P399" i="1"/>
  <c r="P395" i="1"/>
  <c r="P391" i="1"/>
  <c r="P387" i="1"/>
  <c r="P383" i="1"/>
  <c r="P379" i="1"/>
  <c r="P375" i="1"/>
  <c r="P371" i="1"/>
  <c r="P367" i="1"/>
  <c r="P363" i="1"/>
  <c r="P359" i="1"/>
  <c r="P355" i="1"/>
  <c r="P351" i="1"/>
  <c r="P23" i="1"/>
  <c r="P5018" i="1"/>
  <c r="P5014" i="1"/>
  <c r="P1076" i="1"/>
  <c r="P1072" i="1"/>
  <c r="P1068" i="1"/>
  <c r="P1064" i="1"/>
  <c r="P1060" i="1"/>
  <c r="P1056" i="1"/>
  <c r="P1052" i="1"/>
  <c r="P1048" i="1"/>
  <c r="P1044" i="1"/>
  <c r="P1040" i="1"/>
  <c r="P1036" i="1"/>
  <c r="P1032" i="1"/>
  <c r="P1028" i="1"/>
  <c r="P1024" i="1"/>
  <c r="P1020" i="1"/>
  <c r="P1016" i="1"/>
  <c r="P1012" i="1"/>
  <c r="P1008" i="1"/>
  <c r="P1004" i="1"/>
  <c r="P1000" i="1"/>
  <c r="P996" i="1"/>
  <c r="P992" i="1"/>
  <c r="P988" i="1"/>
  <c r="P984" i="1"/>
  <c r="P980" i="1"/>
  <c r="P976" i="1"/>
  <c r="P972" i="1"/>
  <c r="P968" i="1"/>
  <c r="P964" i="1"/>
  <c r="P960" i="1"/>
  <c r="P956" i="1"/>
  <c r="P952" i="1"/>
  <c r="P948" i="1"/>
  <c r="P944" i="1"/>
  <c r="P940" i="1"/>
  <c r="P936" i="1"/>
  <c r="P932" i="1"/>
  <c r="P928" i="1"/>
  <c r="P924" i="1"/>
  <c r="P920" i="1"/>
  <c r="P916" i="1"/>
  <c r="P912" i="1"/>
  <c r="P908" i="1"/>
  <c r="P904" i="1"/>
  <c r="P900" i="1"/>
  <c r="P896" i="1"/>
  <c r="P892" i="1"/>
  <c r="P888" i="1"/>
  <c r="P884" i="1"/>
  <c r="P880" i="1"/>
  <c r="P876" i="1"/>
  <c r="P872" i="1"/>
  <c r="P868" i="1"/>
  <c r="P864" i="1"/>
  <c r="P860" i="1"/>
  <c r="P856" i="1"/>
  <c r="P852" i="1"/>
  <c r="P848" i="1"/>
  <c r="P844" i="1"/>
  <c r="P840" i="1"/>
  <c r="P836" i="1"/>
  <c r="P832" i="1"/>
  <c r="P828" i="1"/>
  <c r="P824" i="1"/>
  <c r="P820" i="1"/>
  <c r="P816" i="1"/>
  <c r="P812" i="1"/>
  <c r="P808" i="1"/>
  <c r="P804" i="1"/>
  <c r="P800" i="1"/>
  <c r="P796" i="1"/>
  <c r="P792" i="1"/>
  <c r="P788" i="1"/>
  <c r="P784" i="1"/>
  <c r="P780" i="1"/>
  <c r="P776" i="1"/>
  <c r="P772" i="1"/>
  <c r="P768" i="1"/>
  <c r="P764" i="1"/>
  <c r="P760" i="1"/>
  <c r="P756" i="1"/>
  <c r="P752" i="1"/>
  <c r="P748" i="1"/>
  <c r="P744" i="1"/>
  <c r="P740" i="1"/>
  <c r="P736" i="1"/>
  <c r="P732" i="1"/>
  <c r="P728" i="1"/>
  <c r="P724" i="1"/>
  <c r="P720" i="1"/>
  <c r="P716" i="1"/>
  <c r="P712" i="1"/>
  <c r="P708" i="1"/>
  <c r="P704" i="1"/>
  <c r="P700" i="1"/>
  <c r="P696" i="1"/>
  <c r="P692" i="1"/>
  <c r="P688" i="1"/>
  <c r="P684" i="1"/>
  <c r="P680" i="1"/>
  <c r="P676" i="1"/>
  <c r="P672" i="1"/>
  <c r="P668" i="1"/>
  <c r="P664" i="1"/>
  <c r="P660" i="1"/>
  <c r="P656" i="1"/>
  <c r="P652" i="1"/>
  <c r="P648" i="1"/>
  <c r="P644" i="1"/>
  <c r="P640" i="1"/>
  <c r="P636" i="1"/>
  <c r="P632" i="1"/>
  <c r="P628" i="1"/>
  <c r="P624" i="1"/>
  <c r="P620" i="1"/>
  <c r="P616" i="1"/>
  <c r="P612" i="1"/>
  <c r="P608" i="1"/>
  <c r="P604" i="1"/>
  <c r="P600" i="1"/>
  <c r="P596" i="1"/>
  <c r="P592" i="1"/>
  <c r="P588" i="1"/>
  <c r="P584" i="1"/>
  <c r="P580" i="1"/>
  <c r="P576" i="1"/>
  <c r="P572" i="1"/>
  <c r="P568" i="1"/>
  <c r="P564" i="1"/>
  <c r="P560" i="1"/>
  <c r="P556" i="1"/>
  <c r="P552" i="1"/>
  <c r="P548" i="1"/>
  <c r="P544" i="1"/>
  <c r="P540" i="1"/>
  <c r="P536" i="1"/>
  <c r="P532" i="1"/>
  <c r="P528" i="1"/>
  <c r="P524" i="1"/>
  <c r="P520" i="1"/>
  <c r="P516" i="1"/>
  <c r="P512" i="1"/>
  <c r="P508" i="1"/>
  <c r="P504" i="1"/>
  <c r="P500" i="1"/>
  <c r="P496" i="1"/>
  <c r="P492" i="1"/>
  <c r="P488" i="1"/>
  <c r="P484" i="1"/>
  <c r="P480" i="1"/>
  <c r="P476" i="1"/>
  <c r="P472" i="1"/>
  <c r="P468" i="1"/>
  <c r="P464" i="1"/>
  <c r="P460" i="1"/>
  <c r="P456" i="1"/>
  <c r="P452" i="1"/>
  <c r="P448" i="1"/>
  <c r="P444" i="1"/>
  <c r="P440" i="1"/>
  <c r="P436" i="1"/>
  <c r="P432" i="1"/>
  <c r="P428" i="1"/>
  <c r="P424" i="1"/>
  <c r="P420" i="1"/>
  <c r="P416" i="1"/>
  <c r="P412" i="1"/>
  <c r="P408" i="1"/>
  <c r="P404" i="1"/>
  <c r="P402" i="1"/>
  <c r="P398" i="1"/>
  <c r="P394" i="1"/>
  <c r="P390" i="1"/>
  <c r="P386" i="1"/>
  <c r="P382" i="1"/>
  <c r="P378" i="1"/>
  <c r="P374" i="1"/>
  <c r="P370" i="1"/>
  <c r="P366" i="1"/>
  <c r="P362" i="1"/>
  <c r="P358" i="1"/>
  <c r="P354" i="1"/>
  <c r="P350" i="1"/>
  <c r="P346" i="1"/>
  <c r="P342" i="1"/>
  <c r="P338" i="1"/>
  <c r="P334" i="1"/>
  <c r="P330" i="1"/>
  <c r="P326" i="1"/>
  <c r="P322" i="1"/>
  <c r="P318" i="1"/>
  <c r="P314" i="1"/>
  <c r="P310" i="1"/>
  <c r="P306" i="1"/>
  <c r="P302" i="1"/>
  <c r="P298" i="1"/>
  <c r="P294" i="1"/>
  <c r="P290" i="1"/>
  <c r="P286" i="1"/>
  <c r="P282" i="1"/>
  <c r="P278" i="1"/>
  <c r="P274" i="1"/>
  <c r="P270" i="1"/>
  <c r="P266" i="1"/>
  <c r="P262" i="1"/>
  <c r="P258" i="1"/>
  <c r="P254" i="1"/>
  <c r="P250" i="1"/>
  <c r="P246" i="1"/>
  <c r="P242" i="1"/>
  <c r="P238" i="1"/>
  <c r="P234" i="1"/>
  <c r="P230" i="1"/>
  <c r="P226" i="1"/>
  <c r="P222" i="1"/>
  <c r="P218" i="1"/>
  <c r="P214" i="1"/>
  <c r="P210" i="1"/>
  <c r="P206" i="1"/>
  <c r="P202" i="1"/>
  <c r="P198" i="1"/>
  <c r="P194" i="1"/>
  <c r="P190" i="1"/>
  <c r="P186" i="1"/>
  <c r="P182" i="1"/>
  <c r="P178" i="1"/>
  <c r="P174" i="1"/>
  <c r="P170" i="1"/>
  <c r="P166" i="1"/>
  <c r="P162" i="1"/>
  <c r="P158" i="1"/>
  <c r="P154" i="1"/>
  <c r="P150" i="1"/>
  <c r="P146" i="1"/>
  <c r="P142" i="1"/>
  <c r="P138" i="1"/>
  <c r="P134" i="1"/>
  <c r="P130" i="1"/>
  <c r="P126" i="1"/>
  <c r="P122" i="1"/>
  <c r="P118" i="1"/>
  <c r="P114" i="1"/>
  <c r="P110" i="1"/>
  <c r="P106" i="1"/>
  <c r="P102" i="1"/>
  <c r="P98" i="1"/>
  <c r="P94" i="1"/>
  <c r="P90" i="1"/>
  <c r="P86" i="1"/>
  <c r="P82" i="1"/>
  <c r="P78" i="1"/>
  <c r="P74" i="1"/>
  <c r="P70" i="1"/>
  <c r="P66" i="1"/>
  <c r="P62" i="1"/>
  <c r="P58" i="1"/>
  <c r="P54" i="1"/>
  <c r="P50" i="1"/>
  <c r="P46" i="1"/>
  <c r="P42" i="1"/>
  <c r="P38" i="1"/>
  <c r="P34" i="1"/>
  <c r="P30" i="1"/>
  <c r="P347" i="1"/>
  <c r="P343" i="1"/>
  <c r="P339" i="1"/>
  <c r="P335" i="1"/>
  <c r="P331" i="1"/>
  <c r="P327" i="1"/>
  <c r="P323" i="1"/>
  <c r="P319" i="1"/>
  <c r="P315" i="1"/>
  <c r="P311" i="1"/>
  <c r="P307" i="1"/>
  <c r="P303" i="1"/>
  <c r="P299" i="1"/>
  <c r="P295" i="1"/>
  <c r="P291" i="1"/>
  <c r="P287" i="1"/>
  <c r="P283" i="1"/>
  <c r="P279" i="1"/>
  <c r="P275" i="1"/>
  <c r="P271" i="1"/>
  <c r="P267" i="1"/>
  <c r="P263" i="1"/>
  <c r="P259" i="1"/>
  <c r="P255" i="1"/>
  <c r="P251" i="1"/>
  <c r="P247" i="1"/>
  <c r="P243" i="1"/>
  <c r="P239" i="1"/>
  <c r="P235" i="1"/>
  <c r="P231" i="1"/>
  <c r="P227" i="1"/>
  <c r="P223" i="1"/>
  <c r="P219" i="1"/>
  <c r="P215" i="1"/>
  <c r="P211" i="1"/>
  <c r="P207" i="1"/>
  <c r="P203" i="1"/>
  <c r="P199" i="1"/>
  <c r="P195" i="1"/>
  <c r="P191" i="1"/>
  <c r="P187" i="1"/>
  <c r="P183" i="1"/>
  <c r="P179" i="1"/>
  <c r="P175" i="1"/>
  <c r="P171" i="1"/>
  <c r="P167" i="1"/>
  <c r="P163" i="1"/>
  <c r="P159" i="1"/>
  <c r="P155" i="1"/>
  <c r="P151" i="1"/>
  <c r="P147" i="1"/>
  <c r="P143" i="1"/>
  <c r="P139" i="1"/>
  <c r="P135" i="1"/>
  <c r="P131" i="1"/>
  <c r="P127" i="1"/>
  <c r="P123" i="1"/>
  <c r="P119" i="1"/>
  <c r="P115" i="1"/>
  <c r="P111" i="1"/>
  <c r="P107" i="1"/>
  <c r="P103" i="1"/>
  <c r="P99" i="1"/>
  <c r="P95" i="1"/>
  <c r="P91" i="1"/>
  <c r="P87" i="1"/>
  <c r="P83" i="1"/>
  <c r="P79" i="1"/>
  <c r="P75" i="1"/>
  <c r="P71" i="1"/>
  <c r="P67" i="1"/>
  <c r="P63" i="1"/>
  <c r="P59" i="1"/>
  <c r="P55" i="1"/>
  <c r="P51" i="1"/>
  <c r="P47" i="1"/>
  <c r="P43" i="1"/>
  <c r="P39" i="1"/>
  <c r="P35" i="1"/>
  <c r="P31" i="1"/>
  <c r="P27" i="1"/>
  <c r="P400" i="1"/>
  <c r="P396" i="1"/>
  <c r="P392" i="1"/>
  <c r="P388" i="1"/>
  <c r="P384" i="1"/>
  <c r="P380" i="1"/>
  <c r="P376" i="1"/>
  <c r="P372" i="1"/>
  <c r="P368" i="1"/>
  <c r="P364" i="1"/>
  <c r="P360" i="1"/>
  <c r="P356" i="1"/>
  <c r="P352" i="1"/>
  <c r="P348" i="1"/>
  <c r="P344" i="1"/>
  <c r="P340" i="1"/>
  <c r="P336" i="1"/>
  <c r="P332" i="1"/>
  <c r="P328" i="1"/>
  <c r="P324" i="1"/>
  <c r="P320" i="1"/>
  <c r="P316" i="1"/>
  <c r="P312" i="1"/>
  <c r="P308" i="1"/>
  <c r="P304" i="1"/>
  <c r="P300" i="1"/>
  <c r="P296" i="1"/>
  <c r="P292" i="1"/>
  <c r="P288" i="1"/>
  <c r="P284" i="1"/>
  <c r="P280" i="1"/>
  <c r="P276" i="1"/>
  <c r="P272" i="1"/>
  <c r="P268" i="1"/>
  <c r="P264" i="1"/>
  <c r="P260" i="1"/>
  <c r="P256" i="1"/>
  <c r="P252" i="1"/>
  <c r="P248" i="1"/>
  <c r="P244" i="1"/>
  <c r="P240" i="1"/>
  <c r="P236" i="1"/>
  <c r="P232" i="1"/>
  <c r="P228" i="1"/>
  <c r="P224" i="1"/>
  <c r="P220" i="1"/>
  <c r="P216" i="1"/>
  <c r="P212" i="1"/>
  <c r="P208" i="1"/>
  <c r="P204" i="1"/>
  <c r="P200" i="1"/>
  <c r="P196" i="1"/>
  <c r="P192" i="1"/>
  <c r="P188" i="1"/>
  <c r="P184" i="1"/>
  <c r="P180" i="1"/>
  <c r="P176" i="1"/>
  <c r="P172" i="1"/>
  <c r="P168" i="1"/>
  <c r="P164" i="1"/>
  <c r="P160" i="1"/>
  <c r="P156" i="1"/>
  <c r="P152" i="1"/>
  <c r="P148" i="1"/>
  <c r="P144" i="1"/>
  <c r="P140" i="1"/>
  <c r="P136" i="1"/>
  <c r="P132" i="1"/>
  <c r="P128" i="1"/>
  <c r="P124" i="1"/>
  <c r="P120" i="1"/>
  <c r="P116" i="1"/>
  <c r="P112" i="1"/>
  <c r="P108" i="1"/>
  <c r="P104" i="1"/>
  <c r="P100" i="1"/>
  <c r="P96" i="1"/>
  <c r="P92" i="1"/>
  <c r="P88" i="1"/>
  <c r="P84" i="1"/>
  <c r="P80" i="1"/>
  <c r="P76" i="1"/>
  <c r="P72" i="1"/>
  <c r="P68" i="1"/>
  <c r="P64" i="1"/>
  <c r="P60" i="1"/>
  <c r="P56" i="1"/>
  <c r="P52" i="1"/>
  <c r="P48" i="1"/>
  <c r="P44" i="1"/>
  <c r="P40" i="1"/>
  <c r="P36" i="1"/>
  <c r="P32" i="1"/>
  <c r="P28" i="1"/>
  <c r="P22" i="1"/>
  <c r="G16" i="1"/>
</calcChain>
</file>

<file path=xl/sharedStrings.xml><?xml version="1.0" encoding="utf-8"?>
<sst xmlns="http://schemas.openxmlformats.org/spreadsheetml/2006/main" count="43" uniqueCount="29">
  <si>
    <t>Loadings</t>
  </si>
  <si>
    <t>Value</t>
  </si>
  <si>
    <t>Hemoglobin</t>
  </si>
  <si>
    <t>Hematocrit</t>
  </si>
  <si>
    <t>MCHC</t>
  </si>
  <si>
    <t>MCH</t>
  </si>
  <si>
    <t>RBC</t>
  </si>
  <si>
    <t>RDW</t>
  </si>
  <si>
    <t>Platelets</t>
  </si>
  <si>
    <t>Iron</t>
  </si>
  <si>
    <t>Alb:Glob ratio</t>
  </si>
  <si>
    <t>Albumin</t>
  </si>
  <si>
    <t>Calcium</t>
  </si>
  <si>
    <t>C-reactive protein</t>
  </si>
  <si>
    <t>Alkaline Phosphatase</t>
  </si>
  <si>
    <t>ALT</t>
  </si>
  <si>
    <t>Mean</t>
  </si>
  <si>
    <t>SD</t>
  </si>
  <si>
    <t>Log?</t>
  </si>
  <si>
    <t>Calc</t>
  </si>
  <si>
    <t>This is the value of PCA1</t>
  </si>
  <si>
    <t>Use the tool below to calculate values for multiple patients at once:</t>
  </si>
  <si>
    <t>Patient</t>
  </si>
  <si>
    <t>etc.</t>
  </si>
  <si>
    <t>Calculations</t>
  </si>
  <si>
    <t>PCA1</t>
  </si>
  <si>
    <t>A histogram of observed PCA1 values in the WHAS, InCHIANTI, and BLSA data sets</t>
  </si>
  <si>
    <t>Input raw values for one patient here</t>
  </si>
  <si>
    <r>
      <rPr>
        <b/>
        <sz val="11"/>
        <color theme="1"/>
        <rFont val="Calibri"/>
        <family val="2"/>
        <scheme val="minor"/>
      </rPr>
      <t>Explanation:</t>
    </r>
    <r>
      <rPr>
        <sz val="11"/>
        <color theme="1"/>
        <rFont val="Calibri"/>
        <family val="2"/>
        <scheme val="minor"/>
      </rPr>
      <t xml:space="preserve"> PCA1 measures an underlying biological process that reflects anemia, inflammation, calcium, and protein transport. To calculate it, fill in the yellow cells with oberved values, and the results will appear automatically in the orange cell(s). PCA1 is a linear combination of the 14 biomarkers (or, in some cases as indicated, of their logs). Each variable is first standardized by subtracting its mean and dividing by its standard deviation, estimated from our data. Then it is multiplied by its "loading", or coefficient, and these are summed to generate PCA1. The histogram show the normal range of values, with which to compare those observed for a patient. Higher values indicate greater risk of frailty and mortality, as well as greater anemia and inflammation and lower calcium and albumin. DO NOT DELETE ORANGE CELL CONTENTS.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</si>
</sst>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0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xf numFmtId="0" fontId="19" fillId="0" borderId="0" xfId="0" applyFont="1"/>
    <xf numFmtId="0" fontId="0" fillId="0" borderId="0" xfId="0" applyFill="1"/>
    <xf numFmtId="0" fontId="0" fillId="33" borderId="0" xfId="0" applyFill="1"/>
    <xf numFmtId="0" fontId="19" fillId="34" borderId="10" xfId="0" applyFont="1" applyFill="1" applyBorder="1"/>
    <xf numFmtId="0" fontId="18" fillId="34" borderId="0" xfId="0" applyFont="1" applyFill="1"/>
    <xf numFmtId="0" fontId="18" fillId="34" borderId="0" xfId="0" applyFont="1" applyFill="1" applyAlignment="1"/>
    <xf numFmtId="0" fontId="20" fillId="0" borderId="0" xfId="0" applyFont="1" applyFill="1"/>
    <xf numFmtId="0" fontId="18" fillId="0" borderId="0" xfId="0" applyFont="1" applyFill="1"/>
    <xf numFmtId="0" fontId="16" fillId="0" borderId="0" xfId="0" applyFont="1" applyFill="1"/>
    <xf numFmtId="0" fontId="16" fillId="35" borderId="0" xfId="0" applyFont="1" applyFill="1"/>
    <xf numFmtId="0" fontId="0" fillId="35" borderId="0" xfId="0" applyFill="1"/>
    <xf numFmtId="0" fontId="21" fillId="0" borderId="0" xfId="0" applyFont="1" applyFill="1"/>
    <xf numFmtId="0" fontId="0" fillId="0" borderId="0" xfId="0" applyAlignment="1">
      <alignment horizontal="center"/>
    </xf>
    <xf numFmtId="0" fontId="0" fillId="0" borderId="0" xfId="0" applyAlignment="1">
      <alignment horizontal="left" vertical="top" wrapText="1"/>
    </xf>
    <xf numFmtId="167" fontId="0" fillId="0" borderId="0" xfId="0" applyNumberForma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30480</xdr:colOff>
      <xdr:row>15</xdr:row>
      <xdr:rowOff>160020</xdr:rowOff>
    </xdr:from>
    <xdr:to>
      <xdr:col>7</xdr:col>
      <xdr:colOff>563880</xdr:colOff>
      <xdr:row>15</xdr:row>
      <xdr:rowOff>160020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a:off x="4945380" y="2910840"/>
          <a:ext cx="533400" cy="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289560</xdr:colOff>
      <xdr:row>15</xdr:row>
      <xdr:rowOff>38100</xdr:rowOff>
    </xdr:from>
    <xdr:to>
      <xdr:col>1</xdr:col>
      <xdr:colOff>289560</xdr:colOff>
      <xdr:row>16</xdr:row>
      <xdr:rowOff>167640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1546860" y="2788920"/>
          <a:ext cx="0" cy="40386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xdr:colOff>
      <xdr:row>15</xdr:row>
      <xdr:rowOff>160020</xdr:rowOff>
    </xdr:from>
    <xdr:to>
      <xdr:col>7</xdr:col>
      <xdr:colOff>563880</xdr:colOff>
      <xdr:row>15</xdr:row>
      <xdr:rowOff>160020</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a:off x="4945380" y="3596640"/>
          <a:ext cx="533400" cy="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xdr:colOff>
      <xdr:row>15</xdr:row>
      <xdr:rowOff>160020</xdr:rowOff>
    </xdr:from>
    <xdr:to>
      <xdr:col>7</xdr:col>
      <xdr:colOff>563880</xdr:colOff>
      <xdr:row>15</xdr:row>
      <xdr:rowOff>160020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a:off x="4945380" y="3596640"/>
          <a:ext cx="533400" cy="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xdr:colOff>
      <xdr:row>15</xdr:row>
      <xdr:rowOff>160020</xdr:rowOff>
    </xdr:from>
    <xdr:to>
      <xdr:col>7</xdr:col>
      <xdr:colOff>563880</xdr:colOff>
      <xdr:row>15</xdr:row>
      <xdr:rowOff>160020</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a:off x="4945380" y="3596640"/>
          <a:ext cx="533400" cy="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15</xdr:row>
      <xdr:rowOff>220980</xdr:rowOff>
    </xdr:from>
    <xdr:to>
      <xdr:col>15</xdr:col>
      <xdr:colOff>114300</xdr:colOff>
      <xdr:row>19</xdr:row>
      <xdr:rowOff>182880</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a:off x="7620000" y="3657600"/>
          <a:ext cx="2286000" cy="96012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21153</xdr:colOff>
      <xdr:row>0</xdr:row>
      <xdr:rowOff>212291</xdr:rowOff>
    </xdr:from>
    <xdr:to>
      <xdr:col>15</xdr:col>
      <xdr:colOff>60663</xdr:colOff>
      <xdr:row>15</xdr:row>
      <xdr:rowOff>1069</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545653" y="212291"/>
          <a:ext cx="4306710" cy="32253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021"/>
  <sheetViews>
    <sheetView tabSelected="1" workbookViewId="0">
      <selection activeCell="P19" sqref="P19"/>
    </sheetView>
  </sheetViews>
  <sheetFormatPr baseColWidth="10" defaultColWidth="8.88671875" defaultRowHeight="18" x14ac:dyDescent="0.35"/>
  <cols>
    <col min="1" max="1" width="18.33203125" bestFit="1" customWidth="1"/>
    <col min="7" max="7" width="9.109375" bestFit="1" customWidth="1"/>
    <col min="16" max="16" width="8.88671875" style="6"/>
    <col min="17" max="30" width="4.5546875" customWidth="1"/>
  </cols>
  <sheetData>
    <row r="1" spans="1:28" s="1" customFormat="1" x14ac:dyDescent="0.35">
      <c r="B1" s="1" t="s">
        <v>1</v>
      </c>
      <c r="C1" s="1" t="s">
        <v>18</v>
      </c>
      <c r="D1" s="1" t="s">
        <v>16</v>
      </c>
      <c r="E1" s="1" t="s">
        <v>17</v>
      </c>
      <c r="F1" s="1" t="s">
        <v>0</v>
      </c>
      <c r="G1" s="1" t="s">
        <v>19</v>
      </c>
      <c r="I1" s="13" t="s">
        <v>26</v>
      </c>
      <c r="J1" s="11"/>
      <c r="K1" s="11"/>
      <c r="L1" s="11"/>
      <c r="M1" s="11"/>
      <c r="N1" s="11"/>
      <c r="O1" s="10"/>
      <c r="P1" s="8"/>
    </row>
    <row r="2" spans="1:28" x14ac:dyDescent="0.35">
      <c r="A2" t="s">
        <v>2</v>
      </c>
      <c r="B2" s="4">
        <v>13</v>
      </c>
      <c r="C2">
        <v>0</v>
      </c>
      <c r="D2">
        <v>13.494987673441299</v>
      </c>
      <c r="E2">
        <v>1.4009202745454301</v>
      </c>
      <c r="F2">
        <v>-0.46269797761638998</v>
      </c>
      <c r="G2" s="16">
        <f>F2*(IF(C2=0,B2,LN(B2))-D2)/E2</f>
        <v>0.16348524581146967</v>
      </c>
      <c r="I2" s="12"/>
      <c r="J2" s="12"/>
      <c r="K2" s="12"/>
      <c r="L2" s="12"/>
      <c r="M2" s="12"/>
      <c r="N2" s="12"/>
      <c r="P2" s="9"/>
    </row>
    <row r="3" spans="1:28" ht="18" customHeight="1" x14ac:dyDescent="0.35">
      <c r="A3" t="s">
        <v>3</v>
      </c>
      <c r="B3" s="4">
        <v>40</v>
      </c>
      <c r="C3">
        <v>0</v>
      </c>
      <c r="D3">
        <v>40.349839431494502</v>
      </c>
      <c r="E3">
        <v>3.8935060724368</v>
      </c>
      <c r="F3">
        <v>-0.41530857282522698</v>
      </c>
      <c r="G3" s="16">
        <f t="shared" ref="G3:G15" si="0">F3*(IF(C3=0,B3,LN(B3))-D3)/E3</f>
        <v>3.7316319098749433E-2</v>
      </c>
      <c r="I3" s="12"/>
      <c r="J3" s="12"/>
      <c r="K3" s="12"/>
      <c r="L3" s="12"/>
      <c r="M3" s="12"/>
      <c r="N3" s="12"/>
      <c r="O3" s="3"/>
      <c r="P3" s="9"/>
      <c r="Q3" s="15" t="s">
        <v>28</v>
      </c>
      <c r="R3" s="15"/>
      <c r="S3" s="15"/>
      <c r="T3" s="15"/>
      <c r="U3" s="15"/>
      <c r="V3" s="15"/>
      <c r="W3" s="15"/>
      <c r="X3" s="15"/>
      <c r="Y3" s="15"/>
      <c r="Z3" s="15"/>
      <c r="AA3" s="15"/>
      <c r="AB3" s="15"/>
    </row>
    <row r="4" spans="1:28" x14ac:dyDescent="0.35">
      <c r="A4" t="s">
        <v>5</v>
      </c>
      <c r="B4" s="4">
        <v>30</v>
      </c>
      <c r="C4">
        <v>0</v>
      </c>
      <c r="D4">
        <v>30.464137242428901</v>
      </c>
      <c r="E4">
        <v>2.0566598492491899</v>
      </c>
      <c r="F4">
        <v>-0.20759460300781499</v>
      </c>
      <c r="G4" s="16">
        <f t="shared" si="0"/>
        <v>4.6848965626641835E-2</v>
      </c>
      <c r="I4" s="12"/>
      <c r="J4" s="12"/>
      <c r="K4" s="12"/>
      <c r="L4" s="12"/>
      <c r="M4" s="12"/>
      <c r="N4" s="12"/>
      <c r="O4" s="3"/>
      <c r="P4" s="9"/>
      <c r="Q4" s="15"/>
      <c r="R4" s="15"/>
      <c r="S4" s="15"/>
      <c r="T4" s="15"/>
      <c r="U4" s="15"/>
      <c r="V4" s="15"/>
      <c r="W4" s="15"/>
      <c r="X4" s="15"/>
      <c r="Y4" s="15"/>
      <c r="Z4" s="15"/>
      <c r="AA4" s="15"/>
      <c r="AB4" s="15"/>
    </row>
    <row r="5" spans="1:28" x14ac:dyDescent="0.35">
      <c r="A5" t="s">
        <v>4</v>
      </c>
      <c r="B5" s="4">
        <v>33</v>
      </c>
      <c r="C5">
        <v>0</v>
      </c>
      <c r="D5">
        <v>33.434244177459497</v>
      </c>
      <c r="E5">
        <v>1.1649811019940901</v>
      </c>
      <c r="F5">
        <v>-0.21126072244092201</v>
      </c>
      <c r="G5" s="16">
        <f t="shared" si="0"/>
        <v>7.8746975799717941E-2</v>
      </c>
      <c r="I5" s="12"/>
      <c r="J5" s="12"/>
      <c r="K5" s="12"/>
      <c r="L5" s="12"/>
      <c r="M5" s="12"/>
      <c r="N5" s="12"/>
      <c r="O5" s="3"/>
      <c r="P5" s="9"/>
      <c r="Q5" s="15"/>
      <c r="R5" s="15"/>
      <c r="S5" s="15"/>
      <c r="T5" s="15"/>
      <c r="U5" s="15"/>
      <c r="V5" s="15"/>
      <c r="W5" s="15"/>
      <c r="X5" s="15"/>
      <c r="Y5" s="15"/>
      <c r="Z5" s="15"/>
      <c r="AA5" s="15"/>
      <c r="AB5" s="15"/>
    </row>
    <row r="6" spans="1:28" x14ac:dyDescent="0.35">
      <c r="A6" t="s">
        <v>6</v>
      </c>
      <c r="B6" s="4">
        <v>4.3</v>
      </c>
      <c r="C6">
        <v>0</v>
      </c>
      <c r="D6">
        <v>4.4401769546847998</v>
      </c>
      <c r="E6">
        <v>0.46695061300401203</v>
      </c>
      <c r="F6">
        <v>-0.31057906753223002</v>
      </c>
      <c r="G6" s="16">
        <f t="shared" si="0"/>
        <v>9.3234759015379587E-2</v>
      </c>
      <c r="I6" s="12"/>
      <c r="J6" s="12"/>
      <c r="K6" s="12"/>
      <c r="L6" s="12"/>
      <c r="M6" s="12"/>
      <c r="N6" s="12"/>
      <c r="O6" s="3"/>
      <c r="P6" s="9"/>
      <c r="Q6" s="15"/>
      <c r="R6" s="15"/>
      <c r="S6" s="15"/>
      <c r="T6" s="15"/>
      <c r="U6" s="15"/>
      <c r="V6" s="15"/>
      <c r="W6" s="15"/>
      <c r="X6" s="15"/>
      <c r="Y6" s="15"/>
      <c r="Z6" s="15"/>
      <c r="AA6" s="15"/>
      <c r="AB6" s="15"/>
    </row>
    <row r="7" spans="1:28" x14ac:dyDescent="0.35">
      <c r="A7" t="s">
        <v>7</v>
      </c>
      <c r="B7" s="4">
        <v>13</v>
      </c>
      <c r="C7">
        <v>1</v>
      </c>
      <c r="D7">
        <v>2.6204332142023898</v>
      </c>
      <c r="E7">
        <v>8.5290066035806494E-2</v>
      </c>
      <c r="F7">
        <v>0.25605014832042</v>
      </c>
      <c r="G7" s="16">
        <f t="shared" si="0"/>
        <v>-0.1665686334668815</v>
      </c>
      <c r="I7" s="12"/>
      <c r="J7" s="12"/>
      <c r="K7" s="12"/>
      <c r="L7" s="12"/>
      <c r="M7" s="12"/>
      <c r="N7" s="12"/>
      <c r="O7" s="3"/>
      <c r="P7" s="9"/>
      <c r="Q7" s="15"/>
      <c r="R7" s="15"/>
      <c r="S7" s="15"/>
      <c r="T7" s="15"/>
      <c r="U7" s="15"/>
      <c r="V7" s="15"/>
      <c r="W7" s="15"/>
      <c r="X7" s="15"/>
      <c r="Y7" s="15"/>
      <c r="Z7" s="15"/>
      <c r="AA7" s="15"/>
      <c r="AB7" s="15"/>
    </row>
    <row r="8" spans="1:28" x14ac:dyDescent="0.35">
      <c r="A8" t="s">
        <v>8</v>
      </c>
      <c r="B8" s="4">
        <v>236</v>
      </c>
      <c r="C8">
        <v>0</v>
      </c>
      <c r="D8">
        <v>236.45013213272</v>
      </c>
      <c r="E8">
        <v>68.127341469263996</v>
      </c>
      <c r="F8">
        <v>8.6835315917347597E-2</v>
      </c>
      <c r="G8" s="16">
        <f t="shared" si="0"/>
        <v>-5.7373978062721172E-4</v>
      </c>
      <c r="I8" s="12"/>
      <c r="J8" s="12"/>
      <c r="K8" s="12"/>
      <c r="L8" s="12"/>
      <c r="M8" s="12"/>
      <c r="N8" s="12"/>
      <c r="O8" s="3"/>
      <c r="P8" s="9"/>
      <c r="Q8" s="15"/>
      <c r="R8" s="15"/>
      <c r="S8" s="15"/>
      <c r="T8" s="15"/>
      <c r="U8" s="15"/>
      <c r="V8" s="15"/>
      <c r="W8" s="15"/>
      <c r="X8" s="15"/>
      <c r="Y8" s="15"/>
      <c r="Z8" s="15"/>
      <c r="AA8" s="15"/>
      <c r="AB8" s="15"/>
    </row>
    <row r="9" spans="1:28" x14ac:dyDescent="0.35">
      <c r="A9" t="s">
        <v>9</v>
      </c>
      <c r="B9" s="4">
        <v>85</v>
      </c>
      <c r="C9">
        <v>0</v>
      </c>
      <c r="D9">
        <v>85.422784267495402</v>
      </c>
      <c r="E9">
        <v>29.142024101116299</v>
      </c>
      <c r="F9">
        <v>-0.298752700248266</v>
      </c>
      <c r="G9" s="16">
        <f t="shared" si="0"/>
        <v>4.3342199257840235E-3</v>
      </c>
      <c r="I9" s="12"/>
      <c r="J9" s="12"/>
      <c r="K9" s="12"/>
      <c r="L9" s="12"/>
      <c r="M9" s="12"/>
      <c r="N9" s="12"/>
      <c r="O9" s="3"/>
      <c r="P9" s="9"/>
      <c r="Q9" s="15"/>
      <c r="R9" s="15"/>
      <c r="S9" s="15"/>
      <c r="T9" s="15"/>
      <c r="U9" s="15"/>
      <c r="V9" s="15"/>
      <c r="W9" s="15"/>
      <c r="X9" s="15"/>
      <c r="Y9" s="15"/>
      <c r="Z9" s="15"/>
      <c r="AA9" s="15"/>
      <c r="AB9" s="15"/>
    </row>
    <row r="10" spans="1:28" x14ac:dyDescent="0.35">
      <c r="A10" t="s">
        <v>10</v>
      </c>
      <c r="B10" s="4">
        <v>1.4</v>
      </c>
      <c r="C10">
        <v>0</v>
      </c>
      <c r="D10">
        <v>1.4343894385290901</v>
      </c>
      <c r="E10">
        <v>0.24688079692019901</v>
      </c>
      <c r="F10">
        <v>-0.26678940952871499</v>
      </c>
      <c r="G10" s="16">
        <f t="shared" si="0"/>
        <v>3.716262307013541E-2</v>
      </c>
      <c r="I10" s="12"/>
      <c r="J10" s="12"/>
      <c r="K10" s="12"/>
      <c r="L10" s="12"/>
      <c r="M10" s="12"/>
      <c r="N10" s="12"/>
      <c r="O10" s="3"/>
      <c r="P10" s="9"/>
      <c r="Q10" s="15"/>
      <c r="R10" s="15"/>
      <c r="S10" s="15"/>
      <c r="T10" s="15"/>
      <c r="U10" s="15"/>
      <c r="V10" s="15"/>
      <c r="W10" s="15"/>
      <c r="X10" s="15"/>
      <c r="Y10" s="15"/>
      <c r="Z10" s="15"/>
      <c r="AA10" s="15"/>
      <c r="AB10" s="15"/>
    </row>
    <row r="11" spans="1:28" x14ac:dyDescent="0.35">
      <c r="A11" t="s">
        <v>11</v>
      </c>
      <c r="B11" s="4">
        <v>4</v>
      </c>
      <c r="C11">
        <v>0</v>
      </c>
      <c r="D11">
        <v>4.1734185444380403</v>
      </c>
      <c r="E11">
        <v>0.34247974824292299</v>
      </c>
      <c r="F11">
        <v>-0.305612741200669</v>
      </c>
      <c r="G11" s="16">
        <f t="shared" si="0"/>
        <v>0.15475051302346515</v>
      </c>
      <c r="I11" s="12"/>
      <c r="J11" s="12"/>
      <c r="K11" s="12"/>
      <c r="L11" s="12"/>
      <c r="M11" s="12"/>
      <c r="N11" s="12"/>
      <c r="O11" s="3"/>
      <c r="P11" s="9"/>
      <c r="Q11" s="15"/>
      <c r="R11" s="15"/>
      <c r="S11" s="15"/>
      <c r="T11" s="15"/>
      <c r="U11" s="15"/>
      <c r="V11" s="15"/>
      <c r="W11" s="15"/>
      <c r="X11" s="15"/>
      <c r="Y11" s="15"/>
      <c r="Z11" s="15"/>
      <c r="AA11" s="15"/>
      <c r="AB11" s="15"/>
    </row>
    <row r="12" spans="1:28" x14ac:dyDescent="0.35">
      <c r="A12" t="s">
        <v>12</v>
      </c>
      <c r="B12" s="4">
        <v>9.3000000000000007</v>
      </c>
      <c r="C12">
        <v>0</v>
      </c>
      <c r="D12">
        <v>9.3873186947287799</v>
      </c>
      <c r="E12">
        <v>0.45568390305865197</v>
      </c>
      <c r="F12">
        <v>-0.16145263471774399</v>
      </c>
      <c r="G12" s="16">
        <f t="shared" si="0"/>
        <v>3.0937747042298361E-2</v>
      </c>
      <c r="I12" s="12"/>
      <c r="J12" s="12"/>
      <c r="K12" s="12"/>
      <c r="L12" s="12"/>
      <c r="M12" s="12"/>
      <c r="N12" s="12"/>
      <c r="O12" s="3"/>
      <c r="P12" s="9"/>
      <c r="Q12" s="15"/>
      <c r="R12" s="15"/>
      <c r="S12" s="15"/>
      <c r="T12" s="15"/>
      <c r="U12" s="15"/>
      <c r="V12" s="15"/>
      <c r="W12" s="15"/>
      <c r="X12" s="15"/>
      <c r="Y12" s="15"/>
      <c r="Z12" s="15"/>
      <c r="AA12" s="15"/>
      <c r="AB12" s="15"/>
    </row>
    <row r="13" spans="1:28" x14ac:dyDescent="0.35">
      <c r="A13" t="s">
        <v>13</v>
      </c>
      <c r="B13" s="4">
        <v>2.7</v>
      </c>
      <c r="C13">
        <v>1</v>
      </c>
      <c r="D13">
        <v>0.93175053026679899</v>
      </c>
      <c r="E13">
        <v>1.0881558014323101</v>
      </c>
      <c r="F13">
        <v>0.175005922296987</v>
      </c>
      <c r="G13" s="16">
        <f t="shared" si="0"/>
        <v>9.8911219280981844E-3</v>
      </c>
      <c r="I13" s="12"/>
      <c r="J13" s="12"/>
      <c r="K13" s="12"/>
      <c r="L13" s="12"/>
      <c r="M13" s="12"/>
      <c r="N13" s="12"/>
      <c r="O13" s="3"/>
      <c r="P13" s="9"/>
      <c r="Q13" s="15"/>
      <c r="R13" s="15"/>
      <c r="S13" s="15"/>
      <c r="T13" s="15"/>
      <c r="U13" s="15"/>
      <c r="V13" s="15"/>
      <c r="W13" s="15"/>
      <c r="X13" s="15"/>
      <c r="Y13" s="15"/>
      <c r="Z13" s="15"/>
      <c r="AA13" s="15"/>
      <c r="AB13" s="15"/>
    </row>
    <row r="14" spans="1:28" x14ac:dyDescent="0.35">
      <c r="A14" t="s">
        <v>14</v>
      </c>
      <c r="B14" s="4">
        <v>86</v>
      </c>
      <c r="C14">
        <v>1</v>
      </c>
      <c r="D14">
        <v>4.3712004459399703</v>
      </c>
      <c r="E14">
        <v>0.30963171021170699</v>
      </c>
      <c r="F14">
        <v>9.6332103219696194E-2</v>
      </c>
      <c r="G14" s="16">
        <f t="shared" si="0"/>
        <v>2.5868509918831436E-2</v>
      </c>
      <c r="I14" s="12"/>
      <c r="J14" s="12"/>
      <c r="K14" s="12"/>
      <c r="L14" s="12"/>
      <c r="M14" s="12"/>
      <c r="N14" s="12"/>
      <c r="O14" s="3"/>
      <c r="P14" s="9"/>
      <c r="Q14" s="15"/>
      <c r="R14" s="15"/>
      <c r="S14" s="15"/>
      <c r="T14" s="15"/>
      <c r="U14" s="15"/>
      <c r="V14" s="15"/>
      <c r="W14" s="15"/>
      <c r="X14" s="15"/>
      <c r="Y14" s="15"/>
      <c r="Z14" s="15"/>
      <c r="AA14" s="15"/>
      <c r="AB14" s="15"/>
    </row>
    <row r="15" spans="1:28" ht="18.600000000000001" thickBot="1" x14ac:dyDescent="0.4">
      <c r="A15" t="s">
        <v>15</v>
      </c>
      <c r="B15" s="4">
        <v>19</v>
      </c>
      <c r="C15">
        <v>1</v>
      </c>
      <c r="D15">
        <v>2.9495595039184801</v>
      </c>
      <c r="E15">
        <v>0.517540016186397</v>
      </c>
      <c r="F15">
        <v>-0.19062669890451001</v>
      </c>
      <c r="G15" s="16">
        <f t="shared" si="0"/>
        <v>1.8860546037248517E-3</v>
      </c>
      <c r="I15" s="12"/>
      <c r="J15" s="12"/>
      <c r="K15" s="12"/>
      <c r="L15" s="12"/>
      <c r="M15" s="12"/>
      <c r="N15" s="12"/>
      <c r="O15" s="3"/>
      <c r="P15" s="9"/>
    </row>
    <row r="16" spans="1:28" ht="21.6" thickBot="1" x14ac:dyDescent="0.45">
      <c r="G16" s="5">
        <f>SUM(G2:G15)</f>
        <v>0.51732068161678713</v>
      </c>
      <c r="I16" s="2" t="s">
        <v>20</v>
      </c>
      <c r="O16" s="3"/>
      <c r="P16" s="9"/>
    </row>
    <row r="17" spans="1:30" x14ac:dyDescent="0.35">
      <c r="O17" s="3"/>
      <c r="P17" s="9"/>
    </row>
    <row r="18" spans="1:30" ht="21" x14ac:dyDescent="0.4">
      <c r="B18" s="2" t="s">
        <v>27</v>
      </c>
      <c r="O18" s="3"/>
      <c r="P18" s="9"/>
    </row>
    <row r="19" spans="1:30" x14ac:dyDescent="0.35">
      <c r="O19" s="3"/>
      <c r="P19" s="9"/>
    </row>
    <row r="20" spans="1:30" ht="21" x14ac:dyDescent="0.4">
      <c r="A20" s="2" t="s">
        <v>21</v>
      </c>
      <c r="O20" s="3"/>
      <c r="P20" s="9"/>
    </row>
    <row r="21" spans="1:30" x14ac:dyDescent="0.35">
      <c r="A21" s="1" t="s">
        <v>22</v>
      </c>
      <c r="B21" s="1" t="s">
        <v>2</v>
      </c>
      <c r="C21" s="1" t="s">
        <v>3</v>
      </c>
      <c r="D21" s="1" t="s">
        <v>5</v>
      </c>
      <c r="E21" s="1" t="s">
        <v>4</v>
      </c>
      <c r="F21" s="1" t="s">
        <v>6</v>
      </c>
      <c r="G21" s="1" t="s">
        <v>7</v>
      </c>
      <c r="H21" s="1" t="s">
        <v>8</v>
      </c>
      <c r="I21" s="1" t="s">
        <v>9</v>
      </c>
      <c r="J21" s="1" t="s">
        <v>10</v>
      </c>
      <c r="K21" s="1" t="s">
        <v>11</v>
      </c>
      <c r="L21" s="1" t="s">
        <v>12</v>
      </c>
      <c r="M21" s="1" t="s">
        <v>13</v>
      </c>
      <c r="N21" s="1" t="s">
        <v>14</v>
      </c>
      <c r="O21" s="1" t="s">
        <v>15</v>
      </c>
      <c r="P21" s="7" t="s">
        <v>25</v>
      </c>
      <c r="Q21" s="14" t="s">
        <v>24</v>
      </c>
      <c r="R21" s="14"/>
      <c r="S21" s="14"/>
      <c r="T21" s="14"/>
      <c r="U21" s="14"/>
      <c r="V21" s="14"/>
      <c r="W21" s="14"/>
      <c r="X21" s="14"/>
      <c r="Y21" s="14"/>
      <c r="Z21" s="14"/>
      <c r="AA21" s="14"/>
      <c r="AB21" s="14"/>
      <c r="AC21" s="14"/>
      <c r="AD21" s="14"/>
    </row>
    <row r="22" spans="1:30" x14ac:dyDescent="0.35">
      <c r="A22">
        <v>1</v>
      </c>
      <c r="B22" s="4">
        <v>13</v>
      </c>
      <c r="C22" s="4">
        <v>40</v>
      </c>
      <c r="D22" s="4">
        <v>30</v>
      </c>
      <c r="E22" s="4">
        <v>33</v>
      </c>
      <c r="F22" s="4">
        <v>4.3</v>
      </c>
      <c r="G22" s="4">
        <v>13</v>
      </c>
      <c r="H22" s="4">
        <v>236</v>
      </c>
      <c r="I22" s="4">
        <v>85</v>
      </c>
      <c r="J22" s="4">
        <v>1.4</v>
      </c>
      <c r="K22" s="4">
        <v>4</v>
      </c>
      <c r="L22" s="4">
        <v>9.3000000000000007</v>
      </c>
      <c r="M22" s="4">
        <v>2.7</v>
      </c>
      <c r="N22" s="4">
        <v>86</v>
      </c>
      <c r="O22" s="4">
        <v>19</v>
      </c>
      <c r="P22" s="6">
        <f>SUM(Q22:AD22)</f>
        <v>0.51732068161678713</v>
      </c>
      <c r="Q22">
        <f>$F$2*(IF($C$2=0,B22,LN(B22))-$D$2)/$E$2</f>
        <v>0.16348524581146967</v>
      </c>
      <c r="R22">
        <f>$F$3*(IF($C$3=0,C22,LN(C22))-$D$3)/$E$3</f>
        <v>3.7316319098749433E-2</v>
      </c>
      <c r="S22">
        <f>$F$4*(IF($C$4=0,D22,LN(D22))-$D$4)/$E$4</f>
        <v>4.6848965626641835E-2</v>
      </c>
      <c r="T22">
        <f>$F$5*(IF($C$5=0,E22,LN(E22))-$D$5)/$E$5</f>
        <v>7.8746975799717941E-2</v>
      </c>
      <c r="U22">
        <f>$F$6*(IF($C$6=0,F22,LN(F22))-$D$6)/$E$6</f>
        <v>9.3234759015379587E-2</v>
      </c>
      <c r="V22">
        <f>$F$7*(IF($C$7=0,G22,LN(G22))-$D$7)/$E$7</f>
        <v>-0.1665686334668815</v>
      </c>
      <c r="W22">
        <f>$F$8*(IF($C$8=0,H22,LN(H22))-$D$8)/$E$8</f>
        <v>-5.7373978062721172E-4</v>
      </c>
      <c r="X22">
        <f>$F$9*(IF($C$9=0,I22,LN(I22))-$D$9)/$E$9</f>
        <v>4.3342199257840235E-3</v>
      </c>
      <c r="Y22">
        <f>$F$10*(IF($C$10=0,J22,LN(J22))-$D$10)/$E$10</f>
        <v>3.716262307013541E-2</v>
      </c>
      <c r="Z22">
        <f>$F$11*(IF($C$11=0,K22,LN(K22))-$D$11)/$E$11</f>
        <v>0.15475051302346515</v>
      </c>
      <c r="AA22">
        <f>$F$12*(IF($C$12=0,L22,LN(L22))-$D$12)/$E$12</f>
        <v>3.0937747042298361E-2</v>
      </c>
      <c r="AB22">
        <f>$F$13*(IF($C$13=0,M22,LN(M22))-$D$13)/$E$13</f>
        <v>9.8911219280981844E-3</v>
      </c>
      <c r="AC22">
        <f>$F$14*(IF($C$14=0,N22,LN(N22))-$D$14)/$E$14</f>
        <v>2.5868509918831436E-2</v>
      </c>
      <c r="AD22">
        <f>$F$15*(IF($C$15=0,O22,LN(O22))-$D$15)/$E$15</f>
        <v>1.8860546037248517E-3</v>
      </c>
    </row>
    <row r="23" spans="1:30" x14ac:dyDescent="0.35">
      <c r="A23">
        <v>2</v>
      </c>
      <c r="B23" s="4"/>
      <c r="C23" s="4"/>
      <c r="D23" s="4"/>
      <c r="E23" s="4"/>
      <c r="F23" s="4"/>
      <c r="G23" s="4"/>
      <c r="H23" s="4"/>
      <c r="I23" s="4"/>
      <c r="J23" s="4"/>
      <c r="K23" s="4"/>
      <c r="L23" s="4"/>
      <c r="M23" s="4"/>
      <c r="N23" s="4"/>
      <c r="O23" s="4"/>
      <c r="P23" s="6" t="e">
        <f t="shared" ref="P23:P86" si="1">SUM(Q23:AD23)</f>
        <v>#NUM!</v>
      </c>
      <c r="Q23">
        <f t="shared" ref="Q23:Q86" si="2">$F$2*(IF($C$2=0,B23,LN(B23))-$D$2)/$E$2</f>
        <v>4.4571440772998194</v>
      </c>
      <c r="R23">
        <f t="shared" ref="R23:R86" si="3">$F$3*(IF($C$3=0,C23,LN(C23))-$D$3)/$E$3</f>
        <v>4.3039959142873698</v>
      </c>
      <c r="S23">
        <f t="shared" ref="S23:S86" si="4">$F$4*(IF($C$4=0,D23,LN(D23))-$D$4)/$E$4</f>
        <v>3.0749812513364065</v>
      </c>
      <c r="T23">
        <f t="shared" ref="T23:T86" si="5">$F$5*(IF($C$5=0,E23,LN(E23))-$D$5)/$E$5</f>
        <v>6.0630533552055121</v>
      </c>
      <c r="U23">
        <f t="shared" ref="U23:U86" si="6">$F$6*(IF($C$6=0,F23,LN(F23))-$D$6)/$E$6</f>
        <v>2.9532588240809385</v>
      </c>
      <c r="V23" t="e">
        <f t="shared" ref="V23:V86" si="7">$F$7*(IF($C$7=0,G23,LN(G23))-$D$7)/$E$7</f>
        <v>#NUM!</v>
      </c>
      <c r="W23">
        <f t="shared" ref="W23:W86" si="8">$F$8*(IF($C$8=0,H23,LN(H23))-$D$8)/$E$8</f>
        <v>-0.3013800550503874</v>
      </c>
      <c r="X23">
        <f t="shared" ref="X23:X86" si="9">$F$9*(IF($C$9=0,I23,LN(I23))-$D$9)/$E$9</f>
        <v>0.87572117070830979</v>
      </c>
      <c r="Y23">
        <f t="shared" ref="Y23:Y86" si="10">$F$10*(IF($C$10=0,J23,LN(J23))-$D$10)/$E$10</f>
        <v>1.5500594461508372</v>
      </c>
      <c r="Z23">
        <f t="shared" ref="Z23:Z86" si="11">$F$11*(IF($C$11=0,K23,LN(K23))-$D$11)/$E$11</f>
        <v>3.724161466735052</v>
      </c>
      <c r="AA23">
        <f t="shared" ref="AA23:AA86" si="12">$F$12*(IF($C$12=0,L23,LN(L23))-$D$12)/$E$12</f>
        <v>3.3260058694766275</v>
      </c>
      <c r="AB23" t="e">
        <f t="shared" ref="AB23:AB86" si="13">$F$13*(IF($C$13=0,M23,LN(M23))-$D$13)/$E$13</f>
        <v>#NUM!</v>
      </c>
      <c r="AC23" t="e">
        <f t="shared" ref="AC23:AC86" si="14">$F$14*(IF($C$14=0,N23,LN(N23))-$D$14)/$E$14</f>
        <v>#NUM!</v>
      </c>
      <c r="AD23" t="e">
        <f t="shared" ref="AD23:AD86" si="15">$F$15*(IF($C$15=0,O23,LN(O23))-$D$15)/$E$15</f>
        <v>#NUM!</v>
      </c>
    </row>
    <row r="24" spans="1:30" x14ac:dyDescent="0.35">
      <c r="A24">
        <v>3</v>
      </c>
      <c r="B24" s="4"/>
      <c r="C24" s="4"/>
      <c r="D24" s="4"/>
      <c r="E24" s="4"/>
      <c r="F24" s="4"/>
      <c r="G24" s="4"/>
      <c r="H24" s="4"/>
      <c r="I24" s="4"/>
      <c r="J24" s="4"/>
      <c r="K24" s="4"/>
      <c r="L24" s="4"/>
      <c r="M24" s="4"/>
      <c r="N24" s="4"/>
      <c r="O24" s="4"/>
      <c r="P24" s="6" t="e">
        <f t="shared" si="1"/>
        <v>#NUM!</v>
      </c>
      <c r="Q24">
        <f t="shared" si="2"/>
        <v>4.4571440772998194</v>
      </c>
      <c r="R24">
        <f t="shared" si="3"/>
        <v>4.3039959142873698</v>
      </c>
      <c r="S24">
        <f t="shared" si="4"/>
        <v>3.0749812513364065</v>
      </c>
      <c r="T24">
        <f t="shared" si="5"/>
        <v>6.0630533552055121</v>
      </c>
      <c r="U24">
        <f t="shared" si="6"/>
        <v>2.9532588240809385</v>
      </c>
      <c r="V24" t="e">
        <f t="shared" si="7"/>
        <v>#NUM!</v>
      </c>
      <c r="W24">
        <f t="shared" si="8"/>
        <v>-0.3013800550503874</v>
      </c>
      <c r="X24">
        <f t="shared" si="9"/>
        <v>0.87572117070830979</v>
      </c>
      <c r="Y24">
        <f t="shared" si="10"/>
        <v>1.5500594461508372</v>
      </c>
      <c r="Z24">
        <f t="shared" si="11"/>
        <v>3.724161466735052</v>
      </c>
      <c r="AA24">
        <f t="shared" si="12"/>
        <v>3.3260058694766275</v>
      </c>
      <c r="AB24" t="e">
        <f t="shared" si="13"/>
        <v>#NUM!</v>
      </c>
      <c r="AC24" t="e">
        <f t="shared" si="14"/>
        <v>#NUM!</v>
      </c>
      <c r="AD24" t="e">
        <f t="shared" si="15"/>
        <v>#NUM!</v>
      </c>
    </row>
    <row r="25" spans="1:30" x14ac:dyDescent="0.35">
      <c r="A25">
        <v>4</v>
      </c>
      <c r="B25" s="4"/>
      <c r="C25" s="4"/>
      <c r="D25" s="4"/>
      <c r="E25" s="4"/>
      <c r="F25" s="4"/>
      <c r="G25" s="4"/>
      <c r="H25" s="4"/>
      <c r="I25" s="4"/>
      <c r="J25" s="4"/>
      <c r="K25" s="4"/>
      <c r="L25" s="4"/>
      <c r="M25" s="4"/>
      <c r="N25" s="4"/>
      <c r="O25" s="4"/>
      <c r="P25" s="6" t="e">
        <f t="shared" si="1"/>
        <v>#NUM!</v>
      </c>
      <c r="Q25">
        <f t="shared" si="2"/>
        <v>4.4571440772998194</v>
      </c>
      <c r="R25">
        <f t="shared" si="3"/>
        <v>4.3039959142873698</v>
      </c>
      <c r="S25">
        <f t="shared" si="4"/>
        <v>3.0749812513364065</v>
      </c>
      <c r="T25">
        <f t="shared" si="5"/>
        <v>6.0630533552055121</v>
      </c>
      <c r="U25">
        <f t="shared" si="6"/>
        <v>2.9532588240809385</v>
      </c>
      <c r="V25" t="e">
        <f t="shared" si="7"/>
        <v>#NUM!</v>
      </c>
      <c r="W25">
        <f t="shared" si="8"/>
        <v>-0.3013800550503874</v>
      </c>
      <c r="X25">
        <f t="shared" si="9"/>
        <v>0.87572117070830979</v>
      </c>
      <c r="Y25">
        <f t="shared" si="10"/>
        <v>1.5500594461508372</v>
      </c>
      <c r="Z25">
        <f t="shared" si="11"/>
        <v>3.724161466735052</v>
      </c>
      <c r="AA25">
        <f t="shared" si="12"/>
        <v>3.3260058694766275</v>
      </c>
      <c r="AB25" t="e">
        <f t="shared" si="13"/>
        <v>#NUM!</v>
      </c>
      <c r="AC25" t="e">
        <f t="shared" si="14"/>
        <v>#NUM!</v>
      </c>
      <c r="AD25" t="e">
        <f t="shared" si="15"/>
        <v>#NUM!</v>
      </c>
    </row>
    <row r="26" spans="1:30" x14ac:dyDescent="0.35">
      <c r="A26">
        <v>5</v>
      </c>
      <c r="B26" s="4"/>
      <c r="C26" s="4"/>
      <c r="D26" s="4"/>
      <c r="E26" s="4"/>
      <c r="F26" s="4"/>
      <c r="G26" s="4"/>
      <c r="H26" s="4"/>
      <c r="I26" s="4"/>
      <c r="J26" s="4"/>
      <c r="K26" s="4"/>
      <c r="L26" s="4"/>
      <c r="M26" s="4"/>
      <c r="N26" s="4"/>
      <c r="O26" s="4"/>
      <c r="P26" s="6" t="e">
        <f t="shared" si="1"/>
        <v>#NUM!</v>
      </c>
      <c r="Q26">
        <f t="shared" si="2"/>
        <v>4.4571440772998194</v>
      </c>
      <c r="R26">
        <f t="shared" si="3"/>
        <v>4.3039959142873698</v>
      </c>
      <c r="S26">
        <f t="shared" si="4"/>
        <v>3.0749812513364065</v>
      </c>
      <c r="T26">
        <f t="shared" si="5"/>
        <v>6.0630533552055121</v>
      </c>
      <c r="U26">
        <f t="shared" si="6"/>
        <v>2.9532588240809385</v>
      </c>
      <c r="V26" t="e">
        <f t="shared" si="7"/>
        <v>#NUM!</v>
      </c>
      <c r="W26">
        <f t="shared" si="8"/>
        <v>-0.3013800550503874</v>
      </c>
      <c r="X26">
        <f t="shared" si="9"/>
        <v>0.87572117070830979</v>
      </c>
      <c r="Y26">
        <f t="shared" si="10"/>
        <v>1.5500594461508372</v>
      </c>
      <c r="Z26">
        <f t="shared" si="11"/>
        <v>3.724161466735052</v>
      </c>
      <c r="AA26">
        <f t="shared" si="12"/>
        <v>3.3260058694766275</v>
      </c>
      <c r="AB26" t="e">
        <f t="shared" si="13"/>
        <v>#NUM!</v>
      </c>
      <c r="AC26" t="e">
        <f t="shared" si="14"/>
        <v>#NUM!</v>
      </c>
      <c r="AD26" t="e">
        <f t="shared" si="15"/>
        <v>#NUM!</v>
      </c>
    </row>
    <row r="27" spans="1:30" x14ac:dyDescent="0.35">
      <c r="A27">
        <v>6</v>
      </c>
      <c r="B27" s="4"/>
      <c r="C27" s="4"/>
      <c r="D27" s="4"/>
      <c r="E27" s="4"/>
      <c r="F27" s="4"/>
      <c r="G27" s="4"/>
      <c r="H27" s="4"/>
      <c r="I27" s="4"/>
      <c r="J27" s="4"/>
      <c r="K27" s="4"/>
      <c r="L27" s="4"/>
      <c r="M27" s="4"/>
      <c r="N27" s="4"/>
      <c r="O27" s="4"/>
      <c r="P27" s="6" t="e">
        <f t="shared" si="1"/>
        <v>#NUM!</v>
      </c>
      <c r="Q27">
        <f t="shared" si="2"/>
        <v>4.4571440772998194</v>
      </c>
      <c r="R27">
        <f t="shared" si="3"/>
        <v>4.3039959142873698</v>
      </c>
      <c r="S27">
        <f t="shared" si="4"/>
        <v>3.0749812513364065</v>
      </c>
      <c r="T27">
        <f t="shared" si="5"/>
        <v>6.0630533552055121</v>
      </c>
      <c r="U27">
        <f t="shared" si="6"/>
        <v>2.9532588240809385</v>
      </c>
      <c r="V27" t="e">
        <f t="shared" si="7"/>
        <v>#NUM!</v>
      </c>
      <c r="W27">
        <f t="shared" si="8"/>
        <v>-0.3013800550503874</v>
      </c>
      <c r="X27">
        <f t="shared" si="9"/>
        <v>0.87572117070830979</v>
      </c>
      <c r="Y27">
        <f t="shared" si="10"/>
        <v>1.5500594461508372</v>
      </c>
      <c r="Z27">
        <f t="shared" si="11"/>
        <v>3.724161466735052</v>
      </c>
      <c r="AA27">
        <f t="shared" si="12"/>
        <v>3.3260058694766275</v>
      </c>
      <c r="AB27" t="e">
        <f t="shared" si="13"/>
        <v>#NUM!</v>
      </c>
      <c r="AC27" t="e">
        <f t="shared" si="14"/>
        <v>#NUM!</v>
      </c>
      <c r="AD27" t="e">
        <f t="shared" si="15"/>
        <v>#NUM!</v>
      </c>
    </row>
    <row r="28" spans="1:30" x14ac:dyDescent="0.35">
      <c r="A28">
        <v>7</v>
      </c>
      <c r="B28" s="4"/>
      <c r="C28" s="4"/>
      <c r="D28" s="4"/>
      <c r="E28" s="4"/>
      <c r="F28" s="4"/>
      <c r="G28" s="4"/>
      <c r="H28" s="4"/>
      <c r="I28" s="4"/>
      <c r="J28" s="4"/>
      <c r="K28" s="4"/>
      <c r="L28" s="4"/>
      <c r="M28" s="4"/>
      <c r="N28" s="4"/>
      <c r="O28" s="4"/>
      <c r="P28" s="6" t="e">
        <f t="shared" si="1"/>
        <v>#NUM!</v>
      </c>
      <c r="Q28">
        <f t="shared" si="2"/>
        <v>4.4571440772998194</v>
      </c>
      <c r="R28">
        <f t="shared" si="3"/>
        <v>4.3039959142873698</v>
      </c>
      <c r="S28">
        <f t="shared" si="4"/>
        <v>3.0749812513364065</v>
      </c>
      <c r="T28">
        <f t="shared" si="5"/>
        <v>6.0630533552055121</v>
      </c>
      <c r="U28">
        <f t="shared" si="6"/>
        <v>2.9532588240809385</v>
      </c>
      <c r="V28" t="e">
        <f t="shared" si="7"/>
        <v>#NUM!</v>
      </c>
      <c r="W28">
        <f t="shared" si="8"/>
        <v>-0.3013800550503874</v>
      </c>
      <c r="X28">
        <f t="shared" si="9"/>
        <v>0.87572117070830979</v>
      </c>
      <c r="Y28">
        <f t="shared" si="10"/>
        <v>1.5500594461508372</v>
      </c>
      <c r="Z28">
        <f t="shared" si="11"/>
        <v>3.724161466735052</v>
      </c>
      <c r="AA28">
        <f t="shared" si="12"/>
        <v>3.3260058694766275</v>
      </c>
      <c r="AB28" t="e">
        <f t="shared" si="13"/>
        <v>#NUM!</v>
      </c>
      <c r="AC28" t="e">
        <f t="shared" si="14"/>
        <v>#NUM!</v>
      </c>
      <c r="AD28" t="e">
        <f t="shared" si="15"/>
        <v>#NUM!</v>
      </c>
    </row>
    <row r="29" spans="1:30" x14ac:dyDescent="0.35">
      <c r="A29">
        <v>8</v>
      </c>
      <c r="B29" s="4"/>
      <c r="C29" s="4"/>
      <c r="D29" s="4"/>
      <c r="E29" s="4"/>
      <c r="F29" s="4"/>
      <c r="G29" s="4"/>
      <c r="H29" s="4"/>
      <c r="I29" s="4"/>
      <c r="J29" s="4"/>
      <c r="K29" s="4"/>
      <c r="L29" s="4"/>
      <c r="M29" s="4"/>
      <c r="N29" s="4"/>
      <c r="O29" s="4"/>
      <c r="P29" s="6" t="e">
        <f t="shared" si="1"/>
        <v>#NUM!</v>
      </c>
      <c r="Q29">
        <f t="shared" si="2"/>
        <v>4.4571440772998194</v>
      </c>
      <c r="R29">
        <f t="shared" si="3"/>
        <v>4.3039959142873698</v>
      </c>
      <c r="S29">
        <f t="shared" si="4"/>
        <v>3.0749812513364065</v>
      </c>
      <c r="T29">
        <f t="shared" si="5"/>
        <v>6.0630533552055121</v>
      </c>
      <c r="U29">
        <f t="shared" si="6"/>
        <v>2.9532588240809385</v>
      </c>
      <c r="V29" t="e">
        <f t="shared" si="7"/>
        <v>#NUM!</v>
      </c>
      <c r="W29">
        <f t="shared" si="8"/>
        <v>-0.3013800550503874</v>
      </c>
      <c r="X29">
        <f t="shared" si="9"/>
        <v>0.87572117070830979</v>
      </c>
      <c r="Y29">
        <f t="shared" si="10"/>
        <v>1.5500594461508372</v>
      </c>
      <c r="Z29">
        <f t="shared" si="11"/>
        <v>3.724161466735052</v>
      </c>
      <c r="AA29">
        <f t="shared" si="12"/>
        <v>3.3260058694766275</v>
      </c>
      <c r="AB29" t="e">
        <f t="shared" si="13"/>
        <v>#NUM!</v>
      </c>
      <c r="AC29" t="e">
        <f t="shared" si="14"/>
        <v>#NUM!</v>
      </c>
      <c r="AD29" t="e">
        <f t="shared" si="15"/>
        <v>#NUM!</v>
      </c>
    </row>
    <row r="30" spans="1:30" x14ac:dyDescent="0.35">
      <c r="A30">
        <v>9</v>
      </c>
      <c r="B30" s="4"/>
      <c r="C30" s="4"/>
      <c r="D30" s="4"/>
      <c r="E30" s="4"/>
      <c r="F30" s="4"/>
      <c r="G30" s="4"/>
      <c r="H30" s="4"/>
      <c r="I30" s="4"/>
      <c r="J30" s="4"/>
      <c r="K30" s="4"/>
      <c r="L30" s="4"/>
      <c r="M30" s="4"/>
      <c r="N30" s="4"/>
      <c r="O30" s="4"/>
      <c r="P30" s="6" t="e">
        <f t="shared" si="1"/>
        <v>#NUM!</v>
      </c>
      <c r="Q30">
        <f t="shared" si="2"/>
        <v>4.4571440772998194</v>
      </c>
      <c r="R30">
        <f t="shared" si="3"/>
        <v>4.3039959142873698</v>
      </c>
      <c r="S30">
        <f t="shared" si="4"/>
        <v>3.0749812513364065</v>
      </c>
      <c r="T30">
        <f t="shared" si="5"/>
        <v>6.0630533552055121</v>
      </c>
      <c r="U30">
        <f t="shared" si="6"/>
        <v>2.9532588240809385</v>
      </c>
      <c r="V30" t="e">
        <f t="shared" si="7"/>
        <v>#NUM!</v>
      </c>
      <c r="W30">
        <f t="shared" si="8"/>
        <v>-0.3013800550503874</v>
      </c>
      <c r="X30">
        <f t="shared" si="9"/>
        <v>0.87572117070830979</v>
      </c>
      <c r="Y30">
        <f t="shared" si="10"/>
        <v>1.5500594461508372</v>
      </c>
      <c r="Z30">
        <f t="shared" si="11"/>
        <v>3.724161466735052</v>
      </c>
      <c r="AA30">
        <f t="shared" si="12"/>
        <v>3.3260058694766275</v>
      </c>
      <c r="AB30" t="e">
        <f t="shared" si="13"/>
        <v>#NUM!</v>
      </c>
      <c r="AC30" t="e">
        <f t="shared" si="14"/>
        <v>#NUM!</v>
      </c>
      <c r="AD30" t="e">
        <f t="shared" si="15"/>
        <v>#NUM!</v>
      </c>
    </row>
    <row r="31" spans="1:30" x14ac:dyDescent="0.35">
      <c r="A31" t="s">
        <v>23</v>
      </c>
      <c r="B31" s="4"/>
      <c r="C31" s="4"/>
      <c r="D31" s="4"/>
      <c r="E31" s="4"/>
      <c r="F31" s="4"/>
      <c r="G31" s="4"/>
      <c r="H31" s="4"/>
      <c r="I31" s="4"/>
      <c r="J31" s="4"/>
      <c r="K31" s="4"/>
      <c r="L31" s="4"/>
      <c r="M31" s="4"/>
      <c r="N31" s="4"/>
      <c r="O31" s="4"/>
      <c r="P31" s="6" t="e">
        <f t="shared" si="1"/>
        <v>#NUM!</v>
      </c>
      <c r="Q31">
        <f t="shared" si="2"/>
        <v>4.4571440772998194</v>
      </c>
      <c r="R31">
        <f t="shared" si="3"/>
        <v>4.3039959142873698</v>
      </c>
      <c r="S31">
        <f t="shared" si="4"/>
        <v>3.0749812513364065</v>
      </c>
      <c r="T31">
        <f t="shared" si="5"/>
        <v>6.0630533552055121</v>
      </c>
      <c r="U31">
        <f t="shared" si="6"/>
        <v>2.9532588240809385</v>
      </c>
      <c r="V31" t="e">
        <f t="shared" si="7"/>
        <v>#NUM!</v>
      </c>
      <c r="W31">
        <f t="shared" si="8"/>
        <v>-0.3013800550503874</v>
      </c>
      <c r="X31">
        <f t="shared" si="9"/>
        <v>0.87572117070830979</v>
      </c>
      <c r="Y31">
        <f t="shared" si="10"/>
        <v>1.5500594461508372</v>
      </c>
      <c r="Z31">
        <f t="shared" si="11"/>
        <v>3.724161466735052</v>
      </c>
      <c r="AA31">
        <f t="shared" si="12"/>
        <v>3.3260058694766275</v>
      </c>
      <c r="AB31" t="e">
        <f t="shared" si="13"/>
        <v>#NUM!</v>
      </c>
      <c r="AC31" t="e">
        <f t="shared" si="14"/>
        <v>#NUM!</v>
      </c>
      <c r="AD31" t="e">
        <f t="shared" si="15"/>
        <v>#NUM!</v>
      </c>
    </row>
    <row r="32" spans="1:30" x14ac:dyDescent="0.35">
      <c r="B32" s="4"/>
      <c r="C32" s="4"/>
      <c r="D32" s="4"/>
      <c r="E32" s="4"/>
      <c r="F32" s="4"/>
      <c r="G32" s="4"/>
      <c r="H32" s="4"/>
      <c r="I32" s="4"/>
      <c r="J32" s="4"/>
      <c r="K32" s="4"/>
      <c r="L32" s="4"/>
      <c r="M32" s="4"/>
      <c r="N32" s="4"/>
      <c r="O32" s="4"/>
      <c r="P32" s="6" t="e">
        <f t="shared" si="1"/>
        <v>#NUM!</v>
      </c>
      <c r="Q32">
        <f t="shared" si="2"/>
        <v>4.4571440772998194</v>
      </c>
      <c r="R32">
        <f t="shared" si="3"/>
        <v>4.3039959142873698</v>
      </c>
      <c r="S32">
        <f t="shared" si="4"/>
        <v>3.0749812513364065</v>
      </c>
      <c r="T32">
        <f t="shared" si="5"/>
        <v>6.0630533552055121</v>
      </c>
      <c r="U32">
        <f t="shared" si="6"/>
        <v>2.9532588240809385</v>
      </c>
      <c r="V32" t="e">
        <f t="shared" si="7"/>
        <v>#NUM!</v>
      </c>
      <c r="W32">
        <f t="shared" si="8"/>
        <v>-0.3013800550503874</v>
      </c>
      <c r="X32">
        <f t="shared" si="9"/>
        <v>0.87572117070830979</v>
      </c>
      <c r="Y32">
        <f t="shared" si="10"/>
        <v>1.5500594461508372</v>
      </c>
      <c r="Z32">
        <f t="shared" si="11"/>
        <v>3.724161466735052</v>
      </c>
      <c r="AA32">
        <f t="shared" si="12"/>
        <v>3.3260058694766275</v>
      </c>
      <c r="AB32" t="e">
        <f t="shared" si="13"/>
        <v>#NUM!</v>
      </c>
      <c r="AC32" t="e">
        <f t="shared" si="14"/>
        <v>#NUM!</v>
      </c>
      <c r="AD32" t="e">
        <f t="shared" si="15"/>
        <v>#NUM!</v>
      </c>
    </row>
    <row r="33" spans="2:30" x14ac:dyDescent="0.35">
      <c r="B33" s="4"/>
      <c r="C33" s="4"/>
      <c r="D33" s="4"/>
      <c r="E33" s="4"/>
      <c r="F33" s="4"/>
      <c r="G33" s="4"/>
      <c r="H33" s="4"/>
      <c r="I33" s="4"/>
      <c r="J33" s="4"/>
      <c r="K33" s="4"/>
      <c r="L33" s="4"/>
      <c r="M33" s="4"/>
      <c r="N33" s="4"/>
      <c r="O33" s="4"/>
      <c r="P33" s="6" t="e">
        <f t="shared" si="1"/>
        <v>#NUM!</v>
      </c>
      <c r="Q33">
        <f t="shared" si="2"/>
        <v>4.4571440772998194</v>
      </c>
      <c r="R33">
        <f t="shared" si="3"/>
        <v>4.3039959142873698</v>
      </c>
      <c r="S33">
        <f t="shared" si="4"/>
        <v>3.0749812513364065</v>
      </c>
      <c r="T33">
        <f t="shared" si="5"/>
        <v>6.0630533552055121</v>
      </c>
      <c r="U33">
        <f t="shared" si="6"/>
        <v>2.9532588240809385</v>
      </c>
      <c r="V33" t="e">
        <f t="shared" si="7"/>
        <v>#NUM!</v>
      </c>
      <c r="W33">
        <f t="shared" si="8"/>
        <v>-0.3013800550503874</v>
      </c>
      <c r="X33">
        <f t="shared" si="9"/>
        <v>0.87572117070830979</v>
      </c>
      <c r="Y33">
        <f t="shared" si="10"/>
        <v>1.5500594461508372</v>
      </c>
      <c r="Z33">
        <f t="shared" si="11"/>
        <v>3.724161466735052</v>
      </c>
      <c r="AA33">
        <f t="shared" si="12"/>
        <v>3.3260058694766275</v>
      </c>
      <c r="AB33" t="e">
        <f t="shared" si="13"/>
        <v>#NUM!</v>
      </c>
      <c r="AC33" t="e">
        <f t="shared" si="14"/>
        <v>#NUM!</v>
      </c>
      <c r="AD33" t="e">
        <f t="shared" si="15"/>
        <v>#NUM!</v>
      </c>
    </row>
    <row r="34" spans="2:30" x14ac:dyDescent="0.35">
      <c r="B34" s="4"/>
      <c r="C34" s="4"/>
      <c r="D34" s="4"/>
      <c r="E34" s="4"/>
      <c r="F34" s="4"/>
      <c r="G34" s="4"/>
      <c r="H34" s="4"/>
      <c r="I34" s="4"/>
      <c r="J34" s="4"/>
      <c r="K34" s="4"/>
      <c r="L34" s="4"/>
      <c r="M34" s="4"/>
      <c r="N34" s="4"/>
      <c r="O34" s="4"/>
      <c r="P34" s="6" t="e">
        <f t="shared" si="1"/>
        <v>#NUM!</v>
      </c>
      <c r="Q34">
        <f t="shared" si="2"/>
        <v>4.4571440772998194</v>
      </c>
      <c r="R34">
        <f t="shared" si="3"/>
        <v>4.3039959142873698</v>
      </c>
      <c r="S34">
        <f t="shared" si="4"/>
        <v>3.0749812513364065</v>
      </c>
      <c r="T34">
        <f t="shared" si="5"/>
        <v>6.0630533552055121</v>
      </c>
      <c r="U34">
        <f t="shared" si="6"/>
        <v>2.9532588240809385</v>
      </c>
      <c r="V34" t="e">
        <f t="shared" si="7"/>
        <v>#NUM!</v>
      </c>
      <c r="W34">
        <f t="shared" si="8"/>
        <v>-0.3013800550503874</v>
      </c>
      <c r="X34">
        <f t="shared" si="9"/>
        <v>0.87572117070830979</v>
      </c>
      <c r="Y34">
        <f t="shared" si="10"/>
        <v>1.5500594461508372</v>
      </c>
      <c r="Z34">
        <f t="shared" si="11"/>
        <v>3.724161466735052</v>
      </c>
      <c r="AA34">
        <f t="shared" si="12"/>
        <v>3.3260058694766275</v>
      </c>
      <c r="AB34" t="e">
        <f t="shared" si="13"/>
        <v>#NUM!</v>
      </c>
      <c r="AC34" t="e">
        <f t="shared" si="14"/>
        <v>#NUM!</v>
      </c>
      <c r="AD34" t="e">
        <f t="shared" si="15"/>
        <v>#NUM!</v>
      </c>
    </row>
    <row r="35" spans="2:30" x14ac:dyDescent="0.35">
      <c r="B35" s="4"/>
      <c r="C35" s="4"/>
      <c r="D35" s="4"/>
      <c r="E35" s="4"/>
      <c r="F35" s="4"/>
      <c r="G35" s="4"/>
      <c r="H35" s="4"/>
      <c r="I35" s="4"/>
      <c r="J35" s="4"/>
      <c r="K35" s="4"/>
      <c r="L35" s="4"/>
      <c r="M35" s="4"/>
      <c r="N35" s="4"/>
      <c r="O35" s="4"/>
      <c r="P35" s="6" t="e">
        <f t="shared" si="1"/>
        <v>#NUM!</v>
      </c>
      <c r="Q35">
        <f t="shared" si="2"/>
        <v>4.4571440772998194</v>
      </c>
      <c r="R35">
        <f t="shared" si="3"/>
        <v>4.3039959142873698</v>
      </c>
      <c r="S35">
        <f t="shared" si="4"/>
        <v>3.0749812513364065</v>
      </c>
      <c r="T35">
        <f t="shared" si="5"/>
        <v>6.0630533552055121</v>
      </c>
      <c r="U35">
        <f t="shared" si="6"/>
        <v>2.9532588240809385</v>
      </c>
      <c r="V35" t="e">
        <f t="shared" si="7"/>
        <v>#NUM!</v>
      </c>
      <c r="W35">
        <f t="shared" si="8"/>
        <v>-0.3013800550503874</v>
      </c>
      <c r="X35">
        <f t="shared" si="9"/>
        <v>0.87572117070830979</v>
      </c>
      <c r="Y35">
        <f t="shared" si="10"/>
        <v>1.5500594461508372</v>
      </c>
      <c r="Z35">
        <f t="shared" si="11"/>
        <v>3.724161466735052</v>
      </c>
      <c r="AA35">
        <f t="shared" si="12"/>
        <v>3.3260058694766275</v>
      </c>
      <c r="AB35" t="e">
        <f t="shared" si="13"/>
        <v>#NUM!</v>
      </c>
      <c r="AC35" t="e">
        <f t="shared" si="14"/>
        <v>#NUM!</v>
      </c>
      <c r="AD35" t="e">
        <f t="shared" si="15"/>
        <v>#NUM!</v>
      </c>
    </row>
    <row r="36" spans="2:30" x14ac:dyDescent="0.35">
      <c r="B36" s="4"/>
      <c r="C36" s="4"/>
      <c r="D36" s="4"/>
      <c r="E36" s="4"/>
      <c r="F36" s="4"/>
      <c r="G36" s="4"/>
      <c r="H36" s="4"/>
      <c r="I36" s="4"/>
      <c r="J36" s="4"/>
      <c r="K36" s="4"/>
      <c r="L36" s="4"/>
      <c r="M36" s="4"/>
      <c r="N36" s="4"/>
      <c r="O36" s="4"/>
      <c r="P36" s="6" t="e">
        <f t="shared" si="1"/>
        <v>#NUM!</v>
      </c>
      <c r="Q36">
        <f t="shared" si="2"/>
        <v>4.4571440772998194</v>
      </c>
      <c r="R36">
        <f t="shared" si="3"/>
        <v>4.3039959142873698</v>
      </c>
      <c r="S36">
        <f t="shared" si="4"/>
        <v>3.0749812513364065</v>
      </c>
      <c r="T36">
        <f t="shared" si="5"/>
        <v>6.0630533552055121</v>
      </c>
      <c r="U36">
        <f t="shared" si="6"/>
        <v>2.9532588240809385</v>
      </c>
      <c r="V36" t="e">
        <f t="shared" si="7"/>
        <v>#NUM!</v>
      </c>
      <c r="W36">
        <f t="shared" si="8"/>
        <v>-0.3013800550503874</v>
      </c>
      <c r="X36">
        <f t="shared" si="9"/>
        <v>0.87572117070830979</v>
      </c>
      <c r="Y36">
        <f t="shared" si="10"/>
        <v>1.5500594461508372</v>
      </c>
      <c r="Z36">
        <f t="shared" si="11"/>
        <v>3.724161466735052</v>
      </c>
      <c r="AA36">
        <f t="shared" si="12"/>
        <v>3.3260058694766275</v>
      </c>
      <c r="AB36" t="e">
        <f t="shared" si="13"/>
        <v>#NUM!</v>
      </c>
      <c r="AC36" t="e">
        <f t="shared" si="14"/>
        <v>#NUM!</v>
      </c>
      <c r="AD36" t="e">
        <f t="shared" si="15"/>
        <v>#NUM!</v>
      </c>
    </row>
    <row r="37" spans="2:30" x14ac:dyDescent="0.35">
      <c r="B37" s="4"/>
      <c r="C37" s="4"/>
      <c r="D37" s="4"/>
      <c r="E37" s="4"/>
      <c r="F37" s="4"/>
      <c r="G37" s="4"/>
      <c r="H37" s="4"/>
      <c r="I37" s="4"/>
      <c r="J37" s="4"/>
      <c r="K37" s="4"/>
      <c r="L37" s="4"/>
      <c r="M37" s="4"/>
      <c r="N37" s="4"/>
      <c r="O37" s="4"/>
      <c r="P37" s="6" t="e">
        <f t="shared" si="1"/>
        <v>#NUM!</v>
      </c>
      <c r="Q37">
        <f t="shared" si="2"/>
        <v>4.4571440772998194</v>
      </c>
      <c r="R37">
        <f t="shared" si="3"/>
        <v>4.3039959142873698</v>
      </c>
      <c r="S37">
        <f t="shared" si="4"/>
        <v>3.0749812513364065</v>
      </c>
      <c r="T37">
        <f t="shared" si="5"/>
        <v>6.0630533552055121</v>
      </c>
      <c r="U37">
        <f t="shared" si="6"/>
        <v>2.9532588240809385</v>
      </c>
      <c r="V37" t="e">
        <f t="shared" si="7"/>
        <v>#NUM!</v>
      </c>
      <c r="W37">
        <f t="shared" si="8"/>
        <v>-0.3013800550503874</v>
      </c>
      <c r="X37">
        <f t="shared" si="9"/>
        <v>0.87572117070830979</v>
      </c>
      <c r="Y37">
        <f t="shared" si="10"/>
        <v>1.5500594461508372</v>
      </c>
      <c r="Z37">
        <f t="shared" si="11"/>
        <v>3.724161466735052</v>
      </c>
      <c r="AA37">
        <f t="shared" si="12"/>
        <v>3.3260058694766275</v>
      </c>
      <c r="AB37" t="e">
        <f t="shared" si="13"/>
        <v>#NUM!</v>
      </c>
      <c r="AC37" t="e">
        <f t="shared" si="14"/>
        <v>#NUM!</v>
      </c>
      <c r="AD37" t="e">
        <f t="shared" si="15"/>
        <v>#NUM!</v>
      </c>
    </row>
    <row r="38" spans="2:30" x14ac:dyDescent="0.35">
      <c r="B38" s="4"/>
      <c r="C38" s="4"/>
      <c r="D38" s="4"/>
      <c r="E38" s="4"/>
      <c r="F38" s="4"/>
      <c r="G38" s="4"/>
      <c r="H38" s="4"/>
      <c r="I38" s="4"/>
      <c r="J38" s="4"/>
      <c r="K38" s="4"/>
      <c r="L38" s="4"/>
      <c r="M38" s="4"/>
      <c r="N38" s="4"/>
      <c r="O38" s="4"/>
      <c r="P38" s="6" t="e">
        <f t="shared" si="1"/>
        <v>#NUM!</v>
      </c>
      <c r="Q38">
        <f t="shared" si="2"/>
        <v>4.4571440772998194</v>
      </c>
      <c r="R38">
        <f t="shared" si="3"/>
        <v>4.3039959142873698</v>
      </c>
      <c r="S38">
        <f t="shared" si="4"/>
        <v>3.0749812513364065</v>
      </c>
      <c r="T38">
        <f t="shared" si="5"/>
        <v>6.0630533552055121</v>
      </c>
      <c r="U38">
        <f t="shared" si="6"/>
        <v>2.9532588240809385</v>
      </c>
      <c r="V38" t="e">
        <f t="shared" si="7"/>
        <v>#NUM!</v>
      </c>
      <c r="W38">
        <f t="shared" si="8"/>
        <v>-0.3013800550503874</v>
      </c>
      <c r="X38">
        <f t="shared" si="9"/>
        <v>0.87572117070830979</v>
      </c>
      <c r="Y38">
        <f t="shared" si="10"/>
        <v>1.5500594461508372</v>
      </c>
      <c r="Z38">
        <f t="shared" si="11"/>
        <v>3.724161466735052</v>
      </c>
      <c r="AA38">
        <f t="shared" si="12"/>
        <v>3.3260058694766275</v>
      </c>
      <c r="AB38" t="e">
        <f t="shared" si="13"/>
        <v>#NUM!</v>
      </c>
      <c r="AC38" t="e">
        <f t="shared" si="14"/>
        <v>#NUM!</v>
      </c>
      <c r="AD38" t="e">
        <f t="shared" si="15"/>
        <v>#NUM!</v>
      </c>
    </row>
    <row r="39" spans="2:30" x14ac:dyDescent="0.35">
      <c r="B39" s="4"/>
      <c r="C39" s="4"/>
      <c r="D39" s="4"/>
      <c r="E39" s="4"/>
      <c r="F39" s="4"/>
      <c r="G39" s="4"/>
      <c r="H39" s="4"/>
      <c r="I39" s="4"/>
      <c r="J39" s="4"/>
      <c r="K39" s="4"/>
      <c r="L39" s="4"/>
      <c r="M39" s="4"/>
      <c r="N39" s="4"/>
      <c r="O39" s="4"/>
      <c r="P39" s="6" t="e">
        <f t="shared" si="1"/>
        <v>#NUM!</v>
      </c>
      <c r="Q39">
        <f t="shared" si="2"/>
        <v>4.4571440772998194</v>
      </c>
      <c r="R39">
        <f t="shared" si="3"/>
        <v>4.3039959142873698</v>
      </c>
      <c r="S39">
        <f t="shared" si="4"/>
        <v>3.0749812513364065</v>
      </c>
      <c r="T39">
        <f t="shared" si="5"/>
        <v>6.0630533552055121</v>
      </c>
      <c r="U39">
        <f t="shared" si="6"/>
        <v>2.9532588240809385</v>
      </c>
      <c r="V39" t="e">
        <f t="shared" si="7"/>
        <v>#NUM!</v>
      </c>
      <c r="W39">
        <f t="shared" si="8"/>
        <v>-0.3013800550503874</v>
      </c>
      <c r="X39">
        <f t="shared" si="9"/>
        <v>0.87572117070830979</v>
      </c>
      <c r="Y39">
        <f t="shared" si="10"/>
        <v>1.5500594461508372</v>
      </c>
      <c r="Z39">
        <f t="shared" si="11"/>
        <v>3.724161466735052</v>
      </c>
      <c r="AA39">
        <f t="shared" si="12"/>
        <v>3.3260058694766275</v>
      </c>
      <c r="AB39" t="e">
        <f t="shared" si="13"/>
        <v>#NUM!</v>
      </c>
      <c r="AC39" t="e">
        <f t="shared" si="14"/>
        <v>#NUM!</v>
      </c>
      <c r="AD39" t="e">
        <f t="shared" si="15"/>
        <v>#NUM!</v>
      </c>
    </row>
    <row r="40" spans="2:30" x14ac:dyDescent="0.35">
      <c r="B40" s="4"/>
      <c r="C40" s="4"/>
      <c r="D40" s="4"/>
      <c r="E40" s="4"/>
      <c r="F40" s="4"/>
      <c r="G40" s="4"/>
      <c r="H40" s="4"/>
      <c r="I40" s="4"/>
      <c r="J40" s="4"/>
      <c r="K40" s="4"/>
      <c r="L40" s="4"/>
      <c r="M40" s="4"/>
      <c r="N40" s="4"/>
      <c r="O40" s="4"/>
      <c r="P40" s="6" t="e">
        <f t="shared" si="1"/>
        <v>#NUM!</v>
      </c>
      <c r="Q40">
        <f t="shared" si="2"/>
        <v>4.4571440772998194</v>
      </c>
      <c r="R40">
        <f t="shared" si="3"/>
        <v>4.3039959142873698</v>
      </c>
      <c r="S40">
        <f t="shared" si="4"/>
        <v>3.0749812513364065</v>
      </c>
      <c r="T40">
        <f t="shared" si="5"/>
        <v>6.0630533552055121</v>
      </c>
      <c r="U40">
        <f t="shared" si="6"/>
        <v>2.9532588240809385</v>
      </c>
      <c r="V40" t="e">
        <f t="shared" si="7"/>
        <v>#NUM!</v>
      </c>
      <c r="W40">
        <f t="shared" si="8"/>
        <v>-0.3013800550503874</v>
      </c>
      <c r="X40">
        <f t="shared" si="9"/>
        <v>0.87572117070830979</v>
      </c>
      <c r="Y40">
        <f t="shared" si="10"/>
        <v>1.5500594461508372</v>
      </c>
      <c r="Z40">
        <f t="shared" si="11"/>
        <v>3.724161466735052</v>
      </c>
      <c r="AA40">
        <f t="shared" si="12"/>
        <v>3.3260058694766275</v>
      </c>
      <c r="AB40" t="e">
        <f t="shared" si="13"/>
        <v>#NUM!</v>
      </c>
      <c r="AC40" t="e">
        <f t="shared" si="14"/>
        <v>#NUM!</v>
      </c>
      <c r="AD40" t="e">
        <f t="shared" si="15"/>
        <v>#NUM!</v>
      </c>
    </row>
    <row r="41" spans="2:30" x14ac:dyDescent="0.35">
      <c r="B41" s="4"/>
      <c r="C41" s="4"/>
      <c r="D41" s="4"/>
      <c r="E41" s="4"/>
      <c r="F41" s="4"/>
      <c r="G41" s="4"/>
      <c r="H41" s="4"/>
      <c r="I41" s="4"/>
      <c r="J41" s="4"/>
      <c r="K41" s="4"/>
      <c r="L41" s="4"/>
      <c r="M41" s="4"/>
      <c r="N41" s="4"/>
      <c r="O41" s="4"/>
      <c r="P41" s="6" t="e">
        <f t="shared" si="1"/>
        <v>#NUM!</v>
      </c>
      <c r="Q41">
        <f t="shared" si="2"/>
        <v>4.4571440772998194</v>
      </c>
      <c r="R41">
        <f t="shared" si="3"/>
        <v>4.3039959142873698</v>
      </c>
      <c r="S41">
        <f t="shared" si="4"/>
        <v>3.0749812513364065</v>
      </c>
      <c r="T41">
        <f t="shared" si="5"/>
        <v>6.0630533552055121</v>
      </c>
      <c r="U41">
        <f t="shared" si="6"/>
        <v>2.9532588240809385</v>
      </c>
      <c r="V41" t="e">
        <f t="shared" si="7"/>
        <v>#NUM!</v>
      </c>
      <c r="W41">
        <f t="shared" si="8"/>
        <v>-0.3013800550503874</v>
      </c>
      <c r="X41">
        <f t="shared" si="9"/>
        <v>0.87572117070830979</v>
      </c>
      <c r="Y41">
        <f t="shared" si="10"/>
        <v>1.5500594461508372</v>
      </c>
      <c r="Z41">
        <f t="shared" si="11"/>
        <v>3.724161466735052</v>
      </c>
      <c r="AA41">
        <f t="shared" si="12"/>
        <v>3.3260058694766275</v>
      </c>
      <c r="AB41" t="e">
        <f t="shared" si="13"/>
        <v>#NUM!</v>
      </c>
      <c r="AC41" t="e">
        <f t="shared" si="14"/>
        <v>#NUM!</v>
      </c>
      <c r="AD41" t="e">
        <f t="shared" si="15"/>
        <v>#NUM!</v>
      </c>
    </row>
    <row r="42" spans="2:30" x14ac:dyDescent="0.35">
      <c r="B42" s="4"/>
      <c r="C42" s="4"/>
      <c r="D42" s="4"/>
      <c r="E42" s="4"/>
      <c r="F42" s="4"/>
      <c r="G42" s="4"/>
      <c r="H42" s="4"/>
      <c r="I42" s="4"/>
      <c r="J42" s="4"/>
      <c r="K42" s="4"/>
      <c r="L42" s="4"/>
      <c r="M42" s="4"/>
      <c r="N42" s="4"/>
      <c r="O42" s="4"/>
      <c r="P42" s="6" t="e">
        <f t="shared" si="1"/>
        <v>#NUM!</v>
      </c>
      <c r="Q42">
        <f t="shared" si="2"/>
        <v>4.4571440772998194</v>
      </c>
      <c r="R42">
        <f t="shared" si="3"/>
        <v>4.3039959142873698</v>
      </c>
      <c r="S42">
        <f t="shared" si="4"/>
        <v>3.0749812513364065</v>
      </c>
      <c r="T42">
        <f t="shared" si="5"/>
        <v>6.0630533552055121</v>
      </c>
      <c r="U42">
        <f t="shared" si="6"/>
        <v>2.9532588240809385</v>
      </c>
      <c r="V42" t="e">
        <f t="shared" si="7"/>
        <v>#NUM!</v>
      </c>
      <c r="W42">
        <f t="shared" si="8"/>
        <v>-0.3013800550503874</v>
      </c>
      <c r="X42">
        <f t="shared" si="9"/>
        <v>0.87572117070830979</v>
      </c>
      <c r="Y42">
        <f t="shared" si="10"/>
        <v>1.5500594461508372</v>
      </c>
      <c r="Z42">
        <f t="shared" si="11"/>
        <v>3.724161466735052</v>
      </c>
      <c r="AA42">
        <f t="shared" si="12"/>
        <v>3.3260058694766275</v>
      </c>
      <c r="AB42" t="e">
        <f t="shared" si="13"/>
        <v>#NUM!</v>
      </c>
      <c r="AC42" t="e">
        <f t="shared" si="14"/>
        <v>#NUM!</v>
      </c>
      <c r="AD42" t="e">
        <f t="shared" si="15"/>
        <v>#NUM!</v>
      </c>
    </row>
    <row r="43" spans="2:30" x14ac:dyDescent="0.35">
      <c r="B43" s="4"/>
      <c r="C43" s="4"/>
      <c r="D43" s="4"/>
      <c r="E43" s="4"/>
      <c r="F43" s="4"/>
      <c r="G43" s="4"/>
      <c r="H43" s="4"/>
      <c r="I43" s="4"/>
      <c r="J43" s="4"/>
      <c r="K43" s="4"/>
      <c r="L43" s="4"/>
      <c r="M43" s="4"/>
      <c r="N43" s="4"/>
      <c r="O43" s="4"/>
      <c r="P43" s="6" t="e">
        <f t="shared" si="1"/>
        <v>#NUM!</v>
      </c>
      <c r="Q43">
        <f t="shared" si="2"/>
        <v>4.4571440772998194</v>
      </c>
      <c r="R43">
        <f t="shared" si="3"/>
        <v>4.3039959142873698</v>
      </c>
      <c r="S43">
        <f t="shared" si="4"/>
        <v>3.0749812513364065</v>
      </c>
      <c r="T43">
        <f t="shared" si="5"/>
        <v>6.0630533552055121</v>
      </c>
      <c r="U43">
        <f t="shared" si="6"/>
        <v>2.9532588240809385</v>
      </c>
      <c r="V43" t="e">
        <f t="shared" si="7"/>
        <v>#NUM!</v>
      </c>
      <c r="W43">
        <f t="shared" si="8"/>
        <v>-0.3013800550503874</v>
      </c>
      <c r="X43">
        <f t="shared" si="9"/>
        <v>0.87572117070830979</v>
      </c>
      <c r="Y43">
        <f t="shared" si="10"/>
        <v>1.5500594461508372</v>
      </c>
      <c r="Z43">
        <f t="shared" si="11"/>
        <v>3.724161466735052</v>
      </c>
      <c r="AA43">
        <f t="shared" si="12"/>
        <v>3.3260058694766275</v>
      </c>
      <c r="AB43" t="e">
        <f t="shared" si="13"/>
        <v>#NUM!</v>
      </c>
      <c r="AC43" t="e">
        <f t="shared" si="14"/>
        <v>#NUM!</v>
      </c>
      <c r="AD43" t="e">
        <f t="shared" si="15"/>
        <v>#NUM!</v>
      </c>
    </row>
    <row r="44" spans="2:30" x14ac:dyDescent="0.35">
      <c r="B44" s="4"/>
      <c r="C44" s="4"/>
      <c r="D44" s="4"/>
      <c r="E44" s="4"/>
      <c r="F44" s="4"/>
      <c r="G44" s="4"/>
      <c r="H44" s="4"/>
      <c r="I44" s="4"/>
      <c r="J44" s="4"/>
      <c r="K44" s="4"/>
      <c r="L44" s="4"/>
      <c r="M44" s="4"/>
      <c r="N44" s="4"/>
      <c r="O44" s="4"/>
      <c r="P44" s="6" t="e">
        <f t="shared" si="1"/>
        <v>#NUM!</v>
      </c>
      <c r="Q44">
        <f t="shared" si="2"/>
        <v>4.4571440772998194</v>
      </c>
      <c r="R44">
        <f t="shared" si="3"/>
        <v>4.3039959142873698</v>
      </c>
      <c r="S44">
        <f t="shared" si="4"/>
        <v>3.0749812513364065</v>
      </c>
      <c r="T44">
        <f t="shared" si="5"/>
        <v>6.0630533552055121</v>
      </c>
      <c r="U44">
        <f t="shared" si="6"/>
        <v>2.9532588240809385</v>
      </c>
      <c r="V44" t="e">
        <f t="shared" si="7"/>
        <v>#NUM!</v>
      </c>
      <c r="W44">
        <f t="shared" si="8"/>
        <v>-0.3013800550503874</v>
      </c>
      <c r="X44">
        <f t="shared" si="9"/>
        <v>0.87572117070830979</v>
      </c>
      <c r="Y44">
        <f t="shared" si="10"/>
        <v>1.5500594461508372</v>
      </c>
      <c r="Z44">
        <f t="shared" si="11"/>
        <v>3.724161466735052</v>
      </c>
      <c r="AA44">
        <f t="shared" si="12"/>
        <v>3.3260058694766275</v>
      </c>
      <c r="AB44" t="e">
        <f t="shared" si="13"/>
        <v>#NUM!</v>
      </c>
      <c r="AC44" t="e">
        <f t="shared" si="14"/>
        <v>#NUM!</v>
      </c>
      <c r="AD44" t="e">
        <f t="shared" si="15"/>
        <v>#NUM!</v>
      </c>
    </row>
    <row r="45" spans="2:30" x14ac:dyDescent="0.35">
      <c r="B45" s="4"/>
      <c r="C45" s="4"/>
      <c r="D45" s="4"/>
      <c r="E45" s="4"/>
      <c r="F45" s="4"/>
      <c r="G45" s="4"/>
      <c r="H45" s="4"/>
      <c r="I45" s="4"/>
      <c r="J45" s="4"/>
      <c r="K45" s="4"/>
      <c r="L45" s="4"/>
      <c r="M45" s="4"/>
      <c r="N45" s="4"/>
      <c r="O45" s="4"/>
      <c r="P45" s="6" t="e">
        <f t="shared" si="1"/>
        <v>#NUM!</v>
      </c>
      <c r="Q45">
        <f t="shared" si="2"/>
        <v>4.4571440772998194</v>
      </c>
      <c r="R45">
        <f t="shared" si="3"/>
        <v>4.3039959142873698</v>
      </c>
      <c r="S45">
        <f t="shared" si="4"/>
        <v>3.0749812513364065</v>
      </c>
      <c r="T45">
        <f t="shared" si="5"/>
        <v>6.0630533552055121</v>
      </c>
      <c r="U45">
        <f t="shared" si="6"/>
        <v>2.9532588240809385</v>
      </c>
      <c r="V45" t="e">
        <f t="shared" si="7"/>
        <v>#NUM!</v>
      </c>
      <c r="W45">
        <f t="shared" si="8"/>
        <v>-0.3013800550503874</v>
      </c>
      <c r="X45">
        <f t="shared" si="9"/>
        <v>0.87572117070830979</v>
      </c>
      <c r="Y45">
        <f t="shared" si="10"/>
        <v>1.5500594461508372</v>
      </c>
      <c r="Z45">
        <f t="shared" si="11"/>
        <v>3.724161466735052</v>
      </c>
      <c r="AA45">
        <f t="shared" si="12"/>
        <v>3.3260058694766275</v>
      </c>
      <c r="AB45" t="e">
        <f t="shared" si="13"/>
        <v>#NUM!</v>
      </c>
      <c r="AC45" t="e">
        <f t="shared" si="14"/>
        <v>#NUM!</v>
      </c>
      <c r="AD45" t="e">
        <f t="shared" si="15"/>
        <v>#NUM!</v>
      </c>
    </row>
    <row r="46" spans="2:30" x14ac:dyDescent="0.35">
      <c r="B46" s="4"/>
      <c r="C46" s="4"/>
      <c r="D46" s="4"/>
      <c r="E46" s="4"/>
      <c r="F46" s="4"/>
      <c r="G46" s="4"/>
      <c r="H46" s="4"/>
      <c r="I46" s="4"/>
      <c r="J46" s="4"/>
      <c r="K46" s="4"/>
      <c r="L46" s="4"/>
      <c r="M46" s="4"/>
      <c r="N46" s="4"/>
      <c r="O46" s="4"/>
      <c r="P46" s="6" t="e">
        <f t="shared" si="1"/>
        <v>#NUM!</v>
      </c>
      <c r="Q46">
        <f t="shared" si="2"/>
        <v>4.4571440772998194</v>
      </c>
      <c r="R46">
        <f t="shared" si="3"/>
        <v>4.3039959142873698</v>
      </c>
      <c r="S46">
        <f t="shared" si="4"/>
        <v>3.0749812513364065</v>
      </c>
      <c r="T46">
        <f t="shared" si="5"/>
        <v>6.0630533552055121</v>
      </c>
      <c r="U46">
        <f t="shared" si="6"/>
        <v>2.9532588240809385</v>
      </c>
      <c r="V46" t="e">
        <f t="shared" si="7"/>
        <v>#NUM!</v>
      </c>
      <c r="W46">
        <f t="shared" si="8"/>
        <v>-0.3013800550503874</v>
      </c>
      <c r="X46">
        <f t="shared" si="9"/>
        <v>0.87572117070830979</v>
      </c>
      <c r="Y46">
        <f t="shared" si="10"/>
        <v>1.5500594461508372</v>
      </c>
      <c r="Z46">
        <f t="shared" si="11"/>
        <v>3.724161466735052</v>
      </c>
      <c r="AA46">
        <f t="shared" si="12"/>
        <v>3.3260058694766275</v>
      </c>
      <c r="AB46" t="e">
        <f t="shared" si="13"/>
        <v>#NUM!</v>
      </c>
      <c r="AC46" t="e">
        <f t="shared" si="14"/>
        <v>#NUM!</v>
      </c>
      <c r="AD46" t="e">
        <f t="shared" si="15"/>
        <v>#NUM!</v>
      </c>
    </row>
    <row r="47" spans="2:30" x14ac:dyDescent="0.35">
      <c r="B47" s="4"/>
      <c r="C47" s="4"/>
      <c r="D47" s="4"/>
      <c r="E47" s="4"/>
      <c r="F47" s="4"/>
      <c r="G47" s="4"/>
      <c r="H47" s="4"/>
      <c r="I47" s="4"/>
      <c r="J47" s="4"/>
      <c r="K47" s="4"/>
      <c r="L47" s="4"/>
      <c r="M47" s="4"/>
      <c r="N47" s="4"/>
      <c r="O47" s="4"/>
      <c r="P47" s="6" t="e">
        <f t="shared" si="1"/>
        <v>#NUM!</v>
      </c>
      <c r="Q47">
        <f t="shared" si="2"/>
        <v>4.4571440772998194</v>
      </c>
      <c r="R47">
        <f t="shared" si="3"/>
        <v>4.3039959142873698</v>
      </c>
      <c r="S47">
        <f t="shared" si="4"/>
        <v>3.0749812513364065</v>
      </c>
      <c r="T47">
        <f t="shared" si="5"/>
        <v>6.0630533552055121</v>
      </c>
      <c r="U47">
        <f t="shared" si="6"/>
        <v>2.9532588240809385</v>
      </c>
      <c r="V47" t="e">
        <f t="shared" si="7"/>
        <v>#NUM!</v>
      </c>
      <c r="W47">
        <f t="shared" si="8"/>
        <v>-0.3013800550503874</v>
      </c>
      <c r="X47">
        <f t="shared" si="9"/>
        <v>0.87572117070830979</v>
      </c>
      <c r="Y47">
        <f t="shared" si="10"/>
        <v>1.5500594461508372</v>
      </c>
      <c r="Z47">
        <f t="shared" si="11"/>
        <v>3.724161466735052</v>
      </c>
      <c r="AA47">
        <f t="shared" si="12"/>
        <v>3.3260058694766275</v>
      </c>
      <c r="AB47" t="e">
        <f t="shared" si="13"/>
        <v>#NUM!</v>
      </c>
      <c r="AC47" t="e">
        <f t="shared" si="14"/>
        <v>#NUM!</v>
      </c>
      <c r="AD47" t="e">
        <f t="shared" si="15"/>
        <v>#NUM!</v>
      </c>
    </row>
    <row r="48" spans="2:30" x14ac:dyDescent="0.35">
      <c r="B48" s="4"/>
      <c r="C48" s="4"/>
      <c r="D48" s="4"/>
      <c r="E48" s="4"/>
      <c r="F48" s="4"/>
      <c r="G48" s="4"/>
      <c r="H48" s="4"/>
      <c r="I48" s="4"/>
      <c r="J48" s="4"/>
      <c r="K48" s="4"/>
      <c r="L48" s="4"/>
      <c r="M48" s="4"/>
      <c r="N48" s="4"/>
      <c r="O48" s="4"/>
      <c r="P48" s="6" t="e">
        <f t="shared" si="1"/>
        <v>#NUM!</v>
      </c>
      <c r="Q48">
        <f t="shared" si="2"/>
        <v>4.4571440772998194</v>
      </c>
      <c r="R48">
        <f t="shared" si="3"/>
        <v>4.3039959142873698</v>
      </c>
      <c r="S48">
        <f t="shared" si="4"/>
        <v>3.0749812513364065</v>
      </c>
      <c r="T48">
        <f t="shared" si="5"/>
        <v>6.0630533552055121</v>
      </c>
      <c r="U48">
        <f t="shared" si="6"/>
        <v>2.9532588240809385</v>
      </c>
      <c r="V48" t="e">
        <f t="shared" si="7"/>
        <v>#NUM!</v>
      </c>
      <c r="W48">
        <f t="shared" si="8"/>
        <v>-0.3013800550503874</v>
      </c>
      <c r="X48">
        <f t="shared" si="9"/>
        <v>0.87572117070830979</v>
      </c>
      <c r="Y48">
        <f t="shared" si="10"/>
        <v>1.5500594461508372</v>
      </c>
      <c r="Z48">
        <f t="shared" si="11"/>
        <v>3.724161466735052</v>
      </c>
      <c r="AA48">
        <f t="shared" si="12"/>
        <v>3.3260058694766275</v>
      </c>
      <c r="AB48" t="e">
        <f t="shared" si="13"/>
        <v>#NUM!</v>
      </c>
      <c r="AC48" t="e">
        <f t="shared" si="14"/>
        <v>#NUM!</v>
      </c>
      <c r="AD48" t="e">
        <f t="shared" si="15"/>
        <v>#NUM!</v>
      </c>
    </row>
    <row r="49" spans="2:30" x14ac:dyDescent="0.35">
      <c r="B49" s="4"/>
      <c r="C49" s="4"/>
      <c r="D49" s="4"/>
      <c r="E49" s="4"/>
      <c r="F49" s="4"/>
      <c r="G49" s="4"/>
      <c r="H49" s="4"/>
      <c r="I49" s="4"/>
      <c r="J49" s="4"/>
      <c r="K49" s="4"/>
      <c r="L49" s="4"/>
      <c r="M49" s="4"/>
      <c r="N49" s="4"/>
      <c r="O49" s="4"/>
      <c r="P49" s="6" t="e">
        <f t="shared" si="1"/>
        <v>#NUM!</v>
      </c>
      <c r="Q49">
        <f t="shared" si="2"/>
        <v>4.4571440772998194</v>
      </c>
      <c r="R49">
        <f t="shared" si="3"/>
        <v>4.3039959142873698</v>
      </c>
      <c r="S49">
        <f t="shared" si="4"/>
        <v>3.0749812513364065</v>
      </c>
      <c r="T49">
        <f t="shared" si="5"/>
        <v>6.0630533552055121</v>
      </c>
      <c r="U49">
        <f t="shared" si="6"/>
        <v>2.9532588240809385</v>
      </c>
      <c r="V49" t="e">
        <f t="shared" si="7"/>
        <v>#NUM!</v>
      </c>
      <c r="W49">
        <f t="shared" si="8"/>
        <v>-0.3013800550503874</v>
      </c>
      <c r="X49">
        <f t="shared" si="9"/>
        <v>0.87572117070830979</v>
      </c>
      <c r="Y49">
        <f t="shared" si="10"/>
        <v>1.5500594461508372</v>
      </c>
      <c r="Z49">
        <f t="shared" si="11"/>
        <v>3.724161466735052</v>
      </c>
      <c r="AA49">
        <f t="shared" si="12"/>
        <v>3.3260058694766275</v>
      </c>
      <c r="AB49" t="e">
        <f t="shared" si="13"/>
        <v>#NUM!</v>
      </c>
      <c r="AC49" t="e">
        <f t="shared" si="14"/>
        <v>#NUM!</v>
      </c>
      <c r="AD49" t="e">
        <f t="shared" si="15"/>
        <v>#NUM!</v>
      </c>
    </row>
    <row r="50" spans="2:30" x14ac:dyDescent="0.35">
      <c r="B50" s="4"/>
      <c r="C50" s="4"/>
      <c r="D50" s="4"/>
      <c r="E50" s="4"/>
      <c r="F50" s="4"/>
      <c r="G50" s="4"/>
      <c r="H50" s="4"/>
      <c r="I50" s="4"/>
      <c r="J50" s="4"/>
      <c r="K50" s="4"/>
      <c r="L50" s="4"/>
      <c r="M50" s="4"/>
      <c r="N50" s="4"/>
      <c r="O50" s="4"/>
      <c r="P50" s="6" t="e">
        <f t="shared" si="1"/>
        <v>#NUM!</v>
      </c>
      <c r="Q50">
        <f t="shared" si="2"/>
        <v>4.4571440772998194</v>
      </c>
      <c r="R50">
        <f t="shared" si="3"/>
        <v>4.3039959142873698</v>
      </c>
      <c r="S50">
        <f t="shared" si="4"/>
        <v>3.0749812513364065</v>
      </c>
      <c r="T50">
        <f t="shared" si="5"/>
        <v>6.0630533552055121</v>
      </c>
      <c r="U50">
        <f t="shared" si="6"/>
        <v>2.9532588240809385</v>
      </c>
      <c r="V50" t="e">
        <f t="shared" si="7"/>
        <v>#NUM!</v>
      </c>
      <c r="W50">
        <f t="shared" si="8"/>
        <v>-0.3013800550503874</v>
      </c>
      <c r="X50">
        <f t="shared" si="9"/>
        <v>0.87572117070830979</v>
      </c>
      <c r="Y50">
        <f t="shared" si="10"/>
        <v>1.5500594461508372</v>
      </c>
      <c r="Z50">
        <f t="shared" si="11"/>
        <v>3.724161466735052</v>
      </c>
      <c r="AA50">
        <f t="shared" si="12"/>
        <v>3.3260058694766275</v>
      </c>
      <c r="AB50" t="e">
        <f t="shared" si="13"/>
        <v>#NUM!</v>
      </c>
      <c r="AC50" t="e">
        <f t="shared" si="14"/>
        <v>#NUM!</v>
      </c>
      <c r="AD50" t="e">
        <f t="shared" si="15"/>
        <v>#NUM!</v>
      </c>
    </row>
    <row r="51" spans="2:30" x14ac:dyDescent="0.35">
      <c r="B51" s="4"/>
      <c r="C51" s="4"/>
      <c r="D51" s="4"/>
      <c r="E51" s="4"/>
      <c r="F51" s="4"/>
      <c r="G51" s="4"/>
      <c r="H51" s="4"/>
      <c r="I51" s="4"/>
      <c r="J51" s="4"/>
      <c r="K51" s="4"/>
      <c r="L51" s="4"/>
      <c r="M51" s="4"/>
      <c r="N51" s="4"/>
      <c r="O51" s="4"/>
      <c r="P51" s="6" t="e">
        <f t="shared" si="1"/>
        <v>#NUM!</v>
      </c>
      <c r="Q51">
        <f t="shared" si="2"/>
        <v>4.4571440772998194</v>
      </c>
      <c r="R51">
        <f t="shared" si="3"/>
        <v>4.3039959142873698</v>
      </c>
      <c r="S51">
        <f t="shared" si="4"/>
        <v>3.0749812513364065</v>
      </c>
      <c r="T51">
        <f t="shared" si="5"/>
        <v>6.0630533552055121</v>
      </c>
      <c r="U51">
        <f t="shared" si="6"/>
        <v>2.9532588240809385</v>
      </c>
      <c r="V51" t="e">
        <f t="shared" si="7"/>
        <v>#NUM!</v>
      </c>
      <c r="W51">
        <f t="shared" si="8"/>
        <v>-0.3013800550503874</v>
      </c>
      <c r="X51">
        <f t="shared" si="9"/>
        <v>0.87572117070830979</v>
      </c>
      <c r="Y51">
        <f t="shared" si="10"/>
        <v>1.5500594461508372</v>
      </c>
      <c r="Z51">
        <f t="shared" si="11"/>
        <v>3.724161466735052</v>
      </c>
      <c r="AA51">
        <f t="shared" si="12"/>
        <v>3.3260058694766275</v>
      </c>
      <c r="AB51" t="e">
        <f t="shared" si="13"/>
        <v>#NUM!</v>
      </c>
      <c r="AC51" t="e">
        <f t="shared" si="14"/>
        <v>#NUM!</v>
      </c>
      <c r="AD51" t="e">
        <f t="shared" si="15"/>
        <v>#NUM!</v>
      </c>
    </row>
    <row r="52" spans="2:30" x14ac:dyDescent="0.35">
      <c r="B52" s="4"/>
      <c r="C52" s="4"/>
      <c r="D52" s="4"/>
      <c r="E52" s="4"/>
      <c r="F52" s="4"/>
      <c r="G52" s="4"/>
      <c r="H52" s="4"/>
      <c r="I52" s="4"/>
      <c r="J52" s="4"/>
      <c r="K52" s="4"/>
      <c r="L52" s="4"/>
      <c r="M52" s="4"/>
      <c r="N52" s="4"/>
      <c r="O52" s="4"/>
      <c r="P52" s="6" t="e">
        <f t="shared" si="1"/>
        <v>#NUM!</v>
      </c>
      <c r="Q52">
        <f t="shared" si="2"/>
        <v>4.4571440772998194</v>
      </c>
      <c r="R52">
        <f t="shared" si="3"/>
        <v>4.3039959142873698</v>
      </c>
      <c r="S52">
        <f t="shared" si="4"/>
        <v>3.0749812513364065</v>
      </c>
      <c r="T52">
        <f t="shared" si="5"/>
        <v>6.0630533552055121</v>
      </c>
      <c r="U52">
        <f t="shared" si="6"/>
        <v>2.9532588240809385</v>
      </c>
      <c r="V52" t="e">
        <f t="shared" si="7"/>
        <v>#NUM!</v>
      </c>
      <c r="W52">
        <f t="shared" si="8"/>
        <v>-0.3013800550503874</v>
      </c>
      <c r="X52">
        <f t="shared" si="9"/>
        <v>0.87572117070830979</v>
      </c>
      <c r="Y52">
        <f t="shared" si="10"/>
        <v>1.5500594461508372</v>
      </c>
      <c r="Z52">
        <f t="shared" si="11"/>
        <v>3.724161466735052</v>
      </c>
      <c r="AA52">
        <f t="shared" si="12"/>
        <v>3.3260058694766275</v>
      </c>
      <c r="AB52" t="e">
        <f t="shared" si="13"/>
        <v>#NUM!</v>
      </c>
      <c r="AC52" t="e">
        <f t="shared" si="14"/>
        <v>#NUM!</v>
      </c>
      <c r="AD52" t="e">
        <f t="shared" si="15"/>
        <v>#NUM!</v>
      </c>
    </row>
    <row r="53" spans="2:30" x14ac:dyDescent="0.35">
      <c r="B53" s="4"/>
      <c r="C53" s="4"/>
      <c r="D53" s="4"/>
      <c r="E53" s="4"/>
      <c r="F53" s="4"/>
      <c r="G53" s="4"/>
      <c r="H53" s="4"/>
      <c r="I53" s="4"/>
      <c r="J53" s="4"/>
      <c r="K53" s="4"/>
      <c r="L53" s="4"/>
      <c r="M53" s="4"/>
      <c r="N53" s="4"/>
      <c r="O53" s="4"/>
      <c r="P53" s="6" t="e">
        <f t="shared" si="1"/>
        <v>#NUM!</v>
      </c>
      <c r="Q53">
        <f t="shared" si="2"/>
        <v>4.4571440772998194</v>
      </c>
      <c r="R53">
        <f t="shared" si="3"/>
        <v>4.3039959142873698</v>
      </c>
      <c r="S53">
        <f t="shared" si="4"/>
        <v>3.0749812513364065</v>
      </c>
      <c r="T53">
        <f t="shared" si="5"/>
        <v>6.0630533552055121</v>
      </c>
      <c r="U53">
        <f t="shared" si="6"/>
        <v>2.9532588240809385</v>
      </c>
      <c r="V53" t="e">
        <f t="shared" si="7"/>
        <v>#NUM!</v>
      </c>
      <c r="W53">
        <f t="shared" si="8"/>
        <v>-0.3013800550503874</v>
      </c>
      <c r="X53">
        <f t="shared" si="9"/>
        <v>0.87572117070830979</v>
      </c>
      <c r="Y53">
        <f t="shared" si="10"/>
        <v>1.5500594461508372</v>
      </c>
      <c r="Z53">
        <f t="shared" si="11"/>
        <v>3.724161466735052</v>
      </c>
      <c r="AA53">
        <f t="shared" si="12"/>
        <v>3.3260058694766275</v>
      </c>
      <c r="AB53" t="e">
        <f t="shared" si="13"/>
        <v>#NUM!</v>
      </c>
      <c r="AC53" t="e">
        <f t="shared" si="14"/>
        <v>#NUM!</v>
      </c>
      <c r="AD53" t="e">
        <f t="shared" si="15"/>
        <v>#NUM!</v>
      </c>
    </row>
    <row r="54" spans="2:30" x14ac:dyDescent="0.35">
      <c r="B54" s="4"/>
      <c r="C54" s="4"/>
      <c r="D54" s="4"/>
      <c r="E54" s="4"/>
      <c r="F54" s="4"/>
      <c r="G54" s="4"/>
      <c r="H54" s="4"/>
      <c r="I54" s="4"/>
      <c r="J54" s="4"/>
      <c r="K54" s="4"/>
      <c r="L54" s="4"/>
      <c r="M54" s="4"/>
      <c r="N54" s="4"/>
      <c r="O54" s="4"/>
      <c r="P54" s="6" t="e">
        <f t="shared" si="1"/>
        <v>#NUM!</v>
      </c>
      <c r="Q54">
        <f t="shared" si="2"/>
        <v>4.4571440772998194</v>
      </c>
      <c r="R54">
        <f t="shared" si="3"/>
        <v>4.3039959142873698</v>
      </c>
      <c r="S54">
        <f t="shared" si="4"/>
        <v>3.0749812513364065</v>
      </c>
      <c r="T54">
        <f t="shared" si="5"/>
        <v>6.0630533552055121</v>
      </c>
      <c r="U54">
        <f t="shared" si="6"/>
        <v>2.9532588240809385</v>
      </c>
      <c r="V54" t="e">
        <f t="shared" si="7"/>
        <v>#NUM!</v>
      </c>
      <c r="W54">
        <f t="shared" si="8"/>
        <v>-0.3013800550503874</v>
      </c>
      <c r="X54">
        <f t="shared" si="9"/>
        <v>0.87572117070830979</v>
      </c>
      <c r="Y54">
        <f t="shared" si="10"/>
        <v>1.5500594461508372</v>
      </c>
      <c r="Z54">
        <f t="shared" si="11"/>
        <v>3.724161466735052</v>
      </c>
      <c r="AA54">
        <f t="shared" si="12"/>
        <v>3.3260058694766275</v>
      </c>
      <c r="AB54" t="e">
        <f t="shared" si="13"/>
        <v>#NUM!</v>
      </c>
      <c r="AC54" t="e">
        <f t="shared" si="14"/>
        <v>#NUM!</v>
      </c>
      <c r="AD54" t="e">
        <f t="shared" si="15"/>
        <v>#NUM!</v>
      </c>
    </row>
    <row r="55" spans="2:30" x14ac:dyDescent="0.35">
      <c r="B55" s="4"/>
      <c r="C55" s="4"/>
      <c r="D55" s="4"/>
      <c r="E55" s="4"/>
      <c r="F55" s="4"/>
      <c r="G55" s="4"/>
      <c r="H55" s="4"/>
      <c r="I55" s="4"/>
      <c r="J55" s="4"/>
      <c r="K55" s="4"/>
      <c r="L55" s="4"/>
      <c r="M55" s="4"/>
      <c r="N55" s="4"/>
      <c r="O55" s="4"/>
      <c r="P55" s="6" t="e">
        <f t="shared" si="1"/>
        <v>#NUM!</v>
      </c>
      <c r="Q55">
        <f t="shared" si="2"/>
        <v>4.4571440772998194</v>
      </c>
      <c r="R55">
        <f t="shared" si="3"/>
        <v>4.3039959142873698</v>
      </c>
      <c r="S55">
        <f t="shared" si="4"/>
        <v>3.0749812513364065</v>
      </c>
      <c r="T55">
        <f t="shared" si="5"/>
        <v>6.0630533552055121</v>
      </c>
      <c r="U55">
        <f t="shared" si="6"/>
        <v>2.9532588240809385</v>
      </c>
      <c r="V55" t="e">
        <f t="shared" si="7"/>
        <v>#NUM!</v>
      </c>
      <c r="W55">
        <f t="shared" si="8"/>
        <v>-0.3013800550503874</v>
      </c>
      <c r="X55">
        <f t="shared" si="9"/>
        <v>0.87572117070830979</v>
      </c>
      <c r="Y55">
        <f t="shared" si="10"/>
        <v>1.5500594461508372</v>
      </c>
      <c r="Z55">
        <f t="shared" si="11"/>
        <v>3.724161466735052</v>
      </c>
      <c r="AA55">
        <f t="shared" si="12"/>
        <v>3.3260058694766275</v>
      </c>
      <c r="AB55" t="e">
        <f t="shared" si="13"/>
        <v>#NUM!</v>
      </c>
      <c r="AC55" t="e">
        <f t="shared" si="14"/>
        <v>#NUM!</v>
      </c>
      <c r="AD55" t="e">
        <f t="shared" si="15"/>
        <v>#NUM!</v>
      </c>
    </row>
    <row r="56" spans="2:30" x14ac:dyDescent="0.35">
      <c r="B56" s="4"/>
      <c r="C56" s="4"/>
      <c r="D56" s="4"/>
      <c r="E56" s="4"/>
      <c r="F56" s="4"/>
      <c r="G56" s="4"/>
      <c r="H56" s="4"/>
      <c r="I56" s="4"/>
      <c r="J56" s="4"/>
      <c r="K56" s="4"/>
      <c r="L56" s="4"/>
      <c r="M56" s="4"/>
      <c r="N56" s="4"/>
      <c r="O56" s="4"/>
      <c r="P56" s="6" t="e">
        <f t="shared" si="1"/>
        <v>#NUM!</v>
      </c>
      <c r="Q56">
        <f t="shared" si="2"/>
        <v>4.4571440772998194</v>
      </c>
      <c r="R56">
        <f t="shared" si="3"/>
        <v>4.3039959142873698</v>
      </c>
      <c r="S56">
        <f t="shared" si="4"/>
        <v>3.0749812513364065</v>
      </c>
      <c r="T56">
        <f t="shared" si="5"/>
        <v>6.0630533552055121</v>
      </c>
      <c r="U56">
        <f t="shared" si="6"/>
        <v>2.9532588240809385</v>
      </c>
      <c r="V56" t="e">
        <f t="shared" si="7"/>
        <v>#NUM!</v>
      </c>
      <c r="W56">
        <f t="shared" si="8"/>
        <v>-0.3013800550503874</v>
      </c>
      <c r="X56">
        <f t="shared" si="9"/>
        <v>0.87572117070830979</v>
      </c>
      <c r="Y56">
        <f t="shared" si="10"/>
        <v>1.5500594461508372</v>
      </c>
      <c r="Z56">
        <f t="shared" si="11"/>
        <v>3.724161466735052</v>
      </c>
      <c r="AA56">
        <f t="shared" si="12"/>
        <v>3.3260058694766275</v>
      </c>
      <c r="AB56" t="e">
        <f t="shared" si="13"/>
        <v>#NUM!</v>
      </c>
      <c r="AC56" t="e">
        <f t="shared" si="14"/>
        <v>#NUM!</v>
      </c>
      <c r="AD56" t="e">
        <f t="shared" si="15"/>
        <v>#NUM!</v>
      </c>
    </row>
    <row r="57" spans="2:30" x14ac:dyDescent="0.35">
      <c r="B57" s="4"/>
      <c r="C57" s="4"/>
      <c r="D57" s="4"/>
      <c r="E57" s="4"/>
      <c r="F57" s="4"/>
      <c r="G57" s="4"/>
      <c r="H57" s="4"/>
      <c r="I57" s="4"/>
      <c r="J57" s="4"/>
      <c r="K57" s="4"/>
      <c r="L57" s="4"/>
      <c r="M57" s="4"/>
      <c r="N57" s="4"/>
      <c r="O57" s="4"/>
      <c r="P57" s="6" t="e">
        <f t="shared" si="1"/>
        <v>#NUM!</v>
      </c>
      <c r="Q57">
        <f t="shared" si="2"/>
        <v>4.4571440772998194</v>
      </c>
      <c r="R57">
        <f t="shared" si="3"/>
        <v>4.3039959142873698</v>
      </c>
      <c r="S57">
        <f t="shared" si="4"/>
        <v>3.0749812513364065</v>
      </c>
      <c r="T57">
        <f t="shared" si="5"/>
        <v>6.0630533552055121</v>
      </c>
      <c r="U57">
        <f t="shared" si="6"/>
        <v>2.9532588240809385</v>
      </c>
      <c r="V57" t="e">
        <f t="shared" si="7"/>
        <v>#NUM!</v>
      </c>
      <c r="W57">
        <f t="shared" si="8"/>
        <v>-0.3013800550503874</v>
      </c>
      <c r="X57">
        <f t="shared" si="9"/>
        <v>0.87572117070830979</v>
      </c>
      <c r="Y57">
        <f t="shared" si="10"/>
        <v>1.5500594461508372</v>
      </c>
      <c r="Z57">
        <f t="shared" si="11"/>
        <v>3.724161466735052</v>
      </c>
      <c r="AA57">
        <f t="shared" si="12"/>
        <v>3.3260058694766275</v>
      </c>
      <c r="AB57" t="e">
        <f t="shared" si="13"/>
        <v>#NUM!</v>
      </c>
      <c r="AC57" t="e">
        <f t="shared" si="14"/>
        <v>#NUM!</v>
      </c>
      <c r="AD57" t="e">
        <f t="shared" si="15"/>
        <v>#NUM!</v>
      </c>
    </row>
    <row r="58" spans="2:30" x14ac:dyDescent="0.35">
      <c r="B58" s="4"/>
      <c r="C58" s="4"/>
      <c r="D58" s="4"/>
      <c r="E58" s="4"/>
      <c r="F58" s="4"/>
      <c r="G58" s="4"/>
      <c r="H58" s="4"/>
      <c r="I58" s="4"/>
      <c r="J58" s="4"/>
      <c r="K58" s="4"/>
      <c r="L58" s="4"/>
      <c r="M58" s="4"/>
      <c r="N58" s="4"/>
      <c r="O58" s="4"/>
      <c r="P58" s="6" t="e">
        <f t="shared" si="1"/>
        <v>#NUM!</v>
      </c>
      <c r="Q58">
        <f t="shared" si="2"/>
        <v>4.4571440772998194</v>
      </c>
      <c r="R58">
        <f t="shared" si="3"/>
        <v>4.3039959142873698</v>
      </c>
      <c r="S58">
        <f t="shared" si="4"/>
        <v>3.0749812513364065</v>
      </c>
      <c r="T58">
        <f t="shared" si="5"/>
        <v>6.0630533552055121</v>
      </c>
      <c r="U58">
        <f t="shared" si="6"/>
        <v>2.9532588240809385</v>
      </c>
      <c r="V58" t="e">
        <f t="shared" si="7"/>
        <v>#NUM!</v>
      </c>
      <c r="W58">
        <f t="shared" si="8"/>
        <v>-0.3013800550503874</v>
      </c>
      <c r="X58">
        <f t="shared" si="9"/>
        <v>0.87572117070830979</v>
      </c>
      <c r="Y58">
        <f t="shared" si="10"/>
        <v>1.5500594461508372</v>
      </c>
      <c r="Z58">
        <f t="shared" si="11"/>
        <v>3.724161466735052</v>
      </c>
      <c r="AA58">
        <f t="shared" si="12"/>
        <v>3.3260058694766275</v>
      </c>
      <c r="AB58" t="e">
        <f t="shared" si="13"/>
        <v>#NUM!</v>
      </c>
      <c r="AC58" t="e">
        <f t="shared" si="14"/>
        <v>#NUM!</v>
      </c>
      <c r="AD58" t="e">
        <f t="shared" si="15"/>
        <v>#NUM!</v>
      </c>
    </row>
    <row r="59" spans="2:30" x14ac:dyDescent="0.35">
      <c r="B59" s="4"/>
      <c r="C59" s="4"/>
      <c r="D59" s="4"/>
      <c r="E59" s="4"/>
      <c r="F59" s="4"/>
      <c r="G59" s="4"/>
      <c r="H59" s="4"/>
      <c r="I59" s="4"/>
      <c r="J59" s="4"/>
      <c r="K59" s="4"/>
      <c r="L59" s="4"/>
      <c r="M59" s="4"/>
      <c r="N59" s="4"/>
      <c r="O59" s="4"/>
      <c r="P59" s="6" t="e">
        <f t="shared" si="1"/>
        <v>#NUM!</v>
      </c>
      <c r="Q59">
        <f t="shared" si="2"/>
        <v>4.4571440772998194</v>
      </c>
      <c r="R59">
        <f t="shared" si="3"/>
        <v>4.3039959142873698</v>
      </c>
      <c r="S59">
        <f t="shared" si="4"/>
        <v>3.0749812513364065</v>
      </c>
      <c r="T59">
        <f t="shared" si="5"/>
        <v>6.0630533552055121</v>
      </c>
      <c r="U59">
        <f t="shared" si="6"/>
        <v>2.9532588240809385</v>
      </c>
      <c r="V59" t="e">
        <f t="shared" si="7"/>
        <v>#NUM!</v>
      </c>
      <c r="W59">
        <f t="shared" si="8"/>
        <v>-0.3013800550503874</v>
      </c>
      <c r="X59">
        <f t="shared" si="9"/>
        <v>0.87572117070830979</v>
      </c>
      <c r="Y59">
        <f t="shared" si="10"/>
        <v>1.5500594461508372</v>
      </c>
      <c r="Z59">
        <f t="shared" si="11"/>
        <v>3.724161466735052</v>
      </c>
      <c r="AA59">
        <f t="shared" si="12"/>
        <v>3.3260058694766275</v>
      </c>
      <c r="AB59" t="e">
        <f t="shared" si="13"/>
        <v>#NUM!</v>
      </c>
      <c r="AC59" t="e">
        <f t="shared" si="14"/>
        <v>#NUM!</v>
      </c>
      <c r="AD59" t="e">
        <f t="shared" si="15"/>
        <v>#NUM!</v>
      </c>
    </row>
    <row r="60" spans="2:30" x14ac:dyDescent="0.35">
      <c r="B60" s="4"/>
      <c r="C60" s="4"/>
      <c r="D60" s="4"/>
      <c r="E60" s="4"/>
      <c r="F60" s="4"/>
      <c r="G60" s="4"/>
      <c r="H60" s="4"/>
      <c r="I60" s="4"/>
      <c r="J60" s="4"/>
      <c r="K60" s="4"/>
      <c r="L60" s="4"/>
      <c r="M60" s="4"/>
      <c r="N60" s="4"/>
      <c r="O60" s="4"/>
      <c r="P60" s="6" t="e">
        <f t="shared" si="1"/>
        <v>#NUM!</v>
      </c>
      <c r="Q60">
        <f t="shared" si="2"/>
        <v>4.4571440772998194</v>
      </c>
      <c r="R60">
        <f t="shared" si="3"/>
        <v>4.3039959142873698</v>
      </c>
      <c r="S60">
        <f t="shared" si="4"/>
        <v>3.0749812513364065</v>
      </c>
      <c r="T60">
        <f t="shared" si="5"/>
        <v>6.0630533552055121</v>
      </c>
      <c r="U60">
        <f t="shared" si="6"/>
        <v>2.9532588240809385</v>
      </c>
      <c r="V60" t="e">
        <f t="shared" si="7"/>
        <v>#NUM!</v>
      </c>
      <c r="W60">
        <f t="shared" si="8"/>
        <v>-0.3013800550503874</v>
      </c>
      <c r="X60">
        <f t="shared" si="9"/>
        <v>0.87572117070830979</v>
      </c>
      <c r="Y60">
        <f t="shared" si="10"/>
        <v>1.5500594461508372</v>
      </c>
      <c r="Z60">
        <f t="shared" si="11"/>
        <v>3.724161466735052</v>
      </c>
      <c r="AA60">
        <f t="shared" si="12"/>
        <v>3.3260058694766275</v>
      </c>
      <c r="AB60" t="e">
        <f t="shared" si="13"/>
        <v>#NUM!</v>
      </c>
      <c r="AC60" t="e">
        <f t="shared" si="14"/>
        <v>#NUM!</v>
      </c>
      <c r="AD60" t="e">
        <f t="shared" si="15"/>
        <v>#NUM!</v>
      </c>
    </row>
    <row r="61" spans="2:30" x14ac:dyDescent="0.35">
      <c r="B61" s="4"/>
      <c r="C61" s="4"/>
      <c r="D61" s="4"/>
      <c r="E61" s="4"/>
      <c r="F61" s="4"/>
      <c r="G61" s="4"/>
      <c r="H61" s="4"/>
      <c r="I61" s="4"/>
      <c r="J61" s="4"/>
      <c r="K61" s="4"/>
      <c r="L61" s="4"/>
      <c r="M61" s="4"/>
      <c r="N61" s="4"/>
      <c r="O61" s="4"/>
      <c r="P61" s="6" t="e">
        <f t="shared" si="1"/>
        <v>#NUM!</v>
      </c>
      <c r="Q61">
        <f t="shared" si="2"/>
        <v>4.4571440772998194</v>
      </c>
      <c r="R61">
        <f t="shared" si="3"/>
        <v>4.3039959142873698</v>
      </c>
      <c r="S61">
        <f t="shared" si="4"/>
        <v>3.0749812513364065</v>
      </c>
      <c r="T61">
        <f t="shared" si="5"/>
        <v>6.0630533552055121</v>
      </c>
      <c r="U61">
        <f t="shared" si="6"/>
        <v>2.9532588240809385</v>
      </c>
      <c r="V61" t="e">
        <f t="shared" si="7"/>
        <v>#NUM!</v>
      </c>
      <c r="W61">
        <f t="shared" si="8"/>
        <v>-0.3013800550503874</v>
      </c>
      <c r="X61">
        <f t="shared" si="9"/>
        <v>0.87572117070830979</v>
      </c>
      <c r="Y61">
        <f t="shared" si="10"/>
        <v>1.5500594461508372</v>
      </c>
      <c r="Z61">
        <f t="shared" si="11"/>
        <v>3.724161466735052</v>
      </c>
      <c r="AA61">
        <f t="shared" si="12"/>
        <v>3.3260058694766275</v>
      </c>
      <c r="AB61" t="e">
        <f t="shared" si="13"/>
        <v>#NUM!</v>
      </c>
      <c r="AC61" t="e">
        <f t="shared" si="14"/>
        <v>#NUM!</v>
      </c>
      <c r="AD61" t="e">
        <f t="shared" si="15"/>
        <v>#NUM!</v>
      </c>
    </row>
    <row r="62" spans="2:30" x14ac:dyDescent="0.35">
      <c r="B62" s="4"/>
      <c r="C62" s="4"/>
      <c r="D62" s="4"/>
      <c r="E62" s="4"/>
      <c r="F62" s="4"/>
      <c r="G62" s="4"/>
      <c r="H62" s="4"/>
      <c r="I62" s="4"/>
      <c r="J62" s="4"/>
      <c r="K62" s="4"/>
      <c r="L62" s="4"/>
      <c r="M62" s="4"/>
      <c r="N62" s="4"/>
      <c r="O62" s="4"/>
      <c r="P62" s="6" t="e">
        <f t="shared" si="1"/>
        <v>#NUM!</v>
      </c>
      <c r="Q62">
        <f t="shared" si="2"/>
        <v>4.4571440772998194</v>
      </c>
      <c r="R62">
        <f t="shared" si="3"/>
        <v>4.3039959142873698</v>
      </c>
      <c r="S62">
        <f t="shared" si="4"/>
        <v>3.0749812513364065</v>
      </c>
      <c r="T62">
        <f t="shared" si="5"/>
        <v>6.0630533552055121</v>
      </c>
      <c r="U62">
        <f t="shared" si="6"/>
        <v>2.9532588240809385</v>
      </c>
      <c r="V62" t="e">
        <f t="shared" si="7"/>
        <v>#NUM!</v>
      </c>
      <c r="W62">
        <f t="shared" si="8"/>
        <v>-0.3013800550503874</v>
      </c>
      <c r="X62">
        <f t="shared" si="9"/>
        <v>0.87572117070830979</v>
      </c>
      <c r="Y62">
        <f t="shared" si="10"/>
        <v>1.5500594461508372</v>
      </c>
      <c r="Z62">
        <f t="shared" si="11"/>
        <v>3.724161466735052</v>
      </c>
      <c r="AA62">
        <f t="shared" si="12"/>
        <v>3.3260058694766275</v>
      </c>
      <c r="AB62" t="e">
        <f t="shared" si="13"/>
        <v>#NUM!</v>
      </c>
      <c r="AC62" t="e">
        <f t="shared" si="14"/>
        <v>#NUM!</v>
      </c>
      <c r="AD62" t="e">
        <f t="shared" si="15"/>
        <v>#NUM!</v>
      </c>
    </row>
    <row r="63" spans="2:30" x14ac:dyDescent="0.35">
      <c r="B63" s="4"/>
      <c r="C63" s="4"/>
      <c r="D63" s="4"/>
      <c r="E63" s="4"/>
      <c r="F63" s="4"/>
      <c r="G63" s="4"/>
      <c r="H63" s="4"/>
      <c r="I63" s="4"/>
      <c r="J63" s="4"/>
      <c r="K63" s="4"/>
      <c r="L63" s="4"/>
      <c r="M63" s="4"/>
      <c r="N63" s="4"/>
      <c r="O63" s="4"/>
      <c r="P63" s="6" t="e">
        <f t="shared" si="1"/>
        <v>#NUM!</v>
      </c>
      <c r="Q63">
        <f t="shared" si="2"/>
        <v>4.4571440772998194</v>
      </c>
      <c r="R63">
        <f t="shared" si="3"/>
        <v>4.3039959142873698</v>
      </c>
      <c r="S63">
        <f t="shared" si="4"/>
        <v>3.0749812513364065</v>
      </c>
      <c r="T63">
        <f t="shared" si="5"/>
        <v>6.0630533552055121</v>
      </c>
      <c r="U63">
        <f t="shared" si="6"/>
        <v>2.9532588240809385</v>
      </c>
      <c r="V63" t="e">
        <f t="shared" si="7"/>
        <v>#NUM!</v>
      </c>
      <c r="W63">
        <f t="shared" si="8"/>
        <v>-0.3013800550503874</v>
      </c>
      <c r="X63">
        <f t="shared" si="9"/>
        <v>0.87572117070830979</v>
      </c>
      <c r="Y63">
        <f t="shared" si="10"/>
        <v>1.5500594461508372</v>
      </c>
      <c r="Z63">
        <f t="shared" si="11"/>
        <v>3.724161466735052</v>
      </c>
      <c r="AA63">
        <f t="shared" si="12"/>
        <v>3.3260058694766275</v>
      </c>
      <c r="AB63" t="e">
        <f t="shared" si="13"/>
        <v>#NUM!</v>
      </c>
      <c r="AC63" t="e">
        <f t="shared" si="14"/>
        <v>#NUM!</v>
      </c>
      <c r="AD63" t="e">
        <f t="shared" si="15"/>
        <v>#NUM!</v>
      </c>
    </row>
    <row r="64" spans="2:30" x14ac:dyDescent="0.35">
      <c r="B64" s="4"/>
      <c r="C64" s="4"/>
      <c r="D64" s="4"/>
      <c r="E64" s="4"/>
      <c r="F64" s="4"/>
      <c r="G64" s="4"/>
      <c r="H64" s="4"/>
      <c r="I64" s="4"/>
      <c r="J64" s="4"/>
      <c r="K64" s="4"/>
      <c r="L64" s="4"/>
      <c r="M64" s="4"/>
      <c r="N64" s="4"/>
      <c r="O64" s="4"/>
      <c r="P64" s="6" t="e">
        <f t="shared" si="1"/>
        <v>#NUM!</v>
      </c>
      <c r="Q64">
        <f t="shared" si="2"/>
        <v>4.4571440772998194</v>
      </c>
      <c r="R64">
        <f t="shared" si="3"/>
        <v>4.3039959142873698</v>
      </c>
      <c r="S64">
        <f t="shared" si="4"/>
        <v>3.0749812513364065</v>
      </c>
      <c r="T64">
        <f t="shared" si="5"/>
        <v>6.0630533552055121</v>
      </c>
      <c r="U64">
        <f t="shared" si="6"/>
        <v>2.9532588240809385</v>
      </c>
      <c r="V64" t="e">
        <f t="shared" si="7"/>
        <v>#NUM!</v>
      </c>
      <c r="W64">
        <f t="shared" si="8"/>
        <v>-0.3013800550503874</v>
      </c>
      <c r="X64">
        <f t="shared" si="9"/>
        <v>0.87572117070830979</v>
      </c>
      <c r="Y64">
        <f t="shared" si="10"/>
        <v>1.5500594461508372</v>
      </c>
      <c r="Z64">
        <f t="shared" si="11"/>
        <v>3.724161466735052</v>
      </c>
      <c r="AA64">
        <f t="shared" si="12"/>
        <v>3.3260058694766275</v>
      </c>
      <c r="AB64" t="e">
        <f t="shared" si="13"/>
        <v>#NUM!</v>
      </c>
      <c r="AC64" t="e">
        <f t="shared" si="14"/>
        <v>#NUM!</v>
      </c>
      <c r="AD64" t="e">
        <f t="shared" si="15"/>
        <v>#NUM!</v>
      </c>
    </row>
    <row r="65" spans="2:30" x14ac:dyDescent="0.35">
      <c r="B65" s="4"/>
      <c r="C65" s="4"/>
      <c r="D65" s="4"/>
      <c r="E65" s="4"/>
      <c r="F65" s="4"/>
      <c r="G65" s="4"/>
      <c r="H65" s="4"/>
      <c r="I65" s="4"/>
      <c r="J65" s="4"/>
      <c r="K65" s="4"/>
      <c r="L65" s="4"/>
      <c r="M65" s="4"/>
      <c r="N65" s="4"/>
      <c r="O65" s="4"/>
      <c r="P65" s="6" t="e">
        <f t="shared" si="1"/>
        <v>#NUM!</v>
      </c>
      <c r="Q65">
        <f t="shared" si="2"/>
        <v>4.4571440772998194</v>
      </c>
      <c r="R65">
        <f t="shared" si="3"/>
        <v>4.3039959142873698</v>
      </c>
      <c r="S65">
        <f t="shared" si="4"/>
        <v>3.0749812513364065</v>
      </c>
      <c r="T65">
        <f t="shared" si="5"/>
        <v>6.0630533552055121</v>
      </c>
      <c r="U65">
        <f t="shared" si="6"/>
        <v>2.9532588240809385</v>
      </c>
      <c r="V65" t="e">
        <f t="shared" si="7"/>
        <v>#NUM!</v>
      </c>
      <c r="W65">
        <f t="shared" si="8"/>
        <v>-0.3013800550503874</v>
      </c>
      <c r="X65">
        <f t="shared" si="9"/>
        <v>0.87572117070830979</v>
      </c>
      <c r="Y65">
        <f t="shared" si="10"/>
        <v>1.5500594461508372</v>
      </c>
      <c r="Z65">
        <f t="shared" si="11"/>
        <v>3.724161466735052</v>
      </c>
      <c r="AA65">
        <f t="shared" si="12"/>
        <v>3.3260058694766275</v>
      </c>
      <c r="AB65" t="e">
        <f t="shared" si="13"/>
        <v>#NUM!</v>
      </c>
      <c r="AC65" t="e">
        <f t="shared" si="14"/>
        <v>#NUM!</v>
      </c>
      <c r="AD65" t="e">
        <f t="shared" si="15"/>
        <v>#NUM!</v>
      </c>
    </row>
    <row r="66" spans="2:30" x14ac:dyDescent="0.35">
      <c r="B66" s="4"/>
      <c r="C66" s="4"/>
      <c r="D66" s="4"/>
      <c r="E66" s="4"/>
      <c r="F66" s="4"/>
      <c r="G66" s="4"/>
      <c r="H66" s="4"/>
      <c r="I66" s="4"/>
      <c r="J66" s="4"/>
      <c r="K66" s="4"/>
      <c r="L66" s="4"/>
      <c r="M66" s="4"/>
      <c r="N66" s="4"/>
      <c r="O66" s="4"/>
      <c r="P66" s="6" t="e">
        <f t="shared" si="1"/>
        <v>#NUM!</v>
      </c>
      <c r="Q66">
        <f t="shared" si="2"/>
        <v>4.4571440772998194</v>
      </c>
      <c r="R66">
        <f t="shared" si="3"/>
        <v>4.3039959142873698</v>
      </c>
      <c r="S66">
        <f t="shared" si="4"/>
        <v>3.0749812513364065</v>
      </c>
      <c r="T66">
        <f t="shared" si="5"/>
        <v>6.0630533552055121</v>
      </c>
      <c r="U66">
        <f t="shared" si="6"/>
        <v>2.9532588240809385</v>
      </c>
      <c r="V66" t="e">
        <f t="shared" si="7"/>
        <v>#NUM!</v>
      </c>
      <c r="W66">
        <f t="shared" si="8"/>
        <v>-0.3013800550503874</v>
      </c>
      <c r="X66">
        <f t="shared" si="9"/>
        <v>0.87572117070830979</v>
      </c>
      <c r="Y66">
        <f t="shared" si="10"/>
        <v>1.5500594461508372</v>
      </c>
      <c r="Z66">
        <f t="shared" si="11"/>
        <v>3.724161466735052</v>
      </c>
      <c r="AA66">
        <f t="shared" si="12"/>
        <v>3.3260058694766275</v>
      </c>
      <c r="AB66" t="e">
        <f t="shared" si="13"/>
        <v>#NUM!</v>
      </c>
      <c r="AC66" t="e">
        <f t="shared" si="14"/>
        <v>#NUM!</v>
      </c>
      <c r="AD66" t="e">
        <f t="shared" si="15"/>
        <v>#NUM!</v>
      </c>
    </row>
    <row r="67" spans="2:30" x14ac:dyDescent="0.35">
      <c r="B67" s="4"/>
      <c r="C67" s="4"/>
      <c r="D67" s="4"/>
      <c r="E67" s="4"/>
      <c r="F67" s="4"/>
      <c r="G67" s="4"/>
      <c r="H67" s="4"/>
      <c r="I67" s="4"/>
      <c r="J67" s="4"/>
      <c r="K67" s="4"/>
      <c r="L67" s="4"/>
      <c r="M67" s="4"/>
      <c r="N67" s="4"/>
      <c r="O67" s="4"/>
      <c r="P67" s="6" t="e">
        <f t="shared" si="1"/>
        <v>#NUM!</v>
      </c>
      <c r="Q67">
        <f t="shared" si="2"/>
        <v>4.4571440772998194</v>
      </c>
      <c r="R67">
        <f t="shared" si="3"/>
        <v>4.3039959142873698</v>
      </c>
      <c r="S67">
        <f t="shared" si="4"/>
        <v>3.0749812513364065</v>
      </c>
      <c r="T67">
        <f t="shared" si="5"/>
        <v>6.0630533552055121</v>
      </c>
      <c r="U67">
        <f t="shared" si="6"/>
        <v>2.9532588240809385</v>
      </c>
      <c r="V67" t="e">
        <f t="shared" si="7"/>
        <v>#NUM!</v>
      </c>
      <c r="W67">
        <f t="shared" si="8"/>
        <v>-0.3013800550503874</v>
      </c>
      <c r="X67">
        <f t="shared" si="9"/>
        <v>0.87572117070830979</v>
      </c>
      <c r="Y67">
        <f t="shared" si="10"/>
        <v>1.5500594461508372</v>
      </c>
      <c r="Z67">
        <f t="shared" si="11"/>
        <v>3.724161466735052</v>
      </c>
      <c r="AA67">
        <f t="shared" si="12"/>
        <v>3.3260058694766275</v>
      </c>
      <c r="AB67" t="e">
        <f t="shared" si="13"/>
        <v>#NUM!</v>
      </c>
      <c r="AC67" t="e">
        <f t="shared" si="14"/>
        <v>#NUM!</v>
      </c>
      <c r="AD67" t="e">
        <f t="shared" si="15"/>
        <v>#NUM!</v>
      </c>
    </row>
    <row r="68" spans="2:30" x14ac:dyDescent="0.35">
      <c r="B68" s="4"/>
      <c r="C68" s="4"/>
      <c r="D68" s="4"/>
      <c r="E68" s="4"/>
      <c r="F68" s="4"/>
      <c r="G68" s="4"/>
      <c r="H68" s="4"/>
      <c r="I68" s="4"/>
      <c r="J68" s="4"/>
      <c r="K68" s="4"/>
      <c r="L68" s="4"/>
      <c r="M68" s="4"/>
      <c r="N68" s="4"/>
      <c r="O68" s="4"/>
      <c r="P68" s="6" t="e">
        <f t="shared" si="1"/>
        <v>#NUM!</v>
      </c>
      <c r="Q68">
        <f t="shared" si="2"/>
        <v>4.4571440772998194</v>
      </c>
      <c r="R68">
        <f t="shared" si="3"/>
        <v>4.3039959142873698</v>
      </c>
      <c r="S68">
        <f t="shared" si="4"/>
        <v>3.0749812513364065</v>
      </c>
      <c r="T68">
        <f t="shared" si="5"/>
        <v>6.0630533552055121</v>
      </c>
      <c r="U68">
        <f t="shared" si="6"/>
        <v>2.9532588240809385</v>
      </c>
      <c r="V68" t="e">
        <f t="shared" si="7"/>
        <v>#NUM!</v>
      </c>
      <c r="W68">
        <f t="shared" si="8"/>
        <v>-0.3013800550503874</v>
      </c>
      <c r="X68">
        <f t="shared" si="9"/>
        <v>0.87572117070830979</v>
      </c>
      <c r="Y68">
        <f t="shared" si="10"/>
        <v>1.5500594461508372</v>
      </c>
      <c r="Z68">
        <f t="shared" si="11"/>
        <v>3.724161466735052</v>
      </c>
      <c r="AA68">
        <f t="shared" si="12"/>
        <v>3.3260058694766275</v>
      </c>
      <c r="AB68" t="e">
        <f t="shared" si="13"/>
        <v>#NUM!</v>
      </c>
      <c r="AC68" t="e">
        <f t="shared" si="14"/>
        <v>#NUM!</v>
      </c>
      <c r="AD68" t="e">
        <f t="shared" si="15"/>
        <v>#NUM!</v>
      </c>
    </row>
    <row r="69" spans="2:30" x14ac:dyDescent="0.35">
      <c r="B69" s="4"/>
      <c r="C69" s="4"/>
      <c r="D69" s="4"/>
      <c r="E69" s="4"/>
      <c r="F69" s="4"/>
      <c r="G69" s="4"/>
      <c r="H69" s="4"/>
      <c r="I69" s="4"/>
      <c r="J69" s="4"/>
      <c r="K69" s="4"/>
      <c r="L69" s="4"/>
      <c r="M69" s="4"/>
      <c r="N69" s="4"/>
      <c r="O69" s="4"/>
      <c r="P69" s="6" t="e">
        <f t="shared" si="1"/>
        <v>#NUM!</v>
      </c>
      <c r="Q69">
        <f t="shared" si="2"/>
        <v>4.4571440772998194</v>
      </c>
      <c r="R69">
        <f t="shared" si="3"/>
        <v>4.3039959142873698</v>
      </c>
      <c r="S69">
        <f t="shared" si="4"/>
        <v>3.0749812513364065</v>
      </c>
      <c r="T69">
        <f t="shared" si="5"/>
        <v>6.0630533552055121</v>
      </c>
      <c r="U69">
        <f t="shared" si="6"/>
        <v>2.9532588240809385</v>
      </c>
      <c r="V69" t="e">
        <f t="shared" si="7"/>
        <v>#NUM!</v>
      </c>
      <c r="W69">
        <f t="shared" si="8"/>
        <v>-0.3013800550503874</v>
      </c>
      <c r="X69">
        <f t="shared" si="9"/>
        <v>0.87572117070830979</v>
      </c>
      <c r="Y69">
        <f t="shared" si="10"/>
        <v>1.5500594461508372</v>
      </c>
      <c r="Z69">
        <f t="shared" si="11"/>
        <v>3.724161466735052</v>
      </c>
      <c r="AA69">
        <f t="shared" si="12"/>
        <v>3.3260058694766275</v>
      </c>
      <c r="AB69" t="e">
        <f t="shared" si="13"/>
        <v>#NUM!</v>
      </c>
      <c r="AC69" t="e">
        <f t="shared" si="14"/>
        <v>#NUM!</v>
      </c>
      <c r="AD69" t="e">
        <f t="shared" si="15"/>
        <v>#NUM!</v>
      </c>
    </row>
    <row r="70" spans="2:30" x14ac:dyDescent="0.35">
      <c r="B70" s="4"/>
      <c r="C70" s="4"/>
      <c r="D70" s="4"/>
      <c r="E70" s="4"/>
      <c r="F70" s="4"/>
      <c r="G70" s="4"/>
      <c r="H70" s="4"/>
      <c r="I70" s="4"/>
      <c r="J70" s="4"/>
      <c r="K70" s="4"/>
      <c r="L70" s="4"/>
      <c r="M70" s="4"/>
      <c r="N70" s="4"/>
      <c r="O70" s="4"/>
      <c r="P70" s="6" t="e">
        <f t="shared" si="1"/>
        <v>#NUM!</v>
      </c>
      <c r="Q70">
        <f t="shared" si="2"/>
        <v>4.4571440772998194</v>
      </c>
      <c r="R70">
        <f t="shared" si="3"/>
        <v>4.3039959142873698</v>
      </c>
      <c r="S70">
        <f t="shared" si="4"/>
        <v>3.0749812513364065</v>
      </c>
      <c r="T70">
        <f t="shared" si="5"/>
        <v>6.0630533552055121</v>
      </c>
      <c r="U70">
        <f t="shared" si="6"/>
        <v>2.9532588240809385</v>
      </c>
      <c r="V70" t="e">
        <f t="shared" si="7"/>
        <v>#NUM!</v>
      </c>
      <c r="W70">
        <f t="shared" si="8"/>
        <v>-0.3013800550503874</v>
      </c>
      <c r="X70">
        <f t="shared" si="9"/>
        <v>0.87572117070830979</v>
      </c>
      <c r="Y70">
        <f t="shared" si="10"/>
        <v>1.5500594461508372</v>
      </c>
      <c r="Z70">
        <f t="shared" si="11"/>
        <v>3.724161466735052</v>
      </c>
      <c r="AA70">
        <f t="shared" si="12"/>
        <v>3.3260058694766275</v>
      </c>
      <c r="AB70" t="e">
        <f t="shared" si="13"/>
        <v>#NUM!</v>
      </c>
      <c r="AC70" t="e">
        <f t="shared" si="14"/>
        <v>#NUM!</v>
      </c>
      <c r="AD70" t="e">
        <f t="shared" si="15"/>
        <v>#NUM!</v>
      </c>
    </row>
    <row r="71" spans="2:30" x14ac:dyDescent="0.35">
      <c r="B71" s="4"/>
      <c r="C71" s="4"/>
      <c r="D71" s="4"/>
      <c r="E71" s="4"/>
      <c r="F71" s="4"/>
      <c r="G71" s="4"/>
      <c r="H71" s="4"/>
      <c r="I71" s="4"/>
      <c r="J71" s="4"/>
      <c r="K71" s="4"/>
      <c r="L71" s="4"/>
      <c r="M71" s="4"/>
      <c r="N71" s="4"/>
      <c r="O71" s="4"/>
      <c r="P71" s="6" t="e">
        <f t="shared" si="1"/>
        <v>#NUM!</v>
      </c>
      <c r="Q71">
        <f t="shared" si="2"/>
        <v>4.4571440772998194</v>
      </c>
      <c r="R71">
        <f t="shared" si="3"/>
        <v>4.3039959142873698</v>
      </c>
      <c r="S71">
        <f t="shared" si="4"/>
        <v>3.0749812513364065</v>
      </c>
      <c r="T71">
        <f t="shared" si="5"/>
        <v>6.0630533552055121</v>
      </c>
      <c r="U71">
        <f t="shared" si="6"/>
        <v>2.9532588240809385</v>
      </c>
      <c r="V71" t="e">
        <f t="shared" si="7"/>
        <v>#NUM!</v>
      </c>
      <c r="W71">
        <f t="shared" si="8"/>
        <v>-0.3013800550503874</v>
      </c>
      <c r="X71">
        <f t="shared" si="9"/>
        <v>0.87572117070830979</v>
      </c>
      <c r="Y71">
        <f t="shared" si="10"/>
        <v>1.5500594461508372</v>
      </c>
      <c r="Z71">
        <f t="shared" si="11"/>
        <v>3.724161466735052</v>
      </c>
      <c r="AA71">
        <f t="shared" si="12"/>
        <v>3.3260058694766275</v>
      </c>
      <c r="AB71" t="e">
        <f t="shared" si="13"/>
        <v>#NUM!</v>
      </c>
      <c r="AC71" t="e">
        <f t="shared" si="14"/>
        <v>#NUM!</v>
      </c>
      <c r="AD71" t="e">
        <f t="shared" si="15"/>
        <v>#NUM!</v>
      </c>
    </row>
    <row r="72" spans="2:30" x14ac:dyDescent="0.35">
      <c r="B72" s="4"/>
      <c r="C72" s="4"/>
      <c r="D72" s="4"/>
      <c r="E72" s="4"/>
      <c r="F72" s="4"/>
      <c r="G72" s="4"/>
      <c r="H72" s="4"/>
      <c r="I72" s="4"/>
      <c r="J72" s="4"/>
      <c r="K72" s="4"/>
      <c r="L72" s="4"/>
      <c r="M72" s="4"/>
      <c r="N72" s="4"/>
      <c r="O72" s="4"/>
      <c r="P72" s="6" t="e">
        <f t="shared" si="1"/>
        <v>#NUM!</v>
      </c>
      <c r="Q72">
        <f t="shared" si="2"/>
        <v>4.4571440772998194</v>
      </c>
      <c r="R72">
        <f t="shared" si="3"/>
        <v>4.3039959142873698</v>
      </c>
      <c r="S72">
        <f t="shared" si="4"/>
        <v>3.0749812513364065</v>
      </c>
      <c r="T72">
        <f t="shared" si="5"/>
        <v>6.0630533552055121</v>
      </c>
      <c r="U72">
        <f t="shared" si="6"/>
        <v>2.9532588240809385</v>
      </c>
      <c r="V72" t="e">
        <f t="shared" si="7"/>
        <v>#NUM!</v>
      </c>
      <c r="W72">
        <f t="shared" si="8"/>
        <v>-0.3013800550503874</v>
      </c>
      <c r="X72">
        <f t="shared" si="9"/>
        <v>0.87572117070830979</v>
      </c>
      <c r="Y72">
        <f t="shared" si="10"/>
        <v>1.5500594461508372</v>
      </c>
      <c r="Z72">
        <f t="shared" si="11"/>
        <v>3.724161466735052</v>
      </c>
      <c r="AA72">
        <f t="shared" si="12"/>
        <v>3.3260058694766275</v>
      </c>
      <c r="AB72" t="e">
        <f t="shared" si="13"/>
        <v>#NUM!</v>
      </c>
      <c r="AC72" t="e">
        <f t="shared" si="14"/>
        <v>#NUM!</v>
      </c>
      <c r="AD72" t="e">
        <f t="shared" si="15"/>
        <v>#NUM!</v>
      </c>
    </row>
    <row r="73" spans="2:30" x14ac:dyDescent="0.35">
      <c r="B73" s="4"/>
      <c r="C73" s="4"/>
      <c r="D73" s="4"/>
      <c r="E73" s="4"/>
      <c r="F73" s="4"/>
      <c r="G73" s="4"/>
      <c r="H73" s="4"/>
      <c r="I73" s="4"/>
      <c r="J73" s="4"/>
      <c r="K73" s="4"/>
      <c r="L73" s="4"/>
      <c r="M73" s="4"/>
      <c r="N73" s="4"/>
      <c r="O73" s="4"/>
      <c r="P73" s="6" t="e">
        <f t="shared" si="1"/>
        <v>#NUM!</v>
      </c>
      <c r="Q73">
        <f t="shared" si="2"/>
        <v>4.4571440772998194</v>
      </c>
      <c r="R73">
        <f t="shared" si="3"/>
        <v>4.3039959142873698</v>
      </c>
      <c r="S73">
        <f t="shared" si="4"/>
        <v>3.0749812513364065</v>
      </c>
      <c r="T73">
        <f t="shared" si="5"/>
        <v>6.0630533552055121</v>
      </c>
      <c r="U73">
        <f t="shared" si="6"/>
        <v>2.9532588240809385</v>
      </c>
      <c r="V73" t="e">
        <f t="shared" si="7"/>
        <v>#NUM!</v>
      </c>
      <c r="W73">
        <f t="shared" si="8"/>
        <v>-0.3013800550503874</v>
      </c>
      <c r="X73">
        <f t="shared" si="9"/>
        <v>0.87572117070830979</v>
      </c>
      <c r="Y73">
        <f t="shared" si="10"/>
        <v>1.5500594461508372</v>
      </c>
      <c r="Z73">
        <f t="shared" si="11"/>
        <v>3.724161466735052</v>
      </c>
      <c r="AA73">
        <f t="shared" si="12"/>
        <v>3.3260058694766275</v>
      </c>
      <c r="AB73" t="e">
        <f t="shared" si="13"/>
        <v>#NUM!</v>
      </c>
      <c r="AC73" t="e">
        <f t="shared" si="14"/>
        <v>#NUM!</v>
      </c>
      <c r="AD73" t="e">
        <f t="shared" si="15"/>
        <v>#NUM!</v>
      </c>
    </row>
    <row r="74" spans="2:30" x14ac:dyDescent="0.35">
      <c r="B74" s="4"/>
      <c r="C74" s="4"/>
      <c r="D74" s="4"/>
      <c r="E74" s="4"/>
      <c r="F74" s="4"/>
      <c r="G74" s="4"/>
      <c r="H74" s="4"/>
      <c r="I74" s="4"/>
      <c r="J74" s="4"/>
      <c r="K74" s="4"/>
      <c r="L74" s="4"/>
      <c r="M74" s="4"/>
      <c r="N74" s="4"/>
      <c r="O74" s="4"/>
      <c r="P74" s="6" t="e">
        <f t="shared" si="1"/>
        <v>#NUM!</v>
      </c>
      <c r="Q74">
        <f t="shared" si="2"/>
        <v>4.4571440772998194</v>
      </c>
      <c r="R74">
        <f t="shared" si="3"/>
        <v>4.3039959142873698</v>
      </c>
      <c r="S74">
        <f t="shared" si="4"/>
        <v>3.0749812513364065</v>
      </c>
      <c r="T74">
        <f t="shared" si="5"/>
        <v>6.0630533552055121</v>
      </c>
      <c r="U74">
        <f t="shared" si="6"/>
        <v>2.9532588240809385</v>
      </c>
      <c r="V74" t="e">
        <f t="shared" si="7"/>
        <v>#NUM!</v>
      </c>
      <c r="W74">
        <f t="shared" si="8"/>
        <v>-0.3013800550503874</v>
      </c>
      <c r="X74">
        <f t="shared" si="9"/>
        <v>0.87572117070830979</v>
      </c>
      <c r="Y74">
        <f t="shared" si="10"/>
        <v>1.5500594461508372</v>
      </c>
      <c r="Z74">
        <f t="shared" si="11"/>
        <v>3.724161466735052</v>
      </c>
      <c r="AA74">
        <f t="shared" si="12"/>
        <v>3.3260058694766275</v>
      </c>
      <c r="AB74" t="e">
        <f t="shared" si="13"/>
        <v>#NUM!</v>
      </c>
      <c r="AC74" t="e">
        <f t="shared" si="14"/>
        <v>#NUM!</v>
      </c>
      <c r="AD74" t="e">
        <f t="shared" si="15"/>
        <v>#NUM!</v>
      </c>
    </row>
    <row r="75" spans="2:30" x14ac:dyDescent="0.35">
      <c r="B75" s="4"/>
      <c r="C75" s="4"/>
      <c r="D75" s="4"/>
      <c r="E75" s="4"/>
      <c r="F75" s="4"/>
      <c r="G75" s="4"/>
      <c r="H75" s="4"/>
      <c r="I75" s="4"/>
      <c r="J75" s="4"/>
      <c r="K75" s="4"/>
      <c r="L75" s="4"/>
      <c r="M75" s="4"/>
      <c r="N75" s="4"/>
      <c r="O75" s="4"/>
      <c r="P75" s="6" t="e">
        <f t="shared" si="1"/>
        <v>#NUM!</v>
      </c>
      <c r="Q75">
        <f t="shared" si="2"/>
        <v>4.4571440772998194</v>
      </c>
      <c r="R75">
        <f t="shared" si="3"/>
        <v>4.3039959142873698</v>
      </c>
      <c r="S75">
        <f t="shared" si="4"/>
        <v>3.0749812513364065</v>
      </c>
      <c r="T75">
        <f t="shared" si="5"/>
        <v>6.0630533552055121</v>
      </c>
      <c r="U75">
        <f t="shared" si="6"/>
        <v>2.9532588240809385</v>
      </c>
      <c r="V75" t="e">
        <f t="shared" si="7"/>
        <v>#NUM!</v>
      </c>
      <c r="W75">
        <f t="shared" si="8"/>
        <v>-0.3013800550503874</v>
      </c>
      <c r="X75">
        <f t="shared" si="9"/>
        <v>0.87572117070830979</v>
      </c>
      <c r="Y75">
        <f t="shared" si="10"/>
        <v>1.5500594461508372</v>
      </c>
      <c r="Z75">
        <f t="shared" si="11"/>
        <v>3.724161466735052</v>
      </c>
      <c r="AA75">
        <f t="shared" si="12"/>
        <v>3.3260058694766275</v>
      </c>
      <c r="AB75" t="e">
        <f t="shared" si="13"/>
        <v>#NUM!</v>
      </c>
      <c r="AC75" t="e">
        <f t="shared" si="14"/>
        <v>#NUM!</v>
      </c>
      <c r="AD75" t="e">
        <f t="shared" si="15"/>
        <v>#NUM!</v>
      </c>
    </row>
    <row r="76" spans="2:30" x14ac:dyDescent="0.35">
      <c r="B76" s="4"/>
      <c r="C76" s="4"/>
      <c r="D76" s="4"/>
      <c r="E76" s="4"/>
      <c r="F76" s="4"/>
      <c r="G76" s="4"/>
      <c r="H76" s="4"/>
      <c r="I76" s="4"/>
      <c r="J76" s="4"/>
      <c r="K76" s="4"/>
      <c r="L76" s="4"/>
      <c r="M76" s="4"/>
      <c r="N76" s="4"/>
      <c r="O76" s="4"/>
      <c r="P76" s="6" t="e">
        <f t="shared" si="1"/>
        <v>#NUM!</v>
      </c>
      <c r="Q76">
        <f t="shared" si="2"/>
        <v>4.4571440772998194</v>
      </c>
      <c r="R76">
        <f t="shared" si="3"/>
        <v>4.3039959142873698</v>
      </c>
      <c r="S76">
        <f t="shared" si="4"/>
        <v>3.0749812513364065</v>
      </c>
      <c r="T76">
        <f t="shared" si="5"/>
        <v>6.0630533552055121</v>
      </c>
      <c r="U76">
        <f t="shared" si="6"/>
        <v>2.9532588240809385</v>
      </c>
      <c r="V76" t="e">
        <f t="shared" si="7"/>
        <v>#NUM!</v>
      </c>
      <c r="W76">
        <f t="shared" si="8"/>
        <v>-0.3013800550503874</v>
      </c>
      <c r="X76">
        <f t="shared" si="9"/>
        <v>0.87572117070830979</v>
      </c>
      <c r="Y76">
        <f t="shared" si="10"/>
        <v>1.5500594461508372</v>
      </c>
      <c r="Z76">
        <f t="shared" si="11"/>
        <v>3.724161466735052</v>
      </c>
      <c r="AA76">
        <f t="shared" si="12"/>
        <v>3.3260058694766275</v>
      </c>
      <c r="AB76" t="e">
        <f t="shared" si="13"/>
        <v>#NUM!</v>
      </c>
      <c r="AC76" t="e">
        <f t="shared" si="14"/>
        <v>#NUM!</v>
      </c>
      <c r="AD76" t="e">
        <f t="shared" si="15"/>
        <v>#NUM!</v>
      </c>
    </row>
    <row r="77" spans="2:30" x14ac:dyDescent="0.35">
      <c r="B77" s="4"/>
      <c r="C77" s="4"/>
      <c r="D77" s="4"/>
      <c r="E77" s="4"/>
      <c r="F77" s="4"/>
      <c r="G77" s="4"/>
      <c r="H77" s="4"/>
      <c r="I77" s="4"/>
      <c r="J77" s="4"/>
      <c r="K77" s="4"/>
      <c r="L77" s="4"/>
      <c r="M77" s="4"/>
      <c r="N77" s="4"/>
      <c r="O77" s="4"/>
      <c r="P77" s="6" t="e">
        <f t="shared" si="1"/>
        <v>#NUM!</v>
      </c>
      <c r="Q77">
        <f t="shared" si="2"/>
        <v>4.4571440772998194</v>
      </c>
      <c r="R77">
        <f t="shared" si="3"/>
        <v>4.3039959142873698</v>
      </c>
      <c r="S77">
        <f t="shared" si="4"/>
        <v>3.0749812513364065</v>
      </c>
      <c r="T77">
        <f t="shared" si="5"/>
        <v>6.0630533552055121</v>
      </c>
      <c r="U77">
        <f t="shared" si="6"/>
        <v>2.9532588240809385</v>
      </c>
      <c r="V77" t="e">
        <f t="shared" si="7"/>
        <v>#NUM!</v>
      </c>
      <c r="W77">
        <f t="shared" si="8"/>
        <v>-0.3013800550503874</v>
      </c>
      <c r="X77">
        <f t="shared" si="9"/>
        <v>0.87572117070830979</v>
      </c>
      <c r="Y77">
        <f t="shared" si="10"/>
        <v>1.5500594461508372</v>
      </c>
      <c r="Z77">
        <f t="shared" si="11"/>
        <v>3.724161466735052</v>
      </c>
      <c r="AA77">
        <f t="shared" si="12"/>
        <v>3.3260058694766275</v>
      </c>
      <c r="AB77" t="e">
        <f t="shared" si="13"/>
        <v>#NUM!</v>
      </c>
      <c r="AC77" t="e">
        <f t="shared" si="14"/>
        <v>#NUM!</v>
      </c>
      <c r="AD77" t="e">
        <f t="shared" si="15"/>
        <v>#NUM!</v>
      </c>
    </row>
    <row r="78" spans="2:30" x14ac:dyDescent="0.35">
      <c r="B78" s="4"/>
      <c r="C78" s="4"/>
      <c r="D78" s="4"/>
      <c r="E78" s="4"/>
      <c r="F78" s="4"/>
      <c r="G78" s="4"/>
      <c r="H78" s="4"/>
      <c r="I78" s="4"/>
      <c r="J78" s="4"/>
      <c r="K78" s="4"/>
      <c r="L78" s="4"/>
      <c r="M78" s="4"/>
      <c r="N78" s="4"/>
      <c r="O78" s="4"/>
      <c r="P78" s="6" t="e">
        <f t="shared" si="1"/>
        <v>#NUM!</v>
      </c>
      <c r="Q78">
        <f t="shared" si="2"/>
        <v>4.4571440772998194</v>
      </c>
      <c r="R78">
        <f t="shared" si="3"/>
        <v>4.3039959142873698</v>
      </c>
      <c r="S78">
        <f t="shared" si="4"/>
        <v>3.0749812513364065</v>
      </c>
      <c r="T78">
        <f t="shared" si="5"/>
        <v>6.0630533552055121</v>
      </c>
      <c r="U78">
        <f t="shared" si="6"/>
        <v>2.9532588240809385</v>
      </c>
      <c r="V78" t="e">
        <f t="shared" si="7"/>
        <v>#NUM!</v>
      </c>
      <c r="W78">
        <f t="shared" si="8"/>
        <v>-0.3013800550503874</v>
      </c>
      <c r="X78">
        <f t="shared" si="9"/>
        <v>0.87572117070830979</v>
      </c>
      <c r="Y78">
        <f t="shared" si="10"/>
        <v>1.5500594461508372</v>
      </c>
      <c r="Z78">
        <f t="shared" si="11"/>
        <v>3.724161466735052</v>
      </c>
      <c r="AA78">
        <f t="shared" si="12"/>
        <v>3.3260058694766275</v>
      </c>
      <c r="AB78" t="e">
        <f t="shared" si="13"/>
        <v>#NUM!</v>
      </c>
      <c r="AC78" t="e">
        <f t="shared" si="14"/>
        <v>#NUM!</v>
      </c>
      <c r="AD78" t="e">
        <f t="shared" si="15"/>
        <v>#NUM!</v>
      </c>
    </row>
    <row r="79" spans="2:30" x14ac:dyDescent="0.35">
      <c r="B79" s="4"/>
      <c r="C79" s="4"/>
      <c r="D79" s="4"/>
      <c r="E79" s="4"/>
      <c r="F79" s="4"/>
      <c r="G79" s="4"/>
      <c r="H79" s="4"/>
      <c r="I79" s="4"/>
      <c r="J79" s="4"/>
      <c r="K79" s="4"/>
      <c r="L79" s="4"/>
      <c r="M79" s="4"/>
      <c r="N79" s="4"/>
      <c r="O79" s="4"/>
      <c r="P79" s="6" t="e">
        <f t="shared" si="1"/>
        <v>#NUM!</v>
      </c>
      <c r="Q79">
        <f t="shared" si="2"/>
        <v>4.4571440772998194</v>
      </c>
      <c r="R79">
        <f t="shared" si="3"/>
        <v>4.3039959142873698</v>
      </c>
      <c r="S79">
        <f t="shared" si="4"/>
        <v>3.0749812513364065</v>
      </c>
      <c r="T79">
        <f t="shared" si="5"/>
        <v>6.0630533552055121</v>
      </c>
      <c r="U79">
        <f t="shared" si="6"/>
        <v>2.9532588240809385</v>
      </c>
      <c r="V79" t="e">
        <f t="shared" si="7"/>
        <v>#NUM!</v>
      </c>
      <c r="W79">
        <f t="shared" si="8"/>
        <v>-0.3013800550503874</v>
      </c>
      <c r="X79">
        <f t="shared" si="9"/>
        <v>0.87572117070830979</v>
      </c>
      <c r="Y79">
        <f t="shared" si="10"/>
        <v>1.5500594461508372</v>
      </c>
      <c r="Z79">
        <f t="shared" si="11"/>
        <v>3.724161466735052</v>
      </c>
      <c r="AA79">
        <f t="shared" si="12"/>
        <v>3.3260058694766275</v>
      </c>
      <c r="AB79" t="e">
        <f t="shared" si="13"/>
        <v>#NUM!</v>
      </c>
      <c r="AC79" t="e">
        <f t="shared" si="14"/>
        <v>#NUM!</v>
      </c>
      <c r="AD79" t="e">
        <f t="shared" si="15"/>
        <v>#NUM!</v>
      </c>
    </row>
    <row r="80" spans="2:30" x14ac:dyDescent="0.35">
      <c r="B80" s="4"/>
      <c r="C80" s="4"/>
      <c r="D80" s="4"/>
      <c r="E80" s="4"/>
      <c r="F80" s="4"/>
      <c r="G80" s="4"/>
      <c r="H80" s="4"/>
      <c r="I80" s="4"/>
      <c r="J80" s="4"/>
      <c r="K80" s="4"/>
      <c r="L80" s="4"/>
      <c r="M80" s="4"/>
      <c r="N80" s="4"/>
      <c r="O80" s="4"/>
      <c r="P80" s="6" t="e">
        <f t="shared" si="1"/>
        <v>#NUM!</v>
      </c>
      <c r="Q80">
        <f t="shared" si="2"/>
        <v>4.4571440772998194</v>
      </c>
      <c r="R80">
        <f t="shared" si="3"/>
        <v>4.3039959142873698</v>
      </c>
      <c r="S80">
        <f t="shared" si="4"/>
        <v>3.0749812513364065</v>
      </c>
      <c r="T80">
        <f t="shared" si="5"/>
        <v>6.0630533552055121</v>
      </c>
      <c r="U80">
        <f t="shared" si="6"/>
        <v>2.9532588240809385</v>
      </c>
      <c r="V80" t="e">
        <f t="shared" si="7"/>
        <v>#NUM!</v>
      </c>
      <c r="W80">
        <f t="shared" si="8"/>
        <v>-0.3013800550503874</v>
      </c>
      <c r="X80">
        <f t="shared" si="9"/>
        <v>0.87572117070830979</v>
      </c>
      <c r="Y80">
        <f t="shared" si="10"/>
        <v>1.5500594461508372</v>
      </c>
      <c r="Z80">
        <f t="shared" si="11"/>
        <v>3.724161466735052</v>
      </c>
      <c r="AA80">
        <f t="shared" si="12"/>
        <v>3.3260058694766275</v>
      </c>
      <c r="AB80" t="e">
        <f t="shared" si="13"/>
        <v>#NUM!</v>
      </c>
      <c r="AC80" t="e">
        <f t="shared" si="14"/>
        <v>#NUM!</v>
      </c>
      <c r="AD80" t="e">
        <f t="shared" si="15"/>
        <v>#NUM!</v>
      </c>
    </row>
    <row r="81" spans="2:30" x14ac:dyDescent="0.35">
      <c r="B81" s="4"/>
      <c r="C81" s="4"/>
      <c r="D81" s="4"/>
      <c r="E81" s="4"/>
      <c r="F81" s="4"/>
      <c r="G81" s="4"/>
      <c r="H81" s="4"/>
      <c r="I81" s="4"/>
      <c r="J81" s="4"/>
      <c r="K81" s="4"/>
      <c r="L81" s="4"/>
      <c r="M81" s="4"/>
      <c r="N81" s="4"/>
      <c r="O81" s="4"/>
      <c r="P81" s="6" t="e">
        <f t="shared" si="1"/>
        <v>#NUM!</v>
      </c>
      <c r="Q81">
        <f t="shared" si="2"/>
        <v>4.4571440772998194</v>
      </c>
      <c r="R81">
        <f t="shared" si="3"/>
        <v>4.3039959142873698</v>
      </c>
      <c r="S81">
        <f t="shared" si="4"/>
        <v>3.0749812513364065</v>
      </c>
      <c r="T81">
        <f t="shared" si="5"/>
        <v>6.0630533552055121</v>
      </c>
      <c r="U81">
        <f t="shared" si="6"/>
        <v>2.9532588240809385</v>
      </c>
      <c r="V81" t="e">
        <f t="shared" si="7"/>
        <v>#NUM!</v>
      </c>
      <c r="W81">
        <f t="shared" si="8"/>
        <v>-0.3013800550503874</v>
      </c>
      <c r="X81">
        <f t="shared" si="9"/>
        <v>0.87572117070830979</v>
      </c>
      <c r="Y81">
        <f t="shared" si="10"/>
        <v>1.5500594461508372</v>
      </c>
      <c r="Z81">
        <f t="shared" si="11"/>
        <v>3.724161466735052</v>
      </c>
      <c r="AA81">
        <f t="shared" si="12"/>
        <v>3.3260058694766275</v>
      </c>
      <c r="AB81" t="e">
        <f t="shared" si="13"/>
        <v>#NUM!</v>
      </c>
      <c r="AC81" t="e">
        <f t="shared" si="14"/>
        <v>#NUM!</v>
      </c>
      <c r="AD81" t="e">
        <f t="shared" si="15"/>
        <v>#NUM!</v>
      </c>
    </row>
    <row r="82" spans="2:30" x14ac:dyDescent="0.35">
      <c r="B82" s="4"/>
      <c r="C82" s="4"/>
      <c r="D82" s="4"/>
      <c r="E82" s="4"/>
      <c r="F82" s="4"/>
      <c r="G82" s="4"/>
      <c r="H82" s="4"/>
      <c r="I82" s="4"/>
      <c r="J82" s="4"/>
      <c r="K82" s="4"/>
      <c r="L82" s="4"/>
      <c r="M82" s="4"/>
      <c r="N82" s="4"/>
      <c r="O82" s="4"/>
      <c r="P82" s="6" t="e">
        <f t="shared" si="1"/>
        <v>#NUM!</v>
      </c>
      <c r="Q82">
        <f t="shared" si="2"/>
        <v>4.4571440772998194</v>
      </c>
      <c r="R82">
        <f t="shared" si="3"/>
        <v>4.3039959142873698</v>
      </c>
      <c r="S82">
        <f t="shared" si="4"/>
        <v>3.0749812513364065</v>
      </c>
      <c r="T82">
        <f t="shared" si="5"/>
        <v>6.0630533552055121</v>
      </c>
      <c r="U82">
        <f t="shared" si="6"/>
        <v>2.9532588240809385</v>
      </c>
      <c r="V82" t="e">
        <f t="shared" si="7"/>
        <v>#NUM!</v>
      </c>
      <c r="W82">
        <f t="shared" si="8"/>
        <v>-0.3013800550503874</v>
      </c>
      <c r="X82">
        <f t="shared" si="9"/>
        <v>0.87572117070830979</v>
      </c>
      <c r="Y82">
        <f t="shared" si="10"/>
        <v>1.5500594461508372</v>
      </c>
      <c r="Z82">
        <f t="shared" si="11"/>
        <v>3.724161466735052</v>
      </c>
      <c r="AA82">
        <f t="shared" si="12"/>
        <v>3.3260058694766275</v>
      </c>
      <c r="AB82" t="e">
        <f t="shared" si="13"/>
        <v>#NUM!</v>
      </c>
      <c r="AC82" t="e">
        <f t="shared" si="14"/>
        <v>#NUM!</v>
      </c>
      <c r="AD82" t="e">
        <f t="shared" si="15"/>
        <v>#NUM!</v>
      </c>
    </row>
    <row r="83" spans="2:30" x14ac:dyDescent="0.35">
      <c r="B83" s="4"/>
      <c r="C83" s="4"/>
      <c r="D83" s="4"/>
      <c r="E83" s="4"/>
      <c r="F83" s="4"/>
      <c r="G83" s="4"/>
      <c r="H83" s="4"/>
      <c r="I83" s="4"/>
      <c r="J83" s="4"/>
      <c r="K83" s="4"/>
      <c r="L83" s="4"/>
      <c r="M83" s="4"/>
      <c r="N83" s="4"/>
      <c r="O83" s="4"/>
      <c r="P83" s="6" t="e">
        <f t="shared" si="1"/>
        <v>#NUM!</v>
      </c>
      <c r="Q83">
        <f t="shared" si="2"/>
        <v>4.4571440772998194</v>
      </c>
      <c r="R83">
        <f t="shared" si="3"/>
        <v>4.3039959142873698</v>
      </c>
      <c r="S83">
        <f t="shared" si="4"/>
        <v>3.0749812513364065</v>
      </c>
      <c r="T83">
        <f t="shared" si="5"/>
        <v>6.0630533552055121</v>
      </c>
      <c r="U83">
        <f t="shared" si="6"/>
        <v>2.9532588240809385</v>
      </c>
      <c r="V83" t="e">
        <f t="shared" si="7"/>
        <v>#NUM!</v>
      </c>
      <c r="W83">
        <f t="shared" si="8"/>
        <v>-0.3013800550503874</v>
      </c>
      <c r="X83">
        <f t="shared" si="9"/>
        <v>0.87572117070830979</v>
      </c>
      <c r="Y83">
        <f t="shared" si="10"/>
        <v>1.5500594461508372</v>
      </c>
      <c r="Z83">
        <f t="shared" si="11"/>
        <v>3.724161466735052</v>
      </c>
      <c r="AA83">
        <f t="shared" si="12"/>
        <v>3.3260058694766275</v>
      </c>
      <c r="AB83" t="e">
        <f t="shared" si="13"/>
        <v>#NUM!</v>
      </c>
      <c r="AC83" t="e">
        <f t="shared" si="14"/>
        <v>#NUM!</v>
      </c>
      <c r="AD83" t="e">
        <f t="shared" si="15"/>
        <v>#NUM!</v>
      </c>
    </row>
    <row r="84" spans="2:30" x14ac:dyDescent="0.35">
      <c r="B84" s="4"/>
      <c r="C84" s="4"/>
      <c r="D84" s="4"/>
      <c r="E84" s="4"/>
      <c r="F84" s="4"/>
      <c r="G84" s="4"/>
      <c r="H84" s="4"/>
      <c r="I84" s="4"/>
      <c r="J84" s="4"/>
      <c r="K84" s="4"/>
      <c r="L84" s="4"/>
      <c r="M84" s="4"/>
      <c r="N84" s="4"/>
      <c r="O84" s="4"/>
      <c r="P84" s="6" t="e">
        <f t="shared" si="1"/>
        <v>#NUM!</v>
      </c>
      <c r="Q84">
        <f t="shared" si="2"/>
        <v>4.4571440772998194</v>
      </c>
      <c r="R84">
        <f t="shared" si="3"/>
        <v>4.3039959142873698</v>
      </c>
      <c r="S84">
        <f t="shared" si="4"/>
        <v>3.0749812513364065</v>
      </c>
      <c r="T84">
        <f t="shared" si="5"/>
        <v>6.0630533552055121</v>
      </c>
      <c r="U84">
        <f t="shared" si="6"/>
        <v>2.9532588240809385</v>
      </c>
      <c r="V84" t="e">
        <f t="shared" si="7"/>
        <v>#NUM!</v>
      </c>
      <c r="W84">
        <f t="shared" si="8"/>
        <v>-0.3013800550503874</v>
      </c>
      <c r="X84">
        <f t="shared" si="9"/>
        <v>0.87572117070830979</v>
      </c>
      <c r="Y84">
        <f t="shared" si="10"/>
        <v>1.5500594461508372</v>
      </c>
      <c r="Z84">
        <f t="shared" si="11"/>
        <v>3.724161466735052</v>
      </c>
      <c r="AA84">
        <f t="shared" si="12"/>
        <v>3.3260058694766275</v>
      </c>
      <c r="AB84" t="e">
        <f t="shared" si="13"/>
        <v>#NUM!</v>
      </c>
      <c r="AC84" t="e">
        <f t="shared" si="14"/>
        <v>#NUM!</v>
      </c>
      <c r="AD84" t="e">
        <f t="shared" si="15"/>
        <v>#NUM!</v>
      </c>
    </row>
    <row r="85" spans="2:30" x14ac:dyDescent="0.35">
      <c r="B85" s="4"/>
      <c r="C85" s="4"/>
      <c r="D85" s="4"/>
      <c r="E85" s="4"/>
      <c r="F85" s="4"/>
      <c r="G85" s="4"/>
      <c r="H85" s="4"/>
      <c r="I85" s="4"/>
      <c r="J85" s="4"/>
      <c r="K85" s="4"/>
      <c r="L85" s="4"/>
      <c r="M85" s="4"/>
      <c r="N85" s="4"/>
      <c r="O85" s="4"/>
      <c r="P85" s="6" t="e">
        <f t="shared" si="1"/>
        <v>#NUM!</v>
      </c>
      <c r="Q85">
        <f t="shared" si="2"/>
        <v>4.4571440772998194</v>
      </c>
      <c r="R85">
        <f t="shared" si="3"/>
        <v>4.3039959142873698</v>
      </c>
      <c r="S85">
        <f t="shared" si="4"/>
        <v>3.0749812513364065</v>
      </c>
      <c r="T85">
        <f t="shared" si="5"/>
        <v>6.0630533552055121</v>
      </c>
      <c r="U85">
        <f t="shared" si="6"/>
        <v>2.9532588240809385</v>
      </c>
      <c r="V85" t="e">
        <f t="shared" si="7"/>
        <v>#NUM!</v>
      </c>
      <c r="W85">
        <f t="shared" si="8"/>
        <v>-0.3013800550503874</v>
      </c>
      <c r="X85">
        <f t="shared" si="9"/>
        <v>0.87572117070830979</v>
      </c>
      <c r="Y85">
        <f t="shared" si="10"/>
        <v>1.5500594461508372</v>
      </c>
      <c r="Z85">
        <f t="shared" si="11"/>
        <v>3.724161466735052</v>
      </c>
      <c r="AA85">
        <f t="shared" si="12"/>
        <v>3.3260058694766275</v>
      </c>
      <c r="AB85" t="e">
        <f t="shared" si="13"/>
        <v>#NUM!</v>
      </c>
      <c r="AC85" t="e">
        <f t="shared" si="14"/>
        <v>#NUM!</v>
      </c>
      <c r="AD85" t="e">
        <f t="shared" si="15"/>
        <v>#NUM!</v>
      </c>
    </row>
    <row r="86" spans="2:30" x14ac:dyDescent="0.35">
      <c r="B86" s="4"/>
      <c r="C86" s="4"/>
      <c r="D86" s="4"/>
      <c r="E86" s="4"/>
      <c r="F86" s="4"/>
      <c r="G86" s="4"/>
      <c r="H86" s="4"/>
      <c r="I86" s="4"/>
      <c r="J86" s="4"/>
      <c r="K86" s="4"/>
      <c r="L86" s="4"/>
      <c r="M86" s="4"/>
      <c r="N86" s="4"/>
      <c r="O86" s="4"/>
      <c r="P86" s="6" t="e">
        <f t="shared" si="1"/>
        <v>#NUM!</v>
      </c>
      <c r="Q86">
        <f t="shared" si="2"/>
        <v>4.4571440772998194</v>
      </c>
      <c r="R86">
        <f t="shared" si="3"/>
        <v>4.3039959142873698</v>
      </c>
      <c r="S86">
        <f t="shared" si="4"/>
        <v>3.0749812513364065</v>
      </c>
      <c r="T86">
        <f t="shared" si="5"/>
        <v>6.0630533552055121</v>
      </c>
      <c r="U86">
        <f t="shared" si="6"/>
        <v>2.9532588240809385</v>
      </c>
      <c r="V86" t="e">
        <f t="shared" si="7"/>
        <v>#NUM!</v>
      </c>
      <c r="W86">
        <f t="shared" si="8"/>
        <v>-0.3013800550503874</v>
      </c>
      <c r="X86">
        <f t="shared" si="9"/>
        <v>0.87572117070830979</v>
      </c>
      <c r="Y86">
        <f t="shared" si="10"/>
        <v>1.5500594461508372</v>
      </c>
      <c r="Z86">
        <f t="shared" si="11"/>
        <v>3.724161466735052</v>
      </c>
      <c r="AA86">
        <f t="shared" si="12"/>
        <v>3.3260058694766275</v>
      </c>
      <c r="AB86" t="e">
        <f t="shared" si="13"/>
        <v>#NUM!</v>
      </c>
      <c r="AC86" t="e">
        <f t="shared" si="14"/>
        <v>#NUM!</v>
      </c>
      <c r="AD86" t="e">
        <f t="shared" si="15"/>
        <v>#NUM!</v>
      </c>
    </row>
    <row r="87" spans="2:30" x14ac:dyDescent="0.35">
      <c r="B87" s="4"/>
      <c r="C87" s="4"/>
      <c r="D87" s="4"/>
      <c r="E87" s="4"/>
      <c r="F87" s="4"/>
      <c r="G87" s="4"/>
      <c r="H87" s="4"/>
      <c r="I87" s="4"/>
      <c r="J87" s="4"/>
      <c r="K87" s="4"/>
      <c r="L87" s="4"/>
      <c r="M87" s="4"/>
      <c r="N87" s="4"/>
      <c r="O87" s="4"/>
      <c r="P87" s="6" t="e">
        <f t="shared" ref="P87:P150" si="16">SUM(Q87:AD87)</f>
        <v>#NUM!</v>
      </c>
      <c r="Q87">
        <f t="shared" ref="Q87:Q150" si="17">$F$2*(IF($C$2=0,B87,LN(B87))-$D$2)/$E$2</f>
        <v>4.4571440772998194</v>
      </c>
      <c r="R87">
        <f t="shared" ref="R87:R150" si="18">$F$3*(IF($C$3=0,C87,LN(C87))-$D$3)/$E$3</f>
        <v>4.3039959142873698</v>
      </c>
      <c r="S87">
        <f t="shared" ref="S87:S150" si="19">$F$4*(IF($C$4=0,D87,LN(D87))-$D$4)/$E$4</f>
        <v>3.0749812513364065</v>
      </c>
      <c r="T87">
        <f t="shared" ref="T87:T150" si="20">$F$5*(IF($C$5=0,E87,LN(E87))-$D$5)/$E$5</f>
        <v>6.0630533552055121</v>
      </c>
      <c r="U87">
        <f t="shared" ref="U87:U150" si="21">$F$6*(IF($C$6=0,F87,LN(F87))-$D$6)/$E$6</f>
        <v>2.9532588240809385</v>
      </c>
      <c r="V87" t="e">
        <f t="shared" ref="V87:V150" si="22">$F$7*(IF($C$7=0,G87,LN(G87))-$D$7)/$E$7</f>
        <v>#NUM!</v>
      </c>
      <c r="W87">
        <f t="shared" ref="W87:W150" si="23">$F$8*(IF($C$8=0,H87,LN(H87))-$D$8)/$E$8</f>
        <v>-0.3013800550503874</v>
      </c>
      <c r="X87">
        <f t="shared" ref="X87:X150" si="24">$F$9*(IF($C$9=0,I87,LN(I87))-$D$9)/$E$9</f>
        <v>0.87572117070830979</v>
      </c>
      <c r="Y87">
        <f t="shared" ref="Y87:Y150" si="25">$F$10*(IF($C$10=0,J87,LN(J87))-$D$10)/$E$10</f>
        <v>1.5500594461508372</v>
      </c>
      <c r="Z87">
        <f t="shared" ref="Z87:Z150" si="26">$F$11*(IF($C$11=0,K87,LN(K87))-$D$11)/$E$11</f>
        <v>3.724161466735052</v>
      </c>
      <c r="AA87">
        <f t="shared" ref="AA87:AA150" si="27">$F$12*(IF($C$12=0,L87,LN(L87))-$D$12)/$E$12</f>
        <v>3.3260058694766275</v>
      </c>
      <c r="AB87" t="e">
        <f t="shared" ref="AB87:AB150" si="28">$F$13*(IF($C$13=0,M87,LN(M87))-$D$13)/$E$13</f>
        <v>#NUM!</v>
      </c>
      <c r="AC87" t="e">
        <f t="shared" ref="AC87:AC150" si="29">$F$14*(IF($C$14=0,N87,LN(N87))-$D$14)/$E$14</f>
        <v>#NUM!</v>
      </c>
      <c r="AD87" t="e">
        <f t="shared" ref="AD87:AD150" si="30">$F$15*(IF($C$15=0,O87,LN(O87))-$D$15)/$E$15</f>
        <v>#NUM!</v>
      </c>
    </row>
    <row r="88" spans="2:30" x14ac:dyDescent="0.35">
      <c r="B88" s="4"/>
      <c r="C88" s="4"/>
      <c r="D88" s="4"/>
      <c r="E88" s="4"/>
      <c r="F88" s="4"/>
      <c r="G88" s="4"/>
      <c r="H88" s="4"/>
      <c r="I88" s="4"/>
      <c r="J88" s="4"/>
      <c r="K88" s="4"/>
      <c r="L88" s="4"/>
      <c r="M88" s="4"/>
      <c r="N88" s="4"/>
      <c r="O88" s="4"/>
      <c r="P88" s="6" t="e">
        <f t="shared" si="16"/>
        <v>#NUM!</v>
      </c>
      <c r="Q88">
        <f t="shared" si="17"/>
        <v>4.4571440772998194</v>
      </c>
      <c r="R88">
        <f t="shared" si="18"/>
        <v>4.3039959142873698</v>
      </c>
      <c r="S88">
        <f t="shared" si="19"/>
        <v>3.0749812513364065</v>
      </c>
      <c r="T88">
        <f t="shared" si="20"/>
        <v>6.0630533552055121</v>
      </c>
      <c r="U88">
        <f t="shared" si="21"/>
        <v>2.9532588240809385</v>
      </c>
      <c r="V88" t="e">
        <f t="shared" si="22"/>
        <v>#NUM!</v>
      </c>
      <c r="W88">
        <f t="shared" si="23"/>
        <v>-0.3013800550503874</v>
      </c>
      <c r="X88">
        <f t="shared" si="24"/>
        <v>0.87572117070830979</v>
      </c>
      <c r="Y88">
        <f t="shared" si="25"/>
        <v>1.5500594461508372</v>
      </c>
      <c r="Z88">
        <f t="shared" si="26"/>
        <v>3.724161466735052</v>
      </c>
      <c r="AA88">
        <f t="shared" si="27"/>
        <v>3.3260058694766275</v>
      </c>
      <c r="AB88" t="e">
        <f t="shared" si="28"/>
        <v>#NUM!</v>
      </c>
      <c r="AC88" t="e">
        <f t="shared" si="29"/>
        <v>#NUM!</v>
      </c>
      <c r="AD88" t="e">
        <f t="shared" si="30"/>
        <v>#NUM!</v>
      </c>
    </row>
    <row r="89" spans="2:30" x14ac:dyDescent="0.35">
      <c r="B89" s="4"/>
      <c r="C89" s="4"/>
      <c r="D89" s="4"/>
      <c r="E89" s="4"/>
      <c r="F89" s="4"/>
      <c r="G89" s="4"/>
      <c r="H89" s="4"/>
      <c r="I89" s="4"/>
      <c r="J89" s="4"/>
      <c r="K89" s="4"/>
      <c r="L89" s="4"/>
      <c r="M89" s="4"/>
      <c r="N89" s="4"/>
      <c r="O89" s="4"/>
      <c r="P89" s="6" t="e">
        <f t="shared" si="16"/>
        <v>#NUM!</v>
      </c>
      <c r="Q89">
        <f t="shared" si="17"/>
        <v>4.4571440772998194</v>
      </c>
      <c r="R89">
        <f t="shared" si="18"/>
        <v>4.3039959142873698</v>
      </c>
      <c r="S89">
        <f t="shared" si="19"/>
        <v>3.0749812513364065</v>
      </c>
      <c r="T89">
        <f t="shared" si="20"/>
        <v>6.0630533552055121</v>
      </c>
      <c r="U89">
        <f t="shared" si="21"/>
        <v>2.9532588240809385</v>
      </c>
      <c r="V89" t="e">
        <f t="shared" si="22"/>
        <v>#NUM!</v>
      </c>
      <c r="W89">
        <f t="shared" si="23"/>
        <v>-0.3013800550503874</v>
      </c>
      <c r="X89">
        <f t="shared" si="24"/>
        <v>0.87572117070830979</v>
      </c>
      <c r="Y89">
        <f t="shared" si="25"/>
        <v>1.5500594461508372</v>
      </c>
      <c r="Z89">
        <f t="shared" si="26"/>
        <v>3.724161466735052</v>
      </c>
      <c r="AA89">
        <f t="shared" si="27"/>
        <v>3.3260058694766275</v>
      </c>
      <c r="AB89" t="e">
        <f t="shared" si="28"/>
        <v>#NUM!</v>
      </c>
      <c r="AC89" t="e">
        <f t="shared" si="29"/>
        <v>#NUM!</v>
      </c>
      <c r="AD89" t="e">
        <f t="shared" si="30"/>
        <v>#NUM!</v>
      </c>
    </row>
    <row r="90" spans="2:30" x14ac:dyDescent="0.35">
      <c r="B90" s="4"/>
      <c r="C90" s="4"/>
      <c r="D90" s="4"/>
      <c r="E90" s="4"/>
      <c r="F90" s="4"/>
      <c r="G90" s="4"/>
      <c r="H90" s="4"/>
      <c r="I90" s="4"/>
      <c r="J90" s="4"/>
      <c r="K90" s="4"/>
      <c r="L90" s="4"/>
      <c r="M90" s="4"/>
      <c r="N90" s="4"/>
      <c r="O90" s="4"/>
      <c r="P90" s="6" t="e">
        <f t="shared" si="16"/>
        <v>#NUM!</v>
      </c>
      <c r="Q90">
        <f t="shared" si="17"/>
        <v>4.4571440772998194</v>
      </c>
      <c r="R90">
        <f t="shared" si="18"/>
        <v>4.3039959142873698</v>
      </c>
      <c r="S90">
        <f t="shared" si="19"/>
        <v>3.0749812513364065</v>
      </c>
      <c r="T90">
        <f t="shared" si="20"/>
        <v>6.0630533552055121</v>
      </c>
      <c r="U90">
        <f t="shared" si="21"/>
        <v>2.9532588240809385</v>
      </c>
      <c r="V90" t="e">
        <f t="shared" si="22"/>
        <v>#NUM!</v>
      </c>
      <c r="W90">
        <f t="shared" si="23"/>
        <v>-0.3013800550503874</v>
      </c>
      <c r="X90">
        <f t="shared" si="24"/>
        <v>0.87572117070830979</v>
      </c>
      <c r="Y90">
        <f t="shared" si="25"/>
        <v>1.5500594461508372</v>
      </c>
      <c r="Z90">
        <f t="shared" si="26"/>
        <v>3.724161466735052</v>
      </c>
      <c r="AA90">
        <f t="shared" si="27"/>
        <v>3.3260058694766275</v>
      </c>
      <c r="AB90" t="e">
        <f t="shared" si="28"/>
        <v>#NUM!</v>
      </c>
      <c r="AC90" t="e">
        <f t="shared" si="29"/>
        <v>#NUM!</v>
      </c>
      <c r="AD90" t="e">
        <f t="shared" si="30"/>
        <v>#NUM!</v>
      </c>
    </row>
    <row r="91" spans="2:30" x14ac:dyDescent="0.35">
      <c r="B91" s="4"/>
      <c r="C91" s="4"/>
      <c r="D91" s="4"/>
      <c r="E91" s="4"/>
      <c r="F91" s="4"/>
      <c r="G91" s="4"/>
      <c r="H91" s="4"/>
      <c r="I91" s="4"/>
      <c r="J91" s="4"/>
      <c r="K91" s="4"/>
      <c r="L91" s="4"/>
      <c r="M91" s="4"/>
      <c r="N91" s="4"/>
      <c r="O91" s="4"/>
      <c r="P91" s="6" t="e">
        <f t="shared" si="16"/>
        <v>#NUM!</v>
      </c>
      <c r="Q91">
        <f t="shared" si="17"/>
        <v>4.4571440772998194</v>
      </c>
      <c r="R91">
        <f t="shared" si="18"/>
        <v>4.3039959142873698</v>
      </c>
      <c r="S91">
        <f t="shared" si="19"/>
        <v>3.0749812513364065</v>
      </c>
      <c r="T91">
        <f t="shared" si="20"/>
        <v>6.0630533552055121</v>
      </c>
      <c r="U91">
        <f t="shared" si="21"/>
        <v>2.9532588240809385</v>
      </c>
      <c r="V91" t="e">
        <f t="shared" si="22"/>
        <v>#NUM!</v>
      </c>
      <c r="W91">
        <f t="shared" si="23"/>
        <v>-0.3013800550503874</v>
      </c>
      <c r="X91">
        <f t="shared" si="24"/>
        <v>0.87572117070830979</v>
      </c>
      <c r="Y91">
        <f t="shared" si="25"/>
        <v>1.5500594461508372</v>
      </c>
      <c r="Z91">
        <f t="shared" si="26"/>
        <v>3.724161466735052</v>
      </c>
      <c r="AA91">
        <f t="shared" si="27"/>
        <v>3.3260058694766275</v>
      </c>
      <c r="AB91" t="e">
        <f t="shared" si="28"/>
        <v>#NUM!</v>
      </c>
      <c r="AC91" t="e">
        <f t="shared" si="29"/>
        <v>#NUM!</v>
      </c>
      <c r="AD91" t="e">
        <f t="shared" si="30"/>
        <v>#NUM!</v>
      </c>
    </row>
    <row r="92" spans="2:30" x14ac:dyDescent="0.35">
      <c r="B92" s="4"/>
      <c r="C92" s="4"/>
      <c r="D92" s="4"/>
      <c r="E92" s="4"/>
      <c r="F92" s="4"/>
      <c r="G92" s="4"/>
      <c r="H92" s="4"/>
      <c r="I92" s="4"/>
      <c r="J92" s="4"/>
      <c r="K92" s="4"/>
      <c r="L92" s="4"/>
      <c r="M92" s="4"/>
      <c r="N92" s="4"/>
      <c r="O92" s="4"/>
      <c r="P92" s="6" t="e">
        <f t="shared" si="16"/>
        <v>#NUM!</v>
      </c>
      <c r="Q92">
        <f t="shared" si="17"/>
        <v>4.4571440772998194</v>
      </c>
      <c r="R92">
        <f t="shared" si="18"/>
        <v>4.3039959142873698</v>
      </c>
      <c r="S92">
        <f t="shared" si="19"/>
        <v>3.0749812513364065</v>
      </c>
      <c r="T92">
        <f t="shared" si="20"/>
        <v>6.0630533552055121</v>
      </c>
      <c r="U92">
        <f t="shared" si="21"/>
        <v>2.9532588240809385</v>
      </c>
      <c r="V92" t="e">
        <f t="shared" si="22"/>
        <v>#NUM!</v>
      </c>
      <c r="W92">
        <f t="shared" si="23"/>
        <v>-0.3013800550503874</v>
      </c>
      <c r="X92">
        <f t="shared" si="24"/>
        <v>0.87572117070830979</v>
      </c>
      <c r="Y92">
        <f t="shared" si="25"/>
        <v>1.5500594461508372</v>
      </c>
      <c r="Z92">
        <f t="shared" si="26"/>
        <v>3.724161466735052</v>
      </c>
      <c r="AA92">
        <f t="shared" si="27"/>
        <v>3.3260058694766275</v>
      </c>
      <c r="AB92" t="e">
        <f t="shared" si="28"/>
        <v>#NUM!</v>
      </c>
      <c r="AC92" t="e">
        <f t="shared" si="29"/>
        <v>#NUM!</v>
      </c>
      <c r="AD92" t="e">
        <f t="shared" si="30"/>
        <v>#NUM!</v>
      </c>
    </row>
    <row r="93" spans="2:30" x14ac:dyDescent="0.35">
      <c r="B93" s="4"/>
      <c r="C93" s="4"/>
      <c r="D93" s="4"/>
      <c r="E93" s="4"/>
      <c r="F93" s="4"/>
      <c r="G93" s="4"/>
      <c r="H93" s="4"/>
      <c r="I93" s="4"/>
      <c r="J93" s="4"/>
      <c r="K93" s="4"/>
      <c r="L93" s="4"/>
      <c r="M93" s="4"/>
      <c r="N93" s="4"/>
      <c r="O93" s="4"/>
      <c r="P93" s="6" t="e">
        <f t="shared" si="16"/>
        <v>#NUM!</v>
      </c>
      <c r="Q93">
        <f t="shared" si="17"/>
        <v>4.4571440772998194</v>
      </c>
      <c r="R93">
        <f t="shared" si="18"/>
        <v>4.3039959142873698</v>
      </c>
      <c r="S93">
        <f t="shared" si="19"/>
        <v>3.0749812513364065</v>
      </c>
      <c r="T93">
        <f t="shared" si="20"/>
        <v>6.0630533552055121</v>
      </c>
      <c r="U93">
        <f t="shared" si="21"/>
        <v>2.9532588240809385</v>
      </c>
      <c r="V93" t="e">
        <f t="shared" si="22"/>
        <v>#NUM!</v>
      </c>
      <c r="W93">
        <f t="shared" si="23"/>
        <v>-0.3013800550503874</v>
      </c>
      <c r="X93">
        <f t="shared" si="24"/>
        <v>0.87572117070830979</v>
      </c>
      <c r="Y93">
        <f t="shared" si="25"/>
        <v>1.5500594461508372</v>
      </c>
      <c r="Z93">
        <f t="shared" si="26"/>
        <v>3.724161466735052</v>
      </c>
      <c r="AA93">
        <f t="shared" si="27"/>
        <v>3.3260058694766275</v>
      </c>
      <c r="AB93" t="e">
        <f t="shared" si="28"/>
        <v>#NUM!</v>
      </c>
      <c r="AC93" t="e">
        <f t="shared" si="29"/>
        <v>#NUM!</v>
      </c>
      <c r="AD93" t="e">
        <f t="shared" si="30"/>
        <v>#NUM!</v>
      </c>
    </row>
    <row r="94" spans="2:30" x14ac:dyDescent="0.35">
      <c r="B94" s="4"/>
      <c r="C94" s="4"/>
      <c r="D94" s="4"/>
      <c r="E94" s="4"/>
      <c r="F94" s="4"/>
      <c r="G94" s="4"/>
      <c r="H94" s="4"/>
      <c r="I94" s="4"/>
      <c r="J94" s="4"/>
      <c r="K94" s="4"/>
      <c r="L94" s="4"/>
      <c r="M94" s="4"/>
      <c r="N94" s="4"/>
      <c r="O94" s="4"/>
      <c r="P94" s="6" t="e">
        <f t="shared" si="16"/>
        <v>#NUM!</v>
      </c>
      <c r="Q94">
        <f t="shared" si="17"/>
        <v>4.4571440772998194</v>
      </c>
      <c r="R94">
        <f t="shared" si="18"/>
        <v>4.3039959142873698</v>
      </c>
      <c r="S94">
        <f t="shared" si="19"/>
        <v>3.0749812513364065</v>
      </c>
      <c r="T94">
        <f t="shared" si="20"/>
        <v>6.0630533552055121</v>
      </c>
      <c r="U94">
        <f t="shared" si="21"/>
        <v>2.9532588240809385</v>
      </c>
      <c r="V94" t="e">
        <f t="shared" si="22"/>
        <v>#NUM!</v>
      </c>
      <c r="W94">
        <f t="shared" si="23"/>
        <v>-0.3013800550503874</v>
      </c>
      <c r="X94">
        <f t="shared" si="24"/>
        <v>0.87572117070830979</v>
      </c>
      <c r="Y94">
        <f t="shared" si="25"/>
        <v>1.5500594461508372</v>
      </c>
      <c r="Z94">
        <f t="shared" si="26"/>
        <v>3.724161466735052</v>
      </c>
      <c r="AA94">
        <f t="shared" si="27"/>
        <v>3.3260058694766275</v>
      </c>
      <c r="AB94" t="e">
        <f t="shared" si="28"/>
        <v>#NUM!</v>
      </c>
      <c r="AC94" t="e">
        <f t="shared" si="29"/>
        <v>#NUM!</v>
      </c>
      <c r="AD94" t="e">
        <f t="shared" si="30"/>
        <v>#NUM!</v>
      </c>
    </row>
    <row r="95" spans="2:30" x14ac:dyDescent="0.35">
      <c r="B95" s="4"/>
      <c r="C95" s="4"/>
      <c r="D95" s="4"/>
      <c r="E95" s="4"/>
      <c r="F95" s="4"/>
      <c r="G95" s="4"/>
      <c r="H95" s="4"/>
      <c r="I95" s="4"/>
      <c r="J95" s="4"/>
      <c r="K95" s="4"/>
      <c r="L95" s="4"/>
      <c r="M95" s="4"/>
      <c r="N95" s="4"/>
      <c r="O95" s="4"/>
      <c r="P95" s="6" t="e">
        <f t="shared" si="16"/>
        <v>#NUM!</v>
      </c>
      <c r="Q95">
        <f t="shared" si="17"/>
        <v>4.4571440772998194</v>
      </c>
      <c r="R95">
        <f t="shared" si="18"/>
        <v>4.3039959142873698</v>
      </c>
      <c r="S95">
        <f t="shared" si="19"/>
        <v>3.0749812513364065</v>
      </c>
      <c r="T95">
        <f t="shared" si="20"/>
        <v>6.0630533552055121</v>
      </c>
      <c r="U95">
        <f t="shared" si="21"/>
        <v>2.9532588240809385</v>
      </c>
      <c r="V95" t="e">
        <f t="shared" si="22"/>
        <v>#NUM!</v>
      </c>
      <c r="W95">
        <f t="shared" si="23"/>
        <v>-0.3013800550503874</v>
      </c>
      <c r="X95">
        <f t="shared" si="24"/>
        <v>0.87572117070830979</v>
      </c>
      <c r="Y95">
        <f t="shared" si="25"/>
        <v>1.5500594461508372</v>
      </c>
      <c r="Z95">
        <f t="shared" si="26"/>
        <v>3.724161466735052</v>
      </c>
      <c r="AA95">
        <f t="shared" si="27"/>
        <v>3.3260058694766275</v>
      </c>
      <c r="AB95" t="e">
        <f t="shared" si="28"/>
        <v>#NUM!</v>
      </c>
      <c r="AC95" t="e">
        <f t="shared" si="29"/>
        <v>#NUM!</v>
      </c>
      <c r="AD95" t="e">
        <f t="shared" si="30"/>
        <v>#NUM!</v>
      </c>
    </row>
    <row r="96" spans="2:30" x14ac:dyDescent="0.35">
      <c r="B96" s="4"/>
      <c r="C96" s="4"/>
      <c r="D96" s="4"/>
      <c r="E96" s="4"/>
      <c r="F96" s="4"/>
      <c r="G96" s="4"/>
      <c r="H96" s="4"/>
      <c r="I96" s="4"/>
      <c r="J96" s="4"/>
      <c r="K96" s="4"/>
      <c r="L96" s="4"/>
      <c r="M96" s="4"/>
      <c r="N96" s="4"/>
      <c r="O96" s="4"/>
      <c r="P96" s="6" t="e">
        <f t="shared" si="16"/>
        <v>#NUM!</v>
      </c>
      <c r="Q96">
        <f t="shared" si="17"/>
        <v>4.4571440772998194</v>
      </c>
      <c r="R96">
        <f t="shared" si="18"/>
        <v>4.3039959142873698</v>
      </c>
      <c r="S96">
        <f t="shared" si="19"/>
        <v>3.0749812513364065</v>
      </c>
      <c r="T96">
        <f t="shared" si="20"/>
        <v>6.0630533552055121</v>
      </c>
      <c r="U96">
        <f t="shared" si="21"/>
        <v>2.9532588240809385</v>
      </c>
      <c r="V96" t="e">
        <f t="shared" si="22"/>
        <v>#NUM!</v>
      </c>
      <c r="W96">
        <f t="shared" si="23"/>
        <v>-0.3013800550503874</v>
      </c>
      <c r="X96">
        <f t="shared" si="24"/>
        <v>0.87572117070830979</v>
      </c>
      <c r="Y96">
        <f t="shared" si="25"/>
        <v>1.5500594461508372</v>
      </c>
      <c r="Z96">
        <f t="shared" si="26"/>
        <v>3.724161466735052</v>
      </c>
      <c r="AA96">
        <f t="shared" si="27"/>
        <v>3.3260058694766275</v>
      </c>
      <c r="AB96" t="e">
        <f t="shared" si="28"/>
        <v>#NUM!</v>
      </c>
      <c r="AC96" t="e">
        <f t="shared" si="29"/>
        <v>#NUM!</v>
      </c>
      <c r="AD96" t="e">
        <f t="shared" si="30"/>
        <v>#NUM!</v>
      </c>
    </row>
    <row r="97" spans="2:30" x14ac:dyDescent="0.35">
      <c r="B97" s="4"/>
      <c r="C97" s="4"/>
      <c r="D97" s="4"/>
      <c r="E97" s="4"/>
      <c r="F97" s="4"/>
      <c r="G97" s="4"/>
      <c r="H97" s="4"/>
      <c r="I97" s="4"/>
      <c r="J97" s="4"/>
      <c r="K97" s="4"/>
      <c r="L97" s="4"/>
      <c r="M97" s="4"/>
      <c r="N97" s="4"/>
      <c r="O97" s="4"/>
      <c r="P97" s="6" t="e">
        <f t="shared" si="16"/>
        <v>#NUM!</v>
      </c>
      <c r="Q97">
        <f t="shared" si="17"/>
        <v>4.4571440772998194</v>
      </c>
      <c r="R97">
        <f t="shared" si="18"/>
        <v>4.3039959142873698</v>
      </c>
      <c r="S97">
        <f t="shared" si="19"/>
        <v>3.0749812513364065</v>
      </c>
      <c r="T97">
        <f t="shared" si="20"/>
        <v>6.0630533552055121</v>
      </c>
      <c r="U97">
        <f t="shared" si="21"/>
        <v>2.9532588240809385</v>
      </c>
      <c r="V97" t="e">
        <f t="shared" si="22"/>
        <v>#NUM!</v>
      </c>
      <c r="W97">
        <f t="shared" si="23"/>
        <v>-0.3013800550503874</v>
      </c>
      <c r="X97">
        <f t="shared" si="24"/>
        <v>0.87572117070830979</v>
      </c>
      <c r="Y97">
        <f t="shared" si="25"/>
        <v>1.5500594461508372</v>
      </c>
      <c r="Z97">
        <f t="shared" si="26"/>
        <v>3.724161466735052</v>
      </c>
      <c r="AA97">
        <f t="shared" si="27"/>
        <v>3.3260058694766275</v>
      </c>
      <c r="AB97" t="e">
        <f t="shared" si="28"/>
        <v>#NUM!</v>
      </c>
      <c r="AC97" t="e">
        <f t="shared" si="29"/>
        <v>#NUM!</v>
      </c>
      <c r="AD97" t="e">
        <f t="shared" si="30"/>
        <v>#NUM!</v>
      </c>
    </row>
    <row r="98" spans="2:30" x14ac:dyDescent="0.35">
      <c r="B98" s="4"/>
      <c r="C98" s="4"/>
      <c r="D98" s="4"/>
      <c r="E98" s="4"/>
      <c r="F98" s="4"/>
      <c r="G98" s="4"/>
      <c r="H98" s="4"/>
      <c r="I98" s="4"/>
      <c r="J98" s="4"/>
      <c r="K98" s="4"/>
      <c r="L98" s="4"/>
      <c r="M98" s="4"/>
      <c r="N98" s="4"/>
      <c r="O98" s="4"/>
      <c r="P98" s="6" t="e">
        <f t="shared" si="16"/>
        <v>#NUM!</v>
      </c>
      <c r="Q98">
        <f t="shared" si="17"/>
        <v>4.4571440772998194</v>
      </c>
      <c r="R98">
        <f t="shared" si="18"/>
        <v>4.3039959142873698</v>
      </c>
      <c r="S98">
        <f t="shared" si="19"/>
        <v>3.0749812513364065</v>
      </c>
      <c r="T98">
        <f t="shared" si="20"/>
        <v>6.0630533552055121</v>
      </c>
      <c r="U98">
        <f t="shared" si="21"/>
        <v>2.9532588240809385</v>
      </c>
      <c r="V98" t="e">
        <f t="shared" si="22"/>
        <v>#NUM!</v>
      </c>
      <c r="W98">
        <f t="shared" si="23"/>
        <v>-0.3013800550503874</v>
      </c>
      <c r="X98">
        <f t="shared" si="24"/>
        <v>0.87572117070830979</v>
      </c>
      <c r="Y98">
        <f t="shared" si="25"/>
        <v>1.5500594461508372</v>
      </c>
      <c r="Z98">
        <f t="shared" si="26"/>
        <v>3.724161466735052</v>
      </c>
      <c r="AA98">
        <f t="shared" si="27"/>
        <v>3.3260058694766275</v>
      </c>
      <c r="AB98" t="e">
        <f t="shared" si="28"/>
        <v>#NUM!</v>
      </c>
      <c r="AC98" t="e">
        <f t="shared" si="29"/>
        <v>#NUM!</v>
      </c>
      <c r="AD98" t="e">
        <f t="shared" si="30"/>
        <v>#NUM!</v>
      </c>
    </row>
    <row r="99" spans="2:30" x14ac:dyDescent="0.35">
      <c r="B99" s="4"/>
      <c r="C99" s="4"/>
      <c r="D99" s="4"/>
      <c r="E99" s="4"/>
      <c r="F99" s="4"/>
      <c r="G99" s="4"/>
      <c r="H99" s="4"/>
      <c r="I99" s="4"/>
      <c r="J99" s="4"/>
      <c r="K99" s="4"/>
      <c r="L99" s="4"/>
      <c r="M99" s="4"/>
      <c r="N99" s="4"/>
      <c r="O99" s="4"/>
      <c r="P99" s="6" t="e">
        <f t="shared" si="16"/>
        <v>#NUM!</v>
      </c>
      <c r="Q99">
        <f t="shared" si="17"/>
        <v>4.4571440772998194</v>
      </c>
      <c r="R99">
        <f t="shared" si="18"/>
        <v>4.3039959142873698</v>
      </c>
      <c r="S99">
        <f t="shared" si="19"/>
        <v>3.0749812513364065</v>
      </c>
      <c r="T99">
        <f t="shared" si="20"/>
        <v>6.0630533552055121</v>
      </c>
      <c r="U99">
        <f t="shared" si="21"/>
        <v>2.9532588240809385</v>
      </c>
      <c r="V99" t="e">
        <f t="shared" si="22"/>
        <v>#NUM!</v>
      </c>
      <c r="W99">
        <f t="shared" si="23"/>
        <v>-0.3013800550503874</v>
      </c>
      <c r="X99">
        <f t="shared" si="24"/>
        <v>0.87572117070830979</v>
      </c>
      <c r="Y99">
        <f t="shared" si="25"/>
        <v>1.5500594461508372</v>
      </c>
      <c r="Z99">
        <f t="shared" si="26"/>
        <v>3.724161466735052</v>
      </c>
      <c r="AA99">
        <f t="shared" si="27"/>
        <v>3.3260058694766275</v>
      </c>
      <c r="AB99" t="e">
        <f t="shared" si="28"/>
        <v>#NUM!</v>
      </c>
      <c r="AC99" t="e">
        <f t="shared" si="29"/>
        <v>#NUM!</v>
      </c>
      <c r="AD99" t="e">
        <f t="shared" si="30"/>
        <v>#NUM!</v>
      </c>
    </row>
    <row r="100" spans="2:30" x14ac:dyDescent="0.35">
      <c r="B100" s="4"/>
      <c r="C100" s="4"/>
      <c r="D100" s="4"/>
      <c r="E100" s="4"/>
      <c r="F100" s="4"/>
      <c r="G100" s="4"/>
      <c r="H100" s="4"/>
      <c r="I100" s="4"/>
      <c r="J100" s="4"/>
      <c r="K100" s="4"/>
      <c r="L100" s="4"/>
      <c r="M100" s="4"/>
      <c r="N100" s="4"/>
      <c r="O100" s="4"/>
      <c r="P100" s="6" t="e">
        <f t="shared" si="16"/>
        <v>#NUM!</v>
      </c>
      <c r="Q100">
        <f t="shared" si="17"/>
        <v>4.4571440772998194</v>
      </c>
      <c r="R100">
        <f t="shared" si="18"/>
        <v>4.3039959142873698</v>
      </c>
      <c r="S100">
        <f t="shared" si="19"/>
        <v>3.0749812513364065</v>
      </c>
      <c r="T100">
        <f t="shared" si="20"/>
        <v>6.0630533552055121</v>
      </c>
      <c r="U100">
        <f t="shared" si="21"/>
        <v>2.9532588240809385</v>
      </c>
      <c r="V100" t="e">
        <f t="shared" si="22"/>
        <v>#NUM!</v>
      </c>
      <c r="W100">
        <f t="shared" si="23"/>
        <v>-0.3013800550503874</v>
      </c>
      <c r="X100">
        <f t="shared" si="24"/>
        <v>0.87572117070830979</v>
      </c>
      <c r="Y100">
        <f t="shared" si="25"/>
        <v>1.5500594461508372</v>
      </c>
      <c r="Z100">
        <f t="shared" si="26"/>
        <v>3.724161466735052</v>
      </c>
      <c r="AA100">
        <f t="shared" si="27"/>
        <v>3.3260058694766275</v>
      </c>
      <c r="AB100" t="e">
        <f t="shared" si="28"/>
        <v>#NUM!</v>
      </c>
      <c r="AC100" t="e">
        <f t="shared" si="29"/>
        <v>#NUM!</v>
      </c>
      <c r="AD100" t="e">
        <f t="shared" si="30"/>
        <v>#NUM!</v>
      </c>
    </row>
    <row r="101" spans="2:30" x14ac:dyDescent="0.35">
      <c r="B101" s="4"/>
      <c r="C101" s="4"/>
      <c r="D101" s="4"/>
      <c r="E101" s="4"/>
      <c r="F101" s="4"/>
      <c r="G101" s="4"/>
      <c r="H101" s="4"/>
      <c r="I101" s="4"/>
      <c r="J101" s="4"/>
      <c r="K101" s="4"/>
      <c r="L101" s="4"/>
      <c r="M101" s="4"/>
      <c r="N101" s="4"/>
      <c r="O101" s="4"/>
      <c r="P101" s="6" t="e">
        <f t="shared" si="16"/>
        <v>#NUM!</v>
      </c>
      <c r="Q101">
        <f t="shared" si="17"/>
        <v>4.4571440772998194</v>
      </c>
      <c r="R101">
        <f t="shared" si="18"/>
        <v>4.3039959142873698</v>
      </c>
      <c r="S101">
        <f t="shared" si="19"/>
        <v>3.0749812513364065</v>
      </c>
      <c r="T101">
        <f t="shared" si="20"/>
        <v>6.0630533552055121</v>
      </c>
      <c r="U101">
        <f t="shared" si="21"/>
        <v>2.9532588240809385</v>
      </c>
      <c r="V101" t="e">
        <f t="shared" si="22"/>
        <v>#NUM!</v>
      </c>
      <c r="W101">
        <f t="shared" si="23"/>
        <v>-0.3013800550503874</v>
      </c>
      <c r="X101">
        <f t="shared" si="24"/>
        <v>0.87572117070830979</v>
      </c>
      <c r="Y101">
        <f t="shared" si="25"/>
        <v>1.5500594461508372</v>
      </c>
      <c r="Z101">
        <f t="shared" si="26"/>
        <v>3.724161466735052</v>
      </c>
      <c r="AA101">
        <f t="shared" si="27"/>
        <v>3.3260058694766275</v>
      </c>
      <c r="AB101" t="e">
        <f t="shared" si="28"/>
        <v>#NUM!</v>
      </c>
      <c r="AC101" t="e">
        <f t="shared" si="29"/>
        <v>#NUM!</v>
      </c>
      <c r="AD101" t="e">
        <f t="shared" si="30"/>
        <v>#NUM!</v>
      </c>
    </row>
    <row r="102" spans="2:30" x14ac:dyDescent="0.35">
      <c r="B102" s="4"/>
      <c r="C102" s="4"/>
      <c r="D102" s="4"/>
      <c r="E102" s="4"/>
      <c r="F102" s="4"/>
      <c r="G102" s="4"/>
      <c r="H102" s="4"/>
      <c r="I102" s="4"/>
      <c r="J102" s="4"/>
      <c r="K102" s="4"/>
      <c r="L102" s="4"/>
      <c r="M102" s="4"/>
      <c r="N102" s="4"/>
      <c r="O102" s="4"/>
      <c r="P102" s="6" t="e">
        <f t="shared" si="16"/>
        <v>#NUM!</v>
      </c>
      <c r="Q102">
        <f t="shared" si="17"/>
        <v>4.4571440772998194</v>
      </c>
      <c r="R102">
        <f t="shared" si="18"/>
        <v>4.3039959142873698</v>
      </c>
      <c r="S102">
        <f t="shared" si="19"/>
        <v>3.0749812513364065</v>
      </c>
      <c r="T102">
        <f t="shared" si="20"/>
        <v>6.0630533552055121</v>
      </c>
      <c r="U102">
        <f t="shared" si="21"/>
        <v>2.9532588240809385</v>
      </c>
      <c r="V102" t="e">
        <f t="shared" si="22"/>
        <v>#NUM!</v>
      </c>
      <c r="W102">
        <f t="shared" si="23"/>
        <v>-0.3013800550503874</v>
      </c>
      <c r="X102">
        <f t="shared" si="24"/>
        <v>0.87572117070830979</v>
      </c>
      <c r="Y102">
        <f t="shared" si="25"/>
        <v>1.5500594461508372</v>
      </c>
      <c r="Z102">
        <f t="shared" si="26"/>
        <v>3.724161466735052</v>
      </c>
      <c r="AA102">
        <f t="shared" si="27"/>
        <v>3.3260058694766275</v>
      </c>
      <c r="AB102" t="e">
        <f t="shared" si="28"/>
        <v>#NUM!</v>
      </c>
      <c r="AC102" t="e">
        <f t="shared" si="29"/>
        <v>#NUM!</v>
      </c>
      <c r="AD102" t="e">
        <f t="shared" si="30"/>
        <v>#NUM!</v>
      </c>
    </row>
    <row r="103" spans="2:30" x14ac:dyDescent="0.35">
      <c r="B103" s="4"/>
      <c r="C103" s="4"/>
      <c r="D103" s="4"/>
      <c r="E103" s="4"/>
      <c r="F103" s="4"/>
      <c r="G103" s="4"/>
      <c r="H103" s="4"/>
      <c r="I103" s="4"/>
      <c r="J103" s="4"/>
      <c r="K103" s="4"/>
      <c r="L103" s="4"/>
      <c r="M103" s="4"/>
      <c r="N103" s="4"/>
      <c r="O103" s="4"/>
      <c r="P103" s="6" t="e">
        <f t="shared" si="16"/>
        <v>#NUM!</v>
      </c>
      <c r="Q103">
        <f t="shared" si="17"/>
        <v>4.4571440772998194</v>
      </c>
      <c r="R103">
        <f t="shared" si="18"/>
        <v>4.3039959142873698</v>
      </c>
      <c r="S103">
        <f t="shared" si="19"/>
        <v>3.0749812513364065</v>
      </c>
      <c r="T103">
        <f t="shared" si="20"/>
        <v>6.0630533552055121</v>
      </c>
      <c r="U103">
        <f t="shared" si="21"/>
        <v>2.9532588240809385</v>
      </c>
      <c r="V103" t="e">
        <f t="shared" si="22"/>
        <v>#NUM!</v>
      </c>
      <c r="W103">
        <f t="shared" si="23"/>
        <v>-0.3013800550503874</v>
      </c>
      <c r="X103">
        <f t="shared" si="24"/>
        <v>0.87572117070830979</v>
      </c>
      <c r="Y103">
        <f t="shared" si="25"/>
        <v>1.5500594461508372</v>
      </c>
      <c r="Z103">
        <f t="shared" si="26"/>
        <v>3.724161466735052</v>
      </c>
      <c r="AA103">
        <f t="shared" si="27"/>
        <v>3.3260058694766275</v>
      </c>
      <c r="AB103" t="e">
        <f t="shared" si="28"/>
        <v>#NUM!</v>
      </c>
      <c r="AC103" t="e">
        <f t="shared" si="29"/>
        <v>#NUM!</v>
      </c>
      <c r="AD103" t="e">
        <f t="shared" si="30"/>
        <v>#NUM!</v>
      </c>
    </row>
    <row r="104" spans="2:30" x14ac:dyDescent="0.35">
      <c r="B104" s="4"/>
      <c r="C104" s="4"/>
      <c r="D104" s="4"/>
      <c r="E104" s="4"/>
      <c r="F104" s="4"/>
      <c r="G104" s="4"/>
      <c r="H104" s="4"/>
      <c r="I104" s="4"/>
      <c r="J104" s="4"/>
      <c r="K104" s="4"/>
      <c r="L104" s="4"/>
      <c r="M104" s="4"/>
      <c r="N104" s="4"/>
      <c r="O104" s="4"/>
      <c r="P104" s="6" t="e">
        <f t="shared" si="16"/>
        <v>#NUM!</v>
      </c>
      <c r="Q104">
        <f t="shared" si="17"/>
        <v>4.4571440772998194</v>
      </c>
      <c r="R104">
        <f t="shared" si="18"/>
        <v>4.3039959142873698</v>
      </c>
      <c r="S104">
        <f t="shared" si="19"/>
        <v>3.0749812513364065</v>
      </c>
      <c r="T104">
        <f t="shared" si="20"/>
        <v>6.0630533552055121</v>
      </c>
      <c r="U104">
        <f t="shared" si="21"/>
        <v>2.9532588240809385</v>
      </c>
      <c r="V104" t="e">
        <f t="shared" si="22"/>
        <v>#NUM!</v>
      </c>
      <c r="W104">
        <f t="shared" si="23"/>
        <v>-0.3013800550503874</v>
      </c>
      <c r="X104">
        <f t="shared" si="24"/>
        <v>0.87572117070830979</v>
      </c>
      <c r="Y104">
        <f t="shared" si="25"/>
        <v>1.5500594461508372</v>
      </c>
      <c r="Z104">
        <f t="shared" si="26"/>
        <v>3.724161466735052</v>
      </c>
      <c r="AA104">
        <f t="shared" si="27"/>
        <v>3.3260058694766275</v>
      </c>
      <c r="AB104" t="e">
        <f t="shared" si="28"/>
        <v>#NUM!</v>
      </c>
      <c r="AC104" t="e">
        <f t="shared" si="29"/>
        <v>#NUM!</v>
      </c>
      <c r="AD104" t="e">
        <f t="shared" si="30"/>
        <v>#NUM!</v>
      </c>
    </row>
    <row r="105" spans="2:30" x14ac:dyDescent="0.35">
      <c r="B105" s="4"/>
      <c r="C105" s="4"/>
      <c r="D105" s="4"/>
      <c r="E105" s="4"/>
      <c r="F105" s="4"/>
      <c r="G105" s="4"/>
      <c r="H105" s="4"/>
      <c r="I105" s="4"/>
      <c r="J105" s="4"/>
      <c r="K105" s="4"/>
      <c r="L105" s="4"/>
      <c r="M105" s="4"/>
      <c r="N105" s="4"/>
      <c r="O105" s="4"/>
      <c r="P105" s="6" t="e">
        <f t="shared" si="16"/>
        <v>#NUM!</v>
      </c>
      <c r="Q105">
        <f t="shared" si="17"/>
        <v>4.4571440772998194</v>
      </c>
      <c r="R105">
        <f t="shared" si="18"/>
        <v>4.3039959142873698</v>
      </c>
      <c r="S105">
        <f t="shared" si="19"/>
        <v>3.0749812513364065</v>
      </c>
      <c r="T105">
        <f t="shared" si="20"/>
        <v>6.0630533552055121</v>
      </c>
      <c r="U105">
        <f t="shared" si="21"/>
        <v>2.9532588240809385</v>
      </c>
      <c r="V105" t="e">
        <f t="shared" si="22"/>
        <v>#NUM!</v>
      </c>
      <c r="W105">
        <f t="shared" si="23"/>
        <v>-0.3013800550503874</v>
      </c>
      <c r="X105">
        <f t="shared" si="24"/>
        <v>0.87572117070830979</v>
      </c>
      <c r="Y105">
        <f t="shared" si="25"/>
        <v>1.5500594461508372</v>
      </c>
      <c r="Z105">
        <f t="shared" si="26"/>
        <v>3.724161466735052</v>
      </c>
      <c r="AA105">
        <f t="shared" si="27"/>
        <v>3.3260058694766275</v>
      </c>
      <c r="AB105" t="e">
        <f t="shared" si="28"/>
        <v>#NUM!</v>
      </c>
      <c r="AC105" t="e">
        <f t="shared" si="29"/>
        <v>#NUM!</v>
      </c>
      <c r="AD105" t="e">
        <f t="shared" si="30"/>
        <v>#NUM!</v>
      </c>
    </row>
    <row r="106" spans="2:30" x14ac:dyDescent="0.35">
      <c r="B106" s="4"/>
      <c r="C106" s="4"/>
      <c r="D106" s="4"/>
      <c r="E106" s="4"/>
      <c r="F106" s="4"/>
      <c r="G106" s="4"/>
      <c r="H106" s="4"/>
      <c r="I106" s="4"/>
      <c r="J106" s="4"/>
      <c r="K106" s="4"/>
      <c r="L106" s="4"/>
      <c r="M106" s="4"/>
      <c r="N106" s="4"/>
      <c r="O106" s="4"/>
      <c r="P106" s="6" t="e">
        <f t="shared" si="16"/>
        <v>#NUM!</v>
      </c>
      <c r="Q106">
        <f t="shared" si="17"/>
        <v>4.4571440772998194</v>
      </c>
      <c r="R106">
        <f t="shared" si="18"/>
        <v>4.3039959142873698</v>
      </c>
      <c r="S106">
        <f t="shared" si="19"/>
        <v>3.0749812513364065</v>
      </c>
      <c r="T106">
        <f t="shared" si="20"/>
        <v>6.0630533552055121</v>
      </c>
      <c r="U106">
        <f t="shared" si="21"/>
        <v>2.9532588240809385</v>
      </c>
      <c r="V106" t="e">
        <f t="shared" si="22"/>
        <v>#NUM!</v>
      </c>
      <c r="W106">
        <f t="shared" si="23"/>
        <v>-0.3013800550503874</v>
      </c>
      <c r="X106">
        <f t="shared" si="24"/>
        <v>0.87572117070830979</v>
      </c>
      <c r="Y106">
        <f t="shared" si="25"/>
        <v>1.5500594461508372</v>
      </c>
      <c r="Z106">
        <f t="shared" si="26"/>
        <v>3.724161466735052</v>
      </c>
      <c r="AA106">
        <f t="shared" si="27"/>
        <v>3.3260058694766275</v>
      </c>
      <c r="AB106" t="e">
        <f t="shared" si="28"/>
        <v>#NUM!</v>
      </c>
      <c r="AC106" t="e">
        <f t="shared" si="29"/>
        <v>#NUM!</v>
      </c>
      <c r="AD106" t="e">
        <f t="shared" si="30"/>
        <v>#NUM!</v>
      </c>
    </row>
    <row r="107" spans="2:30" x14ac:dyDescent="0.35">
      <c r="B107" s="4"/>
      <c r="C107" s="4"/>
      <c r="D107" s="4"/>
      <c r="E107" s="4"/>
      <c r="F107" s="4"/>
      <c r="G107" s="4"/>
      <c r="H107" s="4"/>
      <c r="I107" s="4"/>
      <c r="J107" s="4"/>
      <c r="K107" s="4"/>
      <c r="L107" s="4"/>
      <c r="M107" s="4"/>
      <c r="N107" s="4"/>
      <c r="O107" s="4"/>
      <c r="P107" s="6" t="e">
        <f t="shared" si="16"/>
        <v>#NUM!</v>
      </c>
      <c r="Q107">
        <f t="shared" si="17"/>
        <v>4.4571440772998194</v>
      </c>
      <c r="R107">
        <f t="shared" si="18"/>
        <v>4.3039959142873698</v>
      </c>
      <c r="S107">
        <f t="shared" si="19"/>
        <v>3.0749812513364065</v>
      </c>
      <c r="T107">
        <f t="shared" si="20"/>
        <v>6.0630533552055121</v>
      </c>
      <c r="U107">
        <f t="shared" si="21"/>
        <v>2.9532588240809385</v>
      </c>
      <c r="V107" t="e">
        <f t="shared" si="22"/>
        <v>#NUM!</v>
      </c>
      <c r="W107">
        <f t="shared" si="23"/>
        <v>-0.3013800550503874</v>
      </c>
      <c r="X107">
        <f t="shared" si="24"/>
        <v>0.87572117070830979</v>
      </c>
      <c r="Y107">
        <f t="shared" si="25"/>
        <v>1.5500594461508372</v>
      </c>
      <c r="Z107">
        <f t="shared" si="26"/>
        <v>3.724161466735052</v>
      </c>
      <c r="AA107">
        <f t="shared" si="27"/>
        <v>3.3260058694766275</v>
      </c>
      <c r="AB107" t="e">
        <f t="shared" si="28"/>
        <v>#NUM!</v>
      </c>
      <c r="AC107" t="e">
        <f t="shared" si="29"/>
        <v>#NUM!</v>
      </c>
      <c r="AD107" t="e">
        <f t="shared" si="30"/>
        <v>#NUM!</v>
      </c>
    </row>
    <row r="108" spans="2:30" x14ac:dyDescent="0.35">
      <c r="B108" s="4"/>
      <c r="C108" s="4"/>
      <c r="D108" s="4"/>
      <c r="E108" s="4"/>
      <c r="F108" s="4"/>
      <c r="G108" s="4"/>
      <c r="H108" s="4"/>
      <c r="I108" s="4"/>
      <c r="J108" s="4"/>
      <c r="K108" s="4"/>
      <c r="L108" s="4"/>
      <c r="M108" s="4"/>
      <c r="N108" s="4"/>
      <c r="O108" s="4"/>
      <c r="P108" s="6" t="e">
        <f t="shared" si="16"/>
        <v>#NUM!</v>
      </c>
      <c r="Q108">
        <f t="shared" si="17"/>
        <v>4.4571440772998194</v>
      </c>
      <c r="R108">
        <f t="shared" si="18"/>
        <v>4.3039959142873698</v>
      </c>
      <c r="S108">
        <f t="shared" si="19"/>
        <v>3.0749812513364065</v>
      </c>
      <c r="T108">
        <f t="shared" si="20"/>
        <v>6.0630533552055121</v>
      </c>
      <c r="U108">
        <f t="shared" si="21"/>
        <v>2.9532588240809385</v>
      </c>
      <c r="V108" t="e">
        <f t="shared" si="22"/>
        <v>#NUM!</v>
      </c>
      <c r="W108">
        <f t="shared" si="23"/>
        <v>-0.3013800550503874</v>
      </c>
      <c r="X108">
        <f t="shared" si="24"/>
        <v>0.87572117070830979</v>
      </c>
      <c r="Y108">
        <f t="shared" si="25"/>
        <v>1.5500594461508372</v>
      </c>
      <c r="Z108">
        <f t="shared" si="26"/>
        <v>3.724161466735052</v>
      </c>
      <c r="AA108">
        <f t="shared" si="27"/>
        <v>3.3260058694766275</v>
      </c>
      <c r="AB108" t="e">
        <f t="shared" si="28"/>
        <v>#NUM!</v>
      </c>
      <c r="AC108" t="e">
        <f t="shared" si="29"/>
        <v>#NUM!</v>
      </c>
      <c r="AD108" t="e">
        <f t="shared" si="30"/>
        <v>#NUM!</v>
      </c>
    </row>
    <row r="109" spans="2:30" x14ac:dyDescent="0.35">
      <c r="B109" s="4"/>
      <c r="C109" s="4"/>
      <c r="D109" s="4"/>
      <c r="E109" s="4"/>
      <c r="F109" s="4"/>
      <c r="G109" s="4"/>
      <c r="H109" s="4"/>
      <c r="I109" s="4"/>
      <c r="J109" s="4"/>
      <c r="K109" s="4"/>
      <c r="L109" s="4"/>
      <c r="M109" s="4"/>
      <c r="N109" s="4"/>
      <c r="O109" s="4"/>
      <c r="P109" s="6" t="e">
        <f t="shared" si="16"/>
        <v>#NUM!</v>
      </c>
      <c r="Q109">
        <f t="shared" si="17"/>
        <v>4.4571440772998194</v>
      </c>
      <c r="R109">
        <f t="shared" si="18"/>
        <v>4.3039959142873698</v>
      </c>
      <c r="S109">
        <f t="shared" si="19"/>
        <v>3.0749812513364065</v>
      </c>
      <c r="T109">
        <f t="shared" si="20"/>
        <v>6.0630533552055121</v>
      </c>
      <c r="U109">
        <f t="shared" si="21"/>
        <v>2.9532588240809385</v>
      </c>
      <c r="V109" t="e">
        <f t="shared" si="22"/>
        <v>#NUM!</v>
      </c>
      <c r="W109">
        <f t="shared" si="23"/>
        <v>-0.3013800550503874</v>
      </c>
      <c r="X109">
        <f t="shared" si="24"/>
        <v>0.87572117070830979</v>
      </c>
      <c r="Y109">
        <f t="shared" si="25"/>
        <v>1.5500594461508372</v>
      </c>
      <c r="Z109">
        <f t="shared" si="26"/>
        <v>3.724161466735052</v>
      </c>
      <c r="AA109">
        <f t="shared" si="27"/>
        <v>3.3260058694766275</v>
      </c>
      <c r="AB109" t="e">
        <f t="shared" si="28"/>
        <v>#NUM!</v>
      </c>
      <c r="AC109" t="e">
        <f t="shared" si="29"/>
        <v>#NUM!</v>
      </c>
      <c r="AD109" t="e">
        <f t="shared" si="30"/>
        <v>#NUM!</v>
      </c>
    </row>
    <row r="110" spans="2:30" x14ac:dyDescent="0.35">
      <c r="B110" s="4"/>
      <c r="C110" s="4"/>
      <c r="D110" s="4"/>
      <c r="E110" s="4"/>
      <c r="F110" s="4"/>
      <c r="G110" s="4"/>
      <c r="H110" s="4"/>
      <c r="I110" s="4"/>
      <c r="J110" s="4"/>
      <c r="K110" s="4"/>
      <c r="L110" s="4"/>
      <c r="M110" s="4"/>
      <c r="N110" s="4"/>
      <c r="O110" s="4"/>
      <c r="P110" s="6" t="e">
        <f t="shared" si="16"/>
        <v>#NUM!</v>
      </c>
      <c r="Q110">
        <f t="shared" si="17"/>
        <v>4.4571440772998194</v>
      </c>
      <c r="R110">
        <f t="shared" si="18"/>
        <v>4.3039959142873698</v>
      </c>
      <c r="S110">
        <f t="shared" si="19"/>
        <v>3.0749812513364065</v>
      </c>
      <c r="T110">
        <f t="shared" si="20"/>
        <v>6.0630533552055121</v>
      </c>
      <c r="U110">
        <f t="shared" si="21"/>
        <v>2.9532588240809385</v>
      </c>
      <c r="V110" t="e">
        <f t="shared" si="22"/>
        <v>#NUM!</v>
      </c>
      <c r="W110">
        <f t="shared" si="23"/>
        <v>-0.3013800550503874</v>
      </c>
      <c r="X110">
        <f t="shared" si="24"/>
        <v>0.87572117070830979</v>
      </c>
      <c r="Y110">
        <f t="shared" si="25"/>
        <v>1.5500594461508372</v>
      </c>
      <c r="Z110">
        <f t="shared" si="26"/>
        <v>3.724161466735052</v>
      </c>
      <c r="AA110">
        <f t="shared" si="27"/>
        <v>3.3260058694766275</v>
      </c>
      <c r="AB110" t="e">
        <f t="shared" si="28"/>
        <v>#NUM!</v>
      </c>
      <c r="AC110" t="e">
        <f t="shared" si="29"/>
        <v>#NUM!</v>
      </c>
      <c r="AD110" t="e">
        <f t="shared" si="30"/>
        <v>#NUM!</v>
      </c>
    </row>
    <row r="111" spans="2:30" x14ac:dyDescent="0.35">
      <c r="B111" s="4"/>
      <c r="C111" s="4"/>
      <c r="D111" s="4"/>
      <c r="E111" s="4"/>
      <c r="F111" s="4"/>
      <c r="G111" s="4"/>
      <c r="H111" s="4"/>
      <c r="I111" s="4"/>
      <c r="J111" s="4"/>
      <c r="K111" s="4"/>
      <c r="L111" s="4"/>
      <c r="M111" s="4"/>
      <c r="N111" s="4"/>
      <c r="O111" s="4"/>
      <c r="P111" s="6" t="e">
        <f t="shared" si="16"/>
        <v>#NUM!</v>
      </c>
      <c r="Q111">
        <f t="shared" si="17"/>
        <v>4.4571440772998194</v>
      </c>
      <c r="R111">
        <f t="shared" si="18"/>
        <v>4.3039959142873698</v>
      </c>
      <c r="S111">
        <f t="shared" si="19"/>
        <v>3.0749812513364065</v>
      </c>
      <c r="T111">
        <f t="shared" si="20"/>
        <v>6.0630533552055121</v>
      </c>
      <c r="U111">
        <f t="shared" si="21"/>
        <v>2.9532588240809385</v>
      </c>
      <c r="V111" t="e">
        <f t="shared" si="22"/>
        <v>#NUM!</v>
      </c>
      <c r="W111">
        <f t="shared" si="23"/>
        <v>-0.3013800550503874</v>
      </c>
      <c r="X111">
        <f t="shared" si="24"/>
        <v>0.87572117070830979</v>
      </c>
      <c r="Y111">
        <f t="shared" si="25"/>
        <v>1.5500594461508372</v>
      </c>
      <c r="Z111">
        <f t="shared" si="26"/>
        <v>3.724161466735052</v>
      </c>
      <c r="AA111">
        <f t="shared" si="27"/>
        <v>3.3260058694766275</v>
      </c>
      <c r="AB111" t="e">
        <f t="shared" si="28"/>
        <v>#NUM!</v>
      </c>
      <c r="AC111" t="e">
        <f t="shared" si="29"/>
        <v>#NUM!</v>
      </c>
      <c r="AD111" t="e">
        <f t="shared" si="30"/>
        <v>#NUM!</v>
      </c>
    </row>
    <row r="112" spans="2:30" x14ac:dyDescent="0.35">
      <c r="B112" s="4"/>
      <c r="C112" s="4"/>
      <c r="D112" s="4"/>
      <c r="E112" s="4"/>
      <c r="F112" s="4"/>
      <c r="G112" s="4"/>
      <c r="H112" s="4"/>
      <c r="I112" s="4"/>
      <c r="J112" s="4"/>
      <c r="K112" s="4"/>
      <c r="L112" s="4"/>
      <c r="M112" s="4"/>
      <c r="N112" s="4"/>
      <c r="O112" s="4"/>
      <c r="P112" s="6" t="e">
        <f t="shared" si="16"/>
        <v>#NUM!</v>
      </c>
      <c r="Q112">
        <f t="shared" si="17"/>
        <v>4.4571440772998194</v>
      </c>
      <c r="R112">
        <f t="shared" si="18"/>
        <v>4.3039959142873698</v>
      </c>
      <c r="S112">
        <f t="shared" si="19"/>
        <v>3.0749812513364065</v>
      </c>
      <c r="T112">
        <f t="shared" si="20"/>
        <v>6.0630533552055121</v>
      </c>
      <c r="U112">
        <f t="shared" si="21"/>
        <v>2.9532588240809385</v>
      </c>
      <c r="V112" t="e">
        <f t="shared" si="22"/>
        <v>#NUM!</v>
      </c>
      <c r="W112">
        <f t="shared" si="23"/>
        <v>-0.3013800550503874</v>
      </c>
      <c r="X112">
        <f t="shared" si="24"/>
        <v>0.87572117070830979</v>
      </c>
      <c r="Y112">
        <f t="shared" si="25"/>
        <v>1.5500594461508372</v>
      </c>
      <c r="Z112">
        <f t="shared" si="26"/>
        <v>3.724161466735052</v>
      </c>
      <c r="AA112">
        <f t="shared" si="27"/>
        <v>3.3260058694766275</v>
      </c>
      <c r="AB112" t="e">
        <f t="shared" si="28"/>
        <v>#NUM!</v>
      </c>
      <c r="AC112" t="e">
        <f t="shared" si="29"/>
        <v>#NUM!</v>
      </c>
      <c r="AD112" t="e">
        <f t="shared" si="30"/>
        <v>#NUM!</v>
      </c>
    </row>
    <row r="113" spans="2:30" x14ac:dyDescent="0.35">
      <c r="B113" s="4"/>
      <c r="C113" s="4"/>
      <c r="D113" s="4"/>
      <c r="E113" s="4"/>
      <c r="F113" s="4"/>
      <c r="G113" s="4"/>
      <c r="H113" s="4"/>
      <c r="I113" s="4"/>
      <c r="J113" s="4"/>
      <c r="K113" s="4"/>
      <c r="L113" s="4"/>
      <c r="M113" s="4"/>
      <c r="N113" s="4"/>
      <c r="O113" s="4"/>
      <c r="P113" s="6" t="e">
        <f t="shared" si="16"/>
        <v>#NUM!</v>
      </c>
      <c r="Q113">
        <f t="shared" si="17"/>
        <v>4.4571440772998194</v>
      </c>
      <c r="R113">
        <f t="shared" si="18"/>
        <v>4.3039959142873698</v>
      </c>
      <c r="S113">
        <f t="shared" si="19"/>
        <v>3.0749812513364065</v>
      </c>
      <c r="T113">
        <f t="shared" si="20"/>
        <v>6.0630533552055121</v>
      </c>
      <c r="U113">
        <f t="shared" si="21"/>
        <v>2.9532588240809385</v>
      </c>
      <c r="V113" t="e">
        <f t="shared" si="22"/>
        <v>#NUM!</v>
      </c>
      <c r="W113">
        <f t="shared" si="23"/>
        <v>-0.3013800550503874</v>
      </c>
      <c r="X113">
        <f t="shared" si="24"/>
        <v>0.87572117070830979</v>
      </c>
      <c r="Y113">
        <f t="shared" si="25"/>
        <v>1.5500594461508372</v>
      </c>
      <c r="Z113">
        <f t="shared" si="26"/>
        <v>3.724161466735052</v>
      </c>
      <c r="AA113">
        <f t="shared" si="27"/>
        <v>3.3260058694766275</v>
      </c>
      <c r="AB113" t="e">
        <f t="shared" si="28"/>
        <v>#NUM!</v>
      </c>
      <c r="AC113" t="e">
        <f t="shared" si="29"/>
        <v>#NUM!</v>
      </c>
      <c r="AD113" t="e">
        <f t="shared" si="30"/>
        <v>#NUM!</v>
      </c>
    </row>
    <row r="114" spans="2:30" x14ac:dyDescent="0.35">
      <c r="B114" s="4"/>
      <c r="C114" s="4"/>
      <c r="D114" s="4"/>
      <c r="E114" s="4"/>
      <c r="F114" s="4"/>
      <c r="G114" s="4"/>
      <c r="H114" s="4"/>
      <c r="I114" s="4"/>
      <c r="J114" s="4"/>
      <c r="K114" s="4"/>
      <c r="L114" s="4"/>
      <c r="M114" s="4"/>
      <c r="N114" s="4"/>
      <c r="O114" s="4"/>
      <c r="P114" s="6" t="e">
        <f t="shared" si="16"/>
        <v>#NUM!</v>
      </c>
      <c r="Q114">
        <f t="shared" si="17"/>
        <v>4.4571440772998194</v>
      </c>
      <c r="R114">
        <f t="shared" si="18"/>
        <v>4.3039959142873698</v>
      </c>
      <c r="S114">
        <f t="shared" si="19"/>
        <v>3.0749812513364065</v>
      </c>
      <c r="T114">
        <f t="shared" si="20"/>
        <v>6.0630533552055121</v>
      </c>
      <c r="U114">
        <f t="shared" si="21"/>
        <v>2.9532588240809385</v>
      </c>
      <c r="V114" t="e">
        <f t="shared" si="22"/>
        <v>#NUM!</v>
      </c>
      <c r="W114">
        <f t="shared" si="23"/>
        <v>-0.3013800550503874</v>
      </c>
      <c r="X114">
        <f t="shared" si="24"/>
        <v>0.87572117070830979</v>
      </c>
      <c r="Y114">
        <f t="shared" si="25"/>
        <v>1.5500594461508372</v>
      </c>
      <c r="Z114">
        <f t="shared" si="26"/>
        <v>3.724161466735052</v>
      </c>
      <c r="AA114">
        <f t="shared" si="27"/>
        <v>3.3260058694766275</v>
      </c>
      <c r="AB114" t="e">
        <f t="shared" si="28"/>
        <v>#NUM!</v>
      </c>
      <c r="AC114" t="e">
        <f t="shared" si="29"/>
        <v>#NUM!</v>
      </c>
      <c r="AD114" t="e">
        <f t="shared" si="30"/>
        <v>#NUM!</v>
      </c>
    </row>
    <row r="115" spans="2:30" x14ac:dyDescent="0.35">
      <c r="B115" s="4"/>
      <c r="C115" s="4"/>
      <c r="D115" s="4"/>
      <c r="E115" s="4"/>
      <c r="F115" s="4"/>
      <c r="G115" s="4"/>
      <c r="H115" s="4"/>
      <c r="I115" s="4"/>
      <c r="J115" s="4"/>
      <c r="K115" s="4"/>
      <c r="L115" s="4"/>
      <c r="M115" s="4"/>
      <c r="N115" s="4"/>
      <c r="O115" s="4"/>
      <c r="P115" s="6" t="e">
        <f t="shared" si="16"/>
        <v>#NUM!</v>
      </c>
      <c r="Q115">
        <f t="shared" si="17"/>
        <v>4.4571440772998194</v>
      </c>
      <c r="R115">
        <f t="shared" si="18"/>
        <v>4.3039959142873698</v>
      </c>
      <c r="S115">
        <f t="shared" si="19"/>
        <v>3.0749812513364065</v>
      </c>
      <c r="T115">
        <f t="shared" si="20"/>
        <v>6.0630533552055121</v>
      </c>
      <c r="U115">
        <f t="shared" si="21"/>
        <v>2.9532588240809385</v>
      </c>
      <c r="V115" t="e">
        <f t="shared" si="22"/>
        <v>#NUM!</v>
      </c>
      <c r="W115">
        <f t="shared" si="23"/>
        <v>-0.3013800550503874</v>
      </c>
      <c r="X115">
        <f t="shared" si="24"/>
        <v>0.87572117070830979</v>
      </c>
      <c r="Y115">
        <f t="shared" si="25"/>
        <v>1.5500594461508372</v>
      </c>
      <c r="Z115">
        <f t="shared" si="26"/>
        <v>3.724161466735052</v>
      </c>
      <c r="AA115">
        <f t="shared" si="27"/>
        <v>3.3260058694766275</v>
      </c>
      <c r="AB115" t="e">
        <f t="shared" si="28"/>
        <v>#NUM!</v>
      </c>
      <c r="AC115" t="e">
        <f t="shared" si="29"/>
        <v>#NUM!</v>
      </c>
      <c r="AD115" t="e">
        <f t="shared" si="30"/>
        <v>#NUM!</v>
      </c>
    </row>
    <row r="116" spans="2:30" x14ac:dyDescent="0.35">
      <c r="B116" s="4"/>
      <c r="C116" s="4"/>
      <c r="D116" s="4"/>
      <c r="E116" s="4"/>
      <c r="F116" s="4"/>
      <c r="G116" s="4"/>
      <c r="H116" s="4"/>
      <c r="I116" s="4"/>
      <c r="J116" s="4"/>
      <c r="K116" s="4"/>
      <c r="L116" s="4"/>
      <c r="M116" s="4"/>
      <c r="N116" s="4"/>
      <c r="O116" s="4"/>
      <c r="P116" s="6" t="e">
        <f t="shared" si="16"/>
        <v>#NUM!</v>
      </c>
      <c r="Q116">
        <f t="shared" si="17"/>
        <v>4.4571440772998194</v>
      </c>
      <c r="R116">
        <f t="shared" si="18"/>
        <v>4.3039959142873698</v>
      </c>
      <c r="S116">
        <f t="shared" si="19"/>
        <v>3.0749812513364065</v>
      </c>
      <c r="T116">
        <f t="shared" si="20"/>
        <v>6.0630533552055121</v>
      </c>
      <c r="U116">
        <f t="shared" si="21"/>
        <v>2.9532588240809385</v>
      </c>
      <c r="V116" t="e">
        <f t="shared" si="22"/>
        <v>#NUM!</v>
      </c>
      <c r="W116">
        <f t="shared" si="23"/>
        <v>-0.3013800550503874</v>
      </c>
      <c r="X116">
        <f t="shared" si="24"/>
        <v>0.87572117070830979</v>
      </c>
      <c r="Y116">
        <f t="shared" si="25"/>
        <v>1.5500594461508372</v>
      </c>
      <c r="Z116">
        <f t="shared" si="26"/>
        <v>3.724161466735052</v>
      </c>
      <c r="AA116">
        <f t="shared" si="27"/>
        <v>3.3260058694766275</v>
      </c>
      <c r="AB116" t="e">
        <f t="shared" si="28"/>
        <v>#NUM!</v>
      </c>
      <c r="AC116" t="e">
        <f t="shared" si="29"/>
        <v>#NUM!</v>
      </c>
      <c r="AD116" t="e">
        <f t="shared" si="30"/>
        <v>#NUM!</v>
      </c>
    </row>
    <row r="117" spans="2:30" x14ac:dyDescent="0.35">
      <c r="B117" s="4"/>
      <c r="C117" s="4"/>
      <c r="D117" s="4"/>
      <c r="E117" s="4"/>
      <c r="F117" s="4"/>
      <c r="G117" s="4"/>
      <c r="H117" s="4"/>
      <c r="I117" s="4"/>
      <c r="J117" s="4"/>
      <c r="K117" s="4"/>
      <c r="L117" s="4"/>
      <c r="M117" s="4"/>
      <c r="N117" s="4"/>
      <c r="O117" s="4"/>
      <c r="P117" s="6" t="e">
        <f t="shared" si="16"/>
        <v>#NUM!</v>
      </c>
      <c r="Q117">
        <f t="shared" si="17"/>
        <v>4.4571440772998194</v>
      </c>
      <c r="R117">
        <f t="shared" si="18"/>
        <v>4.3039959142873698</v>
      </c>
      <c r="S117">
        <f t="shared" si="19"/>
        <v>3.0749812513364065</v>
      </c>
      <c r="T117">
        <f t="shared" si="20"/>
        <v>6.0630533552055121</v>
      </c>
      <c r="U117">
        <f t="shared" si="21"/>
        <v>2.9532588240809385</v>
      </c>
      <c r="V117" t="e">
        <f t="shared" si="22"/>
        <v>#NUM!</v>
      </c>
      <c r="W117">
        <f t="shared" si="23"/>
        <v>-0.3013800550503874</v>
      </c>
      <c r="X117">
        <f t="shared" si="24"/>
        <v>0.87572117070830979</v>
      </c>
      <c r="Y117">
        <f t="shared" si="25"/>
        <v>1.5500594461508372</v>
      </c>
      <c r="Z117">
        <f t="shared" si="26"/>
        <v>3.724161466735052</v>
      </c>
      <c r="AA117">
        <f t="shared" si="27"/>
        <v>3.3260058694766275</v>
      </c>
      <c r="AB117" t="e">
        <f t="shared" si="28"/>
        <v>#NUM!</v>
      </c>
      <c r="AC117" t="e">
        <f t="shared" si="29"/>
        <v>#NUM!</v>
      </c>
      <c r="AD117" t="e">
        <f t="shared" si="30"/>
        <v>#NUM!</v>
      </c>
    </row>
    <row r="118" spans="2:30" x14ac:dyDescent="0.35">
      <c r="B118" s="4"/>
      <c r="C118" s="4"/>
      <c r="D118" s="4"/>
      <c r="E118" s="4"/>
      <c r="F118" s="4"/>
      <c r="G118" s="4"/>
      <c r="H118" s="4"/>
      <c r="I118" s="4"/>
      <c r="J118" s="4"/>
      <c r="K118" s="4"/>
      <c r="L118" s="4"/>
      <c r="M118" s="4"/>
      <c r="N118" s="4"/>
      <c r="O118" s="4"/>
      <c r="P118" s="6" t="e">
        <f t="shared" si="16"/>
        <v>#NUM!</v>
      </c>
      <c r="Q118">
        <f t="shared" si="17"/>
        <v>4.4571440772998194</v>
      </c>
      <c r="R118">
        <f t="shared" si="18"/>
        <v>4.3039959142873698</v>
      </c>
      <c r="S118">
        <f t="shared" si="19"/>
        <v>3.0749812513364065</v>
      </c>
      <c r="T118">
        <f t="shared" si="20"/>
        <v>6.0630533552055121</v>
      </c>
      <c r="U118">
        <f t="shared" si="21"/>
        <v>2.9532588240809385</v>
      </c>
      <c r="V118" t="e">
        <f t="shared" si="22"/>
        <v>#NUM!</v>
      </c>
      <c r="W118">
        <f t="shared" si="23"/>
        <v>-0.3013800550503874</v>
      </c>
      <c r="X118">
        <f t="shared" si="24"/>
        <v>0.87572117070830979</v>
      </c>
      <c r="Y118">
        <f t="shared" si="25"/>
        <v>1.5500594461508372</v>
      </c>
      <c r="Z118">
        <f t="shared" si="26"/>
        <v>3.724161466735052</v>
      </c>
      <c r="AA118">
        <f t="shared" si="27"/>
        <v>3.3260058694766275</v>
      </c>
      <c r="AB118" t="e">
        <f t="shared" si="28"/>
        <v>#NUM!</v>
      </c>
      <c r="AC118" t="e">
        <f t="shared" si="29"/>
        <v>#NUM!</v>
      </c>
      <c r="AD118" t="e">
        <f t="shared" si="30"/>
        <v>#NUM!</v>
      </c>
    </row>
    <row r="119" spans="2:30" x14ac:dyDescent="0.35">
      <c r="B119" s="4"/>
      <c r="C119" s="4"/>
      <c r="D119" s="4"/>
      <c r="E119" s="4"/>
      <c r="F119" s="4"/>
      <c r="G119" s="4"/>
      <c r="H119" s="4"/>
      <c r="I119" s="4"/>
      <c r="J119" s="4"/>
      <c r="K119" s="4"/>
      <c r="L119" s="4"/>
      <c r="M119" s="4"/>
      <c r="N119" s="4"/>
      <c r="O119" s="4"/>
      <c r="P119" s="6" t="e">
        <f t="shared" si="16"/>
        <v>#NUM!</v>
      </c>
      <c r="Q119">
        <f t="shared" si="17"/>
        <v>4.4571440772998194</v>
      </c>
      <c r="R119">
        <f t="shared" si="18"/>
        <v>4.3039959142873698</v>
      </c>
      <c r="S119">
        <f t="shared" si="19"/>
        <v>3.0749812513364065</v>
      </c>
      <c r="T119">
        <f t="shared" si="20"/>
        <v>6.0630533552055121</v>
      </c>
      <c r="U119">
        <f t="shared" si="21"/>
        <v>2.9532588240809385</v>
      </c>
      <c r="V119" t="e">
        <f t="shared" si="22"/>
        <v>#NUM!</v>
      </c>
      <c r="W119">
        <f t="shared" si="23"/>
        <v>-0.3013800550503874</v>
      </c>
      <c r="X119">
        <f t="shared" si="24"/>
        <v>0.87572117070830979</v>
      </c>
      <c r="Y119">
        <f t="shared" si="25"/>
        <v>1.5500594461508372</v>
      </c>
      <c r="Z119">
        <f t="shared" si="26"/>
        <v>3.724161466735052</v>
      </c>
      <c r="AA119">
        <f t="shared" si="27"/>
        <v>3.3260058694766275</v>
      </c>
      <c r="AB119" t="e">
        <f t="shared" si="28"/>
        <v>#NUM!</v>
      </c>
      <c r="AC119" t="e">
        <f t="shared" si="29"/>
        <v>#NUM!</v>
      </c>
      <c r="AD119" t="e">
        <f t="shared" si="30"/>
        <v>#NUM!</v>
      </c>
    </row>
    <row r="120" spans="2:30" x14ac:dyDescent="0.35">
      <c r="B120" s="4"/>
      <c r="C120" s="4"/>
      <c r="D120" s="4"/>
      <c r="E120" s="4"/>
      <c r="F120" s="4"/>
      <c r="G120" s="4"/>
      <c r="H120" s="4"/>
      <c r="I120" s="4"/>
      <c r="J120" s="4"/>
      <c r="K120" s="4"/>
      <c r="L120" s="4"/>
      <c r="M120" s="4"/>
      <c r="N120" s="4"/>
      <c r="O120" s="4"/>
      <c r="P120" s="6" t="e">
        <f t="shared" si="16"/>
        <v>#NUM!</v>
      </c>
      <c r="Q120">
        <f t="shared" si="17"/>
        <v>4.4571440772998194</v>
      </c>
      <c r="R120">
        <f t="shared" si="18"/>
        <v>4.3039959142873698</v>
      </c>
      <c r="S120">
        <f t="shared" si="19"/>
        <v>3.0749812513364065</v>
      </c>
      <c r="T120">
        <f t="shared" si="20"/>
        <v>6.0630533552055121</v>
      </c>
      <c r="U120">
        <f t="shared" si="21"/>
        <v>2.9532588240809385</v>
      </c>
      <c r="V120" t="e">
        <f t="shared" si="22"/>
        <v>#NUM!</v>
      </c>
      <c r="W120">
        <f t="shared" si="23"/>
        <v>-0.3013800550503874</v>
      </c>
      <c r="X120">
        <f t="shared" si="24"/>
        <v>0.87572117070830979</v>
      </c>
      <c r="Y120">
        <f t="shared" si="25"/>
        <v>1.5500594461508372</v>
      </c>
      <c r="Z120">
        <f t="shared" si="26"/>
        <v>3.724161466735052</v>
      </c>
      <c r="AA120">
        <f t="shared" si="27"/>
        <v>3.3260058694766275</v>
      </c>
      <c r="AB120" t="e">
        <f t="shared" si="28"/>
        <v>#NUM!</v>
      </c>
      <c r="AC120" t="e">
        <f t="shared" si="29"/>
        <v>#NUM!</v>
      </c>
      <c r="AD120" t="e">
        <f t="shared" si="30"/>
        <v>#NUM!</v>
      </c>
    </row>
    <row r="121" spans="2:30" x14ac:dyDescent="0.35">
      <c r="B121" s="4"/>
      <c r="C121" s="4"/>
      <c r="D121" s="4"/>
      <c r="E121" s="4"/>
      <c r="F121" s="4"/>
      <c r="G121" s="4"/>
      <c r="H121" s="4"/>
      <c r="I121" s="4"/>
      <c r="J121" s="4"/>
      <c r="K121" s="4"/>
      <c r="L121" s="4"/>
      <c r="M121" s="4"/>
      <c r="N121" s="4"/>
      <c r="O121" s="4"/>
      <c r="P121" s="6" t="e">
        <f t="shared" si="16"/>
        <v>#NUM!</v>
      </c>
      <c r="Q121">
        <f t="shared" si="17"/>
        <v>4.4571440772998194</v>
      </c>
      <c r="R121">
        <f t="shared" si="18"/>
        <v>4.3039959142873698</v>
      </c>
      <c r="S121">
        <f t="shared" si="19"/>
        <v>3.0749812513364065</v>
      </c>
      <c r="T121">
        <f t="shared" si="20"/>
        <v>6.0630533552055121</v>
      </c>
      <c r="U121">
        <f t="shared" si="21"/>
        <v>2.9532588240809385</v>
      </c>
      <c r="V121" t="e">
        <f t="shared" si="22"/>
        <v>#NUM!</v>
      </c>
      <c r="W121">
        <f t="shared" si="23"/>
        <v>-0.3013800550503874</v>
      </c>
      <c r="X121">
        <f t="shared" si="24"/>
        <v>0.87572117070830979</v>
      </c>
      <c r="Y121">
        <f t="shared" si="25"/>
        <v>1.5500594461508372</v>
      </c>
      <c r="Z121">
        <f t="shared" si="26"/>
        <v>3.724161466735052</v>
      </c>
      <c r="AA121">
        <f t="shared" si="27"/>
        <v>3.3260058694766275</v>
      </c>
      <c r="AB121" t="e">
        <f t="shared" si="28"/>
        <v>#NUM!</v>
      </c>
      <c r="AC121" t="e">
        <f t="shared" si="29"/>
        <v>#NUM!</v>
      </c>
      <c r="AD121" t="e">
        <f t="shared" si="30"/>
        <v>#NUM!</v>
      </c>
    </row>
    <row r="122" spans="2:30" x14ac:dyDescent="0.35">
      <c r="B122" s="4"/>
      <c r="C122" s="4"/>
      <c r="D122" s="4"/>
      <c r="E122" s="4"/>
      <c r="F122" s="4"/>
      <c r="G122" s="4"/>
      <c r="H122" s="4"/>
      <c r="I122" s="4"/>
      <c r="J122" s="4"/>
      <c r="K122" s="4"/>
      <c r="L122" s="4"/>
      <c r="M122" s="4"/>
      <c r="N122" s="4"/>
      <c r="O122" s="4"/>
      <c r="P122" s="6" t="e">
        <f t="shared" si="16"/>
        <v>#NUM!</v>
      </c>
      <c r="Q122">
        <f t="shared" si="17"/>
        <v>4.4571440772998194</v>
      </c>
      <c r="R122">
        <f t="shared" si="18"/>
        <v>4.3039959142873698</v>
      </c>
      <c r="S122">
        <f t="shared" si="19"/>
        <v>3.0749812513364065</v>
      </c>
      <c r="T122">
        <f t="shared" si="20"/>
        <v>6.0630533552055121</v>
      </c>
      <c r="U122">
        <f t="shared" si="21"/>
        <v>2.9532588240809385</v>
      </c>
      <c r="V122" t="e">
        <f t="shared" si="22"/>
        <v>#NUM!</v>
      </c>
      <c r="W122">
        <f t="shared" si="23"/>
        <v>-0.3013800550503874</v>
      </c>
      <c r="X122">
        <f t="shared" si="24"/>
        <v>0.87572117070830979</v>
      </c>
      <c r="Y122">
        <f t="shared" si="25"/>
        <v>1.5500594461508372</v>
      </c>
      <c r="Z122">
        <f t="shared" si="26"/>
        <v>3.724161466735052</v>
      </c>
      <c r="AA122">
        <f t="shared" si="27"/>
        <v>3.3260058694766275</v>
      </c>
      <c r="AB122" t="e">
        <f t="shared" si="28"/>
        <v>#NUM!</v>
      </c>
      <c r="AC122" t="e">
        <f t="shared" si="29"/>
        <v>#NUM!</v>
      </c>
      <c r="AD122" t="e">
        <f t="shared" si="30"/>
        <v>#NUM!</v>
      </c>
    </row>
    <row r="123" spans="2:30" x14ac:dyDescent="0.35">
      <c r="B123" s="4"/>
      <c r="C123" s="4"/>
      <c r="D123" s="4"/>
      <c r="E123" s="4"/>
      <c r="F123" s="4"/>
      <c r="G123" s="4"/>
      <c r="H123" s="4"/>
      <c r="I123" s="4"/>
      <c r="J123" s="4"/>
      <c r="K123" s="4"/>
      <c r="L123" s="4"/>
      <c r="M123" s="4"/>
      <c r="N123" s="4"/>
      <c r="O123" s="4"/>
      <c r="P123" s="6" t="e">
        <f t="shared" si="16"/>
        <v>#NUM!</v>
      </c>
      <c r="Q123">
        <f t="shared" si="17"/>
        <v>4.4571440772998194</v>
      </c>
      <c r="R123">
        <f t="shared" si="18"/>
        <v>4.3039959142873698</v>
      </c>
      <c r="S123">
        <f t="shared" si="19"/>
        <v>3.0749812513364065</v>
      </c>
      <c r="T123">
        <f t="shared" si="20"/>
        <v>6.0630533552055121</v>
      </c>
      <c r="U123">
        <f t="shared" si="21"/>
        <v>2.9532588240809385</v>
      </c>
      <c r="V123" t="e">
        <f t="shared" si="22"/>
        <v>#NUM!</v>
      </c>
      <c r="W123">
        <f t="shared" si="23"/>
        <v>-0.3013800550503874</v>
      </c>
      <c r="X123">
        <f t="shared" si="24"/>
        <v>0.87572117070830979</v>
      </c>
      <c r="Y123">
        <f t="shared" si="25"/>
        <v>1.5500594461508372</v>
      </c>
      <c r="Z123">
        <f t="shared" si="26"/>
        <v>3.724161466735052</v>
      </c>
      <c r="AA123">
        <f t="shared" si="27"/>
        <v>3.3260058694766275</v>
      </c>
      <c r="AB123" t="e">
        <f t="shared" si="28"/>
        <v>#NUM!</v>
      </c>
      <c r="AC123" t="e">
        <f t="shared" si="29"/>
        <v>#NUM!</v>
      </c>
      <c r="AD123" t="e">
        <f t="shared" si="30"/>
        <v>#NUM!</v>
      </c>
    </row>
    <row r="124" spans="2:30" x14ac:dyDescent="0.35">
      <c r="B124" s="4"/>
      <c r="C124" s="4"/>
      <c r="D124" s="4"/>
      <c r="E124" s="4"/>
      <c r="F124" s="4"/>
      <c r="G124" s="4"/>
      <c r="H124" s="4"/>
      <c r="I124" s="4"/>
      <c r="J124" s="4"/>
      <c r="K124" s="4"/>
      <c r="L124" s="4"/>
      <c r="M124" s="4"/>
      <c r="N124" s="4"/>
      <c r="O124" s="4"/>
      <c r="P124" s="6" t="e">
        <f t="shared" si="16"/>
        <v>#NUM!</v>
      </c>
      <c r="Q124">
        <f t="shared" si="17"/>
        <v>4.4571440772998194</v>
      </c>
      <c r="R124">
        <f t="shared" si="18"/>
        <v>4.3039959142873698</v>
      </c>
      <c r="S124">
        <f t="shared" si="19"/>
        <v>3.0749812513364065</v>
      </c>
      <c r="T124">
        <f t="shared" si="20"/>
        <v>6.0630533552055121</v>
      </c>
      <c r="U124">
        <f t="shared" si="21"/>
        <v>2.9532588240809385</v>
      </c>
      <c r="V124" t="e">
        <f t="shared" si="22"/>
        <v>#NUM!</v>
      </c>
      <c r="W124">
        <f t="shared" si="23"/>
        <v>-0.3013800550503874</v>
      </c>
      <c r="X124">
        <f t="shared" si="24"/>
        <v>0.87572117070830979</v>
      </c>
      <c r="Y124">
        <f t="shared" si="25"/>
        <v>1.5500594461508372</v>
      </c>
      <c r="Z124">
        <f t="shared" si="26"/>
        <v>3.724161466735052</v>
      </c>
      <c r="AA124">
        <f t="shared" si="27"/>
        <v>3.3260058694766275</v>
      </c>
      <c r="AB124" t="e">
        <f t="shared" si="28"/>
        <v>#NUM!</v>
      </c>
      <c r="AC124" t="e">
        <f t="shared" si="29"/>
        <v>#NUM!</v>
      </c>
      <c r="AD124" t="e">
        <f t="shared" si="30"/>
        <v>#NUM!</v>
      </c>
    </row>
    <row r="125" spans="2:30" x14ac:dyDescent="0.35">
      <c r="B125" s="4"/>
      <c r="C125" s="4"/>
      <c r="D125" s="4"/>
      <c r="E125" s="4"/>
      <c r="F125" s="4"/>
      <c r="G125" s="4"/>
      <c r="H125" s="4"/>
      <c r="I125" s="4"/>
      <c r="J125" s="4"/>
      <c r="K125" s="4"/>
      <c r="L125" s="4"/>
      <c r="M125" s="4"/>
      <c r="N125" s="4"/>
      <c r="O125" s="4"/>
      <c r="P125" s="6" t="e">
        <f t="shared" si="16"/>
        <v>#NUM!</v>
      </c>
      <c r="Q125">
        <f t="shared" si="17"/>
        <v>4.4571440772998194</v>
      </c>
      <c r="R125">
        <f t="shared" si="18"/>
        <v>4.3039959142873698</v>
      </c>
      <c r="S125">
        <f t="shared" si="19"/>
        <v>3.0749812513364065</v>
      </c>
      <c r="T125">
        <f t="shared" si="20"/>
        <v>6.0630533552055121</v>
      </c>
      <c r="U125">
        <f t="shared" si="21"/>
        <v>2.9532588240809385</v>
      </c>
      <c r="V125" t="e">
        <f t="shared" si="22"/>
        <v>#NUM!</v>
      </c>
      <c r="W125">
        <f t="shared" si="23"/>
        <v>-0.3013800550503874</v>
      </c>
      <c r="X125">
        <f t="shared" si="24"/>
        <v>0.87572117070830979</v>
      </c>
      <c r="Y125">
        <f t="shared" si="25"/>
        <v>1.5500594461508372</v>
      </c>
      <c r="Z125">
        <f t="shared" si="26"/>
        <v>3.724161466735052</v>
      </c>
      <c r="AA125">
        <f t="shared" si="27"/>
        <v>3.3260058694766275</v>
      </c>
      <c r="AB125" t="e">
        <f t="shared" si="28"/>
        <v>#NUM!</v>
      </c>
      <c r="AC125" t="e">
        <f t="shared" si="29"/>
        <v>#NUM!</v>
      </c>
      <c r="AD125" t="e">
        <f t="shared" si="30"/>
        <v>#NUM!</v>
      </c>
    </row>
    <row r="126" spans="2:30" x14ac:dyDescent="0.35">
      <c r="B126" s="4"/>
      <c r="C126" s="4"/>
      <c r="D126" s="4"/>
      <c r="E126" s="4"/>
      <c r="F126" s="4"/>
      <c r="G126" s="4"/>
      <c r="H126" s="4"/>
      <c r="I126" s="4"/>
      <c r="J126" s="4"/>
      <c r="K126" s="4"/>
      <c r="L126" s="4"/>
      <c r="M126" s="4"/>
      <c r="N126" s="4"/>
      <c r="O126" s="4"/>
      <c r="P126" s="6" t="e">
        <f t="shared" si="16"/>
        <v>#NUM!</v>
      </c>
      <c r="Q126">
        <f t="shared" si="17"/>
        <v>4.4571440772998194</v>
      </c>
      <c r="R126">
        <f t="shared" si="18"/>
        <v>4.3039959142873698</v>
      </c>
      <c r="S126">
        <f t="shared" si="19"/>
        <v>3.0749812513364065</v>
      </c>
      <c r="T126">
        <f t="shared" si="20"/>
        <v>6.0630533552055121</v>
      </c>
      <c r="U126">
        <f t="shared" si="21"/>
        <v>2.9532588240809385</v>
      </c>
      <c r="V126" t="e">
        <f t="shared" si="22"/>
        <v>#NUM!</v>
      </c>
      <c r="W126">
        <f t="shared" si="23"/>
        <v>-0.3013800550503874</v>
      </c>
      <c r="X126">
        <f t="shared" si="24"/>
        <v>0.87572117070830979</v>
      </c>
      <c r="Y126">
        <f t="shared" si="25"/>
        <v>1.5500594461508372</v>
      </c>
      <c r="Z126">
        <f t="shared" si="26"/>
        <v>3.724161466735052</v>
      </c>
      <c r="AA126">
        <f t="shared" si="27"/>
        <v>3.3260058694766275</v>
      </c>
      <c r="AB126" t="e">
        <f t="shared" si="28"/>
        <v>#NUM!</v>
      </c>
      <c r="AC126" t="e">
        <f t="shared" si="29"/>
        <v>#NUM!</v>
      </c>
      <c r="AD126" t="e">
        <f t="shared" si="30"/>
        <v>#NUM!</v>
      </c>
    </row>
    <row r="127" spans="2:30" x14ac:dyDescent="0.35">
      <c r="B127" s="4"/>
      <c r="C127" s="4"/>
      <c r="D127" s="4"/>
      <c r="E127" s="4"/>
      <c r="F127" s="4"/>
      <c r="G127" s="4"/>
      <c r="H127" s="4"/>
      <c r="I127" s="4"/>
      <c r="J127" s="4"/>
      <c r="K127" s="4"/>
      <c r="L127" s="4"/>
      <c r="M127" s="4"/>
      <c r="N127" s="4"/>
      <c r="O127" s="4"/>
      <c r="P127" s="6" t="e">
        <f t="shared" si="16"/>
        <v>#NUM!</v>
      </c>
      <c r="Q127">
        <f t="shared" si="17"/>
        <v>4.4571440772998194</v>
      </c>
      <c r="R127">
        <f t="shared" si="18"/>
        <v>4.3039959142873698</v>
      </c>
      <c r="S127">
        <f t="shared" si="19"/>
        <v>3.0749812513364065</v>
      </c>
      <c r="T127">
        <f t="shared" si="20"/>
        <v>6.0630533552055121</v>
      </c>
      <c r="U127">
        <f t="shared" si="21"/>
        <v>2.9532588240809385</v>
      </c>
      <c r="V127" t="e">
        <f t="shared" si="22"/>
        <v>#NUM!</v>
      </c>
      <c r="W127">
        <f t="shared" si="23"/>
        <v>-0.3013800550503874</v>
      </c>
      <c r="X127">
        <f t="shared" si="24"/>
        <v>0.87572117070830979</v>
      </c>
      <c r="Y127">
        <f t="shared" si="25"/>
        <v>1.5500594461508372</v>
      </c>
      <c r="Z127">
        <f t="shared" si="26"/>
        <v>3.724161466735052</v>
      </c>
      <c r="AA127">
        <f t="shared" si="27"/>
        <v>3.3260058694766275</v>
      </c>
      <c r="AB127" t="e">
        <f t="shared" si="28"/>
        <v>#NUM!</v>
      </c>
      <c r="AC127" t="e">
        <f t="shared" si="29"/>
        <v>#NUM!</v>
      </c>
      <c r="AD127" t="e">
        <f t="shared" si="30"/>
        <v>#NUM!</v>
      </c>
    </row>
    <row r="128" spans="2:30" x14ac:dyDescent="0.35">
      <c r="B128" s="4"/>
      <c r="C128" s="4"/>
      <c r="D128" s="4"/>
      <c r="E128" s="4"/>
      <c r="F128" s="4"/>
      <c r="G128" s="4"/>
      <c r="H128" s="4"/>
      <c r="I128" s="4"/>
      <c r="J128" s="4"/>
      <c r="K128" s="4"/>
      <c r="L128" s="4"/>
      <c r="M128" s="4"/>
      <c r="N128" s="4"/>
      <c r="O128" s="4"/>
      <c r="P128" s="6" t="e">
        <f t="shared" si="16"/>
        <v>#NUM!</v>
      </c>
      <c r="Q128">
        <f t="shared" si="17"/>
        <v>4.4571440772998194</v>
      </c>
      <c r="R128">
        <f t="shared" si="18"/>
        <v>4.3039959142873698</v>
      </c>
      <c r="S128">
        <f t="shared" si="19"/>
        <v>3.0749812513364065</v>
      </c>
      <c r="T128">
        <f t="shared" si="20"/>
        <v>6.0630533552055121</v>
      </c>
      <c r="U128">
        <f t="shared" si="21"/>
        <v>2.9532588240809385</v>
      </c>
      <c r="V128" t="e">
        <f t="shared" si="22"/>
        <v>#NUM!</v>
      </c>
      <c r="W128">
        <f t="shared" si="23"/>
        <v>-0.3013800550503874</v>
      </c>
      <c r="X128">
        <f t="shared" si="24"/>
        <v>0.87572117070830979</v>
      </c>
      <c r="Y128">
        <f t="shared" si="25"/>
        <v>1.5500594461508372</v>
      </c>
      <c r="Z128">
        <f t="shared" si="26"/>
        <v>3.724161466735052</v>
      </c>
      <c r="AA128">
        <f t="shared" si="27"/>
        <v>3.3260058694766275</v>
      </c>
      <c r="AB128" t="e">
        <f t="shared" si="28"/>
        <v>#NUM!</v>
      </c>
      <c r="AC128" t="e">
        <f t="shared" si="29"/>
        <v>#NUM!</v>
      </c>
      <c r="AD128" t="e">
        <f t="shared" si="30"/>
        <v>#NUM!</v>
      </c>
    </row>
    <row r="129" spans="2:30" x14ac:dyDescent="0.35">
      <c r="B129" s="4"/>
      <c r="C129" s="4"/>
      <c r="D129" s="4"/>
      <c r="E129" s="4"/>
      <c r="F129" s="4"/>
      <c r="G129" s="4"/>
      <c r="H129" s="4"/>
      <c r="I129" s="4"/>
      <c r="J129" s="4"/>
      <c r="K129" s="4"/>
      <c r="L129" s="4"/>
      <c r="M129" s="4"/>
      <c r="N129" s="4"/>
      <c r="O129" s="4"/>
      <c r="P129" s="6" t="e">
        <f t="shared" si="16"/>
        <v>#NUM!</v>
      </c>
      <c r="Q129">
        <f t="shared" si="17"/>
        <v>4.4571440772998194</v>
      </c>
      <c r="R129">
        <f t="shared" si="18"/>
        <v>4.3039959142873698</v>
      </c>
      <c r="S129">
        <f t="shared" si="19"/>
        <v>3.0749812513364065</v>
      </c>
      <c r="T129">
        <f t="shared" si="20"/>
        <v>6.0630533552055121</v>
      </c>
      <c r="U129">
        <f t="shared" si="21"/>
        <v>2.9532588240809385</v>
      </c>
      <c r="V129" t="e">
        <f t="shared" si="22"/>
        <v>#NUM!</v>
      </c>
      <c r="W129">
        <f t="shared" si="23"/>
        <v>-0.3013800550503874</v>
      </c>
      <c r="X129">
        <f t="shared" si="24"/>
        <v>0.87572117070830979</v>
      </c>
      <c r="Y129">
        <f t="shared" si="25"/>
        <v>1.5500594461508372</v>
      </c>
      <c r="Z129">
        <f t="shared" si="26"/>
        <v>3.724161466735052</v>
      </c>
      <c r="AA129">
        <f t="shared" si="27"/>
        <v>3.3260058694766275</v>
      </c>
      <c r="AB129" t="e">
        <f t="shared" si="28"/>
        <v>#NUM!</v>
      </c>
      <c r="AC129" t="e">
        <f t="shared" si="29"/>
        <v>#NUM!</v>
      </c>
      <c r="AD129" t="e">
        <f t="shared" si="30"/>
        <v>#NUM!</v>
      </c>
    </row>
    <row r="130" spans="2:30" x14ac:dyDescent="0.35">
      <c r="B130" s="4"/>
      <c r="C130" s="4"/>
      <c r="D130" s="4"/>
      <c r="E130" s="4"/>
      <c r="F130" s="4"/>
      <c r="G130" s="4"/>
      <c r="H130" s="4"/>
      <c r="I130" s="4"/>
      <c r="J130" s="4"/>
      <c r="K130" s="4"/>
      <c r="L130" s="4"/>
      <c r="M130" s="4"/>
      <c r="N130" s="4"/>
      <c r="O130" s="4"/>
      <c r="P130" s="6" t="e">
        <f t="shared" si="16"/>
        <v>#NUM!</v>
      </c>
      <c r="Q130">
        <f t="shared" si="17"/>
        <v>4.4571440772998194</v>
      </c>
      <c r="R130">
        <f t="shared" si="18"/>
        <v>4.3039959142873698</v>
      </c>
      <c r="S130">
        <f t="shared" si="19"/>
        <v>3.0749812513364065</v>
      </c>
      <c r="T130">
        <f t="shared" si="20"/>
        <v>6.0630533552055121</v>
      </c>
      <c r="U130">
        <f t="shared" si="21"/>
        <v>2.9532588240809385</v>
      </c>
      <c r="V130" t="e">
        <f t="shared" si="22"/>
        <v>#NUM!</v>
      </c>
      <c r="W130">
        <f t="shared" si="23"/>
        <v>-0.3013800550503874</v>
      </c>
      <c r="X130">
        <f t="shared" si="24"/>
        <v>0.87572117070830979</v>
      </c>
      <c r="Y130">
        <f t="shared" si="25"/>
        <v>1.5500594461508372</v>
      </c>
      <c r="Z130">
        <f t="shared" si="26"/>
        <v>3.724161466735052</v>
      </c>
      <c r="AA130">
        <f t="shared" si="27"/>
        <v>3.3260058694766275</v>
      </c>
      <c r="AB130" t="e">
        <f t="shared" si="28"/>
        <v>#NUM!</v>
      </c>
      <c r="AC130" t="e">
        <f t="shared" si="29"/>
        <v>#NUM!</v>
      </c>
      <c r="AD130" t="e">
        <f t="shared" si="30"/>
        <v>#NUM!</v>
      </c>
    </row>
    <row r="131" spans="2:30" x14ac:dyDescent="0.35">
      <c r="B131" s="4"/>
      <c r="C131" s="4"/>
      <c r="D131" s="4"/>
      <c r="E131" s="4"/>
      <c r="F131" s="4"/>
      <c r="G131" s="4"/>
      <c r="H131" s="4"/>
      <c r="I131" s="4"/>
      <c r="J131" s="4"/>
      <c r="K131" s="4"/>
      <c r="L131" s="4"/>
      <c r="M131" s="4"/>
      <c r="N131" s="4"/>
      <c r="O131" s="4"/>
      <c r="P131" s="6" t="e">
        <f t="shared" si="16"/>
        <v>#NUM!</v>
      </c>
      <c r="Q131">
        <f t="shared" si="17"/>
        <v>4.4571440772998194</v>
      </c>
      <c r="R131">
        <f t="shared" si="18"/>
        <v>4.3039959142873698</v>
      </c>
      <c r="S131">
        <f t="shared" si="19"/>
        <v>3.0749812513364065</v>
      </c>
      <c r="T131">
        <f t="shared" si="20"/>
        <v>6.0630533552055121</v>
      </c>
      <c r="U131">
        <f t="shared" si="21"/>
        <v>2.9532588240809385</v>
      </c>
      <c r="V131" t="e">
        <f t="shared" si="22"/>
        <v>#NUM!</v>
      </c>
      <c r="W131">
        <f t="shared" si="23"/>
        <v>-0.3013800550503874</v>
      </c>
      <c r="X131">
        <f t="shared" si="24"/>
        <v>0.87572117070830979</v>
      </c>
      <c r="Y131">
        <f t="shared" si="25"/>
        <v>1.5500594461508372</v>
      </c>
      <c r="Z131">
        <f t="shared" si="26"/>
        <v>3.724161466735052</v>
      </c>
      <c r="AA131">
        <f t="shared" si="27"/>
        <v>3.3260058694766275</v>
      </c>
      <c r="AB131" t="e">
        <f t="shared" si="28"/>
        <v>#NUM!</v>
      </c>
      <c r="AC131" t="e">
        <f t="shared" si="29"/>
        <v>#NUM!</v>
      </c>
      <c r="AD131" t="e">
        <f t="shared" si="30"/>
        <v>#NUM!</v>
      </c>
    </row>
    <row r="132" spans="2:30" x14ac:dyDescent="0.35">
      <c r="B132" s="4"/>
      <c r="C132" s="4"/>
      <c r="D132" s="4"/>
      <c r="E132" s="4"/>
      <c r="F132" s="4"/>
      <c r="G132" s="4"/>
      <c r="H132" s="4"/>
      <c r="I132" s="4"/>
      <c r="J132" s="4"/>
      <c r="K132" s="4"/>
      <c r="L132" s="4"/>
      <c r="M132" s="4"/>
      <c r="N132" s="4"/>
      <c r="O132" s="4"/>
      <c r="P132" s="6" t="e">
        <f t="shared" si="16"/>
        <v>#NUM!</v>
      </c>
      <c r="Q132">
        <f t="shared" si="17"/>
        <v>4.4571440772998194</v>
      </c>
      <c r="R132">
        <f t="shared" si="18"/>
        <v>4.3039959142873698</v>
      </c>
      <c r="S132">
        <f t="shared" si="19"/>
        <v>3.0749812513364065</v>
      </c>
      <c r="T132">
        <f t="shared" si="20"/>
        <v>6.0630533552055121</v>
      </c>
      <c r="U132">
        <f t="shared" si="21"/>
        <v>2.9532588240809385</v>
      </c>
      <c r="V132" t="e">
        <f t="shared" si="22"/>
        <v>#NUM!</v>
      </c>
      <c r="W132">
        <f t="shared" si="23"/>
        <v>-0.3013800550503874</v>
      </c>
      <c r="X132">
        <f t="shared" si="24"/>
        <v>0.87572117070830979</v>
      </c>
      <c r="Y132">
        <f t="shared" si="25"/>
        <v>1.5500594461508372</v>
      </c>
      <c r="Z132">
        <f t="shared" si="26"/>
        <v>3.724161466735052</v>
      </c>
      <c r="AA132">
        <f t="shared" si="27"/>
        <v>3.3260058694766275</v>
      </c>
      <c r="AB132" t="e">
        <f t="shared" si="28"/>
        <v>#NUM!</v>
      </c>
      <c r="AC132" t="e">
        <f t="shared" si="29"/>
        <v>#NUM!</v>
      </c>
      <c r="AD132" t="e">
        <f t="shared" si="30"/>
        <v>#NUM!</v>
      </c>
    </row>
    <row r="133" spans="2:30" x14ac:dyDescent="0.35">
      <c r="B133" s="4"/>
      <c r="C133" s="4"/>
      <c r="D133" s="4"/>
      <c r="E133" s="4"/>
      <c r="F133" s="4"/>
      <c r="G133" s="4"/>
      <c r="H133" s="4"/>
      <c r="I133" s="4"/>
      <c r="J133" s="4"/>
      <c r="K133" s="4"/>
      <c r="L133" s="4"/>
      <c r="M133" s="4"/>
      <c r="N133" s="4"/>
      <c r="O133" s="4"/>
      <c r="P133" s="6" t="e">
        <f t="shared" si="16"/>
        <v>#NUM!</v>
      </c>
      <c r="Q133">
        <f t="shared" si="17"/>
        <v>4.4571440772998194</v>
      </c>
      <c r="R133">
        <f t="shared" si="18"/>
        <v>4.3039959142873698</v>
      </c>
      <c r="S133">
        <f t="shared" si="19"/>
        <v>3.0749812513364065</v>
      </c>
      <c r="T133">
        <f t="shared" si="20"/>
        <v>6.0630533552055121</v>
      </c>
      <c r="U133">
        <f t="shared" si="21"/>
        <v>2.9532588240809385</v>
      </c>
      <c r="V133" t="e">
        <f t="shared" si="22"/>
        <v>#NUM!</v>
      </c>
      <c r="W133">
        <f t="shared" si="23"/>
        <v>-0.3013800550503874</v>
      </c>
      <c r="X133">
        <f t="shared" si="24"/>
        <v>0.87572117070830979</v>
      </c>
      <c r="Y133">
        <f t="shared" si="25"/>
        <v>1.5500594461508372</v>
      </c>
      <c r="Z133">
        <f t="shared" si="26"/>
        <v>3.724161466735052</v>
      </c>
      <c r="AA133">
        <f t="shared" si="27"/>
        <v>3.3260058694766275</v>
      </c>
      <c r="AB133" t="e">
        <f t="shared" si="28"/>
        <v>#NUM!</v>
      </c>
      <c r="AC133" t="e">
        <f t="shared" si="29"/>
        <v>#NUM!</v>
      </c>
      <c r="AD133" t="e">
        <f t="shared" si="30"/>
        <v>#NUM!</v>
      </c>
    </row>
    <row r="134" spans="2:30" x14ac:dyDescent="0.35">
      <c r="B134" s="4"/>
      <c r="C134" s="4"/>
      <c r="D134" s="4"/>
      <c r="E134" s="4"/>
      <c r="F134" s="4"/>
      <c r="G134" s="4"/>
      <c r="H134" s="4"/>
      <c r="I134" s="4"/>
      <c r="J134" s="4"/>
      <c r="K134" s="4"/>
      <c r="L134" s="4"/>
      <c r="M134" s="4"/>
      <c r="N134" s="4"/>
      <c r="O134" s="4"/>
      <c r="P134" s="6" t="e">
        <f t="shared" si="16"/>
        <v>#NUM!</v>
      </c>
      <c r="Q134">
        <f t="shared" si="17"/>
        <v>4.4571440772998194</v>
      </c>
      <c r="R134">
        <f t="shared" si="18"/>
        <v>4.3039959142873698</v>
      </c>
      <c r="S134">
        <f t="shared" si="19"/>
        <v>3.0749812513364065</v>
      </c>
      <c r="T134">
        <f t="shared" si="20"/>
        <v>6.0630533552055121</v>
      </c>
      <c r="U134">
        <f t="shared" si="21"/>
        <v>2.9532588240809385</v>
      </c>
      <c r="V134" t="e">
        <f t="shared" si="22"/>
        <v>#NUM!</v>
      </c>
      <c r="W134">
        <f t="shared" si="23"/>
        <v>-0.3013800550503874</v>
      </c>
      <c r="X134">
        <f t="shared" si="24"/>
        <v>0.87572117070830979</v>
      </c>
      <c r="Y134">
        <f t="shared" si="25"/>
        <v>1.5500594461508372</v>
      </c>
      <c r="Z134">
        <f t="shared" si="26"/>
        <v>3.724161466735052</v>
      </c>
      <c r="AA134">
        <f t="shared" si="27"/>
        <v>3.3260058694766275</v>
      </c>
      <c r="AB134" t="e">
        <f t="shared" si="28"/>
        <v>#NUM!</v>
      </c>
      <c r="AC134" t="e">
        <f t="shared" si="29"/>
        <v>#NUM!</v>
      </c>
      <c r="AD134" t="e">
        <f t="shared" si="30"/>
        <v>#NUM!</v>
      </c>
    </row>
    <row r="135" spans="2:30" x14ac:dyDescent="0.35">
      <c r="B135" s="4"/>
      <c r="C135" s="4"/>
      <c r="D135" s="4"/>
      <c r="E135" s="4"/>
      <c r="F135" s="4"/>
      <c r="G135" s="4"/>
      <c r="H135" s="4"/>
      <c r="I135" s="4"/>
      <c r="J135" s="4"/>
      <c r="K135" s="4"/>
      <c r="L135" s="4"/>
      <c r="M135" s="4"/>
      <c r="N135" s="4"/>
      <c r="O135" s="4"/>
      <c r="P135" s="6" t="e">
        <f t="shared" si="16"/>
        <v>#NUM!</v>
      </c>
      <c r="Q135">
        <f t="shared" si="17"/>
        <v>4.4571440772998194</v>
      </c>
      <c r="R135">
        <f t="shared" si="18"/>
        <v>4.3039959142873698</v>
      </c>
      <c r="S135">
        <f t="shared" si="19"/>
        <v>3.0749812513364065</v>
      </c>
      <c r="T135">
        <f t="shared" si="20"/>
        <v>6.0630533552055121</v>
      </c>
      <c r="U135">
        <f t="shared" si="21"/>
        <v>2.9532588240809385</v>
      </c>
      <c r="V135" t="e">
        <f t="shared" si="22"/>
        <v>#NUM!</v>
      </c>
      <c r="W135">
        <f t="shared" si="23"/>
        <v>-0.3013800550503874</v>
      </c>
      <c r="X135">
        <f t="shared" si="24"/>
        <v>0.87572117070830979</v>
      </c>
      <c r="Y135">
        <f t="shared" si="25"/>
        <v>1.5500594461508372</v>
      </c>
      <c r="Z135">
        <f t="shared" si="26"/>
        <v>3.724161466735052</v>
      </c>
      <c r="AA135">
        <f t="shared" si="27"/>
        <v>3.3260058694766275</v>
      </c>
      <c r="AB135" t="e">
        <f t="shared" si="28"/>
        <v>#NUM!</v>
      </c>
      <c r="AC135" t="e">
        <f t="shared" si="29"/>
        <v>#NUM!</v>
      </c>
      <c r="AD135" t="e">
        <f t="shared" si="30"/>
        <v>#NUM!</v>
      </c>
    </row>
    <row r="136" spans="2:30" x14ac:dyDescent="0.35">
      <c r="B136" s="4"/>
      <c r="C136" s="4"/>
      <c r="D136" s="4"/>
      <c r="E136" s="4"/>
      <c r="F136" s="4"/>
      <c r="G136" s="4"/>
      <c r="H136" s="4"/>
      <c r="I136" s="4"/>
      <c r="J136" s="4"/>
      <c r="K136" s="4"/>
      <c r="L136" s="4"/>
      <c r="M136" s="4"/>
      <c r="N136" s="4"/>
      <c r="O136" s="4"/>
      <c r="P136" s="6" t="e">
        <f t="shared" si="16"/>
        <v>#NUM!</v>
      </c>
      <c r="Q136">
        <f t="shared" si="17"/>
        <v>4.4571440772998194</v>
      </c>
      <c r="R136">
        <f t="shared" si="18"/>
        <v>4.3039959142873698</v>
      </c>
      <c r="S136">
        <f t="shared" si="19"/>
        <v>3.0749812513364065</v>
      </c>
      <c r="T136">
        <f t="shared" si="20"/>
        <v>6.0630533552055121</v>
      </c>
      <c r="U136">
        <f t="shared" si="21"/>
        <v>2.9532588240809385</v>
      </c>
      <c r="V136" t="e">
        <f t="shared" si="22"/>
        <v>#NUM!</v>
      </c>
      <c r="W136">
        <f t="shared" si="23"/>
        <v>-0.3013800550503874</v>
      </c>
      <c r="X136">
        <f t="shared" si="24"/>
        <v>0.87572117070830979</v>
      </c>
      <c r="Y136">
        <f t="shared" si="25"/>
        <v>1.5500594461508372</v>
      </c>
      <c r="Z136">
        <f t="shared" si="26"/>
        <v>3.724161466735052</v>
      </c>
      <c r="AA136">
        <f t="shared" si="27"/>
        <v>3.3260058694766275</v>
      </c>
      <c r="AB136" t="e">
        <f t="shared" si="28"/>
        <v>#NUM!</v>
      </c>
      <c r="AC136" t="e">
        <f t="shared" si="29"/>
        <v>#NUM!</v>
      </c>
      <c r="AD136" t="e">
        <f t="shared" si="30"/>
        <v>#NUM!</v>
      </c>
    </row>
    <row r="137" spans="2:30" x14ac:dyDescent="0.35">
      <c r="B137" s="4"/>
      <c r="C137" s="4"/>
      <c r="D137" s="4"/>
      <c r="E137" s="4"/>
      <c r="F137" s="4"/>
      <c r="G137" s="4"/>
      <c r="H137" s="4"/>
      <c r="I137" s="4"/>
      <c r="J137" s="4"/>
      <c r="K137" s="4"/>
      <c r="L137" s="4"/>
      <c r="M137" s="4"/>
      <c r="N137" s="4"/>
      <c r="O137" s="4"/>
      <c r="P137" s="6" t="e">
        <f t="shared" si="16"/>
        <v>#NUM!</v>
      </c>
      <c r="Q137">
        <f t="shared" si="17"/>
        <v>4.4571440772998194</v>
      </c>
      <c r="R137">
        <f t="shared" si="18"/>
        <v>4.3039959142873698</v>
      </c>
      <c r="S137">
        <f t="shared" si="19"/>
        <v>3.0749812513364065</v>
      </c>
      <c r="T137">
        <f t="shared" si="20"/>
        <v>6.0630533552055121</v>
      </c>
      <c r="U137">
        <f t="shared" si="21"/>
        <v>2.9532588240809385</v>
      </c>
      <c r="V137" t="e">
        <f t="shared" si="22"/>
        <v>#NUM!</v>
      </c>
      <c r="W137">
        <f t="shared" si="23"/>
        <v>-0.3013800550503874</v>
      </c>
      <c r="X137">
        <f t="shared" si="24"/>
        <v>0.87572117070830979</v>
      </c>
      <c r="Y137">
        <f t="shared" si="25"/>
        <v>1.5500594461508372</v>
      </c>
      <c r="Z137">
        <f t="shared" si="26"/>
        <v>3.724161466735052</v>
      </c>
      <c r="AA137">
        <f t="shared" si="27"/>
        <v>3.3260058694766275</v>
      </c>
      <c r="AB137" t="e">
        <f t="shared" si="28"/>
        <v>#NUM!</v>
      </c>
      <c r="AC137" t="e">
        <f t="shared" si="29"/>
        <v>#NUM!</v>
      </c>
      <c r="AD137" t="e">
        <f t="shared" si="30"/>
        <v>#NUM!</v>
      </c>
    </row>
    <row r="138" spans="2:30" x14ac:dyDescent="0.35">
      <c r="B138" s="4"/>
      <c r="C138" s="4"/>
      <c r="D138" s="4"/>
      <c r="E138" s="4"/>
      <c r="F138" s="4"/>
      <c r="G138" s="4"/>
      <c r="H138" s="4"/>
      <c r="I138" s="4"/>
      <c r="J138" s="4"/>
      <c r="K138" s="4"/>
      <c r="L138" s="4"/>
      <c r="M138" s="4"/>
      <c r="N138" s="4"/>
      <c r="O138" s="4"/>
      <c r="P138" s="6" t="e">
        <f t="shared" si="16"/>
        <v>#NUM!</v>
      </c>
      <c r="Q138">
        <f t="shared" si="17"/>
        <v>4.4571440772998194</v>
      </c>
      <c r="R138">
        <f t="shared" si="18"/>
        <v>4.3039959142873698</v>
      </c>
      <c r="S138">
        <f t="shared" si="19"/>
        <v>3.0749812513364065</v>
      </c>
      <c r="T138">
        <f t="shared" si="20"/>
        <v>6.0630533552055121</v>
      </c>
      <c r="U138">
        <f t="shared" si="21"/>
        <v>2.9532588240809385</v>
      </c>
      <c r="V138" t="e">
        <f t="shared" si="22"/>
        <v>#NUM!</v>
      </c>
      <c r="W138">
        <f t="shared" si="23"/>
        <v>-0.3013800550503874</v>
      </c>
      <c r="X138">
        <f t="shared" si="24"/>
        <v>0.87572117070830979</v>
      </c>
      <c r="Y138">
        <f t="shared" si="25"/>
        <v>1.5500594461508372</v>
      </c>
      <c r="Z138">
        <f t="shared" si="26"/>
        <v>3.724161466735052</v>
      </c>
      <c r="AA138">
        <f t="shared" si="27"/>
        <v>3.3260058694766275</v>
      </c>
      <c r="AB138" t="e">
        <f t="shared" si="28"/>
        <v>#NUM!</v>
      </c>
      <c r="AC138" t="e">
        <f t="shared" si="29"/>
        <v>#NUM!</v>
      </c>
      <c r="AD138" t="e">
        <f t="shared" si="30"/>
        <v>#NUM!</v>
      </c>
    </row>
    <row r="139" spans="2:30" x14ac:dyDescent="0.35">
      <c r="B139" s="4"/>
      <c r="C139" s="4"/>
      <c r="D139" s="4"/>
      <c r="E139" s="4"/>
      <c r="F139" s="4"/>
      <c r="G139" s="4"/>
      <c r="H139" s="4"/>
      <c r="I139" s="4"/>
      <c r="J139" s="4"/>
      <c r="K139" s="4"/>
      <c r="L139" s="4"/>
      <c r="M139" s="4"/>
      <c r="N139" s="4"/>
      <c r="O139" s="4"/>
      <c r="P139" s="6" t="e">
        <f t="shared" si="16"/>
        <v>#NUM!</v>
      </c>
      <c r="Q139">
        <f t="shared" si="17"/>
        <v>4.4571440772998194</v>
      </c>
      <c r="R139">
        <f t="shared" si="18"/>
        <v>4.3039959142873698</v>
      </c>
      <c r="S139">
        <f t="shared" si="19"/>
        <v>3.0749812513364065</v>
      </c>
      <c r="T139">
        <f t="shared" si="20"/>
        <v>6.0630533552055121</v>
      </c>
      <c r="U139">
        <f t="shared" si="21"/>
        <v>2.9532588240809385</v>
      </c>
      <c r="V139" t="e">
        <f t="shared" si="22"/>
        <v>#NUM!</v>
      </c>
      <c r="W139">
        <f t="shared" si="23"/>
        <v>-0.3013800550503874</v>
      </c>
      <c r="X139">
        <f t="shared" si="24"/>
        <v>0.87572117070830979</v>
      </c>
      <c r="Y139">
        <f t="shared" si="25"/>
        <v>1.5500594461508372</v>
      </c>
      <c r="Z139">
        <f t="shared" si="26"/>
        <v>3.724161466735052</v>
      </c>
      <c r="AA139">
        <f t="shared" si="27"/>
        <v>3.3260058694766275</v>
      </c>
      <c r="AB139" t="e">
        <f t="shared" si="28"/>
        <v>#NUM!</v>
      </c>
      <c r="AC139" t="e">
        <f t="shared" si="29"/>
        <v>#NUM!</v>
      </c>
      <c r="AD139" t="e">
        <f t="shared" si="30"/>
        <v>#NUM!</v>
      </c>
    </row>
    <row r="140" spans="2:30" x14ac:dyDescent="0.35">
      <c r="B140" s="4"/>
      <c r="C140" s="4"/>
      <c r="D140" s="4"/>
      <c r="E140" s="4"/>
      <c r="F140" s="4"/>
      <c r="G140" s="4"/>
      <c r="H140" s="4"/>
      <c r="I140" s="4"/>
      <c r="J140" s="4"/>
      <c r="K140" s="4"/>
      <c r="L140" s="4"/>
      <c r="M140" s="4"/>
      <c r="N140" s="4"/>
      <c r="O140" s="4"/>
      <c r="P140" s="6" t="e">
        <f t="shared" si="16"/>
        <v>#NUM!</v>
      </c>
      <c r="Q140">
        <f t="shared" si="17"/>
        <v>4.4571440772998194</v>
      </c>
      <c r="R140">
        <f t="shared" si="18"/>
        <v>4.3039959142873698</v>
      </c>
      <c r="S140">
        <f t="shared" si="19"/>
        <v>3.0749812513364065</v>
      </c>
      <c r="T140">
        <f t="shared" si="20"/>
        <v>6.0630533552055121</v>
      </c>
      <c r="U140">
        <f t="shared" si="21"/>
        <v>2.9532588240809385</v>
      </c>
      <c r="V140" t="e">
        <f t="shared" si="22"/>
        <v>#NUM!</v>
      </c>
      <c r="W140">
        <f t="shared" si="23"/>
        <v>-0.3013800550503874</v>
      </c>
      <c r="X140">
        <f t="shared" si="24"/>
        <v>0.87572117070830979</v>
      </c>
      <c r="Y140">
        <f t="shared" si="25"/>
        <v>1.5500594461508372</v>
      </c>
      <c r="Z140">
        <f t="shared" si="26"/>
        <v>3.724161466735052</v>
      </c>
      <c r="AA140">
        <f t="shared" si="27"/>
        <v>3.3260058694766275</v>
      </c>
      <c r="AB140" t="e">
        <f t="shared" si="28"/>
        <v>#NUM!</v>
      </c>
      <c r="AC140" t="e">
        <f t="shared" si="29"/>
        <v>#NUM!</v>
      </c>
      <c r="AD140" t="e">
        <f t="shared" si="30"/>
        <v>#NUM!</v>
      </c>
    </row>
    <row r="141" spans="2:30" x14ac:dyDescent="0.35">
      <c r="B141" s="4"/>
      <c r="C141" s="4"/>
      <c r="D141" s="4"/>
      <c r="E141" s="4"/>
      <c r="F141" s="4"/>
      <c r="G141" s="4"/>
      <c r="H141" s="4"/>
      <c r="I141" s="4"/>
      <c r="J141" s="4"/>
      <c r="K141" s="4"/>
      <c r="L141" s="4"/>
      <c r="M141" s="4"/>
      <c r="N141" s="4"/>
      <c r="O141" s="4"/>
      <c r="P141" s="6" t="e">
        <f t="shared" si="16"/>
        <v>#NUM!</v>
      </c>
      <c r="Q141">
        <f t="shared" si="17"/>
        <v>4.4571440772998194</v>
      </c>
      <c r="R141">
        <f t="shared" si="18"/>
        <v>4.3039959142873698</v>
      </c>
      <c r="S141">
        <f t="shared" si="19"/>
        <v>3.0749812513364065</v>
      </c>
      <c r="T141">
        <f t="shared" si="20"/>
        <v>6.0630533552055121</v>
      </c>
      <c r="U141">
        <f t="shared" si="21"/>
        <v>2.9532588240809385</v>
      </c>
      <c r="V141" t="e">
        <f t="shared" si="22"/>
        <v>#NUM!</v>
      </c>
      <c r="W141">
        <f t="shared" si="23"/>
        <v>-0.3013800550503874</v>
      </c>
      <c r="X141">
        <f t="shared" si="24"/>
        <v>0.87572117070830979</v>
      </c>
      <c r="Y141">
        <f t="shared" si="25"/>
        <v>1.5500594461508372</v>
      </c>
      <c r="Z141">
        <f t="shared" si="26"/>
        <v>3.724161466735052</v>
      </c>
      <c r="AA141">
        <f t="shared" si="27"/>
        <v>3.3260058694766275</v>
      </c>
      <c r="AB141" t="e">
        <f t="shared" si="28"/>
        <v>#NUM!</v>
      </c>
      <c r="AC141" t="e">
        <f t="shared" si="29"/>
        <v>#NUM!</v>
      </c>
      <c r="AD141" t="e">
        <f t="shared" si="30"/>
        <v>#NUM!</v>
      </c>
    </row>
    <row r="142" spans="2:30" x14ac:dyDescent="0.35">
      <c r="B142" s="4"/>
      <c r="C142" s="4"/>
      <c r="D142" s="4"/>
      <c r="E142" s="4"/>
      <c r="F142" s="4"/>
      <c r="G142" s="4"/>
      <c r="H142" s="4"/>
      <c r="I142" s="4"/>
      <c r="J142" s="4"/>
      <c r="K142" s="4"/>
      <c r="L142" s="4"/>
      <c r="M142" s="4"/>
      <c r="N142" s="4"/>
      <c r="O142" s="4"/>
      <c r="P142" s="6" t="e">
        <f t="shared" si="16"/>
        <v>#NUM!</v>
      </c>
      <c r="Q142">
        <f t="shared" si="17"/>
        <v>4.4571440772998194</v>
      </c>
      <c r="R142">
        <f t="shared" si="18"/>
        <v>4.3039959142873698</v>
      </c>
      <c r="S142">
        <f t="shared" si="19"/>
        <v>3.0749812513364065</v>
      </c>
      <c r="T142">
        <f t="shared" si="20"/>
        <v>6.0630533552055121</v>
      </c>
      <c r="U142">
        <f t="shared" si="21"/>
        <v>2.9532588240809385</v>
      </c>
      <c r="V142" t="e">
        <f t="shared" si="22"/>
        <v>#NUM!</v>
      </c>
      <c r="W142">
        <f t="shared" si="23"/>
        <v>-0.3013800550503874</v>
      </c>
      <c r="X142">
        <f t="shared" si="24"/>
        <v>0.87572117070830979</v>
      </c>
      <c r="Y142">
        <f t="shared" si="25"/>
        <v>1.5500594461508372</v>
      </c>
      <c r="Z142">
        <f t="shared" si="26"/>
        <v>3.724161466735052</v>
      </c>
      <c r="AA142">
        <f t="shared" si="27"/>
        <v>3.3260058694766275</v>
      </c>
      <c r="AB142" t="e">
        <f t="shared" si="28"/>
        <v>#NUM!</v>
      </c>
      <c r="AC142" t="e">
        <f t="shared" si="29"/>
        <v>#NUM!</v>
      </c>
      <c r="AD142" t="e">
        <f t="shared" si="30"/>
        <v>#NUM!</v>
      </c>
    </row>
    <row r="143" spans="2:30" x14ac:dyDescent="0.35">
      <c r="B143" s="4"/>
      <c r="C143" s="4"/>
      <c r="D143" s="4"/>
      <c r="E143" s="4"/>
      <c r="F143" s="4"/>
      <c r="G143" s="4"/>
      <c r="H143" s="4"/>
      <c r="I143" s="4"/>
      <c r="J143" s="4"/>
      <c r="K143" s="4"/>
      <c r="L143" s="4"/>
      <c r="M143" s="4"/>
      <c r="N143" s="4"/>
      <c r="O143" s="4"/>
      <c r="P143" s="6" t="e">
        <f t="shared" si="16"/>
        <v>#NUM!</v>
      </c>
      <c r="Q143">
        <f t="shared" si="17"/>
        <v>4.4571440772998194</v>
      </c>
      <c r="R143">
        <f t="shared" si="18"/>
        <v>4.3039959142873698</v>
      </c>
      <c r="S143">
        <f t="shared" si="19"/>
        <v>3.0749812513364065</v>
      </c>
      <c r="T143">
        <f t="shared" si="20"/>
        <v>6.0630533552055121</v>
      </c>
      <c r="U143">
        <f t="shared" si="21"/>
        <v>2.9532588240809385</v>
      </c>
      <c r="V143" t="e">
        <f t="shared" si="22"/>
        <v>#NUM!</v>
      </c>
      <c r="W143">
        <f t="shared" si="23"/>
        <v>-0.3013800550503874</v>
      </c>
      <c r="X143">
        <f t="shared" si="24"/>
        <v>0.87572117070830979</v>
      </c>
      <c r="Y143">
        <f t="shared" si="25"/>
        <v>1.5500594461508372</v>
      </c>
      <c r="Z143">
        <f t="shared" si="26"/>
        <v>3.724161466735052</v>
      </c>
      <c r="AA143">
        <f t="shared" si="27"/>
        <v>3.3260058694766275</v>
      </c>
      <c r="AB143" t="e">
        <f t="shared" si="28"/>
        <v>#NUM!</v>
      </c>
      <c r="AC143" t="e">
        <f t="shared" si="29"/>
        <v>#NUM!</v>
      </c>
      <c r="AD143" t="e">
        <f t="shared" si="30"/>
        <v>#NUM!</v>
      </c>
    </row>
    <row r="144" spans="2:30" x14ac:dyDescent="0.35">
      <c r="B144" s="4"/>
      <c r="C144" s="4"/>
      <c r="D144" s="4"/>
      <c r="E144" s="4"/>
      <c r="F144" s="4"/>
      <c r="G144" s="4"/>
      <c r="H144" s="4"/>
      <c r="I144" s="4"/>
      <c r="J144" s="4"/>
      <c r="K144" s="4"/>
      <c r="L144" s="4"/>
      <c r="M144" s="4"/>
      <c r="N144" s="4"/>
      <c r="O144" s="4"/>
      <c r="P144" s="6" t="e">
        <f t="shared" si="16"/>
        <v>#NUM!</v>
      </c>
      <c r="Q144">
        <f t="shared" si="17"/>
        <v>4.4571440772998194</v>
      </c>
      <c r="R144">
        <f t="shared" si="18"/>
        <v>4.3039959142873698</v>
      </c>
      <c r="S144">
        <f t="shared" si="19"/>
        <v>3.0749812513364065</v>
      </c>
      <c r="T144">
        <f t="shared" si="20"/>
        <v>6.0630533552055121</v>
      </c>
      <c r="U144">
        <f t="shared" si="21"/>
        <v>2.9532588240809385</v>
      </c>
      <c r="V144" t="e">
        <f t="shared" si="22"/>
        <v>#NUM!</v>
      </c>
      <c r="W144">
        <f t="shared" si="23"/>
        <v>-0.3013800550503874</v>
      </c>
      <c r="X144">
        <f t="shared" si="24"/>
        <v>0.87572117070830979</v>
      </c>
      <c r="Y144">
        <f t="shared" si="25"/>
        <v>1.5500594461508372</v>
      </c>
      <c r="Z144">
        <f t="shared" si="26"/>
        <v>3.724161466735052</v>
      </c>
      <c r="AA144">
        <f t="shared" si="27"/>
        <v>3.3260058694766275</v>
      </c>
      <c r="AB144" t="e">
        <f t="shared" si="28"/>
        <v>#NUM!</v>
      </c>
      <c r="AC144" t="e">
        <f t="shared" si="29"/>
        <v>#NUM!</v>
      </c>
      <c r="AD144" t="e">
        <f t="shared" si="30"/>
        <v>#NUM!</v>
      </c>
    </row>
    <row r="145" spans="2:30" x14ac:dyDescent="0.35">
      <c r="B145" s="4"/>
      <c r="C145" s="4"/>
      <c r="D145" s="4"/>
      <c r="E145" s="4"/>
      <c r="F145" s="4"/>
      <c r="G145" s="4"/>
      <c r="H145" s="4"/>
      <c r="I145" s="4"/>
      <c r="J145" s="4"/>
      <c r="K145" s="4"/>
      <c r="L145" s="4"/>
      <c r="M145" s="4"/>
      <c r="N145" s="4"/>
      <c r="O145" s="4"/>
      <c r="P145" s="6" t="e">
        <f t="shared" si="16"/>
        <v>#NUM!</v>
      </c>
      <c r="Q145">
        <f t="shared" si="17"/>
        <v>4.4571440772998194</v>
      </c>
      <c r="R145">
        <f t="shared" si="18"/>
        <v>4.3039959142873698</v>
      </c>
      <c r="S145">
        <f t="shared" si="19"/>
        <v>3.0749812513364065</v>
      </c>
      <c r="T145">
        <f t="shared" si="20"/>
        <v>6.0630533552055121</v>
      </c>
      <c r="U145">
        <f t="shared" si="21"/>
        <v>2.9532588240809385</v>
      </c>
      <c r="V145" t="e">
        <f t="shared" si="22"/>
        <v>#NUM!</v>
      </c>
      <c r="W145">
        <f t="shared" si="23"/>
        <v>-0.3013800550503874</v>
      </c>
      <c r="X145">
        <f t="shared" si="24"/>
        <v>0.87572117070830979</v>
      </c>
      <c r="Y145">
        <f t="shared" si="25"/>
        <v>1.5500594461508372</v>
      </c>
      <c r="Z145">
        <f t="shared" si="26"/>
        <v>3.724161466735052</v>
      </c>
      <c r="AA145">
        <f t="shared" si="27"/>
        <v>3.3260058694766275</v>
      </c>
      <c r="AB145" t="e">
        <f t="shared" si="28"/>
        <v>#NUM!</v>
      </c>
      <c r="AC145" t="e">
        <f t="shared" si="29"/>
        <v>#NUM!</v>
      </c>
      <c r="AD145" t="e">
        <f t="shared" si="30"/>
        <v>#NUM!</v>
      </c>
    </row>
    <row r="146" spans="2:30" x14ac:dyDescent="0.35">
      <c r="B146" s="4"/>
      <c r="C146" s="4"/>
      <c r="D146" s="4"/>
      <c r="E146" s="4"/>
      <c r="F146" s="4"/>
      <c r="G146" s="4"/>
      <c r="H146" s="4"/>
      <c r="I146" s="4"/>
      <c r="J146" s="4"/>
      <c r="K146" s="4"/>
      <c r="L146" s="4"/>
      <c r="M146" s="4"/>
      <c r="N146" s="4"/>
      <c r="O146" s="4"/>
      <c r="P146" s="6" t="e">
        <f t="shared" si="16"/>
        <v>#NUM!</v>
      </c>
      <c r="Q146">
        <f t="shared" si="17"/>
        <v>4.4571440772998194</v>
      </c>
      <c r="R146">
        <f t="shared" si="18"/>
        <v>4.3039959142873698</v>
      </c>
      <c r="S146">
        <f t="shared" si="19"/>
        <v>3.0749812513364065</v>
      </c>
      <c r="T146">
        <f t="shared" si="20"/>
        <v>6.0630533552055121</v>
      </c>
      <c r="U146">
        <f t="shared" si="21"/>
        <v>2.9532588240809385</v>
      </c>
      <c r="V146" t="e">
        <f t="shared" si="22"/>
        <v>#NUM!</v>
      </c>
      <c r="W146">
        <f t="shared" si="23"/>
        <v>-0.3013800550503874</v>
      </c>
      <c r="X146">
        <f t="shared" si="24"/>
        <v>0.87572117070830979</v>
      </c>
      <c r="Y146">
        <f t="shared" si="25"/>
        <v>1.5500594461508372</v>
      </c>
      <c r="Z146">
        <f t="shared" si="26"/>
        <v>3.724161466735052</v>
      </c>
      <c r="AA146">
        <f t="shared" si="27"/>
        <v>3.3260058694766275</v>
      </c>
      <c r="AB146" t="e">
        <f t="shared" si="28"/>
        <v>#NUM!</v>
      </c>
      <c r="AC146" t="e">
        <f t="shared" si="29"/>
        <v>#NUM!</v>
      </c>
      <c r="AD146" t="e">
        <f t="shared" si="30"/>
        <v>#NUM!</v>
      </c>
    </row>
    <row r="147" spans="2:30" x14ac:dyDescent="0.35">
      <c r="B147" s="4"/>
      <c r="C147" s="4"/>
      <c r="D147" s="4"/>
      <c r="E147" s="4"/>
      <c r="F147" s="4"/>
      <c r="G147" s="4"/>
      <c r="H147" s="4"/>
      <c r="I147" s="4"/>
      <c r="J147" s="4"/>
      <c r="K147" s="4"/>
      <c r="L147" s="4"/>
      <c r="M147" s="4"/>
      <c r="N147" s="4"/>
      <c r="O147" s="4"/>
      <c r="P147" s="6" t="e">
        <f t="shared" si="16"/>
        <v>#NUM!</v>
      </c>
      <c r="Q147">
        <f t="shared" si="17"/>
        <v>4.4571440772998194</v>
      </c>
      <c r="R147">
        <f t="shared" si="18"/>
        <v>4.3039959142873698</v>
      </c>
      <c r="S147">
        <f t="shared" si="19"/>
        <v>3.0749812513364065</v>
      </c>
      <c r="T147">
        <f t="shared" si="20"/>
        <v>6.0630533552055121</v>
      </c>
      <c r="U147">
        <f t="shared" si="21"/>
        <v>2.9532588240809385</v>
      </c>
      <c r="V147" t="e">
        <f t="shared" si="22"/>
        <v>#NUM!</v>
      </c>
      <c r="W147">
        <f t="shared" si="23"/>
        <v>-0.3013800550503874</v>
      </c>
      <c r="X147">
        <f t="shared" si="24"/>
        <v>0.87572117070830979</v>
      </c>
      <c r="Y147">
        <f t="shared" si="25"/>
        <v>1.5500594461508372</v>
      </c>
      <c r="Z147">
        <f t="shared" si="26"/>
        <v>3.724161466735052</v>
      </c>
      <c r="AA147">
        <f t="shared" si="27"/>
        <v>3.3260058694766275</v>
      </c>
      <c r="AB147" t="e">
        <f t="shared" si="28"/>
        <v>#NUM!</v>
      </c>
      <c r="AC147" t="e">
        <f t="shared" si="29"/>
        <v>#NUM!</v>
      </c>
      <c r="AD147" t="e">
        <f t="shared" si="30"/>
        <v>#NUM!</v>
      </c>
    </row>
    <row r="148" spans="2:30" x14ac:dyDescent="0.35">
      <c r="B148" s="4"/>
      <c r="C148" s="4"/>
      <c r="D148" s="4"/>
      <c r="E148" s="4"/>
      <c r="F148" s="4"/>
      <c r="G148" s="4"/>
      <c r="H148" s="4"/>
      <c r="I148" s="4"/>
      <c r="J148" s="4"/>
      <c r="K148" s="4"/>
      <c r="L148" s="4"/>
      <c r="M148" s="4"/>
      <c r="N148" s="4"/>
      <c r="O148" s="4"/>
      <c r="P148" s="6" t="e">
        <f t="shared" si="16"/>
        <v>#NUM!</v>
      </c>
      <c r="Q148">
        <f t="shared" si="17"/>
        <v>4.4571440772998194</v>
      </c>
      <c r="R148">
        <f t="shared" si="18"/>
        <v>4.3039959142873698</v>
      </c>
      <c r="S148">
        <f t="shared" si="19"/>
        <v>3.0749812513364065</v>
      </c>
      <c r="T148">
        <f t="shared" si="20"/>
        <v>6.0630533552055121</v>
      </c>
      <c r="U148">
        <f t="shared" si="21"/>
        <v>2.9532588240809385</v>
      </c>
      <c r="V148" t="e">
        <f t="shared" si="22"/>
        <v>#NUM!</v>
      </c>
      <c r="W148">
        <f t="shared" si="23"/>
        <v>-0.3013800550503874</v>
      </c>
      <c r="X148">
        <f t="shared" si="24"/>
        <v>0.87572117070830979</v>
      </c>
      <c r="Y148">
        <f t="shared" si="25"/>
        <v>1.5500594461508372</v>
      </c>
      <c r="Z148">
        <f t="shared" si="26"/>
        <v>3.724161466735052</v>
      </c>
      <c r="AA148">
        <f t="shared" si="27"/>
        <v>3.3260058694766275</v>
      </c>
      <c r="AB148" t="e">
        <f t="shared" si="28"/>
        <v>#NUM!</v>
      </c>
      <c r="AC148" t="e">
        <f t="shared" si="29"/>
        <v>#NUM!</v>
      </c>
      <c r="AD148" t="e">
        <f t="shared" si="30"/>
        <v>#NUM!</v>
      </c>
    </row>
    <row r="149" spans="2:30" x14ac:dyDescent="0.35">
      <c r="B149" s="4"/>
      <c r="C149" s="4"/>
      <c r="D149" s="4"/>
      <c r="E149" s="4"/>
      <c r="F149" s="4"/>
      <c r="G149" s="4"/>
      <c r="H149" s="4"/>
      <c r="I149" s="4"/>
      <c r="J149" s="4"/>
      <c r="K149" s="4"/>
      <c r="L149" s="4"/>
      <c r="M149" s="4"/>
      <c r="N149" s="4"/>
      <c r="O149" s="4"/>
      <c r="P149" s="6" t="e">
        <f t="shared" si="16"/>
        <v>#NUM!</v>
      </c>
      <c r="Q149">
        <f t="shared" si="17"/>
        <v>4.4571440772998194</v>
      </c>
      <c r="R149">
        <f t="shared" si="18"/>
        <v>4.3039959142873698</v>
      </c>
      <c r="S149">
        <f t="shared" si="19"/>
        <v>3.0749812513364065</v>
      </c>
      <c r="T149">
        <f t="shared" si="20"/>
        <v>6.0630533552055121</v>
      </c>
      <c r="U149">
        <f t="shared" si="21"/>
        <v>2.9532588240809385</v>
      </c>
      <c r="V149" t="e">
        <f t="shared" si="22"/>
        <v>#NUM!</v>
      </c>
      <c r="W149">
        <f t="shared" si="23"/>
        <v>-0.3013800550503874</v>
      </c>
      <c r="X149">
        <f t="shared" si="24"/>
        <v>0.87572117070830979</v>
      </c>
      <c r="Y149">
        <f t="shared" si="25"/>
        <v>1.5500594461508372</v>
      </c>
      <c r="Z149">
        <f t="shared" si="26"/>
        <v>3.724161466735052</v>
      </c>
      <c r="AA149">
        <f t="shared" si="27"/>
        <v>3.3260058694766275</v>
      </c>
      <c r="AB149" t="e">
        <f t="shared" si="28"/>
        <v>#NUM!</v>
      </c>
      <c r="AC149" t="e">
        <f t="shared" si="29"/>
        <v>#NUM!</v>
      </c>
      <c r="AD149" t="e">
        <f t="shared" si="30"/>
        <v>#NUM!</v>
      </c>
    </row>
    <row r="150" spans="2:30" x14ac:dyDescent="0.35">
      <c r="B150" s="4"/>
      <c r="C150" s="4"/>
      <c r="D150" s="4"/>
      <c r="E150" s="4"/>
      <c r="F150" s="4"/>
      <c r="G150" s="4"/>
      <c r="H150" s="4"/>
      <c r="I150" s="4"/>
      <c r="J150" s="4"/>
      <c r="K150" s="4"/>
      <c r="L150" s="4"/>
      <c r="M150" s="4"/>
      <c r="N150" s="4"/>
      <c r="O150" s="4"/>
      <c r="P150" s="6" t="e">
        <f t="shared" si="16"/>
        <v>#NUM!</v>
      </c>
      <c r="Q150">
        <f t="shared" si="17"/>
        <v>4.4571440772998194</v>
      </c>
      <c r="R150">
        <f t="shared" si="18"/>
        <v>4.3039959142873698</v>
      </c>
      <c r="S150">
        <f t="shared" si="19"/>
        <v>3.0749812513364065</v>
      </c>
      <c r="T150">
        <f t="shared" si="20"/>
        <v>6.0630533552055121</v>
      </c>
      <c r="U150">
        <f t="shared" si="21"/>
        <v>2.9532588240809385</v>
      </c>
      <c r="V150" t="e">
        <f t="shared" si="22"/>
        <v>#NUM!</v>
      </c>
      <c r="W150">
        <f t="shared" si="23"/>
        <v>-0.3013800550503874</v>
      </c>
      <c r="X150">
        <f t="shared" si="24"/>
        <v>0.87572117070830979</v>
      </c>
      <c r="Y150">
        <f t="shared" si="25"/>
        <v>1.5500594461508372</v>
      </c>
      <c r="Z150">
        <f t="shared" si="26"/>
        <v>3.724161466735052</v>
      </c>
      <c r="AA150">
        <f t="shared" si="27"/>
        <v>3.3260058694766275</v>
      </c>
      <c r="AB150" t="e">
        <f t="shared" si="28"/>
        <v>#NUM!</v>
      </c>
      <c r="AC150" t="e">
        <f t="shared" si="29"/>
        <v>#NUM!</v>
      </c>
      <c r="AD150" t="e">
        <f t="shared" si="30"/>
        <v>#NUM!</v>
      </c>
    </row>
    <row r="151" spans="2:30" x14ac:dyDescent="0.35">
      <c r="B151" s="4"/>
      <c r="C151" s="4"/>
      <c r="D151" s="4"/>
      <c r="E151" s="4"/>
      <c r="F151" s="4"/>
      <c r="G151" s="4"/>
      <c r="H151" s="4"/>
      <c r="I151" s="4"/>
      <c r="J151" s="4"/>
      <c r="K151" s="4"/>
      <c r="L151" s="4"/>
      <c r="M151" s="4"/>
      <c r="N151" s="4"/>
      <c r="O151" s="4"/>
      <c r="P151" s="6" t="e">
        <f t="shared" ref="P151:P214" si="31">SUM(Q151:AD151)</f>
        <v>#NUM!</v>
      </c>
      <c r="Q151">
        <f t="shared" ref="Q151:Q214" si="32">$F$2*(IF($C$2=0,B151,LN(B151))-$D$2)/$E$2</f>
        <v>4.4571440772998194</v>
      </c>
      <c r="R151">
        <f t="shared" ref="R151:R214" si="33">$F$3*(IF($C$3=0,C151,LN(C151))-$D$3)/$E$3</f>
        <v>4.3039959142873698</v>
      </c>
      <c r="S151">
        <f t="shared" ref="S151:S214" si="34">$F$4*(IF($C$4=0,D151,LN(D151))-$D$4)/$E$4</f>
        <v>3.0749812513364065</v>
      </c>
      <c r="T151">
        <f t="shared" ref="T151:T214" si="35">$F$5*(IF($C$5=0,E151,LN(E151))-$D$5)/$E$5</f>
        <v>6.0630533552055121</v>
      </c>
      <c r="U151">
        <f t="shared" ref="U151:U214" si="36">$F$6*(IF($C$6=0,F151,LN(F151))-$D$6)/$E$6</f>
        <v>2.9532588240809385</v>
      </c>
      <c r="V151" t="e">
        <f t="shared" ref="V151:V214" si="37">$F$7*(IF($C$7=0,G151,LN(G151))-$D$7)/$E$7</f>
        <v>#NUM!</v>
      </c>
      <c r="W151">
        <f t="shared" ref="W151:W214" si="38">$F$8*(IF($C$8=0,H151,LN(H151))-$D$8)/$E$8</f>
        <v>-0.3013800550503874</v>
      </c>
      <c r="X151">
        <f t="shared" ref="X151:X214" si="39">$F$9*(IF($C$9=0,I151,LN(I151))-$D$9)/$E$9</f>
        <v>0.87572117070830979</v>
      </c>
      <c r="Y151">
        <f t="shared" ref="Y151:Y214" si="40">$F$10*(IF($C$10=0,J151,LN(J151))-$D$10)/$E$10</f>
        <v>1.5500594461508372</v>
      </c>
      <c r="Z151">
        <f t="shared" ref="Z151:Z214" si="41">$F$11*(IF($C$11=0,K151,LN(K151))-$D$11)/$E$11</f>
        <v>3.724161466735052</v>
      </c>
      <c r="AA151">
        <f t="shared" ref="AA151:AA214" si="42">$F$12*(IF($C$12=0,L151,LN(L151))-$D$12)/$E$12</f>
        <v>3.3260058694766275</v>
      </c>
      <c r="AB151" t="e">
        <f t="shared" ref="AB151:AB214" si="43">$F$13*(IF($C$13=0,M151,LN(M151))-$D$13)/$E$13</f>
        <v>#NUM!</v>
      </c>
      <c r="AC151" t="e">
        <f t="shared" ref="AC151:AC214" si="44">$F$14*(IF($C$14=0,N151,LN(N151))-$D$14)/$E$14</f>
        <v>#NUM!</v>
      </c>
      <c r="AD151" t="e">
        <f t="shared" ref="AD151:AD214" si="45">$F$15*(IF($C$15=0,O151,LN(O151))-$D$15)/$E$15</f>
        <v>#NUM!</v>
      </c>
    </row>
    <row r="152" spans="2:30" x14ac:dyDescent="0.35">
      <c r="B152" s="4"/>
      <c r="C152" s="4"/>
      <c r="D152" s="4"/>
      <c r="E152" s="4"/>
      <c r="F152" s="4"/>
      <c r="G152" s="4"/>
      <c r="H152" s="4"/>
      <c r="I152" s="4"/>
      <c r="J152" s="4"/>
      <c r="K152" s="4"/>
      <c r="L152" s="4"/>
      <c r="M152" s="4"/>
      <c r="N152" s="4"/>
      <c r="O152" s="4"/>
      <c r="P152" s="6" t="e">
        <f t="shared" si="31"/>
        <v>#NUM!</v>
      </c>
      <c r="Q152">
        <f t="shared" si="32"/>
        <v>4.4571440772998194</v>
      </c>
      <c r="R152">
        <f t="shared" si="33"/>
        <v>4.3039959142873698</v>
      </c>
      <c r="S152">
        <f t="shared" si="34"/>
        <v>3.0749812513364065</v>
      </c>
      <c r="T152">
        <f t="shared" si="35"/>
        <v>6.0630533552055121</v>
      </c>
      <c r="U152">
        <f t="shared" si="36"/>
        <v>2.9532588240809385</v>
      </c>
      <c r="V152" t="e">
        <f t="shared" si="37"/>
        <v>#NUM!</v>
      </c>
      <c r="W152">
        <f t="shared" si="38"/>
        <v>-0.3013800550503874</v>
      </c>
      <c r="X152">
        <f t="shared" si="39"/>
        <v>0.87572117070830979</v>
      </c>
      <c r="Y152">
        <f t="shared" si="40"/>
        <v>1.5500594461508372</v>
      </c>
      <c r="Z152">
        <f t="shared" si="41"/>
        <v>3.724161466735052</v>
      </c>
      <c r="AA152">
        <f t="shared" si="42"/>
        <v>3.3260058694766275</v>
      </c>
      <c r="AB152" t="e">
        <f t="shared" si="43"/>
        <v>#NUM!</v>
      </c>
      <c r="AC152" t="e">
        <f t="shared" si="44"/>
        <v>#NUM!</v>
      </c>
      <c r="AD152" t="e">
        <f t="shared" si="45"/>
        <v>#NUM!</v>
      </c>
    </row>
    <row r="153" spans="2:30" x14ac:dyDescent="0.35">
      <c r="B153" s="4"/>
      <c r="C153" s="4"/>
      <c r="D153" s="4"/>
      <c r="E153" s="4"/>
      <c r="F153" s="4"/>
      <c r="G153" s="4"/>
      <c r="H153" s="4"/>
      <c r="I153" s="4"/>
      <c r="J153" s="4"/>
      <c r="K153" s="4"/>
      <c r="L153" s="4"/>
      <c r="M153" s="4"/>
      <c r="N153" s="4"/>
      <c r="O153" s="4"/>
      <c r="P153" s="6" t="e">
        <f t="shared" si="31"/>
        <v>#NUM!</v>
      </c>
      <c r="Q153">
        <f t="shared" si="32"/>
        <v>4.4571440772998194</v>
      </c>
      <c r="R153">
        <f t="shared" si="33"/>
        <v>4.3039959142873698</v>
      </c>
      <c r="S153">
        <f t="shared" si="34"/>
        <v>3.0749812513364065</v>
      </c>
      <c r="T153">
        <f t="shared" si="35"/>
        <v>6.0630533552055121</v>
      </c>
      <c r="U153">
        <f t="shared" si="36"/>
        <v>2.9532588240809385</v>
      </c>
      <c r="V153" t="e">
        <f t="shared" si="37"/>
        <v>#NUM!</v>
      </c>
      <c r="W153">
        <f t="shared" si="38"/>
        <v>-0.3013800550503874</v>
      </c>
      <c r="X153">
        <f t="shared" si="39"/>
        <v>0.87572117070830979</v>
      </c>
      <c r="Y153">
        <f t="shared" si="40"/>
        <v>1.5500594461508372</v>
      </c>
      <c r="Z153">
        <f t="shared" si="41"/>
        <v>3.724161466735052</v>
      </c>
      <c r="AA153">
        <f t="shared" si="42"/>
        <v>3.3260058694766275</v>
      </c>
      <c r="AB153" t="e">
        <f t="shared" si="43"/>
        <v>#NUM!</v>
      </c>
      <c r="AC153" t="e">
        <f t="shared" si="44"/>
        <v>#NUM!</v>
      </c>
      <c r="AD153" t="e">
        <f t="shared" si="45"/>
        <v>#NUM!</v>
      </c>
    </row>
    <row r="154" spans="2:30" x14ac:dyDescent="0.35">
      <c r="B154" s="4"/>
      <c r="C154" s="4"/>
      <c r="D154" s="4"/>
      <c r="E154" s="4"/>
      <c r="F154" s="4"/>
      <c r="G154" s="4"/>
      <c r="H154" s="4"/>
      <c r="I154" s="4"/>
      <c r="J154" s="4"/>
      <c r="K154" s="4"/>
      <c r="L154" s="4"/>
      <c r="M154" s="4"/>
      <c r="N154" s="4"/>
      <c r="O154" s="4"/>
      <c r="P154" s="6" t="e">
        <f t="shared" si="31"/>
        <v>#NUM!</v>
      </c>
      <c r="Q154">
        <f t="shared" si="32"/>
        <v>4.4571440772998194</v>
      </c>
      <c r="R154">
        <f t="shared" si="33"/>
        <v>4.3039959142873698</v>
      </c>
      <c r="S154">
        <f t="shared" si="34"/>
        <v>3.0749812513364065</v>
      </c>
      <c r="T154">
        <f t="shared" si="35"/>
        <v>6.0630533552055121</v>
      </c>
      <c r="U154">
        <f t="shared" si="36"/>
        <v>2.9532588240809385</v>
      </c>
      <c r="V154" t="e">
        <f t="shared" si="37"/>
        <v>#NUM!</v>
      </c>
      <c r="W154">
        <f t="shared" si="38"/>
        <v>-0.3013800550503874</v>
      </c>
      <c r="X154">
        <f t="shared" si="39"/>
        <v>0.87572117070830979</v>
      </c>
      <c r="Y154">
        <f t="shared" si="40"/>
        <v>1.5500594461508372</v>
      </c>
      <c r="Z154">
        <f t="shared" si="41"/>
        <v>3.724161466735052</v>
      </c>
      <c r="AA154">
        <f t="shared" si="42"/>
        <v>3.3260058694766275</v>
      </c>
      <c r="AB154" t="e">
        <f t="shared" si="43"/>
        <v>#NUM!</v>
      </c>
      <c r="AC154" t="e">
        <f t="shared" si="44"/>
        <v>#NUM!</v>
      </c>
      <c r="AD154" t="e">
        <f t="shared" si="45"/>
        <v>#NUM!</v>
      </c>
    </row>
    <row r="155" spans="2:30" x14ac:dyDescent="0.35">
      <c r="B155" s="4"/>
      <c r="C155" s="4"/>
      <c r="D155" s="4"/>
      <c r="E155" s="4"/>
      <c r="F155" s="4"/>
      <c r="G155" s="4"/>
      <c r="H155" s="4"/>
      <c r="I155" s="4"/>
      <c r="J155" s="4"/>
      <c r="K155" s="4"/>
      <c r="L155" s="4"/>
      <c r="M155" s="4"/>
      <c r="N155" s="4"/>
      <c r="O155" s="4"/>
      <c r="P155" s="6" t="e">
        <f t="shared" si="31"/>
        <v>#NUM!</v>
      </c>
      <c r="Q155">
        <f t="shared" si="32"/>
        <v>4.4571440772998194</v>
      </c>
      <c r="R155">
        <f t="shared" si="33"/>
        <v>4.3039959142873698</v>
      </c>
      <c r="S155">
        <f t="shared" si="34"/>
        <v>3.0749812513364065</v>
      </c>
      <c r="T155">
        <f t="shared" si="35"/>
        <v>6.0630533552055121</v>
      </c>
      <c r="U155">
        <f t="shared" si="36"/>
        <v>2.9532588240809385</v>
      </c>
      <c r="V155" t="e">
        <f t="shared" si="37"/>
        <v>#NUM!</v>
      </c>
      <c r="W155">
        <f t="shared" si="38"/>
        <v>-0.3013800550503874</v>
      </c>
      <c r="X155">
        <f t="shared" si="39"/>
        <v>0.87572117070830979</v>
      </c>
      <c r="Y155">
        <f t="shared" si="40"/>
        <v>1.5500594461508372</v>
      </c>
      <c r="Z155">
        <f t="shared" si="41"/>
        <v>3.724161466735052</v>
      </c>
      <c r="AA155">
        <f t="shared" si="42"/>
        <v>3.3260058694766275</v>
      </c>
      <c r="AB155" t="e">
        <f t="shared" si="43"/>
        <v>#NUM!</v>
      </c>
      <c r="AC155" t="e">
        <f t="shared" si="44"/>
        <v>#NUM!</v>
      </c>
      <c r="AD155" t="e">
        <f t="shared" si="45"/>
        <v>#NUM!</v>
      </c>
    </row>
    <row r="156" spans="2:30" x14ac:dyDescent="0.35">
      <c r="B156" s="4"/>
      <c r="C156" s="4"/>
      <c r="D156" s="4"/>
      <c r="E156" s="4"/>
      <c r="F156" s="4"/>
      <c r="G156" s="4"/>
      <c r="H156" s="4"/>
      <c r="I156" s="4"/>
      <c r="J156" s="4"/>
      <c r="K156" s="4"/>
      <c r="L156" s="4"/>
      <c r="M156" s="4"/>
      <c r="N156" s="4"/>
      <c r="O156" s="4"/>
      <c r="P156" s="6" t="e">
        <f t="shared" si="31"/>
        <v>#NUM!</v>
      </c>
      <c r="Q156">
        <f t="shared" si="32"/>
        <v>4.4571440772998194</v>
      </c>
      <c r="R156">
        <f t="shared" si="33"/>
        <v>4.3039959142873698</v>
      </c>
      <c r="S156">
        <f t="shared" si="34"/>
        <v>3.0749812513364065</v>
      </c>
      <c r="T156">
        <f t="shared" si="35"/>
        <v>6.0630533552055121</v>
      </c>
      <c r="U156">
        <f t="shared" si="36"/>
        <v>2.9532588240809385</v>
      </c>
      <c r="V156" t="e">
        <f t="shared" si="37"/>
        <v>#NUM!</v>
      </c>
      <c r="W156">
        <f t="shared" si="38"/>
        <v>-0.3013800550503874</v>
      </c>
      <c r="X156">
        <f t="shared" si="39"/>
        <v>0.87572117070830979</v>
      </c>
      <c r="Y156">
        <f t="shared" si="40"/>
        <v>1.5500594461508372</v>
      </c>
      <c r="Z156">
        <f t="shared" si="41"/>
        <v>3.724161466735052</v>
      </c>
      <c r="AA156">
        <f t="shared" si="42"/>
        <v>3.3260058694766275</v>
      </c>
      <c r="AB156" t="e">
        <f t="shared" si="43"/>
        <v>#NUM!</v>
      </c>
      <c r="AC156" t="e">
        <f t="shared" si="44"/>
        <v>#NUM!</v>
      </c>
      <c r="AD156" t="e">
        <f t="shared" si="45"/>
        <v>#NUM!</v>
      </c>
    </row>
    <row r="157" spans="2:30" x14ac:dyDescent="0.35">
      <c r="B157" s="4"/>
      <c r="C157" s="4"/>
      <c r="D157" s="4"/>
      <c r="E157" s="4"/>
      <c r="F157" s="4"/>
      <c r="G157" s="4"/>
      <c r="H157" s="4"/>
      <c r="I157" s="4"/>
      <c r="J157" s="4"/>
      <c r="K157" s="4"/>
      <c r="L157" s="4"/>
      <c r="M157" s="4"/>
      <c r="N157" s="4"/>
      <c r="O157" s="4"/>
      <c r="P157" s="6" t="e">
        <f t="shared" si="31"/>
        <v>#NUM!</v>
      </c>
      <c r="Q157">
        <f t="shared" si="32"/>
        <v>4.4571440772998194</v>
      </c>
      <c r="R157">
        <f t="shared" si="33"/>
        <v>4.3039959142873698</v>
      </c>
      <c r="S157">
        <f t="shared" si="34"/>
        <v>3.0749812513364065</v>
      </c>
      <c r="T157">
        <f t="shared" si="35"/>
        <v>6.0630533552055121</v>
      </c>
      <c r="U157">
        <f t="shared" si="36"/>
        <v>2.9532588240809385</v>
      </c>
      <c r="V157" t="e">
        <f t="shared" si="37"/>
        <v>#NUM!</v>
      </c>
      <c r="W157">
        <f t="shared" si="38"/>
        <v>-0.3013800550503874</v>
      </c>
      <c r="X157">
        <f t="shared" si="39"/>
        <v>0.87572117070830979</v>
      </c>
      <c r="Y157">
        <f t="shared" si="40"/>
        <v>1.5500594461508372</v>
      </c>
      <c r="Z157">
        <f t="shared" si="41"/>
        <v>3.724161466735052</v>
      </c>
      <c r="AA157">
        <f t="shared" si="42"/>
        <v>3.3260058694766275</v>
      </c>
      <c r="AB157" t="e">
        <f t="shared" si="43"/>
        <v>#NUM!</v>
      </c>
      <c r="AC157" t="e">
        <f t="shared" si="44"/>
        <v>#NUM!</v>
      </c>
      <c r="AD157" t="e">
        <f t="shared" si="45"/>
        <v>#NUM!</v>
      </c>
    </row>
    <row r="158" spans="2:30" x14ac:dyDescent="0.35">
      <c r="B158" s="4"/>
      <c r="C158" s="4"/>
      <c r="D158" s="4"/>
      <c r="E158" s="4"/>
      <c r="F158" s="4"/>
      <c r="G158" s="4"/>
      <c r="H158" s="4"/>
      <c r="I158" s="4"/>
      <c r="J158" s="4"/>
      <c r="K158" s="4"/>
      <c r="L158" s="4"/>
      <c r="M158" s="4"/>
      <c r="N158" s="4"/>
      <c r="O158" s="4"/>
      <c r="P158" s="6" t="e">
        <f t="shared" si="31"/>
        <v>#NUM!</v>
      </c>
      <c r="Q158">
        <f t="shared" si="32"/>
        <v>4.4571440772998194</v>
      </c>
      <c r="R158">
        <f t="shared" si="33"/>
        <v>4.3039959142873698</v>
      </c>
      <c r="S158">
        <f t="shared" si="34"/>
        <v>3.0749812513364065</v>
      </c>
      <c r="T158">
        <f t="shared" si="35"/>
        <v>6.0630533552055121</v>
      </c>
      <c r="U158">
        <f t="shared" si="36"/>
        <v>2.9532588240809385</v>
      </c>
      <c r="V158" t="e">
        <f t="shared" si="37"/>
        <v>#NUM!</v>
      </c>
      <c r="W158">
        <f t="shared" si="38"/>
        <v>-0.3013800550503874</v>
      </c>
      <c r="X158">
        <f t="shared" si="39"/>
        <v>0.87572117070830979</v>
      </c>
      <c r="Y158">
        <f t="shared" si="40"/>
        <v>1.5500594461508372</v>
      </c>
      <c r="Z158">
        <f t="shared" si="41"/>
        <v>3.724161466735052</v>
      </c>
      <c r="AA158">
        <f t="shared" si="42"/>
        <v>3.3260058694766275</v>
      </c>
      <c r="AB158" t="e">
        <f t="shared" si="43"/>
        <v>#NUM!</v>
      </c>
      <c r="AC158" t="e">
        <f t="shared" si="44"/>
        <v>#NUM!</v>
      </c>
      <c r="AD158" t="e">
        <f t="shared" si="45"/>
        <v>#NUM!</v>
      </c>
    </row>
    <row r="159" spans="2:30" x14ac:dyDescent="0.35">
      <c r="B159" s="4"/>
      <c r="C159" s="4"/>
      <c r="D159" s="4"/>
      <c r="E159" s="4"/>
      <c r="F159" s="4"/>
      <c r="G159" s="4"/>
      <c r="H159" s="4"/>
      <c r="I159" s="4"/>
      <c r="J159" s="4"/>
      <c r="K159" s="4"/>
      <c r="L159" s="4"/>
      <c r="M159" s="4"/>
      <c r="N159" s="4"/>
      <c r="O159" s="4"/>
      <c r="P159" s="6" t="e">
        <f t="shared" si="31"/>
        <v>#NUM!</v>
      </c>
      <c r="Q159">
        <f t="shared" si="32"/>
        <v>4.4571440772998194</v>
      </c>
      <c r="R159">
        <f t="shared" si="33"/>
        <v>4.3039959142873698</v>
      </c>
      <c r="S159">
        <f t="shared" si="34"/>
        <v>3.0749812513364065</v>
      </c>
      <c r="T159">
        <f t="shared" si="35"/>
        <v>6.0630533552055121</v>
      </c>
      <c r="U159">
        <f t="shared" si="36"/>
        <v>2.9532588240809385</v>
      </c>
      <c r="V159" t="e">
        <f t="shared" si="37"/>
        <v>#NUM!</v>
      </c>
      <c r="W159">
        <f t="shared" si="38"/>
        <v>-0.3013800550503874</v>
      </c>
      <c r="X159">
        <f t="shared" si="39"/>
        <v>0.87572117070830979</v>
      </c>
      <c r="Y159">
        <f t="shared" si="40"/>
        <v>1.5500594461508372</v>
      </c>
      <c r="Z159">
        <f t="shared" si="41"/>
        <v>3.724161466735052</v>
      </c>
      <c r="AA159">
        <f t="shared" si="42"/>
        <v>3.3260058694766275</v>
      </c>
      <c r="AB159" t="e">
        <f t="shared" si="43"/>
        <v>#NUM!</v>
      </c>
      <c r="AC159" t="e">
        <f t="shared" si="44"/>
        <v>#NUM!</v>
      </c>
      <c r="AD159" t="e">
        <f t="shared" si="45"/>
        <v>#NUM!</v>
      </c>
    </row>
    <row r="160" spans="2:30" x14ac:dyDescent="0.35">
      <c r="B160" s="4"/>
      <c r="C160" s="4"/>
      <c r="D160" s="4"/>
      <c r="E160" s="4"/>
      <c r="F160" s="4"/>
      <c r="G160" s="4"/>
      <c r="H160" s="4"/>
      <c r="I160" s="4"/>
      <c r="J160" s="4"/>
      <c r="K160" s="4"/>
      <c r="L160" s="4"/>
      <c r="M160" s="4"/>
      <c r="N160" s="4"/>
      <c r="O160" s="4"/>
      <c r="P160" s="6" t="e">
        <f t="shared" si="31"/>
        <v>#NUM!</v>
      </c>
      <c r="Q160">
        <f t="shared" si="32"/>
        <v>4.4571440772998194</v>
      </c>
      <c r="R160">
        <f t="shared" si="33"/>
        <v>4.3039959142873698</v>
      </c>
      <c r="S160">
        <f t="shared" si="34"/>
        <v>3.0749812513364065</v>
      </c>
      <c r="T160">
        <f t="shared" si="35"/>
        <v>6.0630533552055121</v>
      </c>
      <c r="U160">
        <f t="shared" si="36"/>
        <v>2.9532588240809385</v>
      </c>
      <c r="V160" t="e">
        <f t="shared" si="37"/>
        <v>#NUM!</v>
      </c>
      <c r="W160">
        <f t="shared" si="38"/>
        <v>-0.3013800550503874</v>
      </c>
      <c r="X160">
        <f t="shared" si="39"/>
        <v>0.87572117070830979</v>
      </c>
      <c r="Y160">
        <f t="shared" si="40"/>
        <v>1.5500594461508372</v>
      </c>
      <c r="Z160">
        <f t="shared" si="41"/>
        <v>3.724161466735052</v>
      </c>
      <c r="AA160">
        <f t="shared" si="42"/>
        <v>3.3260058694766275</v>
      </c>
      <c r="AB160" t="e">
        <f t="shared" si="43"/>
        <v>#NUM!</v>
      </c>
      <c r="AC160" t="e">
        <f t="shared" si="44"/>
        <v>#NUM!</v>
      </c>
      <c r="AD160" t="e">
        <f t="shared" si="45"/>
        <v>#NUM!</v>
      </c>
    </row>
    <row r="161" spans="2:30" x14ac:dyDescent="0.35">
      <c r="B161" s="4"/>
      <c r="C161" s="4"/>
      <c r="D161" s="4"/>
      <c r="E161" s="4"/>
      <c r="F161" s="4"/>
      <c r="G161" s="4"/>
      <c r="H161" s="4"/>
      <c r="I161" s="4"/>
      <c r="J161" s="4"/>
      <c r="K161" s="4"/>
      <c r="L161" s="4"/>
      <c r="M161" s="4"/>
      <c r="N161" s="4"/>
      <c r="O161" s="4"/>
      <c r="P161" s="6" t="e">
        <f t="shared" si="31"/>
        <v>#NUM!</v>
      </c>
      <c r="Q161">
        <f t="shared" si="32"/>
        <v>4.4571440772998194</v>
      </c>
      <c r="R161">
        <f t="shared" si="33"/>
        <v>4.3039959142873698</v>
      </c>
      <c r="S161">
        <f t="shared" si="34"/>
        <v>3.0749812513364065</v>
      </c>
      <c r="T161">
        <f t="shared" si="35"/>
        <v>6.0630533552055121</v>
      </c>
      <c r="U161">
        <f t="shared" si="36"/>
        <v>2.9532588240809385</v>
      </c>
      <c r="V161" t="e">
        <f t="shared" si="37"/>
        <v>#NUM!</v>
      </c>
      <c r="W161">
        <f t="shared" si="38"/>
        <v>-0.3013800550503874</v>
      </c>
      <c r="X161">
        <f t="shared" si="39"/>
        <v>0.87572117070830979</v>
      </c>
      <c r="Y161">
        <f t="shared" si="40"/>
        <v>1.5500594461508372</v>
      </c>
      <c r="Z161">
        <f t="shared" si="41"/>
        <v>3.724161466735052</v>
      </c>
      <c r="AA161">
        <f t="shared" si="42"/>
        <v>3.3260058694766275</v>
      </c>
      <c r="AB161" t="e">
        <f t="shared" si="43"/>
        <v>#NUM!</v>
      </c>
      <c r="AC161" t="e">
        <f t="shared" si="44"/>
        <v>#NUM!</v>
      </c>
      <c r="AD161" t="e">
        <f t="shared" si="45"/>
        <v>#NUM!</v>
      </c>
    </row>
    <row r="162" spans="2:30" x14ac:dyDescent="0.35">
      <c r="B162" s="4"/>
      <c r="C162" s="4"/>
      <c r="D162" s="4"/>
      <c r="E162" s="4"/>
      <c r="F162" s="4"/>
      <c r="G162" s="4"/>
      <c r="H162" s="4"/>
      <c r="I162" s="4"/>
      <c r="J162" s="4"/>
      <c r="K162" s="4"/>
      <c r="L162" s="4"/>
      <c r="M162" s="4"/>
      <c r="N162" s="4"/>
      <c r="O162" s="4"/>
      <c r="P162" s="6" t="e">
        <f t="shared" si="31"/>
        <v>#NUM!</v>
      </c>
      <c r="Q162">
        <f t="shared" si="32"/>
        <v>4.4571440772998194</v>
      </c>
      <c r="R162">
        <f t="shared" si="33"/>
        <v>4.3039959142873698</v>
      </c>
      <c r="S162">
        <f t="shared" si="34"/>
        <v>3.0749812513364065</v>
      </c>
      <c r="T162">
        <f t="shared" si="35"/>
        <v>6.0630533552055121</v>
      </c>
      <c r="U162">
        <f t="shared" si="36"/>
        <v>2.9532588240809385</v>
      </c>
      <c r="V162" t="e">
        <f t="shared" si="37"/>
        <v>#NUM!</v>
      </c>
      <c r="W162">
        <f t="shared" si="38"/>
        <v>-0.3013800550503874</v>
      </c>
      <c r="X162">
        <f t="shared" si="39"/>
        <v>0.87572117070830979</v>
      </c>
      <c r="Y162">
        <f t="shared" si="40"/>
        <v>1.5500594461508372</v>
      </c>
      <c r="Z162">
        <f t="shared" si="41"/>
        <v>3.724161466735052</v>
      </c>
      <c r="AA162">
        <f t="shared" si="42"/>
        <v>3.3260058694766275</v>
      </c>
      <c r="AB162" t="e">
        <f t="shared" si="43"/>
        <v>#NUM!</v>
      </c>
      <c r="AC162" t="e">
        <f t="shared" si="44"/>
        <v>#NUM!</v>
      </c>
      <c r="AD162" t="e">
        <f t="shared" si="45"/>
        <v>#NUM!</v>
      </c>
    </row>
    <row r="163" spans="2:30" x14ac:dyDescent="0.35">
      <c r="B163" s="4"/>
      <c r="C163" s="4"/>
      <c r="D163" s="4"/>
      <c r="E163" s="4"/>
      <c r="F163" s="4"/>
      <c r="G163" s="4"/>
      <c r="H163" s="4"/>
      <c r="I163" s="4"/>
      <c r="J163" s="4"/>
      <c r="K163" s="4"/>
      <c r="L163" s="4"/>
      <c r="M163" s="4"/>
      <c r="N163" s="4"/>
      <c r="O163" s="4"/>
      <c r="P163" s="6" t="e">
        <f t="shared" si="31"/>
        <v>#NUM!</v>
      </c>
      <c r="Q163">
        <f t="shared" si="32"/>
        <v>4.4571440772998194</v>
      </c>
      <c r="R163">
        <f t="shared" si="33"/>
        <v>4.3039959142873698</v>
      </c>
      <c r="S163">
        <f t="shared" si="34"/>
        <v>3.0749812513364065</v>
      </c>
      <c r="T163">
        <f t="shared" si="35"/>
        <v>6.0630533552055121</v>
      </c>
      <c r="U163">
        <f t="shared" si="36"/>
        <v>2.9532588240809385</v>
      </c>
      <c r="V163" t="e">
        <f t="shared" si="37"/>
        <v>#NUM!</v>
      </c>
      <c r="W163">
        <f t="shared" si="38"/>
        <v>-0.3013800550503874</v>
      </c>
      <c r="X163">
        <f t="shared" si="39"/>
        <v>0.87572117070830979</v>
      </c>
      <c r="Y163">
        <f t="shared" si="40"/>
        <v>1.5500594461508372</v>
      </c>
      <c r="Z163">
        <f t="shared" si="41"/>
        <v>3.724161466735052</v>
      </c>
      <c r="AA163">
        <f t="shared" si="42"/>
        <v>3.3260058694766275</v>
      </c>
      <c r="AB163" t="e">
        <f t="shared" si="43"/>
        <v>#NUM!</v>
      </c>
      <c r="AC163" t="e">
        <f t="shared" si="44"/>
        <v>#NUM!</v>
      </c>
      <c r="AD163" t="e">
        <f t="shared" si="45"/>
        <v>#NUM!</v>
      </c>
    </row>
    <row r="164" spans="2:30" x14ac:dyDescent="0.35">
      <c r="B164" s="4"/>
      <c r="C164" s="4"/>
      <c r="D164" s="4"/>
      <c r="E164" s="4"/>
      <c r="F164" s="4"/>
      <c r="G164" s="4"/>
      <c r="H164" s="4"/>
      <c r="I164" s="4"/>
      <c r="J164" s="4"/>
      <c r="K164" s="4"/>
      <c r="L164" s="4"/>
      <c r="M164" s="4"/>
      <c r="N164" s="4"/>
      <c r="O164" s="4"/>
      <c r="P164" s="6" t="e">
        <f t="shared" si="31"/>
        <v>#NUM!</v>
      </c>
      <c r="Q164">
        <f t="shared" si="32"/>
        <v>4.4571440772998194</v>
      </c>
      <c r="R164">
        <f t="shared" si="33"/>
        <v>4.3039959142873698</v>
      </c>
      <c r="S164">
        <f t="shared" si="34"/>
        <v>3.0749812513364065</v>
      </c>
      <c r="T164">
        <f t="shared" si="35"/>
        <v>6.0630533552055121</v>
      </c>
      <c r="U164">
        <f t="shared" si="36"/>
        <v>2.9532588240809385</v>
      </c>
      <c r="V164" t="e">
        <f t="shared" si="37"/>
        <v>#NUM!</v>
      </c>
      <c r="W164">
        <f t="shared" si="38"/>
        <v>-0.3013800550503874</v>
      </c>
      <c r="X164">
        <f t="shared" si="39"/>
        <v>0.87572117070830979</v>
      </c>
      <c r="Y164">
        <f t="shared" si="40"/>
        <v>1.5500594461508372</v>
      </c>
      <c r="Z164">
        <f t="shared" si="41"/>
        <v>3.724161466735052</v>
      </c>
      <c r="AA164">
        <f t="shared" si="42"/>
        <v>3.3260058694766275</v>
      </c>
      <c r="AB164" t="e">
        <f t="shared" si="43"/>
        <v>#NUM!</v>
      </c>
      <c r="AC164" t="e">
        <f t="shared" si="44"/>
        <v>#NUM!</v>
      </c>
      <c r="AD164" t="e">
        <f t="shared" si="45"/>
        <v>#NUM!</v>
      </c>
    </row>
    <row r="165" spans="2:30" x14ac:dyDescent="0.35">
      <c r="B165" s="4"/>
      <c r="C165" s="4"/>
      <c r="D165" s="4"/>
      <c r="E165" s="4"/>
      <c r="F165" s="4"/>
      <c r="G165" s="4"/>
      <c r="H165" s="4"/>
      <c r="I165" s="4"/>
      <c r="J165" s="4"/>
      <c r="K165" s="4"/>
      <c r="L165" s="4"/>
      <c r="M165" s="4"/>
      <c r="N165" s="4"/>
      <c r="O165" s="4"/>
      <c r="P165" s="6" t="e">
        <f t="shared" si="31"/>
        <v>#NUM!</v>
      </c>
      <c r="Q165">
        <f t="shared" si="32"/>
        <v>4.4571440772998194</v>
      </c>
      <c r="R165">
        <f t="shared" si="33"/>
        <v>4.3039959142873698</v>
      </c>
      <c r="S165">
        <f t="shared" si="34"/>
        <v>3.0749812513364065</v>
      </c>
      <c r="T165">
        <f t="shared" si="35"/>
        <v>6.0630533552055121</v>
      </c>
      <c r="U165">
        <f t="shared" si="36"/>
        <v>2.9532588240809385</v>
      </c>
      <c r="V165" t="e">
        <f t="shared" si="37"/>
        <v>#NUM!</v>
      </c>
      <c r="W165">
        <f t="shared" si="38"/>
        <v>-0.3013800550503874</v>
      </c>
      <c r="X165">
        <f t="shared" si="39"/>
        <v>0.87572117070830979</v>
      </c>
      <c r="Y165">
        <f t="shared" si="40"/>
        <v>1.5500594461508372</v>
      </c>
      <c r="Z165">
        <f t="shared" si="41"/>
        <v>3.724161466735052</v>
      </c>
      <c r="AA165">
        <f t="shared" si="42"/>
        <v>3.3260058694766275</v>
      </c>
      <c r="AB165" t="e">
        <f t="shared" si="43"/>
        <v>#NUM!</v>
      </c>
      <c r="AC165" t="e">
        <f t="shared" si="44"/>
        <v>#NUM!</v>
      </c>
      <c r="AD165" t="e">
        <f t="shared" si="45"/>
        <v>#NUM!</v>
      </c>
    </row>
    <row r="166" spans="2:30" x14ac:dyDescent="0.35">
      <c r="B166" s="4"/>
      <c r="C166" s="4"/>
      <c r="D166" s="4"/>
      <c r="E166" s="4"/>
      <c r="F166" s="4"/>
      <c r="G166" s="4"/>
      <c r="H166" s="4"/>
      <c r="I166" s="4"/>
      <c r="J166" s="4"/>
      <c r="K166" s="4"/>
      <c r="L166" s="4"/>
      <c r="M166" s="4"/>
      <c r="N166" s="4"/>
      <c r="O166" s="4"/>
      <c r="P166" s="6" t="e">
        <f t="shared" si="31"/>
        <v>#NUM!</v>
      </c>
      <c r="Q166">
        <f t="shared" si="32"/>
        <v>4.4571440772998194</v>
      </c>
      <c r="R166">
        <f t="shared" si="33"/>
        <v>4.3039959142873698</v>
      </c>
      <c r="S166">
        <f t="shared" si="34"/>
        <v>3.0749812513364065</v>
      </c>
      <c r="T166">
        <f t="shared" si="35"/>
        <v>6.0630533552055121</v>
      </c>
      <c r="U166">
        <f t="shared" si="36"/>
        <v>2.9532588240809385</v>
      </c>
      <c r="V166" t="e">
        <f t="shared" si="37"/>
        <v>#NUM!</v>
      </c>
      <c r="W166">
        <f t="shared" si="38"/>
        <v>-0.3013800550503874</v>
      </c>
      <c r="X166">
        <f t="shared" si="39"/>
        <v>0.87572117070830979</v>
      </c>
      <c r="Y166">
        <f t="shared" si="40"/>
        <v>1.5500594461508372</v>
      </c>
      <c r="Z166">
        <f t="shared" si="41"/>
        <v>3.724161466735052</v>
      </c>
      <c r="AA166">
        <f t="shared" si="42"/>
        <v>3.3260058694766275</v>
      </c>
      <c r="AB166" t="e">
        <f t="shared" si="43"/>
        <v>#NUM!</v>
      </c>
      <c r="AC166" t="e">
        <f t="shared" si="44"/>
        <v>#NUM!</v>
      </c>
      <c r="AD166" t="e">
        <f t="shared" si="45"/>
        <v>#NUM!</v>
      </c>
    </row>
    <row r="167" spans="2:30" x14ac:dyDescent="0.35">
      <c r="B167" s="4"/>
      <c r="C167" s="4"/>
      <c r="D167" s="4"/>
      <c r="E167" s="4"/>
      <c r="F167" s="4"/>
      <c r="G167" s="4"/>
      <c r="H167" s="4"/>
      <c r="I167" s="4"/>
      <c r="J167" s="4"/>
      <c r="K167" s="4"/>
      <c r="L167" s="4"/>
      <c r="M167" s="4"/>
      <c r="N167" s="4"/>
      <c r="O167" s="4"/>
      <c r="P167" s="6" t="e">
        <f t="shared" si="31"/>
        <v>#NUM!</v>
      </c>
      <c r="Q167">
        <f t="shared" si="32"/>
        <v>4.4571440772998194</v>
      </c>
      <c r="R167">
        <f t="shared" si="33"/>
        <v>4.3039959142873698</v>
      </c>
      <c r="S167">
        <f t="shared" si="34"/>
        <v>3.0749812513364065</v>
      </c>
      <c r="T167">
        <f t="shared" si="35"/>
        <v>6.0630533552055121</v>
      </c>
      <c r="U167">
        <f t="shared" si="36"/>
        <v>2.9532588240809385</v>
      </c>
      <c r="V167" t="e">
        <f t="shared" si="37"/>
        <v>#NUM!</v>
      </c>
      <c r="W167">
        <f t="shared" si="38"/>
        <v>-0.3013800550503874</v>
      </c>
      <c r="X167">
        <f t="shared" si="39"/>
        <v>0.87572117070830979</v>
      </c>
      <c r="Y167">
        <f t="shared" si="40"/>
        <v>1.5500594461508372</v>
      </c>
      <c r="Z167">
        <f t="shared" si="41"/>
        <v>3.724161466735052</v>
      </c>
      <c r="AA167">
        <f t="shared" si="42"/>
        <v>3.3260058694766275</v>
      </c>
      <c r="AB167" t="e">
        <f t="shared" si="43"/>
        <v>#NUM!</v>
      </c>
      <c r="AC167" t="e">
        <f t="shared" si="44"/>
        <v>#NUM!</v>
      </c>
      <c r="AD167" t="e">
        <f t="shared" si="45"/>
        <v>#NUM!</v>
      </c>
    </row>
    <row r="168" spans="2:30" x14ac:dyDescent="0.35">
      <c r="B168" s="4"/>
      <c r="C168" s="4"/>
      <c r="D168" s="4"/>
      <c r="E168" s="4"/>
      <c r="F168" s="4"/>
      <c r="G168" s="4"/>
      <c r="H168" s="4"/>
      <c r="I168" s="4"/>
      <c r="J168" s="4"/>
      <c r="K168" s="4"/>
      <c r="L168" s="4"/>
      <c r="M168" s="4"/>
      <c r="N168" s="4"/>
      <c r="O168" s="4"/>
      <c r="P168" s="6" t="e">
        <f t="shared" si="31"/>
        <v>#NUM!</v>
      </c>
      <c r="Q168">
        <f t="shared" si="32"/>
        <v>4.4571440772998194</v>
      </c>
      <c r="R168">
        <f t="shared" si="33"/>
        <v>4.3039959142873698</v>
      </c>
      <c r="S168">
        <f t="shared" si="34"/>
        <v>3.0749812513364065</v>
      </c>
      <c r="T168">
        <f t="shared" si="35"/>
        <v>6.0630533552055121</v>
      </c>
      <c r="U168">
        <f t="shared" si="36"/>
        <v>2.9532588240809385</v>
      </c>
      <c r="V168" t="e">
        <f t="shared" si="37"/>
        <v>#NUM!</v>
      </c>
      <c r="W168">
        <f t="shared" si="38"/>
        <v>-0.3013800550503874</v>
      </c>
      <c r="X168">
        <f t="shared" si="39"/>
        <v>0.87572117070830979</v>
      </c>
      <c r="Y168">
        <f t="shared" si="40"/>
        <v>1.5500594461508372</v>
      </c>
      <c r="Z168">
        <f t="shared" si="41"/>
        <v>3.724161466735052</v>
      </c>
      <c r="AA168">
        <f t="shared" si="42"/>
        <v>3.3260058694766275</v>
      </c>
      <c r="AB168" t="e">
        <f t="shared" si="43"/>
        <v>#NUM!</v>
      </c>
      <c r="AC168" t="e">
        <f t="shared" si="44"/>
        <v>#NUM!</v>
      </c>
      <c r="AD168" t="e">
        <f t="shared" si="45"/>
        <v>#NUM!</v>
      </c>
    </row>
    <row r="169" spans="2:30" x14ac:dyDescent="0.35">
      <c r="B169" s="4"/>
      <c r="C169" s="4"/>
      <c r="D169" s="4"/>
      <c r="E169" s="4"/>
      <c r="F169" s="4"/>
      <c r="G169" s="4"/>
      <c r="H169" s="4"/>
      <c r="I169" s="4"/>
      <c r="J169" s="4"/>
      <c r="K169" s="4"/>
      <c r="L169" s="4"/>
      <c r="M169" s="4"/>
      <c r="N169" s="4"/>
      <c r="O169" s="4"/>
      <c r="P169" s="6" t="e">
        <f t="shared" si="31"/>
        <v>#NUM!</v>
      </c>
      <c r="Q169">
        <f t="shared" si="32"/>
        <v>4.4571440772998194</v>
      </c>
      <c r="R169">
        <f t="shared" si="33"/>
        <v>4.3039959142873698</v>
      </c>
      <c r="S169">
        <f t="shared" si="34"/>
        <v>3.0749812513364065</v>
      </c>
      <c r="T169">
        <f t="shared" si="35"/>
        <v>6.0630533552055121</v>
      </c>
      <c r="U169">
        <f t="shared" si="36"/>
        <v>2.9532588240809385</v>
      </c>
      <c r="V169" t="e">
        <f t="shared" si="37"/>
        <v>#NUM!</v>
      </c>
      <c r="W169">
        <f t="shared" si="38"/>
        <v>-0.3013800550503874</v>
      </c>
      <c r="X169">
        <f t="shared" si="39"/>
        <v>0.87572117070830979</v>
      </c>
      <c r="Y169">
        <f t="shared" si="40"/>
        <v>1.5500594461508372</v>
      </c>
      <c r="Z169">
        <f t="shared" si="41"/>
        <v>3.724161466735052</v>
      </c>
      <c r="AA169">
        <f t="shared" si="42"/>
        <v>3.3260058694766275</v>
      </c>
      <c r="AB169" t="e">
        <f t="shared" si="43"/>
        <v>#NUM!</v>
      </c>
      <c r="AC169" t="e">
        <f t="shared" si="44"/>
        <v>#NUM!</v>
      </c>
      <c r="AD169" t="e">
        <f t="shared" si="45"/>
        <v>#NUM!</v>
      </c>
    </row>
    <row r="170" spans="2:30" x14ac:dyDescent="0.35">
      <c r="B170" s="4"/>
      <c r="C170" s="4"/>
      <c r="D170" s="4"/>
      <c r="E170" s="4"/>
      <c r="F170" s="4"/>
      <c r="G170" s="4"/>
      <c r="H170" s="4"/>
      <c r="I170" s="4"/>
      <c r="J170" s="4"/>
      <c r="K170" s="4"/>
      <c r="L170" s="4"/>
      <c r="M170" s="4"/>
      <c r="N170" s="4"/>
      <c r="O170" s="4"/>
      <c r="P170" s="6" t="e">
        <f t="shared" si="31"/>
        <v>#NUM!</v>
      </c>
      <c r="Q170">
        <f t="shared" si="32"/>
        <v>4.4571440772998194</v>
      </c>
      <c r="R170">
        <f t="shared" si="33"/>
        <v>4.3039959142873698</v>
      </c>
      <c r="S170">
        <f t="shared" si="34"/>
        <v>3.0749812513364065</v>
      </c>
      <c r="T170">
        <f t="shared" si="35"/>
        <v>6.0630533552055121</v>
      </c>
      <c r="U170">
        <f t="shared" si="36"/>
        <v>2.9532588240809385</v>
      </c>
      <c r="V170" t="e">
        <f t="shared" si="37"/>
        <v>#NUM!</v>
      </c>
      <c r="W170">
        <f t="shared" si="38"/>
        <v>-0.3013800550503874</v>
      </c>
      <c r="X170">
        <f t="shared" si="39"/>
        <v>0.87572117070830979</v>
      </c>
      <c r="Y170">
        <f t="shared" si="40"/>
        <v>1.5500594461508372</v>
      </c>
      <c r="Z170">
        <f t="shared" si="41"/>
        <v>3.724161466735052</v>
      </c>
      <c r="AA170">
        <f t="shared" si="42"/>
        <v>3.3260058694766275</v>
      </c>
      <c r="AB170" t="e">
        <f t="shared" si="43"/>
        <v>#NUM!</v>
      </c>
      <c r="AC170" t="e">
        <f t="shared" si="44"/>
        <v>#NUM!</v>
      </c>
      <c r="AD170" t="e">
        <f t="shared" si="45"/>
        <v>#NUM!</v>
      </c>
    </row>
    <row r="171" spans="2:30" x14ac:dyDescent="0.35">
      <c r="B171" s="4"/>
      <c r="C171" s="4"/>
      <c r="D171" s="4"/>
      <c r="E171" s="4"/>
      <c r="F171" s="4"/>
      <c r="G171" s="4"/>
      <c r="H171" s="4"/>
      <c r="I171" s="4"/>
      <c r="J171" s="4"/>
      <c r="K171" s="4"/>
      <c r="L171" s="4"/>
      <c r="M171" s="4"/>
      <c r="N171" s="4"/>
      <c r="O171" s="4"/>
      <c r="P171" s="6" t="e">
        <f t="shared" si="31"/>
        <v>#NUM!</v>
      </c>
      <c r="Q171">
        <f t="shared" si="32"/>
        <v>4.4571440772998194</v>
      </c>
      <c r="R171">
        <f t="shared" si="33"/>
        <v>4.3039959142873698</v>
      </c>
      <c r="S171">
        <f t="shared" si="34"/>
        <v>3.0749812513364065</v>
      </c>
      <c r="T171">
        <f t="shared" si="35"/>
        <v>6.0630533552055121</v>
      </c>
      <c r="U171">
        <f t="shared" si="36"/>
        <v>2.9532588240809385</v>
      </c>
      <c r="V171" t="e">
        <f t="shared" si="37"/>
        <v>#NUM!</v>
      </c>
      <c r="W171">
        <f t="shared" si="38"/>
        <v>-0.3013800550503874</v>
      </c>
      <c r="X171">
        <f t="shared" si="39"/>
        <v>0.87572117070830979</v>
      </c>
      <c r="Y171">
        <f t="shared" si="40"/>
        <v>1.5500594461508372</v>
      </c>
      <c r="Z171">
        <f t="shared" si="41"/>
        <v>3.724161466735052</v>
      </c>
      <c r="AA171">
        <f t="shared" si="42"/>
        <v>3.3260058694766275</v>
      </c>
      <c r="AB171" t="e">
        <f t="shared" si="43"/>
        <v>#NUM!</v>
      </c>
      <c r="AC171" t="e">
        <f t="shared" si="44"/>
        <v>#NUM!</v>
      </c>
      <c r="AD171" t="e">
        <f t="shared" si="45"/>
        <v>#NUM!</v>
      </c>
    </row>
    <row r="172" spans="2:30" x14ac:dyDescent="0.35">
      <c r="B172" s="4"/>
      <c r="C172" s="4"/>
      <c r="D172" s="4"/>
      <c r="E172" s="4"/>
      <c r="F172" s="4"/>
      <c r="G172" s="4"/>
      <c r="H172" s="4"/>
      <c r="I172" s="4"/>
      <c r="J172" s="4"/>
      <c r="K172" s="4"/>
      <c r="L172" s="4"/>
      <c r="M172" s="4"/>
      <c r="N172" s="4"/>
      <c r="O172" s="4"/>
      <c r="P172" s="6" t="e">
        <f t="shared" si="31"/>
        <v>#NUM!</v>
      </c>
      <c r="Q172">
        <f t="shared" si="32"/>
        <v>4.4571440772998194</v>
      </c>
      <c r="R172">
        <f t="shared" si="33"/>
        <v>4.3039959142873698</v>
      </c>
      <c r="S172">
        <f t="shared" si="34"/>
        <v>3.0749812513364065</v>
      </c>
      <c r="T172">
        <f t="shared" si="35"/>
        <v>6.0630533552055121</v>
      </c>
      <c r="U172">
        <f t="shared" si="36"/>
        <v>2.9532588240809385</v>
      </c>
      <c r="V172" t="e">
        <f t="shared" si="37"/>
        <v>#NUM!</v>
      </c>
      <c r="W172">
        <f t="shared" si="38"/>
        <v>-0.3013800550503874</v>
      </c>
      <c r="X172">
        <f t="shared" si="39"/>
        <v>0.87572117070830979</v>
      </c>
      <c r="Y172">
        <f t="shared" si="40"/>
        <v>1.5500594461508372</v>
      </c>
      <c r="Z172">
        <f t="shared" si="41"/>
        <v>3.724161466735052</v>
      </c>
      <c r="AA172">
        <f t="shared" si="42"/>
        <v>3.3260058694766275</v>
      </c>
      <c r="AB172" t="e">
        <f t="shared" si="43"/>
        <v>#NUM!</v>
      </c>
      <c r="AC172" t="e">
        <f t="shared" si="44"/>
        <v>#NUM!</v>
      </c>
      <c r="AD172" t="e">
        <f t="shared" si="45"/>
        <v>#NUM!</v>
      </c>
    </row>
    <row r="173" spans="2:30" x14ac:dyDescent="0.35">
      <c r="B173" s="4"/>
      <c r="C173" s="4"/>
      <c r="D173" s="4"/>
      <c r="E173" s="4"/>
      <c r="F173" s="4"/>
      <c r="G173" s="4"/>
      <c r="H173" s="4"/>
      <c r="I173" s="4"/>
      <c r="J173" s="4"/>
      <c r="K173" s="4"/>
      <c r="L173" s="4"/>
      <c r="M173" s="4"/>
      <c r="N173" s="4"/>
      <c r="O173" s="4"/>
      <c r="P173" s="6" t="e">
        <f t="shared" si="31"/>
        <v>#NUM!</v>
      </c>
      <c r="Q173">
        <f t="shared" si="32"/>
        <v>4.4571440772998194</v>
      </c>
      <c r="R173">
        <f t="shared" si="33"/>
        <v>4.3039959142873698</v>
      </c>
      <c r="S173">
        <f t="shared" si="34"/>
        <v>3.0749812513364065</v>
      </c>
      <c r="T173">
        <f t="shared" si="35"/>
        <v>6.0630533552055121</v>
      </c>
      <c r="U173">
        <f t="shared" si="36"/>
        <v>2.9532588240809385</v>
      </c>
      <c r="V173" t="e">
        <f t="shared" si="37"/>
        <v>#NUM!</v>
      </c>
      <c r="W173">
        <f t="shared" si="38"/>
        <v>-0.3013800550503874</v>
      </c>
      <c r="X173">
        <f t="shared" si="39"/>
        <v>0.87572117070830979</v>
      </c>
      <c r="Y173">
        <f t="shared" si="40"/>
        <v>1.5500594461508372</v>
      </c>
      <c r="Z173">
        <f t="shared" si="41"/>
        <v>3.724161466735052</v>
      </c>
      <c r="AA173">
        <f t="shared" si="42"/>
        <v>3.3260058694766275</v>
      </c>
      <c r="AB173" t="e">
        <f t="shared" si="43"/>
        <v>#NUM!</v>
      </c>
      <c r="AC173" t="e">
        <f t="shared" si="44"/>
        <v>#NUM!</v>
      </c>
      <c r="AD173" t="e">
        <f t="shared" si="45"/>
        <v>#NUM!</v>
      </c>
    </row>
    <row r="174" spans="2:30" x14ac:dyDescent="0.35">
      <c r="B174" s="4"/>
      <c r="C174" s="4"/>
      <c r="D174" s="4"/>
      <c r="E174" s="4"/>
      <c r="F174" s="4"/>
      <c r="G174" s="4"/>
      <c r="H174" s="4"/>
      <c r="I174" s="4"/>
      <c r="J174" s="4"/>
      <c r="K174" s="4"/>
      <c r="L174" s="4"/>
      <c r="M174" s="4"/>
      <c r="N174" s="4"/>
      <c r="O174" s="4"/>
      <c r="P174" s="6" t="e">
        <f t="shared" si="31"/>
        <v>#NUM!</v>
      </c>
      <c r="Q174">
        <f t="shared" si="32"/>
        <v>4.4571440772998194</v>
      </c>
      <c r="R174">
        <f t="shared" si="33"/>
        <v>4.3039959142873698</v>
      </c>
      <c r="S174">
        <f t="shared" si="34"/>
        <v>3.0749812513364065</v>
      </c>
      <c r="T174">
        <f t="shared" si="35"/>
        <v>6.0630533552055121</v>
      </c>
      <c r="U174">
        <f t="shared" si="36"/>
        <v>2.9532588240809385</v>
      </c>
      <c r="V174" t="e">
        <f t="shared" si="37"/>
        <v>#NUM!</v>
      </c>
      <c r="W174">
        <f t="shared" si="38"/>
        <v>-0.3013800550503874</v>
      </c>
      <c r="X174">
        <f t="shared" si="39"/>
        <v>0.87572117070830979</v>
      </c>
      <c r="Y174">
        <f t="shared" si="40"/>
        <v>1.5500594461508372</v>
      </c>
      <c r="Z174">
        <f t="shared" si="41"/>
        <v>3.724161466735052</v>
      </c>
      <c r="AA174">
        <f t="shared" si="42"/>
        <v>3.3260058694766275</v>
      </c>
      <c r="AB174" t="e">
        <f t="shared" si="43"/>
        <v>#NUM!</v>
      </c>
      <c r="AC174" t="e">
        <f t="shared" si="44"/>
        <v>#NUM!</v>
      </c>
      <c r="AD174" t="e">
        <f t="shared" si="45"/>
        <v>#NUM!</v>
      </c>
    </row>
    <row r="175" spans="2:30" x14ac:dyDescent="0.35">
      <c r="B175" s="4"/>
      <c r="C175" s="4"/>
      <c r="D175" s="4"/>
      <c r="E175" s="4"/>
      <c r="F175" s="4"/>
      <c r="G175" s="4"/>
      <c r="H175" s="4"/>
      <c r="I175" s="4"/>
      <c r="J175" s="4"/>
      <c r="K175" s="4"/>
      <c r="L175" s="4"/>
      <c r="M175" s="4"/>
      <c r="N175" s="4"/>
      <c r="O175" s="4"/>
      <c r="P175" s="6" t="e">
        <f t="shared" si="31"/>
        <v>#NUM!</v>
      </c>
      <c r="Q175">
        <f t="shared" si="32"/>
        <v>4.4571440772998194</v>
      </c>
      <c r="R175">
        <f t="shared" si="33"/>
        <v>4.3039959142873698</v>
      </c>
      <c r="S175">
        <f t="shared" si="34"/>
        <v>3.0749812513364065</v>
      </c>
      <c r="T175">
        <f t="shared" si="35"/>
        <v>6.0630533552055121</v>
      </c>
      <c r="U175">
        <f t="shared" si="36"/>
        <v>2.9532588240809385</v>
      </c>
      <c r="V175" t="e">
        <f t="shared" si="37"/>
        <v>#NUM!</v>
      </c>
      <c r="W175">
        <f t="shared" si="38"/>
        <v>-0.3013800550503874</v>
      </c>
      <c r="X175">
        <f t="shared" si="39"/>
        <v>0.87572117070830979</v>
      </c>
      <c r="Y175">
        <f t="shared" si="40"/>
        <v>1.5500594461508372</v>
      </c>
      <c r="Z175">
        <f t="shared" si="41"/>
        <v>3.724161466735052</v>
      </c>
      <c r="AA175">
        <f t="shared" si="42"/>
        <v>3.3260058694766275</v>
      </c>
      <c r="AB175" t="e">
        <f t="shared" si="43"/>
        <v>#NUM!</v>
      </c>
      <c r="AC175" t="e">
        <f t="shared" si="44"/>
        <v>#NUM!</v>
      </c>
      <c r="AD175" t="e">
        <f t="shared" si="45"/>
        <v>#NUM!</v>
      </c>
    </row>
    <row r="176" spans="2:30" x14ac:dyDescent="0.35">
      <c r="B176" s="4"/>
      <c r="C176" s="4"/>
      <c r="D176" s="4"/>
      <c r="E176" s="4"/>
      <c r="F176" s="4"/>
      <c r="G176" s="4"/>
      <c r="H176" s="4"/>
      <c r="I176" s="4"/>
      <c r="J176" s="4"/>
      <c r="K176" s="4"/>
      <c r="L176" s="4"/>
      <c r="M176" s="4"/>
      <c r="N176" s="4"/>
      <c r="O176" s="4"/>
      <c r="P176" s="6" t="e">
        <f t="shared" si="31"/>
        <v>#NUM!</v>
      </c>
      <c r="Q176">
        <f t="shared" si="32"/>
        <v>4.4571440772998194</v>
      </c>
      <c r="R176">
        <f t="shared" si="33"/>
        <v>4.3039959142873698</v>
      </c>
      <c r="S176">
        <f t="shared" si="34"/>
        <v>3.0749812513364065</v>
      </c>
      <c r="T176">
        <f t="shared" si="35"/>
        <v>6.0630533552055121</v>
      </c>
      <c r="U176">
        <f t="shared" si="36"/>
        <v>2.9532588240809385</v>
      </c>
      <c r="V176" t="e">
        <f t="shared" si="37"/>
        <v>#NUM!</v>
      </c>
      <c r="W176">
        <f t="shared" si="38"/>
        <v>-0.3013800550503874</v>
      </c>
      <c r="X176">
        <f t="shared" si="39"/>
        <v>0.87572117070830979</v>
      </c>
      <c r="Y176">
        <f t="shared" si="40"/>
        <v>1.5500594461508372</v>
      </c>
      <c r="Z176">
        <f t="shared" si="41"/>
        <v>3.724161466735052</v>
      </c>
      <c r="AA176">
        <f t="shared" si="42"/>
        <v>3.3260058694766275</v>
      </c>
      <c r="AB176" t="e">
        <f t="shared" si="43"/>
        <v>#NUM!</v>
      </c>
      <c r="AC176" t="e">
        <f t="shared" si="44"/>
        <v>#NUM!</v>
      </c>
      <c r="AD176" t="e">
        <f t="shared" si="45"/>
        <v>#NUM!</v>
      </c>
    </row>
    <row r="177" spans="2:30" x14ac:dyDescent="0.35">
      <c r="B177" s="4"/>
      <c r="C177" s="4"/>
      <c r="D177" s="4"/>
      <c r="E177" s="4"/>
      <c r="F177" s="4"/>
      <c r="G177" s="4"/>
      <c r="H177" s="4"/>
      <c r="I177" s="4"/>
      <c r="J177" s="4"/>
      <c r="K177" s="4"/>
      <c r="L177" s="4"/>
      <c r="M177" s="4"/>
      <c r="N177" s="4"/>
      <c r="O177" s="4"/>
      <c r="P177" s="6" t="e">
        <f t="shared" si="31"/>
        <v>#NUM!</v>
      </c>
      <c r="Q177">
        <f t="shared" si="32"/>
        <v>4.4571440772998194</v>
      </c>
      <c r="R177">
        <f t="shared" si="33"/>
        <v>4.3039959142873698</v>
      </c>
      <c r="S177">
        <f t="shared" si="34"/>
        <v>3.0749812513364065</v>
      </c>
      <c r="T177">
        <f t="shared" si="35"/>
        <v>6.0630533552055121</v>
      </c>
      <c r="U177">
        <f t="shared" si="36"/>
        <v>2.9532588240809385</v>
      </c>
      <c r="V177" t="e">
        <f t="shared" si="37"/>
        <v>#NUM!</v>
      </c>
      <c r="W177">
        <f t="shared" si="38"/>
        <v>-0.3013800550503874</v>
      </c>
      <c r="X177">
        <f t="shared" si="39"/>
        <v>0.87572117070830979</v>
      </c>
      <c r="Y177">
        <f t="shared" si="40"/>
        <v>1.5500594461508372</v>
      </c>
      <c r="Z177">
        <f t="shared" si="41"/>
        <v>3.724161466735052</v>
      </c>
      <c r="AA177">
        <f t="shared" si="42"/>
        <v>3.3260058694766275</v>
      </c>
      <c r="AB177" t="e">
        <f t="shared" si="43"/>
        <v>#NUM!</v>
      </c>
      <c r="AC177" t="e">
        <f t="shared" si="44"/>
        <v>#NUM!</v>
      </c>
      <c r="AD177" t="e">
        <f t="shared" si="45"/>
        <v>#NUM!</v>
      </c>
    </row>
    <row r="178" spans="2:30" x14ac:dyDescent="0.35">
      <c r="B178" s="4"/>
      <c r="C178" s="4"/>
      <c r="D178" s="4"/>
      <c r="E178" s="4"/>
      <c r="F178" s="4"/>
      <c r="G178" s="4"/>
      <c r="H178" s="4"/>
      <c r="I178" s="4"/>
      <c r="J178" s="4"/>
      <c r="K178" s="4"/>
      <c r="L178" s="4"/>
      <c r="M178" s="4"/>
      <c r="N178" s="4"/>
      <c r="O178" s="4"/>
      <c r="P178" s="6" t="e">
        <f t="shared" si="31"/>
        <v>#NUM!</v>
      </c>
      <c r="Q178">
        <f t="shared" si="32"/>
        <v>4.4571440772998194</v>
      </c>
      <c r="R178">
        <f t="shared" si="33"/>
        <v>4.3039959142873698</v>
      </c>
      <c r="S178">
        <f t="shared" si="34"/>
        <v>3.0749812513364065</v>
      </c>
      <c r="T178">
        <f t="shared" si="35"/>
        <v>6.0630533552055121</v>
      </c>
      <c r="U178">
        <f t="shared" si="36"/>
        <v>2.9532588240809385</v>
      </c>
      <c r="V178" t="e">
        <f t="shared" si="37"/>
        <v>#NUM!</v>
      </c>
      <c r="W178">
        <f t="shared" si="38"/>
        <v>-0.3013800550503874</v>
      </c>
      <c r="X178">
        <f t="shared" si="39"/>
        <v>0.87572117070830979</v>
      </c>
      <c r="Y178">
        <f t="shared" si="40"/>
        <v>1.5500594461508372</v>
      </c>
      <c r="Z178">
        <f t="shared" si="41"/>
        <v>3.724161466735052</v>
      </c>
      <c r="AA178">
        <f t="shared" si="42"/>
        <v>3.3260058694766275</v>
      </c>
      <c r="AB178" t="e">
        <f t="shared" si="43"/>
        <v>#NUM!</v>
      </c>
      <c r="AC178" t="e">
        <f t="shared" si="44"/>
        <v>#NUM!</v>
      </c>
      <c r="AD178" t="e">
        <f t="shared" si="45"/>
        <v>#NUM!</v>
      </c>
    </row>
    <row r="179" spans="2:30" x14ac:dyDescent="0.35">
      <c r="B179" s="4"/>
      <c r="C179" s="4"/>
      <c r="D179" s="4"/>
      <c r="E179" s="4"/>
      <c r="F179" s="4"/>
      <c r="G179" s="4"/>
      <c r="H179" s="4"/>
      <c r="I179" s="4"/>
      <c r="J179" s="4"/>
      <c r="K179" s="4"/>
      <c r="L179" s="4"/>
      <c r="M179" s="4"/>
      <c r="N179" s="4"/>
      <c r="O179" s="4"/>
      <c r="P179" s="6" t="e">
        <f t="shared" si="31"/>
        <v>#NUM!</v>
      </c>
      <c r="Q179">
        <f t="shared" si="32"/>
        <v>4.4571440772998194</v>
      </c>
      <c r="R179">
        <f t="shared" si="33"/>
        <v>4.3039959142873698</v>
      </c>
      <c r="S179">
        <f t="shared" si="34"/>
        <v>3.0749812513364065</v>
      </c>
      <c r="T179">
        <f t="shared" si="35"/>
        <v>6.0630533552055121</v>
      </c>
      <c r="U179">
        <f t="shared" si="36"/>
        <v>2.9532588240809385</v>
      </c>
      <c r="V179" t="e">
        <f t="shared" si="37"/>
        <v>#NUM!</v>
      </c>
      <c r="W179">
        <f t="shared" si="38"/>
        <v>-0.3013800550503874</v>
      </c>
      <c r="X179">
        <f t="shared" si="39"/>
        <v>0.87572117070830979</v>
      </c>
      <c r="Y179">
        <f t="shared" si="40"/>
        <v>1.5500594461508372</v>
      </c>
      <c r="Z179">
        <f t="shared" si="41"/>
        <v>3.724161466735052</v>
      </c>
      <c r="AA179">
        <f t="shared" si="42"/>
        <v>3.3260058694766275</v>
      </c>
      <c r="AB179" t="e">
        <f t="shared" si="43"/>
        <v>#NUM!</v>
      </c>
      <c r="AC179" t="e">
        <f t="shared" si="44"/>
        <v>#NUM!</v>
      </c>
      <c r="AD179" t="e">
        <f t="shared" si="45"/>
        <v>#NUM!</v>
      </c>
    </row>
    <row r="180" spans="2:30" x14ac:dyDescent="0.35">
      <c r="B180" s="4"/>
      <c r="C180" s="4"/>
      <c r="D180" s="4"/>
      <c r="E180" s="4"/>
      <c r="F180" s="4"/>
      <c r="G180" s="4"/>
      <c r="H180" s="4"/>
      <c r="I180" s="4"/>
      <c r="J180" s="4"/>
      <c r="K180" s="4"/>
      <c r="L180" s="4"/>
      <c r="M180" s="4"/>
      <c r="N180" s="4"/>
      <c r="O180" s="4"/>
      <c r="P180" s="6" t="e">
        <f t="shared" si="31"/>
        <v>#NUM!</v>
      </c>
      <c r="Q180">
        <f t="shared" si="32"/>
        <v>4.4571440772998194</v>
      </c>
      <c r="R180">
        <f t="shared" si="33"/>
        <v>4.3039959142873698</v>
      </c>
      <c r="S180">
        <f t="shared" si="34"/>
        <v>3.0749812513364065</v>
      </c>
      <c r="T180">
        <f t="shared" si="35"/>
        <v>6.0630533552055121</v>
      </c>
      <c r="U180">
        <f t="shared" si="36"/>
        <v>2.9532588240809385</v>
      </c>
      <c r="V180" t="e">
        <f t="shared" si="37"/>
        <v>#NUM!</v>
      </c>
      <c r="W180">
        <f t="shared" si="38"/>
        <v>-0.3013800550503874</v>
      </c>
      <c r="X180">
        <f t="shared" si="39"/>
        <v>0.87572117070830979</v>
      </c>
      <c r="Y180">
        <f t="shared" si="40"/>
        <v>1.5500594461508372</v>
      </c>
      <c r="Z180">
        <f t="shared" si="41"/>
        <v>3.724161466735052</v>
      </c>
      <c r="AA180">
        <f t="shared" si="42"/>
        <v>3.3260058694766275</v>
      </c>
      <c r="AB180" t="e">
        <f t="shared" si="43"/>
        <v>#NUM!</v>
      </c>
      <c r="AC180" t="e">
        <f t="shared" si="44"/>
        <v>#NUM!</v>
      </c>
      <c r="AD180" t="e">
        <f t="shared" si="45"/>
        <v>#NUM!</v>
      </c>
    </row>
    <row r="181" spans="2:30" x14ac:dyDescent="0.35">
      <c r="B181" s="4"/>
      <c r="C181" s="4"/>
      <c r="D181" s="4"/>
      <c r="E181" s="4"/>
      <c r="F181" s="4"/>
      <c r="G181" s="4"/>
      <c r="H181" s="4"/>
      <c r="I181" s="4"/>
      <c r="J181" s="4"/>
      <c r="K181" s="4"/>
      <c r="L181" s="4"/>
      <c r="M181" s="4"/>
      <c r="N181" s="4"/>
      <c r="O181" s="4"/>
      <c r="P181" s="6" t="e">
        <f t="shared" si="31"/>
        <v>#NUM!</v>
      </c>
      <c r="Q181">
        <f t="shared" si="32"/>
        <v>4.4571440772998194</v>
      </c>
      <c r="R181">
        <f t="shared" si="33"/>
        <v>4.3039959142873698</v>
      </c>
      <c r="S181">
        <f t="shared" si="34"/>
        <v>3.0749812513364065</v>
      </c>
      <c r="T181">
        <f t="shared" si="35"/>
        <v>6.0630533552055121</v>
      </c>
      <c r="U181">
        <f t="shared" si="36"/>
        <v>2.9532588240809385</v>
      </c>
      <c r="V181" t="e">
        <f t="shared" si="37"/>
        <v>#NUM!</v>
      </c>
      <c r="W181">
        <f t="shared" si="38"/>
        <v>-0.3013800550503874</v>
      </c>
      <c r="X181">
        <f t="shared" si="39"/>
        <v>0.87572117070830979</v>
      </c>
      <c r="Y181">
        <f t="shared" si="40"/>
        <v>1.5500594461508372</v>
      </c>
      <c r="Z181">
        <f t="shared" si="41"/>
        <v>3.724161466735052</v>
      </c>
      <c r="AA181">
        <f t="shared" si="42"/>
        <v>3.3260058694766275</v>
      </c>
      <c r="AB181" t="e">
        <f t="shared" si="43"/>
        <v>#NUM!</v>
      </c>
      <c r="AC181" t="e">
        <f t="shared" si="44"/>
        <v>#NUM!</v>
      </c>
      <c r="AD181" t="e">
        <f t="shared" si="45"/>
        <v>#NUM!</v>
      </c>
    </row>
    <row r="182" spans="2:30" x14ac:dyDescent="0.35">
      <c r="B182" s="4"/>
      <c r="C182" s="4"/>
      <c r="D182" s="4"/>
      <c r="E182" s="4"/>
      <c r="F182" s="4"/>
      <c r="G182" s="4"/>
      <c r="H182" s="4"/>
      <c r="I182" s="4"/>
      <c r="J182" s="4"/>
      <c r="K182" s="4"/>
      <c r="L182" s="4"/>
      <c r="M182" s="4"/>
      <c r="N182" s="4"/>
      <c r="O182" s="4"/>
      <c r="P182" s="6" t="e">
        <f t="shared" si="31"/>
        <v>#NUM!</v>
      </c>
      <c r="Q182">
        <f t="shared" si="32"/>
        <v>4.4571440772998194</v>
      </c>
      <c r="R182">
        <f t="shared" si="33"/>
        <v>4.3039959142873698</v>
      </c>
      <c r="S182">
        <f t="shared" si="34"/>
        <v>3.0749812513364065</v>
      </c>
      <c r="T182">
        <f t="shared" si="35"/>
        <v>6.0630533552055121</v>
      </c>
      <c r="U182">
        <f t="shared" si="36"/>
        <v>2.9532588240809385</v>
      </c>
      <c r="V182" t="e">
        <f t="shared" si="37"/>
        <v>#NUM!</v>
      </c>
      <c r="W182">
        <f t="shared" si="38"/>
        <v>-0.3013800550503874</v>
      </c>
      <c r="X182">
        <f t="shared" si="39"/>
        <v>0.87572117070830979</v>
      </c>
      <c r="Y182">
        <f t="shared" si="40"/>
        <v>1.5500594461508372</v>
      </c>
      <c r="Z182">
        <f t="shared" si="41"/>
        <v>3.724161466735052</v>
      </c>
      <c r="AA182">
        <f t="shared" si="42"/>
        <v>3.3260058694766275</v>
      </c>
      <c r="AB182" t="e">
        <f t="shared" si="43"/>
        <v>#NUM!</v>
      </c>
      <c r="AC182" t="e">
        <f t="shared" si="44"/>
        <v>#NUM!</v>
      </c>
      <c r="AD182" t="e">
        <f t="shared" si="45"/>
        <v>#NUM!</v>
      </c>
    </row>
    <row r="183" spans="2:30" x14ac:dyDescent="0.35">
      <c r="B183" s="4"/>
      <c r="C183" s="4"/>
      <c r="D183" s="4"/>
      <c r="E183" s="4"/>
      <c r="F183" s="4"/>
      <c r="G183" s="4"/>
      <c r="H183" s="4"/>
      <c r="I183" s="4"/>
      <c r="J183" s="4"/>
      <c r="K183" s="4"/>
      <c r="L183" s="4"/>
      <c r="M183" s="4"/>
      <c r="N183" s="4"/>
      <c r="O183" s="4"/>
      <c r="P183" s="6" t="e">
        <f t="shared" si="31"/>
        <v>#NUM!</v>
      </c>
      <c r="Q183">
        <f t="shared" si="32"/>
        <v>4.4571440772998194</v>
      </c>
      <c r="R183">
        <f t="shared" si="33"/>
        <v>4.3039959142873698</v>
      </c>
      <c r="S183">
        <f t="shared" si="34"/>
        <v>3.0749812513364065</v>
      </c>
      <c r="T183">
        <f t="shared" si="35"/>
        <v>6.0630533552055121</v>
      </c>
      <c r="U183">
        <f t="shared" si="36"/>
        <v>2.9532588240809385</v>
      </c>
      <c r="V183" t="e">
        <f t="shared" si="37"/>
        <v>#NUM!</v>
      </c>
      <c r="W183">
        <f t="shared" si="38"/>
        <v>-0.3013800550503874</v>
      </c>
      <c r="X183">
        <f t="shared" si="39"/>
        <v>0.87572117070830979</v>
      </c>
      <c r="Y183">
        <f t="shared" si="40"/>
        <v>1.5500594461508372</v>
      </c>
      <c r="Z183">
        <f t="shared" si="41"/>
        <v>3.724161466735052</v>
      </c>
      <c r="AA183">
        <f t="shared" si="42"/>
        <v>3.3260058694766275</v>
      </c>
      <c r="AB183" t="e">
        <f t="shared" si="43"/>
        <v>#NUM!</v>
      </c>
      <c r="AC183" t="e">
        <f t="shared" si="44"/>
        <v>#NUM!</v>
      </c>
      <c r="AD183" t="e">
        <f t="shared" si="45"/>
        <v>#NUM!</v>
      </c>
    </row>
    <row r="184" spans="2:30" x14ac:dyDescent="0.35">
      <c r="B184" s="4"/>
      <c r="C184" s="4"/>
      <c r="D184" s="4"/>
      <c r="E184" s="4"/>
      <c r="F184" s="4"/>
      <c r="G184" s="4"/>
      <c r="H184" s="4"/>
      <c r="I184" s="4"/>
      <c r="J184" s="4"/>
      <c r="K184" s="4"/>
      <c r="L184" s="4"/>
      <c r="M184" s="4"/>
      <c r="N184" s="4"/>
      <c r="O184" s="4"/>
      <c r="P184" s="6" t="e">
        <f t="shared" si="31"/>
        <v>#NUM!</v>
      </c>
      <c r="Q184">
        <f t="shared" si="32"/>
        <v>4.4571440772998194</v>
      </c>
      <c r="R184">
        <f t="shared" si="33"/>
        <v>4.3039959142873698</v>
      </c>
      <c r="S184">
        <f t="shared" si="34"/>
        <v>3.0749812513364065</v>
      </c>
      <c r="T184">
        <f t="shared" si="35"/>
        <v>6.0630533552055121</v>
      </c>
      <c r="U184">
        <f t="shared" si="36"/>
        <v>2.9532588240809385</v>
      </c>
      <c r="V184" t="e">
        <f t="shared" si="37"/>
        <v>#NUM!</v>
      </c>
      <c r="W184">
        <f t="shared" si="38"/>
        <v>-0.3013800550503874</v>
      </c>
      <c r="X184">
        <f t="shared" si="39"/>
        <v>0.87572117070830979</v>
      </c>
      <c r="Y184">
        <f t="shared" si="40"/>
        <v>1.5500594461508372</v>
      </c>
      <c r="Z184">
        <f t="shared" si="41"/>
        <v>3.724161466735052</v>
      </c>
      <c r="AA184">
        <f t="shared" si="42"/>
        <v>3.3260058694766275</v>
      </c>
      <c r="AB184" t="e">
        <f t="shared" si="43"/>
        <v>#NUM!</v>
      </c>
      <c r="AC184" t="e">
        <f t="shared" si="44"/>
        <v>#NUM!</v>
      </c>
      <c r="AD184" t="e">
        <f t="shared" si="45"/>
        <v>#NUM!</v>
      </c>
    </row>
    <row r="185" spans="2:30" x14ac:dyDescent="0.35">
      <c r="B185" s="4"/>
      <c r="C185" s="4"/>
      <c r="D185" s="4"/>
      <c r="E185" s="4"/>
      <c r="F185" s="4"/>
      <c r="G185" s="4"/>
      <c r="H185" s="4"/>
      <c r="I185" s="4"/>
      <c r="J185" s="4"/>
      <c r="K185" s="4"/>
      <c r="L185" s="4"/>
      <c r="M185" s="4"/>
      <c r="N185" s="4"/>
      <c r="O185" s="4"/>
      <c r="P185" s="6" t="e">
        <f t="shared" si="31"/>
        <v>#NUM!</v>
      </c>
      <c r="Q185">
        <f t="shared" si="32"/>
        <v>4.4571440772998194</v>
      </c>
      <c r="R185">
        <f t="shared" si="33"/>
        <v>4.3039959142873698</v>
      </c>
      <c r="S185">
        <f t="shared" si="34"/>
        <v>3.0749812513364065</v>
      </c>
      <c r="T185">
        <f t="shared" si="35"/>
        <v>6.0630533552055121</v>
      </c>
      <c r="U185">
        <f t="shared" si="36"/>
        <v>2.9532588240809385</v>
      </c>
      <c r="V185" t="e">
        <f t="shared" si="37"/>
        <v>#NUM!</v>
      </c>
      <c r="W185">
        <f t="shared" si="38"/>
        <v>-0.3013800550503874</v>
      </c>
      <c r="X185">
        <f t="shared" si="39"/>
        <v>0.87572117070830979</v>
      </c>
      <c r="Y185">
        <f t="shared" si="40"/>
        <v>1.5500594461508372</v>
      </c>
      <c r="Z185">
        <f t="shared" si="41"/>
        <v>3.724161466735052</v>
      </c>
      <c r="AA185">
        <f t="shared" si="42"/>
        <v>3.3260058694766275</v>
      </c>
      <c r="AB185" t="e">
        <f t="shared" si="43"/>
        <v>#NUM!</v>
      </c>
      <c r="AC185" t="e">
        <f t="shared" si="44"/>
        <v>#NUM!</v>
      </c>
      <c r="AD185" t="e">
        <f t="shared" si="45"/>
        <v>#NUM!</v>
      </c>
    </row>
    <row r="186" spans="2:30" x14ac:dyDescent="0.35">
      <c r="B186" s="4"/>
      <c r="C186" s="4"/>
      <c r="D186" s="4"/>
      <c r="E186" s="4"/>
      <c r="F186" s="4"/>
      <c r="G186" s="4"/>
      <c r="H186" s="4"/>
      <c r="I186" s="4"/>
      <c r="J186" s="4"/>
      <c r="K186" s="4"/>
      <c r="L186" s="4"/>
      <c r="M186" s="4"/>
      <c r="N186" s="4"/>
      <c r="O186" s="4"/>
      <c r="P186" s="6" t="e">
        <f t="shared" si="31"/>
        <v>#NUM!</v>
      </c>
      <c r="Q186">
        <f t="shared" si="32"/>
        <v>4.4571440772998194</v>
      </c>
      <c r="R186">
        <f t="shared" si="33"/>
        <v>4.3039959142873698</v>
      </c>
      <c r="S186">
        <f t="shared" si="34"/>
        <v>3.0749812513364065</v>
      </c>
      <c r="T186">
        <f t="shared" si="35"/>
        <v>6.0630533552055121</v>
      </c>
      <c r="U186">
        <f t="shared" si="36"/>
        <v>2.9532588240809385</v>
      </c>
      <c r="V186" t="e">
        <f t="shared" si="37"/>
        <v>#NUM!</v>
      </c>
      <c r="W186">
        <f t="shared" si="38"/>
        <v>-0.3013800550503874</v>
      </c>
      <c r="X186">
        <f t="shared" si="39"/>
        <v>0.87572117070830979</v>
      </c>
      <c r="Y186">
        <f t="shared" si="40"/>
        <v>1.5500594461508372</v>
      </c>
      <c r="Z186">
        <f t="shared" si="41"/>
        <v>3.724161466735052</v>
      </c>
      <c r="AA186">
        <f t="shared" si="42"/>
        <v>3.3260058694766275</v>
      </c>
      <c r="AB186" t="e">
        <f t="shared" si="43"/>
        <v>#NUM!</v>
      </c>
      <c r="AC186" t="e">
        <f t="shared" si="44"/>
        <v>#NUM!</v>
      </c>
      <c r="AD186" t="e">
        <f t="shared" si="45"/>
        <v>#NUM!</v>
      </c>
    </row>
    <row r="187" spans="2:30" x14ac:dyDescent="0.35">
      <c r="B187" s="4"/>
      <c r="C187" s="4"/>
      <c r="D187" s="4"/>
      <c r="E187" s="4"/>
      <c r="F187" s="4"/>
      <c r="G187" s="4"/>
      <c r="H187" s="4"/>
      <c r="I187" s="4"/>
      <c r="J187" s="4"/>
      <c r="K187" s="4"/>
      <c r="L187" s="4"/>
      <c r="M187" s="4"/>
      <c r="N187" s="4"/>
      <c r="O187" s="4"/>
      <c r="P187" s="6" t="e">
        <f t="shared" si="31"/>
        <v>#NUM!</v>
      </c>
      <c r="Q187">
        <f t="shared" si="32"/>
        <v>4.4571440772998194</v>
      </c>
      <c r="R187">
        <f t="shared" si="33"/>
        <v>4.3039959142873698</v>
      </c>
      <c r="S187">
        <f t="shared" si="34"/>
        <v>3.0749812513364065</v>
      </c>
      <c r="T187">
        <f t="shared" si="35"/>
        <v>6.0630533552055121</v>
      </c>
      <c r="U187">
        <f t="shared" si="36"/>
        <v>2.9532588240809385</v>
      </c>
      <c r="V187" t="e">
        <f t="shared" si="37"/>
        <v>#NUM!</v>
      </c>
      <c r="W187">
        <f t="shared" si="38"/>
        <v>-0.3013800550503874</v>
      </c>
      <c r="X187">
        <f t="shared" si="39"/>
        <v>0.87572117070830979</v>
      </c>
      <c r="Y187">
        <f t="shared" si="40"/>
        <v>1.5500594461508372</v>
      </c>
      <c r="Z187">
        <f t="shared" si="41"/>
        <v>3.724161466735052</v>
      </c>
      <c r="AA187">
        <f t="shared" si="42"/>
        <v>3.3260058694766275</v>
      </c>
      <c r="AB187" t="e">
        <f t="shared" si="43"/>
        <v>#NUM!</v>
      </c>
      <c r="AC187" t="e">
        <f t="shared" si="44"/>
        <v>#NUM!</v>
      </c>
      <c r="AD187" t="e">
        <f t="shared" si="45"/>
        <v>#NUM!</v>
      </c>
    </row>
    <row r="188" spans="2:30" x14ac:dyDescent="0.35">
      <c r="B188" s="4"/>
      <c r="C188" s="4"/>
      <c r="D188" s="4"/>
      <c r="E188" s="4"/>
      <c r="F188" s="4"/>
      <c r="G188" s="4"/>
      <c r="H188" s="4"/>
      <c r="I188" s="4"/>
      <c r="J188" s="4"/>
      <c r="K188" s="4"/>
      <c r="L188" s="4"/>
      <c r="M188" s="4"/>
      <c r="N188" s="4"/>
      <c r="O188" s="4"/>
      <c r="P188" s="6" t="e">
        <f t="shared" si="31"/>
        <v>#NUM!</v>
      </c>
      <c r="Q188">
        <f t="shared" si="32"/>
        <v>4.4571440772998194</v>
      </c>
      <c r="R188">
        <f t="shared" si="33"/>
        <v>4.3039959142873698</v>
      </c>
      <c r="S188">
        <f t="shared" si="34"/>
        <v>3.0749812513364065</v>
      </c>
      <c r="T188">
        <f t="shared" si="35"/>
        <v>6.0630533552055121</v>
      </c>
      <c r="U188">
        <f t="shared" si="36"/>
        <v>2.9532588240809385</v>
      </c>
      <c r="V188" t="e">
        <f t="shared" si="37"/>
        <v>#NUM!</v>
      </c>
      <c r="W188">
        <f t="shared" si="38"/>
        <v>-0.3013800550503874</v>
      </c>
      <c r="X188">
        <f t="shared" si="39"/>
        <v>0.87572117070830979</v>
      </c>
      <c r="Y188">
        <f t="shared" si="40"/>
        <v>1.5500594461508372</v>
      </c>
      <c r="Z188">
        <f t="shared" si="41"/>
        <v>3.724161466735052</v>
      </c>
      <c r="AA188">
        <f t="shared" si="42"/>
        <v>3.3260058694766275</v>
      </c>
      <c r="AB188" t="e">
        <f t="shared" si="43"/>
        <v>#NUM!</v>
      </c>
      <c r="AC188" t="e">
        <f t="shared" si="44"/>
        <v>#NUM!</v>
      </c>
      <c r="AD188" t="e">
        <f t="shared" si="45"/>
        <v>#NUM!</v>
      </c>
    </row>
    <row r="189" spans="2:30" x14ac:dyDescent="0.35">
      <c r="B189" s="4"/>
      <c r="C189" s="4"/>
      <c r="D189" s="4"/>
      <c r="E189" s="4"/>
      <c r="F189" s="4"/>
      <c r="G189" s="4"/>
      <c r="H189" s="4"/>
      <c r="I189" s="4"/>
      <c r="J189" s="4"/>
      <c r="K189" s="4"/>
      <c r="L189" s="4"/>
      <c r="M189" s="4"/>
      <c r="N189" s="4"/>
      <c r="O189" s="4"/>
      <c r="P189" s="6" t="e">
        <f t="shared" si="31"/>
        <v>#NUM!</v>
      </c>
      <c r="Q189">
        <f t="shared" si="32"/>
        <v>4.4571440772998194</v>
      </c>
      <c r="R189">
        <f t="shared" si="33"/>
        <v>4.3039959142873698</v>
      </c>
      <c r="S189">
        <f t="shared" si="34"/>
        <v>3.0749812513364065</v>
      </c>
      <c r="T189">
        <f t="shared" si="35"/>
        <v>6.0630533552055121</v>
      </c>
      <c r="U189">
        <f t="shared" si="36"/>
        <v>2.9532588240809385</v>
      </c>
      <c r="V189" t="e">
        <f t="shared" si="37"/>
        <v>#NUM!</v>
      </c>
      <c r="W189">
        <f t="shared" si="38"/>
        <v>-0.3013800550503874</v>
      </c>
      <c r="X189">
        <f t="shared" si="39"/>
        <v>0.87572117070830979</v>
      </c>
      <c r="Y189">
        <f t="shared" si="40"/>
        <v>1.5500594461508372</v>
      </c>
      <c r="Z189">
        <f t="shared" si="41"/>
        <v>3.724161466735052</v>
      </c>
      <c r="AA189">
        <f t="shared" si="42"/>
        <v>3.3260058694766275</v>
      </c>
      <c r="AB189" t="e">
        <f t="shared" si="43"/>
        <v>#NUM!</v>
      </c>
      <c r="AC189" t="e">
        <f t="shared" si="44"/>
        <v>#NUM!</v>
      </c>
      <c r="AD189" t="e">
        <f t="shared" si="45"/>
        <v>#NUM!</v>
      </c>
    </row>
    <row r="190" spans="2:30" x14ac:dyDescent="0.35">
      <c r="B190" s="4"/>
      <c r="C190" s="4"/>
      <c r="D190" s="4"/>
      <c r="E190" s="4"/>
      <c r="F190" s="4"/>
      <c r="G190" s="4"/>
      <c r="H190" s="4"/>
      <c r="I190" s="4"/>
      <c r="J190" s="4"/>
      <c r="K190" s="4"/>
      <c r="L190" s="4"/>
      <c r="M190" s="4"/>
      <c r="N190" s="4"/>
      <c r="O190" s="4"/>
      <c r="P190" s="6" t="e">
        <f t="shared" si="31"/>
        <v>#NUM!</v>
      </c>
      <c r="Q190">
        <f t="shared" si="32"/>
        <v>4.4571440772998194</v>
      </c>
      <c r="R190">
        <f t="shared" si="33"/>
        <v>4.3039959142873698</v>
      </c>
      <c r="S190">
        <f t="shared" si="34"/>
        <v>3.0749812513364065</v>
      </c>
      <c r="T190">
        <f t="shared" si="35"/>
        <v>6.0630533552055121</v>
      </c>
      <c r="U190">
        <f t="shared" si="36"/>
        <v>2.9532588240809385</v>
      </c>
      <c r="V190" t="e">
        <f t="shared" si="37"/>
        <v>#NUM!</v>
      </c>
      <c r="W190">
        <f t="shared" si="38"/>
        <v>-0.3013800550503874</v>
      </c>
      <c r="X190">
        <f t="shared" si="39"/>
        <v>0.87572117070830979</v>
      </c>
      <c r="Y190">
        <f t="shared" si="40"/>
        <v>1.5500594461508372</v>
      </c>
      <c r="Z190">
        <f t="shared" si="41"/>
        <v>3.724161466735052</v>
      </c>
      <c r="AA190">
        <f t="shared" si="42"/>
        <v>3.3260058694766275</v>
      </c>
      <c r="AB190" t="e">
        <f t="shared" si="43"/>
        <v>#NUM!</v>
      </c>
      <c r="AC190" t="e">
        <f t="shared" si="44"/>
        <v>#NUM!</v>
      </c>
      <c r="AD190" t="e">
        <f t="shared" si="45"/>
        <v>#NUM!</v>
      </c>
    </row>
    <row r="191" spans="2:30" x14ac:dyDescent="0.35">
      <c r="B191" s="4"/>
      <c r="C191" s="4"/>
      <c r="D191" s="4"/>
      <c r="E191" s="4"/>
      <c r="F191" s="4"/>
      <c r="G191" s="4"/>
      <c r="H191" s="4"/>
      <c r="I191" s="4"/>
      <c r="J191" s="4"/>
      <c r="K191" s="4"/>
      <c r="L191" s="4"/>
      <c r="M191" s="4"/>
      <c r="N191" s="4"/>
      <c r="O191" s="4"/>
      <c r="P191" s="6" t="e">
        <f t="shared" si="31"/>
        <v>#NUM!</v>
      </c>
      <c r="Q191">
        <f t="shared" si="32"/>
        <v>4.4571440772998194</v>
      </c>
      <c r="R191">
        <f t="shared" si="33"/>
        <v>4.3039959142873698</v>
      </c>
      <c r="S191">
        <f t="shared" si="34"/>
        <v>3.0749812513364065</v>
      </c>
      <c r="T191">
        <f t="shared" si="35"/>
        <v>6.0630533552055121</v>
      </c>
      <c r="U191">
        <f t="shared" si="36"/>
        <v>2.9532588240809385</v>
      </c>
      <c r="V191" t="e">
        <f t="shared" si="37"/>
        <v>#NUM!</v>
      </c>
      <c r="W191">
        <f t="shared" si="38"/>
        <v>-0.3013800550503874</v>
      </c>
      <c r="X191">
        <f t="shared" si="39"/>
        <v>0.87572117070830979</v>
      </c>
      <c r="Y191">
        <f t="shared" si="40"/>
        <v>1.5500594461508372</v>
      </c>
      <c r="Z191">
        <f t="shared" si="41"/>
        <v>3.724161466735052</v>
      </c>
      <c r="AA191">
        <f t="shared" si="42"/>
        <v>3.3260058694766275</v>
      </c>
      <c r="AB191" t="e">
        <f t="shared" si="43"/>
        <v>#NUM!</v>
      </c>
      <c r="AC191" t="e">
        <f t="shared" si="44"/>
        <v>#NUM!</v>
      </c>
      <c r="AD191" t="e">
        <f t="shared" si="45"/>
        <v>#NUM!</v>
      </c>
    </row>
    <row r="192" spans="2:30" x14ac:dyDescent="0.35">
      <c r="B192" s="4"/>
      <c r="C192" s="4"/>
      <c r="D192" s="4"/>
      <c r="E192" s="4"/>
      <c r="F192" s="4"/>
      <c r="G192" s="4"/>
      <c r="H192" s="4"/>
      <c r="I192" s="4"/>
      <c r="J192" s="4"/>
      <c r="K192" s="4"/>
      <c r="L192" s="4"/>
      <c r="M192" s="4"/>
      <c r="N192" s="4"/>
      <c r="O192" s="4"/>
      <c r="P192" s="6" t="e">
        <f t="shared" si="31"/>
        <v>#NUM!</v>
      </c>
      <c r="Q192">
        <f t="shared" si="32"/>
        <v>4.4571440772998194</v>
      </c>
      <c r="R192">
        <f t="shared" si="33"/>
        <v>4.3039959142873698</v>
      </c>
      <c r="S192">
        <f t="shared" si="34"/>
        <v>3.0749812513364065</v>
      </c>
      <c r="T192">
        <f t="shared" si="35"/>
        <v>6.0630533552055121</v>
      </c>
      <c r="U192">
        <f t="shared" si="36"/>
        <v>2.9532588240809385</v>
      </c>
      <c r="V192" t="e">
        <f t="shared" si="37"/>
        <v>#NUM!</v>
      </c>
      <c r="W192">
        <f t="shared" si="38"/>
        <v>-0.3013800550503874</v>
      </c>
      <c r="X192">
        <f t="shared" si="39"/>
        <v>0.87572117070830979</v>
      </c>
      <c r="Y192">
        <f t="shared" si="40"/>
        <v>1.5500594461508372</v>
      </c>
      <c r="Z192">
        <f t="shared" si="41"/>
        <v>3.724161466735052</v>
      </c>
      <c r="AA192">
        <f t="shared" si="42"/>
        <v>3.3260058694766275</v>
      </c>
      <c r="AB192" t="e">
        <f t="shared" si="43"/>
        <v>#NUM!</v>
      </c>
      <c r="AC192" t="e">
        <f t="shared" si="44"/>
        <v>#NUM!</v>
      </c>
      <c r="AD192" t="e">
        <f t="shared" si="45"/>
        <v>#NUM!</v>
      </c>
    </row>
    <row r="193" spans="2:30" x14ac:dyDescent="0.35">
      <c r="B193" s="4"/>
      <c r="C193" s="4"/>
      <c r="D193" s="4"/>
      <c r="E193" s="4"/>
      <c r="F193" s="4"/>
      <c r="G193" s="4"/>
      <c r="H193" s="4"/>
      <c r="I193" s="4"/>
      <c r="J193" s="4"/>
      <c r="K193" s="4"/>
      <c r="L193" s="4"/>
      <c r="M193" s="4"/>
      <c r="N193" s="4"/>
      <c r="O193" s="4"/>
      <c r="P193" s="6" t="e">
        <f t="shared" si="31"/>
        <v>#NUM!</v>
      </c>
      <c r="Q193">
        <f t="shared" si="32"/>
        <v>4.4571440772998194</v>
      </c>
      <c r="R193">
        <f t="shared" si="33"/>
        <v>4.3039959142873698</v>
      </c>
      <c r="S193">
        <f t="shared" si="34"/>
        <v>3.0749812513364065</v>
      </c>
      <c r="T193">
        <f t="shared" si="35"/>
        <v>6.0630533552055121</v>
      </c>
      <c r="U193">
        <f t="shared" si="36"/>
        <v>2.9532588240809385</v>
      </c>
      <c r="V193" t="e">
        <f t="shared" si="37"/>
        <v>#NUM!</v>
      </c>
      <c r="W193">
        <f t="shared" si="38"/>
        <v>-0.3013800550503874</v>
      </c>
      <c r="X193">
        <f t="shared" si="39"/>
        <v>0.87572117070830979</v>
      </c>
      <c r="Y193">
        <f t="shared" si="40"/>
        <v>1.5500594461508372</v>
      </c>
      <c r="Z193">
        <f t="shared" si="41"/>
        <v>3.724161466735052</v>
      </c>
      <c r="AA193">
        <f t="shared" si="42"/>
        <v>3.3260058694766275</v>
      </c>
      <c r="AB193" t="e">
        <f t="shared" si="43"/>
        <v>#NUM!</v>
      </c>
      <c r="AC193" t="e">
        <f t="shared" si="44"/>
        <v>#NUM!</v>
      </c>
      <c r="AD193" t="e">
        <f t="shared" si="45"/>
        <v>#NUM!</v>
      </c>
    </row>
    <row r="194" spans="2:30" x14ac:dyDescent="0.35">
      <c r="B194" s="4"/>
      <c r="C194" s="4"/>
      <c r="D194" s="4"/>
      <c r="E194" s="4"/>
      <c r="F194" s="4"/>
      <c r="G194" s="4"/>
      <c r="H194" s="4"/>
      <c r="I194" s="4"/>
      <c r="J194" s="4"/>
      <c r="K194" s="4"/>
      <c r="L194" s="4"/>
      <c r="M194" s="4"/>
      <c r="N194" s="4"/>
      <c r="O194" s="4"/>
      <c r="P194" s="6" t="e">
        <f t="shared" si="31"/>
        <v>#NUM!</v>
      </c>
      <c r="Q194">
        <f t="shared" si="32"/>
        <v>4.4571440772998194</v>
      </c>
      <c r="R194">
        <f t="shared" si="33"/>
        <v>4.3039959142873698</v>
      </c>
      <c r="S194">
        <f t="shared" si="34"/>
        <v>3.0749812513364065</v>
      </c>
      <c r="T194">
        <f t="shared" si="35"/>
        <v>6.0630533552055121</v>
      </c>
      <c r="U194">
        <f t="shared" si="36"/>
        <v>2.9532588240809385</v>
      </c>
      <c r="V194" t="e">
        <f t="shared" si="37"/>
        <v>#NUM!</v>
      </c>
      <c r="W194">
        <f t="shared" si="38"/>
        <v>-0.3013800550503874</v>
      </c>
      <c r="X194">
        <f t="shared" si="39"/>
        <v>0.87572117070830979</v>
      </c>
      <c r="Y194">
        <f t="shared" si="40"/>
        <v>1.5500594461508372</v>
      </c>
      <c r="Z194">
        <f t="shared" si="41"/>
        <v>3.724161466735052</v>
      </c>
      <c r="AA194">
        <f t="shared" si="42"/>
        <v>3.3260058694766275</v>
      </c>
      <c r="AB194" t="e">
        <f t="shared" si="43"/>
        <v>#NUM!</v>
      </c>
      <c r="AC194" t="e">
        <f t="shared" si="44"/>
        <v>#NUM!</v>
      </c>
      <c r="AD194" t="e">
        <f t="shared" si="45"/>
        <v>#NUM!</v>
      </c>
    </row>
    <row r="195" spans="2:30" x14ac:dyDescent="0.35">
      <c r="B195" s="4"/>
      <c r="C195" s="4"/>
      <c r="D195" s="4"/>
      <c r="E195" s="4"/>
      <c r="F195" s="4"/>
      <c r="G195" s="4"/>
      <c r="H195" s="4"/>
      <c r="I195" s="4"/>
      <c r="J195" s="4"/>
      <c r="K195" s="4"/>
      <c r="L195" s="4"/>
      <c r="M195" s="4"/>
      <c r="N195" s="4"/>
      <c r="O195" s="4"/>
      <c r="P195" s="6" t="e">
        <f t="shared" si="31"/>
        <v>#NUM!</v>
      </c>
      <c r="Q195">
        <f t="shared" si="32"/>
        <v>4.4571440772998194</v>
      </c>
      <c r="R195">
        <f t="shared" si="33"/>
        <v>4.3039959142873698</v>
      </c>
      <c r="S195">
        <f t="shared" si="34"/>
        <v>3.0749812513364065</v>
      </c>
      <c r="T195">
        <f t="shared" si="35"/>
        <v>6.0630533552055121</v>
      </c>
      <c r="U195">
        <f t="shared" si="36"/>
        <v>2.9532588240809385</v>
      </c>
      <c r="V195" t="e">
        <f t="shared" si="37"/>
        <v>#NUM!</v>
      </c>
      <c r="W195">
        <f t="shared" si="38"/>
        <v>-0.3013800550503874</v>
      </c>
      <c r="X195">
        <f t="shared" si="39"/>
        <v>0.87572117070830979</v>
      </c>
      <c r="Y195">
        <f t="shared" si="40"/>
        <v>1.5500594461508372</v>
      </c>
      <c r="Z195">
        <f t="shared" si="41"/>
        <v>3.724161466735052</v>
      </c>
      <c r="AA195">
        <f t="shared" si="42"/>
        <v>3.3260058694766275</v>
      </c>
      <c r="AB195" t="e">
        <f t="shared" si="43"/>
        <v>#NUM!</v>
      </c>
      <c r="AC195" t="e">
        <f t="shared" si="44"/>
        <v>#NUM!</v>
      </c>
      <c r="AD195" t="e">
        <f t="shared" si="45"/>
        <v>#NUM!</v>
      </c>
    </row>
    <row r="196" spans="2:30" x14ac:dyDescent="0.35">
      <c r="B196" s="4"/>
      <c r="C196" s="4"/>
      <c r="D196" s="4"/>
      <c r="E196" s="4"/>
      <c r="F196" s="4"/>
      <c r="G196" s="4"/>
      <c r="H196" s="4"/>
      <c r="I196" s="4"/>
      <c r="J196" s="4"/>
      <c r="K196" s="4"/>
      <c r="L196" s="4"/>
      <c r="M196" s="4"/>
      <c r="N196" s="4"/>
      <c r="O196" s="4"/>
      <c r="P196" s="6" t="e">
        <f t="shared" si="31"/>
        <v>#NUM!</v>
      </c>
      <c r="Q196">
        <f t="shared" si="32"/>
        <v>4.4571440772998194</v>
      </c>
      <c r="R196">
        <f t="shared" si="33"/>
        <v>4.3039959142873698</v>
      </c>
      <c r="S196">
        <f t="shared" si="34"/>
        <v>3.0749812513364065</v>
      </c>
      <c r="T196">
        <f t="shared" si="35"/>
        <v>6.0630533552055121</v>
      </c>
      <c r="U196">
        <f t="shared" si="36"/>
        <v>2.9532588240809385</v>
      </c>
      <c r="V196" t="e">
        <f t="shared" si="37"/>
        <v>#NUM!</v>
      </c>
      <c r="W196">
        <f t="shared" si="38"/>
        <v>-0.3013800550503874</v>
      </c>
      <c r="X196">
        <f t="shared" si="39"/>
        <v>0.87572117070830979</v>
      </c>
      <c r="Y196">
        <f t="shared" si="40"/>
        <v>1.5500594461508372</v>
      </c>
      <c r="Z196">
        <f t="shared" si="41"/>
        <v>3.724161466735052</v>
      </c>
      <c r="AA196">
        <f t="shared" si="42"/>
        <v>3.3260058694766275</v>
      </c>
      <c r="AB196" t="e">
        <f t="shared" si="43"/>
        <v>#NUM!</v>
      </c>
      <c r="AC196" t="e">
        <f t="shared" si="44"/>
        <v>#NUM!</v>
      </c>
      <c r="AD196" t="e">
        <f t="shared" si="45"/>
        <v>#NUM!</v>
      </c>
    </row>
    <row r="197" spans="2:30" x14ac:dyDescent="0.35">
      <c r="B197" s="4"/>
      <c r="C197" s="4"/>
      <c r="D197" s="4"/>
      <c r="E197" s="4"/>
      <c r="F197" s="4"/>
      <c r="G197" s="4"/>
      <c r="H197" s="4"/>
      <c r="I197" s="4"/>
      <c r="J197" s="4"/>
      <c r="K197" s="4"/>
      <c r="L197" s="4"/>
      <c r="M197" s="4"/>
      <c r="N197" s="4"/>
      <c r="O197" s="4"/>
      <c r="P197" s="6" t="e">
        <f t="shared" si="31"/>
        <v>#NUM!</v>
      </c>
      <c r="Q197">
        <f t="shared" si="32"/>
        <v>4.4571440772998194</v>
      </c>
      <c r="R197">
        <f t="shared" si="33"/>
        <v>4.3039959142873698</v>
      </c>
      <c r="S197">
        <f t="shared" si="34"/>
        <v>3.0749812513364065</v>
      </c>
      <c r="T197">
        <f t="shared" si="35"/>
        <v>6.0630533552055121</v>
      </c>
      <c r="U197">
        <f t="shared" si="36"/>
        <v>2.9532588240809385</v>
      </c>
      <c r="V197" t="e">
        <f t="shared" si="37"/>
        <v>#NUM!</v>
      </c>
      <c r="W197">
        <f t="shared" si="38"/>
        <v>-0.3013800550503874</v>
      </c>
      <c r="X197">
        <f t="shared" si="39"/>
        <v>0.87572117070830979</v>
      </c>
      <c r="Y197">
        <f t="shared" si="40"/>
        <v>1.5500594461508372</v>
      </c>
      <c r="Z197">
        <f t="shared" si="41"/>
        <v>3.724161466735052</v>
      </c>
      <c r="AA197">
        <f t="shared" si="42"/>
        <v>3.3260058694766275</v>
      </c>
      <c r="AB197" t="e">
        <f t="shared" si="43"/>
        <v>#NUM!</v>
      </c>
      <c r="AC197" t="e">
        <f t="shared" si="44"/>
        <v>#NUM!</v>
      </c>
      <c r="AD197" t="e">
        <f t="shared" si="45"/>
        <v>#NUM!</v>
      </c>
    </row>
    <row r="198" spans="2:30" x14ac:dyDescent="0.35">
      <c r="B198" s="4"/>
      <c r="C198" s="4"/>
      <c r="D198" s="4"/>
      <c r="E198" s="4"/>
      <c r="F198" s="4"/>
      <c r="G198" s="4"/>
      <c r="H198" s="4"/>
      <c r="I198" s="4"/>
      <c r="J198" s="4"/>
      <c r="K198" s="4"/>
      <c r="L198" s="4"/>
      <c r="M198" s="4"/>
      <c r="N198" s="4"/>
      <c r="O198" s="4"/>
      <c r="P198" s="6" t="e">
        <f t="shared" si="31"/>
        <v>#NUM!</v>
      </c>
      <c r="Q198">
        <f t="shared" si="32"/>
        <v>4.4571440772998194</v>
      </c>
      <c r="R198">
        <f t="shared" si="33"/>
        <v>4.3039959142873698</v>
      </c>
      <c r="S198">
        <f t="shared" si="34"/>
        <v>3.0749812513364065</v>
      </c>
      <c r="T198">
        <f t="shared" si="35"/>
        <v>6.0630533552055121</v>
      </c>
      <c r="U198">
        <f t="shared" si="36"/>
        <v>2.9532588240809385</v>
      </c>
      <c r="V198" t="e">
        <f t="shared" si="37"/>
        <v>#NUM!</v>
      </c>
      <c r="W198">
        <f t="shared" si="38"/>
        <v>-0.3013800550503874</v>
      </c>
      <c r="X198">
        <f t="shared" si="39"/>
        <v>0.87572117070830979</v>
      </c>
      <c r="Y198">
        <f t="shared" si="40"/>
        <v>1.5500594461508372</v>
      </c>
      <c r="Z198">
        <f t="shared" si="41"/>
        <v>3.724161466735052</v>
      </c>
      <c r="AA198">
        <f t="shared" si="42"/>
        <v>3.3260058694766275</v>
      </c>
      <c r="AB198" t="e">
        <f t="shared" si="43"/>
        <v>#NUM!</v>
      </c>
      <c r="AC198" t="e">
        <f t="shared" si="44"/>
        <v>#NUM!</v>
      </c>
      <c r="AD198" t="e">
        <f t="shared" si="45"/>
        <v>#NUM!</v>
      </c>
    </row>
    <row r="199" spans="2:30" x14ac:dyDescent="0.35">
      <c r="B199" s="4"/>
      <c r="C199" s="4"/>
      <c r="D199" s="4"/>
      <c r="E199" s="4"/>
      <c r="F199" s="4"/>
      <c r="G199" s="4"/>
      <c r="H199" s="4"/>
      <c r="I199" s="4"/>
      <c r="J199" s="4"/>
      <c r="K199" s="4"/>
      <c r="L199" s="4"/>
      <c r="M199" s="4"/>
      <c r="N199" s="4"/>
      <c r="O199" s="4"/>
      <c r="P199" s="6" t="e">
        <f t="shared" si="31"/>
        <v>#NUM!</v>
      </c>
      <c r="Q199">
        <f t="shared" si="32"/>
        <v>4.4571440772998194</v>
      </c>
      <c r="R199">
        <f t="shared" si="33"/>
        <v>4.3039959142873698</v>
      </c>
      <c r="S199">
        <f t="shared" si="34"/>
        <v>3.0749812513364065</v>
      </c>
      <c r="T199">
        <f t="shared" si="35"/>
        <v>6.0630533552055121</v>
      </c>
      <c r="U199">
        <f t="shared" si="36"/>
        <v>2.9532588240809385</v>
      </c>
      <c r="V199" t="e">
        <f t="shared" si="37"/>
        <v>#NUM!</v>
      </c>
      <c r="W199">
        <f t="shared" si="38"/>
        <v>-0.3013800550503874</v>
      </c>
      <c r="X199">
        <f t="shared" si="39"/>
        <v>0.87572117070830979</v>
      </c>
      <c r="Y199">
        <f t="shared" si="40"/>
        <v>1.5500594461508372</v>
      </c>
      <c r="Z199">
        <f t="shared" si="41"/>
        <v>3.724161466735052</v>
      </c>
      <c r="AA199">
        <f t="shared" si="42"/>
        <v>3.3260058694766275</v>
      </c>
      <c r="AB199" t="e">
        <f t="shared" si="43"/>
        <v>#NUM!</v>
      </c>
      <c r="AC199" t="e">
        <f t="shared" si="44"/>
        <v>#NUM!</v>
      </c>
      <c r="AD199" t="e">
        <f t="shared" si="45"/>
        <v>#NUM!</v>
      </c>
    </row>
    <row r="200" spans="2:30" x14ac:dyDescent="0.35">
      <c r="B200" s="4"/>
      <c r="C200" s="4"/>
      <c r="D200" s="4"/>
      <c r="E200" s="4"/>
      <c r="F200" s="4"/>
      <c r="G200" s="4"/>
      <c r="H200" s="4"/>
      <c r="I200" s="4"/>
      <c r="J200" s="4"/>
      <c r="K200" s="4"/>
      <c r="L200" s="4"/>
      <c r="M200" s="4"/>
      <c r="N200" s="4"/>
      <c r="O200" s="4"/>
      <c r="P200" s="6" t="e">
        <f t="shared" si="31"/>
        <v>#NUM!</v>
      </c>
      <c r="Q200">
        <f t="shared" si="32"/>
        <v>4.4571440772998194</v>
      </c>
      <c r="R200">
        <f t="shared" si="33"/>
        <v>4.3039959142873698</v>
      </c>
      <c r="S200">
        <f t="shared" si="34"/>
        <v>3.0749812513364065</v>
      </c>
      <c r="T200">
        <f t="shared" si="35"/>
        <v>6.0630533552055121</v>
      </c>
      <c r="U200">
        <f t="shared" si="36"/>
        <v>2.9532588240809385</v>
      </c>
      <c r="V200" t="e">
        <f t="shared" si="37"/>
        <v>#NUM!</v>
      </c>
      <c r="W200">
        <f t="shared" si="38"/>
        <v>-0.3013800550503874</v>
      </c>
      <c r="X200">
        <f t="shared" si="39"/>
        <v>0.87572117070830979</v>
      </c>
      <c r="Y200">
        <f t="shared" si="40"/>
        <v>1.5500594461508372</v>
      </c>
      <c r="Z200">
        <f t="shared" si="41"/>
        <v>3.724161466735052</v>
      </c>
      <c r="AA200">
        <f t="shared" si="42"/>
        <v>3.3260058694766275</v>
      </c>
      <c r="AB200" t="e">
        <f t="shared" si="43"/>
        <v>#NUM!</v>
      </c>
      <c r="AC200" t="e">
        <f t="shared" si="44"/>
        <v>#NUM!</v>
      </c>
      <c r="AD200" t="e">
        <f t="shared" si="45"/>
        <v>#NUM!</v>
      </c>
    </row>
    <row r="201" spans="2:30" x14ac:dyDescent="0.35">
      <c r="B201" s="4"/>
      <c r="C201" s="4"/>
      <c r="D201" s="4"/>
      <c r="E201" s="4"/>
      <c r="F201" s="4"/>
      <c r="G201" s="4"/>
      <c r="H201" s="4"/>
      <c r="I201" s="4"/>
      <c r="J201" s="4"/>
      <c r="K201" s="4"/>
      <c r="L201" s="4"/>
      <c r="M201" s="4"/>
      <c r="N201" s="4"/>
      <c r="O201" s="4"/>
      <c r="P201" s="6" t="e">
        <f t="shared" si="31"/>
        <v>#NUM!</v>
      </c>
      <c r="Q201">
        <f t="shared" si="32"/>
        <v>4.4571440772998194</v>
      </c>
      <c r="R201">
        <f t="shared" si="33"/>
        <v>4.3039959142873698</v>
      </c>
      <c r="S201">
        <f t="shared" si="34"/>
        <v>3.0749812513364065</v>
      </c>
      <c r="T201">
        <f t="shared" si="35"/>
        <v>6.0630533552055121</v>
      </c>
      <c r="U201">
        <f t="shared" si="36"/>
        <v>2.9532588240809385</v>
      </c>
      <c r="V201" t="e">
        <f t="shared" si="37"/>
        <v>#NUM!</v>
      </c>
      <c r="W201">
        <f t="shared" si="38"/>
        <v>-0.3013800550503874</v>
      </c>
      <c r="X201">
        <f t="shared" si="39"/>
        <v>0.87572117070830979</v>
      </c>
      <c r="Y201">
        <f t="shared" si="40"/>
        <v>1.5500594461508372</v>
      </c>
      <c r="Z201">
        <f t="shared" si="41"/>
        <v>3.724161466735052</v>
      </c>
      <c r="AA201">
        <f t="shared" si="42"/>
        <v>3.3260058694766275</v>
      </c>
      <c r="AB201" t="e">
        <f t="shared" si="43"/>
        <v>#NUM!</v>
      </c>
      <c r="AC201" t="e">
        <f t="shared" si="44"/>
        <v>#NUM!</v>
      </c>
      <c r="AD201" t="e">
        <f t="shared" si="45"/>
        <v>#NUM!</v>
      </c>
    </row>
    <row r="202" spans="2:30" x14ac:dyDescent="0.35">
      <c r="B202" s="4"/>
      <c r="C202" s="4"/>
      <c r="D202" s="4"/>
      <c r="E202" s="4"/>
      <c r="F202" s="4"/>
      <c r="G202" s="4"/>
      <c r="H202" s="4"/>
      <c r="I202" s="4"/>
      <c r="J202" s="4"/>
      <c r="K202" s="4"/>
      <c r="L202" s="4"/>
      <c r="M202" s="4"/>
      <c r="N202" s="4"/>
      <c r="O202" s="4"/>
      <c r="P202" s="6" t="e">
        <f t="shared" si="31"/>
        <v>#NUM!</v>
      </c>
      <c r="Q202">
        <f t="shared" si="32"/>
        <v>4.4571440772998194</v>
      </c>
      <c r="R202">
        <f t="shared" si="33"/>
        <v>4.3039959142873698</v>
      </c>
      <c r="S202">
        <f t="shared" si="34"/>
        <v>3.0749812513364065</v>
      </c>
      <c r="T202">
        <f t="shared" si="35"/>
        <v>6.0630533552055121</v>
      </c>
      <c r="U202">
        <f t="shared" si="36"/>
        <v>2.9532588240809385</v>
      </c>
      <c r="V202" t="e">
        <f t="shared" si="37"/>
        <v>#NUM!</v>
      </c>
      <c r="W202">
        <f t="shared" si="38"/>
        <v>-0.3013800550503874</v>
      </c>
      <c r="X202">
        <f t="shared" si="39"/>
        <v>0.87572117070830979</v>
      </c>
      <c r="Y202">
        <f t="shared" si="40"/>
        <v>1.5500594461508372</v>
      </c>
      <c r="Z202">
        <f t="shared" si="41"/>
        <v>3.724161466735052</v>
      </c>
      <c r="AA202">
        <f t="shared" si="42"/>
        <v>3.3260058694766275</v>
      </c>
      <c r="AB202" t="e">
        <f t="shared" si="43"/>
        <v>#NUM!</v>
      </c>
      <c r="AC202" t="e">
        <f t="shared" si="44"/>
        <v>#NUM!</v>
      </c>
      <c r="AD202" t="e">
        <f t="shared" si="45"/>
        <v>#NUM!</v>
      </c>
    </row>
    <row r="203" spans="2:30" x14ac:dyDescent="0.35">
      <c r="B203" s="4"/>
      <c r="C203" s="4"/>
      <c r="D203" s="4"/>
      <c r="E203" s="4"/>
      <c r="F203" s="4"/>
      <c r="G203" s="4"/>
      <c r="H203" s="4"/>
      <c r="I203" s="4"/>
      <c r="J203" s="4"/>
      <c r="K203" s="4"/>
      <c r="L203" s="4"/>
      <c r="M203" s="4"/>
      <c r="N203" s="4"/>
      <c r="O203" s="4"/>
      <c r="P203" s="6" t="e">
        <f t="shared" si="31"/>
        <v>#NUM!</v>
      </c>
      <c r="Q203">
        <f t="shared" si="32"/>
        <v>4.4571440772998194</v>
      </c>
      <c r="R203">
        <f t="shared" si="33"/>
        <v>4.3039959142873698</v>
      </c>
      <c r="S203">
        <f t="shared" si="34"/>
        <v>3.0749812513364065</v>
      </c>
      <c r="T203">
        <f t="shared" si="35"/>
        <v>6.0630533552055121</v>
      </c>
      <c r="U203">
        <f t="shared" si="36"/>
        <v>2.9532588240809385</v>
      </c>
      <c r="V203" t="e">
        <f t="shared" si="37"/>
        <v>#NUM!</v>
      </c>
      <c r="W203">
        <f t="shared" si="38"/>
        <v>-0.3013800550503874</v>
      </c>
      <c r="X203">
        <f t="shared" si="39"/>
        <v>0.87572117070830979</v>
      </c>
      <c r="Y203">
        <f t="shared" si="40"/>
        <v>1.5500594461508372</v>
      </c>
      <c r="Z203">
        <f t="shared" si="41"/>
        <v>3.724161466735052</v>
      </c>
      <c r="AA203">
        <f t="shared" si="42"/>
        <v>3.3260058694766275</v>
      </c>
      <c r="AB203" t="e">
        <f t="shared" si="43"/>
        <v>#NUM!</v>
      </c>
      <c r="AC203" t="e">
        <f t="shared" si="44"/>
        <v>#NUM!</v>
      </c>
      <c r="AD203" t="e">
        <f t="shared" si="45"/>
        <v>#NUM!</v>
      </c>
    </row>
    <row r="204" spans="2:30" x14ac:dyDescent="0.35">
      <c r="B204" s="4"/>
      <c r="C204" s="4"/>
      <c r="D204" s="4"/>
      <c r="E204" s="4"/>
      <c r="F204" s="4"/>
      <c r="G204" s="4"/>
      <c r="H204" s="4"/>
      <c r="I204" s="4"/>
      <c r="J204" s="4"/>
      <c r="K204" s="4"/>
      <c r="L204" s="4"/>
      <c r="M204" s="4"/>
      <c r="N204" s="4"/>
      <c r="O204" s="4"/>
      <c r="P204" s="6" t="e">
        <f t="shared" si="31"/>
        <v>#NUM!</v>
      </c>
      <c r="Q204">
        <f t="shared" si="32"/>
        <v>4.4571440772998194</v>
      </c>
      <c r="R204">
        <f t="shared" si="33"/>
        <v>4.3039959142873698</v>
      </c>
      <c r="S204">
        <f t="shared" si="34"/>
        <v>3.0749812513364065</v>
      </c>
      <c r="T204">
        <f t="shared" si="35"/>
        <v>6.0630533552055121</v>
      </c>
      <c r="U204">
        <f t="shared" si="36"/>
        <v>2.9532588240809385</v>
      </c>
      <c r="V204" t="e">
        <f t="shared" si="37"/>
        <v>#NUM!</v>
      </c>
      <c r="W204">
        <f t="shared" si="38"/>
        <v>-0.3013800550503874</v>
      </c>
      <c r="X204">
        <f t="shared" si="39"/>
        <v>0.87572117070830979</v>
      </c>
      <c r="Y204">
        <f t="shared" si="40"/>
        <v>1.5500594461508372</v>
      </c>
      <c r="Z204">
        <f t="shared" si="41"/>
        <v>3.724161466735052</v>
      </c>
      <c r="AA204">
        <f t="shared" si="42"/>
        <v>3.3260058694766275</v>
      </c>
      <c r="AB204" t="e">
        <f t="shared" si="43"/>
        <v>#NUM!</v>
      </c>
      <c r="AC204" t="e">
        <f t="shared" si="44"/>
        <v>#NUM!</v>
      </c>
      <c r="AD204" t="e">
        <f t="shared" si="45"/>
        <v>#NUM!</v>
      </c>
    </row>
    <row r="205" spans="2:30" x14ac:dyDescent="0.35">
      <c r="B205" s="4"/>
      <c r="C205" s="4"/>
      <c r="D205" s="4"/>
      <c r="E205" s="4"/>
      <c r="F205" s="4"/>
      <c r="G205" s="4"/>
      <c r="H205" s="4"/>
      <c r="I205" s="4"/>
      <c r="J205" s="4"/>
      <c r="K205" s="4"/>
      <c r="L205" s="4"/>
      <c r="M205" s="4"/>
      <c r="N205" s="4"/>
      <c r="O205" s="4"/>
      <c r="P205" s="6" t="e">
        <f t="shared" si="31"/>
        <v>#NUM!</v>
      </c>
      <c r="Q205">
        <f t="shared" si="32"/>
        <v>4.4571440772998194</v>
      </c>
      <c r="R205">
        <f t="shared" si="33"/>
        <v>4.3039959142873698</v>
      </c>
      <c r="S205">
        <f t="shared" si="34"/>
        <v>3.0749812513364065</v>
      </c>
      <c r="T205">
        <f t="shared" si="35"/>
        <v>6.0630533552055121</v>
      </c>
      <c r="U205">
        <f t="shared" si="36"/>
        <v>2.9532588240809385</v>
      </c>
      <c r="V205" t="e">
        <f t="shared" si="37"/>
        <v>#NUM!</v>
      </c>
      <c r="W205">
        <f t="shared" si="38"/>
        <v>-0.3013800550503874</v>
      </c>
      <c r="X205">
        <f t="shared" si="39"/>
        <v>0.87572117070830979</v>
      </c>
      <c r="Y205">
        <f t="shared" si="40"/>
        <v>1.5500594461508372</v>
      </c>
      <c r="Z205">
        <f t="shared" si="41"/>
        <v>3.724161466735052</v>
      </c>
      <c r="AA205">
        <f t="shared" si="42"/>
        <v>3.3260058694766275</v>
      </c>
      <c r="AB205" t="e">
        <f t="shared" si="43"/>
        <v>#NUM!</v>
      </c>
      <c r="AC205" t="e">
        <f t="shared" si="44"/>
        <v>#NUM!</v>
      </c>
      <c r="AD205" t="e">
        <f t="shared" si="45"/>
        <v>#NUM!</v>
      </c>
    </row>
    <row r="206" spans="2:30" x14ac:dyDescent="0.35">
      <c r="B206" s="4"/>
      <c r="C206" s="4"/>
      <c r="D206" s="4"/>
      <c r="E206" s="4"/>
      <c r="F206" s="4"/>
      <c r="G206" s="4"/>
      <c r="H206" s="4"/>
      <c r="I206" s="4"/>
      <c r="J206" s="4"/>
      <c r="K206" s="4"/>
      <c r="L206" s="4"/>
      <c r="M206" s="4"/>
      <c r="N206" s="4"/>
      <c r="O206" s="4"/>
      <c r="P206" s="6" t="e">
        <f t="shared" si="31"/>
        <v>#NUM!</v>
      </c>
      <c r="Q206">
        <f t="shared" si="32"/>
        <v>4.4571440772998194</v>
      </c>
      <c r="R206">
        <f t="shared" si="33"/>
        <v>4.3039959142873698</v>
      </c>
      <c r="S206">
        <f t="shared" si="34"/>
        <v>3.0749812513364065</v>
      </c>
      <c r="T206">
        <f t="shared" si="35"/>
        <v>6.0630533552055121</v>
      </c>
      <c r="U206">
        <f t="shared" si="36"/>
        <v>2.9532588240809385</v>
      </c>
      <c r="V206" t="e">
        <f t="shared" si="37"/>
        <v>#NUM!</v>
      </c>
      <c r="W206">
        <f t="shared" si="38"/>
        <v>-0.3013800550503874</v>
      </c>
      <c r="X206">
        <f t="shared" si="39"/>
        <v>0.87572117070830979</v>
      </c>
      <c r="Y206">
        <f t="shared" si="40"/>
        <v>1.5500594461508372</v>
      </c>
      <c r="Z206">
        <f t="shared" si="41"/>
        <v>3.724161466735052</v>
      </c>
      <c r="AA206">
        <f t="shared" si="42"/>
        <v>3.3260058694766275</v>
      </c>
      <c r="AB206" t="e">
        <f t="shared" si="43"/>
        <v>#NUM!</v>
      </c>
      <c r="AC206" t="e">
        <f t="shared" si="44"/>
        <v>#NUM!</v>
      </c>
      <c r="AD206" t="e">
        <f t="shared" si="45"/>
        <v>#NUM!</v>
      </c>
    </row>
    <row r="207" spans="2:30" x14ac:dyDescent="0.35">
      <c r="B207" s="4"/>
      <c r="C207" s="4"/>
      <c r="D207" s="4"/>
      <c r="E207" s="4"/>
      <c r="F207" s="4"/>
      <c r="G207" s="4"/>
      <c r="H207" s="4"/>
      <c r="I207" s="4"/>
      <c r="J207" s="4"/>
      <c r="K207" s="4"/>
      <c r="L207" s="4"/>
      <c r="M207" s="4"/>
      <c r="N207" s="4"/>
      <c r="O207" s="4"/>
      <c r="P207" s="6" t="e">
        <f t="shared" si="31"/>
        <v>#NUM!</v>
      </c>
      <c r="Q207">
        <f t="shared" si="32"/>
        <v>4.4571440772998194</v>
      </c>
      <c r="R207">
        <f t="shared" si="33"/>
        <v>4.3039959142873698</v>
      </c>
      <c r="S207">
        <f t="shared" si="34"/>
        <v>3.0749812513364065</v>
      </c>
      <c r="T207">
        <f t="shared" si="35"/>
        <v>6.0630533552055121</v>
      </c>
      <c r="U207">
        <f t="shared" si="36"/>
        <v>2.9532588240809385</v>
      </c>
      <c r="V207" t="e">
        <f t="shared" si="37"/>
        <v>#NUM!</v>
      </c>
      <c r="W207">
        <f t="shared" si="38"/>
        <v>-0.3013800550503874</v>
      </c>
      <c r="X207">
        <f t="shared" si="39"/>
        <v>0.87572117070830979</v>
      </c>
      <c r="Y207">
        <f t="shared" si="40"/>
        <v>1.5500594461508372</v>
      </c>
      <c r="Z207">
        <f t="shared" si="41"/>
        <v>3.724161466735052</v>
      </c>
      <c r="AA207">
        <f t="shared" si="42"/>
        <v>3.3260058694766275</v>
      </c>
      <c r="AB207" t="e">
        <f t="shared" si="43"/>
        <v>#NUM!</v>
      </c>
      <c r="AC207" t="e">
        <f t="shared" si="44"/>
        <v>#NUM!</v>
      </c>
      <c r="AD207" t="e">
        <f t="shared" si="45"/>
        <v>#NUM!</v>
      </c>
    </row>
    <row r="208" spans="2:30" x14ac:dyDescent="0.35">
      <c r="B208" s="4"/>
      <c r="C208" s="4"/>
      <c r="D208" s="4"/>
      <c r="E208" s="4"/>
      <c r="F208" s="4"/>
      <c r="G208" s="4"/>
      <c r="H208" s="4"/>
      <c r="I208" s="4"/>
      <c r="J208" s="4"/>
      <c r="K208" s="4"/>
      <c r="L208" s="4"/>
      <c r="M208" s="4"/>
      <c r="N208" s="4"/>
      <c r="O208" s="4"/>
      <c r="P208" s="6" t="e">
        <f t="shared" si="31"/>
        <v>#NUM!</v>
      </c>
      <c r="Q208">
        <f t="shared" si="32"/>
        <v>4.4571440772998194</v>
      </c>
      <c r="R208">
        <f t="shared" si="33"/>
        <v>4.3039959142873698</v>
      </c>
      <c r="S208">
        <f t="shared" si="34"/>
        <v>3.0749812513364065</v>
      </c>
      <c r="T208">
        <f t="shared" si="35"/>
        <v>6.0630533552055121</v>
      </c>
      <c r="U208">
        <f t="shared" si="36"/>
        <v>2.9532588240809385</v>
      </c>
      <c r="V208" t="e">
        <f t="shared" si="37"/>
        <v>#NUM!</v>
      </c>
      <c r="W208">
        <f t="shared" si="38"/>
        <v>-0.3013800550503874</v>
      </c>
      <c r="X208">
        <f t="shared" si="39"/>
        <v>0.87572117070830979</v>
      </c>
      <c r="Y208">
        <f t="shared" si="40"/>
        <v>1.5500594461508372</v>
      </c>
      <c r="Z208">
        <f t="shared" si="41"/>
        <v>3.724161466735052</v>
      </c>
      <c r="AA208">
        <f t="shared" si="42"/>
        <v>3.3260058694766275</v>
      </c>
      <c r="AB208" t="e">
        <f t="shared" si="43"/>
        <v>#NUM!</v>
      </c>
      <c r="AC208" t="e">
        <f t="shared" si="44"/>
        <v>#NUM!</v>
      </c>
      <c r="AD208" t="e">
        <f t="shared" si="45"/>
        <v>#NUM!</v>
      </c>
    </row>
    <row r="209" spans="2:30" x14ac:dyDescent="0.35">
      <c r="B209" s="4"/>
      <c r="C209" s="4"/>
      <c r="D209" s="4"/>
      <c r="E209" s="4"/>
      <c r="F209" s="4"/>
      <c r="G209" s="4"/>
      <c r="H209" s="4"/>
      <c r="I209" s="4"/>
      <c r="J209" s="4"/>
      <c r="K209" s="4"/>
      <c r="L209" s="4"/>
      <c r="M209" s="4"/>
      <c r="N209" s="4"/>
      <c r="O209" s="4"/>
      <c r="P209" s="6" t="e">
        <f t="shared" si="31"/>
        <v>#NUM!</v>
      </c>
      <c r="Q209">
        <f t="shared" si="32"/>
        <v>4.4571440772998194</v>
      </c>
      <c r="R209">
        <f t="shared" si="33"/>
        <v>4.3039959142873698</v>
      </c>
      <c r="S209">
        <f t="shared" si="34"/>
        <v>3.0749812513364065</v>
      </c>
      <c r="T209">
        <f t="shared" si="35"/>
        <v>6.0630533552055121</v>
      </c>
      <c r="U209">
        <f t="shared" si="36"/>
        <v>2.9532588240809385</v>
      </c>
      <c r="V209" t="e">
        <f t="shared" si="37"/>
        <v>#NUM!</v>
      </c>
      <c r="W209">
        <f t="shared" si="38"/>
        <v>-0.3013800550503874</v>
      </c>
      <c r="X209">
        <f t="shared" si="39"/>
        <v>0.87572117070830979</v>
      </c>
      <c r="Y209">
        <f t="shared" si="40"/>
        <v>1.5500594461508372</v>
      </c>
      <c r="Z209">
        <f t="shared" si="41"/>
        <v>3.724161466735052</v>
      </c>
      <c r="AA209">
        <f t="shared" si="42"/>
        <v>3.3260058694766275</v>
      </c>
      <c r="AB209" t="e">
        <f t="shared" si="43"/>
        <v>#NUM!</v>
      </c>
      <c r="AC209" t="e">
        <f t="shared" si="44"/>
        <v>#NUM!</v>
      </c>
      <c r="AD209" t="e">
        <f t="shared" si="45"/>
        <v>#NUM!</v>
      </c>
    </row>
    <row r="210" spans="2:30" x14ac:dyDescent="0.35">
      <c r="B210" s="4"/>
      <c r="C210" s="4"/>
      <c r="D210" s="4"/>
      <c r="E210" s="4"/>
      <c r="F210" s="4"/>
      <c r="G210" s="4"/>
      <c r="H210" s="4"/>
      <c r="I210" s="4"/>
      <c r="J210" s="4"/>
      <c r="K210" s="4"/>
      <c r="L210" s="4"/>
      <c r="M210" s="4"/>
      <c r="N210" s="4"/>
      <c r="O210" s="4"/>
      <c r="P210" s="6" t="e">
        <f t="shared" si="31"/>
        <v>#NUM!</v>
      </c>
      <c r="Q210">
        <f t="shared" si="32"/>
        <v>4.4571440772998194</v>
      </c>
      <c r="R210">
        <f t="shared" si="33"/>
        <v>4.3039959142873698</v>
      </c>
      <c r="S210">
        <f t="shared" si="34"/>
        <v>3.0749812513364065</v>
      </c>
      <c r="T210">
        <f t="shared" si="35"/>
        <v>6.0630533552055121</v>
      </c>
      <c r="U210">
        <f t="shared" si="36"/>
        <v>2.9532588240809385</v>
      </c>
      <c r="V210" t="e">
        <f t="shared" si="37"/>
        <v>#NUM!</v>
      </c>
      <c r="W210">
        <f t="shared" si="38"/>
        <v>-0.3013800550503874</v>
      </c>
      <c r="X210">
        <f t="shared" si="39"/>
        <v>0.87572117070830979</v>
      </c>
      <c r="Y210">
        <f t="shared" si="40"/>
        <v>1.5500594461508372</v>
      </c>
      <c r="Z210">
        <f t="shared" si="41"/>
        <v>3.724161466735052</v>
      </c>
      <c r="AA210">
        <f t="shared" si="42"/>
        <v>3.3260058694766275</v>
      </c>
      <c r="AB210" t="e">
        <f t="shared" si="43"/>
        <v>#NUM!</v>
      </c>
      <c r="AC210" t="e">
        <f t="shared" si="44"/>
        <v>#NUM!</v>
      </c>
      <c r="AD210" t="e">
        <f t="shared" si="45"/>
        <v>#NUM!</v>
      </c>
    </row>
    <row r="211" spans="2:30" x14ac:dyDescent="0.35">
      <c r="B211" s="4"/>
      <c r="C211" s="4"/>
      <c r="D211" s="4"/>
      <c r="E211" s="4"/>
      <c r="F211" s="4"/>
      <c r="G211" s="4"/>
      <c r="H211" s="4"/>
      <c r="I211" s="4"/>
      <c r="J211" s="4"/>
      <c r="K211" s="4"/>
      <c r="L211" s="4"/>
      <c r="M211" s="4"/>
      <c r="N211" s="4"/>
      <c r="O211" s="4"/>
      <c r="P211" s="6" t="e">
        <f t="shared" si="31"/>
        <v>#NUM!</v>
      </c>
      <c r="Q211">
        <f t="shared" si="32"/>
        <v>4.4571440772998194</v>
      </c>
      <c r="R211">
        <f t="shared" si="33"/>
        <v>4.3039959142873698</v>
      </c>
      <c r="S211">
        <f t="shared" si="34"/>
        <v>3.0749812513364065</v>
      </c>
      <c r="T211">
        <f t="shared" si="35"/>
        <v>6.0630533552055121</v>
      </c>
      <c r="U211">
        <f t="shared" si="36"/>
        <v>2.9532588240809385</v>
      </c>
      <c r="V211" t="e">
        <f t="shared" si="37"/>
        <v>#NUM!</v>
      </c>
      <c r="W211">
        <f t="shared" si="38"/>
        <v>-0.3013800550503874</v>
      </c>
      <c r="X211">
        <f t="shared" si="39"/>
        <v>0.87572117070830979</v>
      </c>
      <c r="Y211">
        <f t="shared" si="40"/>
        <v>1.5500594461508372</v>
      </c>
      <c r="Z211">
        <f t="shared" si="41"/>
        <v>3.724161466735052</v>
      </c>
      <c r="AA211">
        <f t="shared" si="42"/>
        <v>3.3260058694766275</v>
      </c>
      <c r="AB211" t="e">
        <f t="shared" si="43"/>
        <v>#NUM!</v>
      </c>
      <c r="AC211" t="e">
        <f t="shared" si="44"/>
        <v>#NUM!</v>
      </c>
      <c r="AD211" t="e">
        <f t="shared" si="45"/>
        <v>#NUM!</v>
      </c>
    </row>
    <row r="212" spans="2:30" x14ac:dyDescent="0.35">
      <c r="B212" s="4"/>
      <c r="C212" s="4"/>
      <c r="D212" s="4"/>
      <c r="E212" s="4"/>
      <c r="F212" s="4"/>
      <c r="G212" s="4"/>
      <c r="H212" s="4"/>
      <c r="I212" s="4"/>
      <c r="J212" s="4"/>
      <c r="K212" s="4"/>
      <c r="L212" s="4"/>
      <c r="M212" s="4"/>
      <c r="N212" s="4"/>
      <c r="O212" s="4"/>
      <c r="P212" s="6" t="e">
        <f t="shared" si="31"/>
        <v>#NUM!</v>
      </c>
      <c r="Q212">
        <f t="shared" si="32"/>
        <v>4.4571440772998194</v>
      </c>
      <c r="R212">
        <f t="shared" si="33"/>
        <v>4.3039959142873698</v>
      </c>
      <c r="S212">
        <f t="shared" si="34"/>
        <v>3.0749812513364065</v>
      </c>
      <c r="T212">
        <f t="shared" si="35"/>
        <v>6.0630533552055121</v>
      </c>
      <c r="U212">
        <f t="shared" si="36"/>
        <v>2.9532588240809385</v>
      </c>
      <c r="V212" t="e">
        <f t="shared" si="37"/>
        <v>#NUM!</v>
      </c>
      <c r="W212">
        <f t="shared" si="38"/>
        <v>-0.3013800550503874</v>
      </c>
      <c r="X212">
        <f t="shared" si="39"/>
        <v>0.87572117070830979</v>
      </c>
      <c r="Y212">
        <f t="shared" si="40"/>
        <v>1.5500594461508372</v>
      </c>
      <c r="Z212">
        <f t="shared" si="41"/>
        <v>3.724161466735052</v>
      </c>
      <c r="AA212">
        <f t="shared" si="42"/>
        <v>3.3260058694766275</v>
      </c>
      <c r="AB212" t="e">
        <f t="shared" si="43"/>
        <v>#NUM!</v>
      </c>
      <c r="AC212" t="e">
        <f t="shared" si="44"/>
        <v>#NUM!</v>
      </c>
      <c r="AD212" t="e">
        <f t="shared" si="45"/>
        <v>#NUM!</v>
      </c>
    </row>
    <row r="213" spans="2:30" x14ac:dyDescent="0.35">
      <c r="B213" s="4"/>
      <c r="C213" s="4"/>
      <c r="D213" s="4"/>
      <c r="E213" s="4"/>
      <c r="F213" s="4"/>
      <c r="G213" s="4"/>
      <c r="H213" s="4"/>
      <c r="I213" s="4"/>
      <c r="J213" s="4"/>
      <c r="K213" s="4"/>
      <c r="L213" s="4"/>
      <c r="M213" s="4"/>
      <c r="N213" s="4"/>
      <c r="O213" s="4"/>
      <c r="P213" s="6" t="e">
        <f t="shared" si="31"/>
        <v>#NUM!</v>
      </c>
      <c r="Q213">
        <f t="shared" si="32"/>
        <v>4.4571440772998194</v>
      </c>
      <c r="R213">
        <f t="shared" si="33"/>
        <v>4.3039959142873698</v>
      </c>
      <c r="S213">
        <f t="shared" si="34"/>
        <v>3.0749812513364065</v>
      </c>
      <c r="T213">
        <f t="shared" si="35"/>
        <v>6.0630533552055121</v>
      </c>
      <c r="U213">
        <f t="shared" si="36"/>
        <v>2.9532588240809385</v>
      </c>
      <c r="V213" t="e">
        <f t="shared" si="37"/>
        <v>#NUM!</v>
      </c>
      <c r="W213">
        <f t="shared" si="38"/>
        <v>-0.3013800550503874</v>
      </c>
      <c r="X213">
        <f t="shared" si="39"/>
        <v>0.87572117070830979</v>
      </c>
      <c r="Y213">
        <f t="shared" si="40"/>
        <v>1.5500594461508372</v>
      </c>
      <c r="Z213">
        <f t="shared" si="41"/>
        <v>3.724161466735052</v>
      </c>
      <c r="AA213">
        <f t="shared" si="42"/>
        <v>3.3260058694766275</v>
      </c>
      <c r="AB213" t="e">
        <f t="shared" si="43"/>
        <v>#NUM!</v>
      </c>
      <c r="AC213" t="e">
        <f t="shared" si="44"/>
        <v>#NUM!</v>
      </c>
      <c r="AD213" t="e">
        <f t="shared" si="45"/>
        <v>#NUM!</v>
      </c>
    </row>
    <row r="214" spans="2:30" x14ac:dyDescent="0.35">
      <c r="B214" s="4"/>
      <c r="C214" s="4"/>
      <c r="D214" s="4"/>
      <c r="E214" s="4"/>
      <c r="F214" s="4"/>
      <c r="G214" s="4"/>
      <c r="H214" s="4"/>
      <c r="I214" s="4"/>
      <c r="J214" s="4"/>
      <c r="K214" s="4"/>
      <c r="L214" s="4"/>
      <c r="M214" s="4"/>
      <c r="N214" s="4"/>
      <c r="O214" s="4"/>
      <c r="P214" s="6" t="e">
        <f t="shared" si="31"/>
        <v>#NUM!</v>
      </c>
      <c r="Q214">
        <f t="shared" si="32"/>
        <v>4.4571440772998194</v>
      </c>
      <c r="R214">
        <f t="shared" si="33"/>
        <v>4.3039959142873698</v>
      </c>
      <c r="S214">
        <f t="shared" si="34"/>
        <v>3.0749812513364065</v>
      </c>
      <c r="T214">
        <f t="shared" si="35"/>
        <v>6.0630533552055121</v>
      </c>
      <c r="U214">
        <f t="shared" si="36"/>
        <v>2.9532588240809385</v>
      </c>
      <c r="V214" t="e">
        <f t="shared" si="37"/>
        <v>#NUM!</v>
      </c>
      <c r="W214">
        <f t="shared" si="38"/>
        <v>-0.3013800550503874</v>
      </c>
      <c r="X214">
        <f t="shared" si="39"/>
        <v>0.87572117070830979</v>
      </c>
      <c r="Y214">
        <f t="shared" si="40"/>
        <v>1.5500594461508372</v>
      </c>
      <c r="Z214">
        <f t="shared" si="41"/>
        <v>3.724161466735052</v>
      </c>
      <c r="AA214">
        <f t="shared" si="42"/>
        <v>3.3260058694766275</v>
      </c>
      <c r="AB214" t="e">
        <f t="shared" si="43"/>
        <v>#NUM!</v>
      </c>
      <c r="AC214" t="e">
        <f t="shared" si="44"/>
        <v>#NUM!</v>
      </c>
      <c r="AD214" t="e">
        <f t="shared" si="45"/>
        <v>#NUM!</v>
      </c>
    </row>
    <row r="215" spans="2:30" x14ac:dyDescent="0.35">
      <c r="B215" s="4"/>
      <c r="C215" s="4"/>
      <c r="D215" s="4"/>
      <c r="E215" s="4"/>
      <c r="F215" s="4"/>
      <c r="G215" s="4"/>
      <c r="H215" s="4"/>
      <c r="I215" s="4"/>
      <c r="J215" s="4"/>
      <c r="K215" s="4"/>
      <c r="L215" s="4"/>
      <c r="M215" s="4"/>
      <c r="N215" s="4"/>
      <c r="O215" s="4"/>
      <c r="P215" s="6" t="e">
        <f t="shared" ref="P215:P278" si="46">SUM(Q215:AD215)</f>
        <v>#NUM!</v>
      </c>
      <c r="Q215">
        <f t="shared" ref="Q215:Q278" si="47">$F$2*(IF($C$2=0,B215,LN(B215))-$D$2)/$E$2</f>
        <v>4.4571440772998194</v>
      </c>
      <c r="R215">
        <f t="shared" ref="R215:R278" si="48">$F$3*(IF($C$3=0,C215,LN(C215))-$D$3)/$E$3</f>
        <v>4.3039959142873698</v>
      </c>
      <c r="S215">
        <f t="shared" ref="S215:S278" si="49">$F$4*(IF($C$4=0,D215,LN(D215))-$D$4)/$E$4</f>
        <v>3.0749812513364065</v>
      </c>
      <c r="T215">
        <f t="shared" ref="T215:T278" si="50">$F$5*(IF($C$5=0,E215,LN(E215))-$D$5)/$E$5</f>
        <v>6.0630533552055121</v>
      </c>
      <c r="U215">
        <f t="shared" ref="U215:U278" si="51">$F$6*(IF($C$6=0,F215,LN(F215))-$D$6)/$E$6</f>
        <v>2.9532588240809385</v>
      </c>
      <c r="V215" t="e">
        <f t="shared" ref="V215:V278" si="52">$F$7*(IF($C$7=0,G215,LN(G215))-$D$7)/$E$7</f>
        <v>#NUM!</v>
      </c>
      <c r="W215">
        <f t="shared" ref="W215:W278" si="53">$F$8*(IF($C$8=0,H215,LN(H215))-$D$8)/$E$8</f>
        <v>-0.3013800550503874</v>
      </c>
      <c r="X215">
        <f t="shared" ref="X215:X278" si="54">$F$9*(IF($C$9=0,I215,LN(I215))-$D$9)/$E$9</f>
        <v>0.87572117070830979</v>
      </c>
      <c r="Y215">
        <f t="shared" ref="Y215:Y278" si="55">$F$10*(IF($C$10=0,J215,LN(J215))-$D$10)/$E$10</f>
        <v>1.5500594461508372</v>
      </c>
      <c r="Z215">
        <f t="shared" ref="Z215:Z278" si="56">$F$11*(IF($C$11=0,K215,LN(K215))-$D$11)/$E$11</f>
        <v>3.724161466735052</v>
      </c>
      <c r="AA215">
        <f t="shared" ref="AA215:AA278" si="57">$F$12*(IF($C$12=0,L215,LN(L215))-$D$12)/$E$12</f>
        <v>3.3260058694766275</v>
      </c>
      <c r="AB215" t="e">
        <f t="shared" ref="AB215:AB278" si="58">$F$13*(IF($C$13=0,M215,LN(M215))-$D$13)/$E$13</f>
        <v>#NUM!</v>
      </c>
      <c r="AC215" t="e">
        <f t="shared" ref="AC215:AC278" si="59">$F$14*(IF($C$14=0,N215,LN(N215))-$D$14)/$E$14</f>
        <v>#NUM!</v>
      </c>
      <c r="AD215" t="e">
        <f t="shared" ref="AD215:AD278" si="60">$F$15*(IF($C$15=0,O215,LN(O215))-$D$15)/$E$15</f>
        <v>#NUM!</v>
      </c>
    </row>
    <row r="216" spans="2:30" x14ac:dyDescent="0.35">
      <c r="B216" s="4"/>
      <c r="C216" s="4"/>
      <c r="D216" s="4"/>
      <c r="E216" s="4"/>
      <c r="F216" s="4"/>
      <c r="G216" s="4"/>
      <c r="H216" s="4"/>
      <c r="I216" s="4"/>
      <c r="J216" s="4"/>
      <c r="K216" s="4"/>
      <c r="L216" s="4"/>
      <c r="M216" s="4"/>
      <c r="N216" s="4"/>
      <c r="O216" s="4"/>
      <c r="P216" s="6" t="e">
        <f t="shared" si="46"/>
        <v>#NUM!</v>
      </c>
      <c r="Q216">
        <f t="shared" si="47"/>
        <v>4.4571440772998194</v>
      </c>
      <c r="R216">
        <f t="shared" si="48"/>
        <v>4.3039959142873698</v>
      </c>
      <c r="S216">
        <f t="shared" si="49"/>
        <v>3.0749812513364065</v>
      </c>
      <c r="T216">
        <f t="shared" si="50"/>
        <v>6.0630533552055121</v>
      </c>
      <c r="U216">
        <f t="shared" si="51"/>
        <v>2.9532588240809385</v>
      </c>
      <c r="V216" t="e">
        <f t="shared" si="52"/>
        <v>#NUM!</v>
      </c>
      <c r="W216">
        <f t="shared" si="53"/>
        <v>-0.3013800550503874</v>
      </c>
      <c r="X216">
        <f t="shared" si="54"/>
        <v>0.87572117070830979</v>
      </c>
      <c r="Y216">
        <f t="shared" si="55"/>
        <v>1.5500594461508372</v>
      </c>
      <c r="Z216">
        <f t="shared" si="56"/>
        <v>3.724161466735052</v>
      </c>
      <c r="AA216">
        <f t="shared" si="57"/>
        <v>3.3260058694766275</v>
      </c>
      <c r="AB216" t="e">
        <f t="shared" si="58"/>
        <v>#NUM!</v>
      </c>
      <c r="AC216" t="e">
        <f t="shared" si="59"/>
        <v>#NUM!</v>
      </c>
      <c r="AD216" t="e">
        <f t="shared" si="60"/>
        <v>#NUM!</v>
      </c>
    </row>
    <row r="217" spans="2:30" x14ac:dyDescent="0.35">
      <c r="B217" s="4"/>
      <c r="C217" s="4"/>
      <c r="D217" s="4"/>
      <c r="E217" s="4"/>
      <c r="F217" s="4"/>
      <c r="G217" s="4"/>
      <c r="H217" s="4"/>
      <c r="I217" s="4"/>
      <c r="J217" s="4"/>
      <c r="K217" s="4"/>
      <c r="L217" s="4"/>
      <c r="M217" s="4"/>
      <c r="N217" s="4"/>
      <c r="O217" s="4"/>
      <c r="P217" s="6" t="e">
        <f t="shared" si="46"/>
        <v>#NUM!</v>
      </c>
      <c r="Q217">
        <f t="shared" si="47"/>
        <v>4.4571440772998194</v>
      </c>
      <c r="R217">
        <f t="shared" si="48"/>
        <v>4.3039959142873698</v>
      </c>
      <c r="S217">
        <f t="shared" si="49"/>
        <v>3.0749812513364065</v>
      </c>
      <c r="T217">
        <f t="shared" si="50"/>
        <v>6.0630533552055121</v>
      </c>
      <c r="U217">
        <f t="shared" si="51"/>
        <v>2.9532588240809385</v>
      </c>
      <c r="V217" t="e">
        <f t="shared" si="52"/>
        <v>#NUM!</v>
      </c>
      <c r="W217">
        <f t="shared" si="53"/>
        <v>-0.3013800550503874</v>
      </c>
      <c r="X217">
        <f t="shared" si="54"/>
        <v>0.87572117070830979</v>
      </c>
      <c r="Y217">
        <f t="shared" si="55"/>
        <v>1.5500594461508372</v>
      </c>
      <c r="Z217">
        <f t="shared" si="56"/>
        <v>3.724161466735052</v>
      </c>
      <c r="AA217">
        <f t="shared" si="57"/>
        <v>3.3260058694766275</v>
      </c>
      <c r="AB217" t="e">
        <f t="shared" si="58"/>
        <v>#NUM!</v>
      </c>
      <c r="AC217" t="e">
        <f t="shared" si="59"/>
        <v>#NUM!</v>
      </c>
      <c r="AD217" t="e">
        <f t="shared" si="60"/>
        <v>#NUM!</v>
      </c>
    </row>
    <row r="218" spans="2:30" x14ac:dyDescent="0.35">
      <c r="B218" s="4"/>
      <c r="C218" s="4"/>
      <c r="D218" s="4"/>
      <c r="E218" s="4"/>
      <c r="F218" s="4"/>
      <c r="G218" s="4"/>
      <c r="H218" s="4"/>
      <c r="I218" s="4"/>
      <c r="J218" s="4"/>
      <c r="K218" s="4"/>
      <c r="L218" s="4"/>
      <c r="M218" s="4"/>
      <c r="N218" s="4"/>
      <c r="O218" s="4"/>
      <c r="P218" s="6" t="e">
        <f t="shared" si="46"/>
        <v>#NUM!</v>
      </c>
      <c r="Q218">
        <f t="shared" si="47"/>
        <v>4.4571440772998194</v>
      </c>
      <c r="R218">
        <f t="shared" si="48"/>
        <v>4.3039959142873698</v>
      </c>
      <c r="S218">
        <f t="shared" si="49"/>
        <v>3.0749812513364065</v>
      </c>
      <c r="T218">
        <f t="shared" si="50"/>
        <v>6.0630533552055121</v>
      </c>
      <c r="U218">
        <f t="shared" si="51"/>
        <v>2.9532588240809385</v>
      </c>
      <c r="V218" t="e">
        <f t="shared" si="52"/>
        <v>#NUM!</v>
      </c>
      <c r="W218">
        <f t="shared" si="53"/>
        <v>-0.3013800550503874</v>
      </c>
      <c r="X218">
        <f t="shared" si="54"/>
        <v>0.87572117070830979</v>
      </c>
      <c r="Y218">
        <f t="shared" si="55"/>
        <v>1.5500594461508372</v>
      </c>
      <c r="Z218">
        <f t="shared" si="56"/>
        <v>3.724161466735052</v>
      </c>
      <c r="AA218">
        <f t="shared" si="57"/>
        <v>3.3260058694766275</v>
      </c>
      <c r="AB218" t="e">
        <f t="shared" si="58"/>
        <v>#NUM!</v>
      </c>
      <c r="AC218" t="e">
        <f t="shared" si="59"/>
        <v>#NUM!</v>
      </c>
      <c r="AD218" t="e">
        <f t="shared" si="60"/>
        <v>#NUM!</v>
      </c>
    </row>
    <row r="219" spans="2:30" x14ac:dyDescent="0.35">
      <c r="B219" s="4"/>
      <c r="C219" s="4"/>
      <c r="D219" s="4"/>
      <c r="E219" s="4"/>
      <c r="F219" s="4"/>
      <c r="G219" s="4"/>
      <c r="H219" s="4"/>
      <c r="I219" s="4"/>
      <c r="J219" s="4"/>
      <c r="K219" s="4"/>
      <c r="L219" s="4"/>
      <c r="M219" s="4"/>
      <c r="N219" s="4"/>
      <c r="O219" s="4"/>
      <c r="P219" s="6" t="e">
        <f t="shared" si="46"/>
        <v>#NUM!</v>
      </c>
      <c r="Q219">
        <f t="shared" si="47"/>
        <v>4.4571440772998194</v>
      </c>
      <c r="R219">
        <f t="shared" si="48"/>
        <v>4.3039959142873698</v>
      </c>
      <c r="S219">
        <f t="shared" si="49"/>
        <v>3.0749812513364065</v>
      </c>
      <c r="T219">
        <f t="shared" si="50"/>
        <v>6.0630533552055121</v>
      </c>
      <c r="U219">
        <f t="shared" si="51"/>
        <v>2.9532588240809385</v>
      </c>
      <c r="V219" t="e">
        <f t="shared" si="52"/>
        <v>#NUM!</v>
      </c>
      <c r="W219">
        <f t="shared" si="53"/>
        <v>-0.3013800550503874</v>
      </c>
      <c r="X219">
        <f t="shared" si="54"/>
        <v>0.87572117070830979</v>
      </c>
      <c r="Y219">
        <f t="shared" si="55"/>
        <v>1.5500594461508372</v>
      </c>
      <c r="Z219">
        <f t="shared" si="56"/>
        <v>3.724161466735052</v>
      </c>
      <c r="AA219">
        <f t="shared" si="57"/>
        <v>3.3260058694766275</v>
      </c>
      <c r="AB219" t="e">
        <f t="shared" si="58"/>
        <v>#NUM!</v>
      </c>
      <c r="AC219" t="e">
        <f t="shared" si="59"/>
        <v>#NUM!</v>
      </c>
      <c r="AD219" t="e">
        <f t="shared" si="60"/>
        <v>#NUM!</v>
      </c>
    </row>
    <row r="220" spans="2:30" x14ac:dyDescent="0.35">
      <c r="B220" s="4"/>
      <c r="C220" s="4"/>
      <c r="D220" s="4"/>
      <c r="E220" s="4"/>
      <c r="F220" s="4"/>
      <c r="G220" s="4"/>
      <c r="H220" s="4"/>
      <c r="I220" s="4"/>
      <c r="J220" s="4"/>
      <c r="K220" s="4"/>
      <c r="L220" s="4"/>
      <c r="M220" s="4"/>
      <c r="N220" s="4"/>
      <c r="O220" s="4"/>
      <c r="P220" s="6" t="e">
        <f t="shared" si="46"/>
        <v>#NUM!</v>
      </c>
      <c r="Q220">
        <f t="shared" si="47"/>
        <v>4.4571440772998194</v>
      </c>
      <c r="R220">
        <f t="shared" si="48"/>
        <v>4.3039959142873698</v>
      </c>
      <c r="S220">
        <f t="shared" si="49"/>
        <v>3.0749812513364065</v>
      </c>
      <c r="T220">
        <f t="shared" si="50"/>
        <v>6.0630533552055121</v>
      </c>
      <c r="U220">
        <f t="shared" si="51"/>
        <v>2.9532588240809385</v>
      </c>
      <c r="V220" t="e">
        <f t="shared" si="52"/>
        <v>#NUM!</v>
      </c>
      <c r="W220">
        <f t="shared" si="53"/>
        <v>-0.3013800550503874</v>
      </c>
      <c r="X220">
        <f t="shared" si="54"/>
        <v>0.87572117070830979</v>
      </c>
      <c r="Y220">
        <f t="shared" si="55"/>
        <v>1.5500594461508372</v>
      </c>
      <c r="Z220">
        <f t="shared" si="56"/>
        <v>3.724161466735052</v>
      </c>
      <c r="AA220">
        <f t="shared" si="57"/>
        <v>3.3260058694766275</v>
      </c>
      <c r="AB220" t="e">
        <f t="shared" si="58"/>
        <v>#NUM!</v>
      </c>
      <c r="AC220" t="e">
        <f t="shared" si="59"/>
        <v>#NUM!</v>
      </c>
      <c r="AD220" t="e">
        <f t="shared" si="60"/>
        <v>#NUM!</v>
      </c>
    </row>
    <row r="221" spans="2:30" x14ac:dyDescent="0.35">
      <c r="B221" s="4"/>
      <c r="C221" s="4"/>
      <c r="D221" s="4"/>
      <c r="E221" s="4"/>
      <c r="F221" s="4"/>
      <c r="G221" s="4"/>
      <c r="H221" s="4"/>
      <c r="I221" s="4"/>
      <c r="J221" s="4"/>
      <c r="K221" s="4"/>
      <c r="L221" s="4"/>
      <c r="M221" s="4"/>
      <c r="N221" s="4"/>
      <c r="O221" s="4"/>
      <c r="P221" s="6" t="e">
        <f t="shared" si="46"/>
        <v>#NUM!</v>
      </c>
      <c r="Q221">
        <f t="shared" si="47"/>
        <v>4.4571440772998194</v>
      </c>
      <c r="R221">
        <f t="shared" si="48"/>
        <v>4.3039959142873698</v>
      </c>
      <c r="S221">
        <f t="shared" si="49"/>
        <v>3.0749812513364065</v>
      </c>
      <c r="T221">
        <f t="shared" si="50"/>
        <v>6.0630533552055121</v>
      </c>
      <c r="U221">
        <f t="shared" si="51"/>
        <v>2.9532588240809385</v>
      </c>
      <c r="V221" t="e">
        <f t="shared" si="52"/>
        <v>#NUM!</v>
      </c>
      <c r="W221">
        <f t="shared" si="53"/>
        <v>-0.3013800550503874</v>
      </c>
      <c r="X221">
        <f t="shared" si="54"/>
        <v>0.87572117070830979</v>
      </c>
      <c r="Y221">
        <f t="shared" si="55"/>
        <v>1.5500594461508372</v>
      </c>
      <c r="Z221">
        <f t="shared" si="56"/>
        <v>3.724161466735052</v>
      </c>
      <c r="AA221">
        <f t="shared" si="57"/>
        <v>3.3260058694766275</v>
      </c>
      <c r="AB221" t="e">
        <f t="shared" si="58"/>
        <v>#NUM!</v>
      </c>
      <c r="AC221" t="e">
        <f t="shared" si="59"/>
        <v>#NUM!</v>
      </c>
      <c r="AD221" t="e">
        <f t="shared" si="60"/>
        <v>#NUM!</v>
      </c>
    </row>
    <row r="222" spans="2:30" x14ac:dyDescent="0.35">
      <c r="B222" s="4"/>
      <c r="C222" s="4"/>
      <c r="D222" s="4"/>
      <c r="E222" s="4"/>
      <c r="F222" s="4"/>
      <c r="G222" s="4"/>
      <c r="H222" s="4"/>
      <c r="I222" s="4"/>
      <c r="J222" s="4"/>
      <c r="K222" s="4"/>
      <c r="L222" s="4"/>
      <c r="M222" s="4"/>
      <c r="N222" s="4"/>
      <c r="O222" s="4"/>
      <c r="P222" s="6" t="e">
        <f t="shared" si="46"/>
        <v>#NUM!</v>
      </c>
      <c r="Q222">
        <f t="shared" si="47"/>
        <v>4.4571440772998194</v>
      </c>
      <c r="R222">
        <f t="shared" si="48"/>
        <v>4.3039959142873698</v>
      </c>
      <c r="S222">
        <f t="shared" si="49"/>
        <v>3.0749812513364065</v>
      </c>
      <c r="T222">
        <f t="shared" si="50"/>
        <v>6.0630533552055121</v>
      </c>
      <c r="U222">
        <f t="shared" si="51"/>
        <v>2.9532588240809385</v>
      </c>
      <c r="V222" t="e">
        <f t="shared" si="52"/>
        <v>#NUM!</v>
      </c>
      <c r="W222">
        <f t="shared" si="53"/>
        <v>-0.3013800550503874</v>
      </c>
      <c r="X222">
        <f t="shared" si="54"/>
        <v>0.87572117070830979</v>
      </c>
      <c r="Y222">
        <f t="shared" si="55"/>
        <v>1.5500594461508372</v>
      </c>
      <c r="Z222">
        <f t="shared" si="56"/>
        <v>3.724161466735052</v>
      </c>
      <c r="AA222">
        <f t="shared" si="57"/>
        <v>3.3260058694766275</v>
      </c>
      <c r="AB222" t="e">
        <f t="shared" si="58"/>
        <v>#NUM!</v>
      </c>
      <c r="AC222" t="e">
        <f t="shared" si="59"/>
        <v>#NUM!</v>
      </c>
      <c r="AD222" t="e">
        <f t="shared" si="60"/>
        <v>#NUM!</v>
      </c>
    </row>
    <row r="223" spans="2:30" x14ac:dyDescent="0.35">
      <c r="B223" s="4"/>
      <c r="C223" s="4"/>
      <c r="D223" s="4"/>
      <c r="E223" s="4"/>
      <c r="F223" s="4"/>
      <c r="G223" s="4"/>
      <c r="H223" s="4"/>
      <c r="I223" s="4"/>
      <c r="J223" s="4"/>
      <c r="K223" s="4"/>
      <c r="L223" s="4"/>
      <c r="M223" s="4"/>
      <c r="N223" s="4"/>
      <c r="O223" s="4"/>
      <c r="P223" s="6" t="e">
        <f t="shared" si="46"/>
        <v>#NUM!</v>
      </c>
      <c r="Q223">
        <f t="shared" si="47"/>
        <v>4.4571440772998194</v>
      </c>
      <c r="R223">
        <f t="shared" si="48"/>
        <v>4.3039959142873698</v>
      </c>
      <c r="S223">
        <f t="shared" si="49"/>
        <v>3.0749812513364065</v>
      </c>
      <c r="T223">
        <f t="shared" si="50"/>
        <v>6.0630533552055121</v>
      </c>
      <c r="U223">
        <f t="shared" si="51"/>
        <v>2.9532588240809385</v>
      </c>
      <c r="V223" t="e">
        <f t="shared" si="52"/>
        <v>#NUM!</v>
      </c>
      <c r="W223">
        <f t="shared" si="53"/>
        <v>-0.3013800550503874</v>
      </c>
      <c r="X223">
        <f t="shared" si="54"/>
        <v>0.87572117070830979</v>
      </c>
      <c r="Y223">
        <f t="shared" si="55"/>
        <v>1.5500594461508372</v>
      </c>
      <c r="Z223">
        <f t="shared" si="56"/>
        <v>3.724161466735052</v>
      </c>
      <c r="AA223">
        <f t="shared" si="57"/>
        <v>3.3260058694766275</v>
      </c>
      <c r="AB223" t="e">
        <f t="shared" si="58"/>
        <v>#NUM!</v>
      </c>
      <c r="AC223" t="e">
        <f t="shared" si="59"/>
        <v>#NUM!</v>
      </c>
      <c r="AD223" t="e">
        <f t="shared" si="60"/>
        <v>#NUM!</v>
      </c>
    </row>
    <row r="224" spans="2:30" x14ac:dyDescent="0.35">
      <c r="B224" s="4"/>
      <c r="C224" s="4"/>
      <c r="D224" s="4"/>
      <c r="E224" s="4"/>
      <c r="F224" s="4"/>
      <c r="G224" s="4"/>
      <c r="H224" s="4"/>
      <c r="I224" s="4"/>
      <c r="J224" s="4"/>
      <c r="K224" s="4"/>
      <c r="L224" s="4"/>
      <c r="M224" s="4"/>
      <c r="N224" s="4"/>
      <c r="O224" s="4"/>
      <c r="P224" s="6" t="e">
        <f t="shared" si="46"/>
        <v>#NUM!</v>
      </c>
      <c r="Q224">
        <f t="shared" si="47"/>
        <v>4.4571440772998194</v>
      </c>
      <c r="R224">
        <f t="shared" si="48"/>
        <v>4.3039959142873698</v>
      </c>
      <c r="S224">
        <f t="shared" si="49"/>
        <v>3.0749812513364065</v>
      </c>
      <c r="T224">
        <f t="shared" si="50"/>
        <v>6.0630533552055121</v>
      </c>
      <c r="U224">
        <f t="shared" si="51"/>
        <v>2.9532588240809385</v>
      </c>
      <c r="V224" t="e">
        <f t="shared" si="52"/>
        <v>#NUM!</v>
      </c>
      <c r="W224">
        <f t="shared" si="53"/>
        <v>-0.3013800550503874</v>
      </c>
      <c r="X224">
        <f t="shared" si="54"/>
        <v>0.87572117070830979</v>
      </c>
      <c r="Y224">
        <f t="shared" si="55"/>
        <v>1.5500594461508372</v>
      </c>
      <c r="Z224">
        <f t="shared" si="56"/>
        <v>3.724161466735052</v>
      </c>
      <c r="AA224">
        <f t="shared" si="57"/>
        <v>3.3260058694766275</v>
      </c>
      <c r="AB224" t="e">
        <f t="shared" si="58"/>
        <v>#NUM!</v>
      </c>
      <c r="AC224" t="e">
        <f t="shared" si="59"/>
        <v>#NUM!</v>
      </c>
      <c r="AD224" t="e">
        <f t="shared" si="60"/>
        <v>#NUM!</v>
      </c>
    </row>
    <row r="225" spans="2:30" x14ac:dyDescent="0.35">
      <c r="B225" s="4"/>
      <c r="C225" s="4"/>
      <c r="D225" s="4"/>
      <c r="E225" s="4"/>
      <c r="F225" s="4"/>
      <c r="G225" s="4"/>
      <c r="H225" s="4"/>
      <c r="I225" s="4"/>
      <c r="J225" s="4"/>
      <c r="K225" s="4"/>
      <c r="L225" s="4"/>
      <c r="M225" s="4"/>
      <c r="N225" s="4"/>
      <c r="O225" s="4"/>
      <c r="P225" s="6" t="e">
        <f t="shared" si="46"/>
        <v>#NUM!</v>
      </c>
      <c r="Q225">
        <f t="shared" si="47"/>
        <v>4.4571440772998194</v>
      </c>
      <c r="R225">
        <f t="shared" si="48"/>
        <v>4.3039959142873698</v>
      </c>
      <c r="S225">
        <f t="shared" si="49"/>
        <v>3.0749812513364065</v>
      </c>
      <c r="T225">
        <f t="shared" si="50"/>
        <v>6.0630533552055121</v>
      </c>
      <c r="U225">
        <f t="shared" si="51"/>
        <v>2.9532588240809385</v>
      </c>
      <c r="V225" t="e">
        <f t="shared" si="52"/>
        <v>#NUM!</v>
      </c>
      <c r="W225">
        <f t="shared" si="53"/>
        <v>-0.3013800550503874</v>
      </c>
      <c r="X225">
        <f t="shared" si="54"/>
        <v>0.87572117070830979</v>
      </c>
      <c r="Y225">
        <f t="shared" si="55"/>
        <v>1.5500594461508372</v>
      </c>
      <c r="Z225">
        <f t="shared" si="56"/>
        <v>3.724161466735052</v>
      </c>
      <c r="AA225">
        <f t="shared" si="57"/>
        <v>3.3260058694766275</v>
      </c>
      <c r="AB225" t="e">
        <f t="shared" si="58"/>
        <v>#NUM!</v>
      </c>
      <c r="AC225" t="e">
        <f t="shared" si="59"/>
        <v>#NUM!</v>
      </c>
      <c r="AD225" t="e">
        <f t="shared" si="60"/>
        <v>#NUM!</v>
      </c>
    </row>
    <row r="226" spans="2:30" x14ac:dyDescent="0.35">
      <c r="B226" s="4"/>
      <c r="C226" s="4"/>
      <c r="D226" s="4"/>
      <c r="E226" s="4"/>
      <c r="F226" s="4"/>
      <c r="G226" s="4"/>
      <c r="H226" s="4"/>
      <c r="I226" s="4"/>
      <c r="J226" s="4"/>
      <c r="K226" s="4"/>
      <c r="L226" s="4"/>
      <c r="M226" s="4"/>
      <c r="N226" s="4"/>
      <c r="O226" s="4"/>
      <c r="P226" s="6" t="e">
        <f t="shared" si="46"/>
        <v>#NUM!</v>
      </c>
      <c r="Q226">
        <f t="shared" si="47"/>
        <v>4.4571440772998194</v>
      </c>
      <c r="R226">
        <f t="shared" si="48"/>
        <v>4.3039959142873698</v>
      </c>
      <c r="S226">
        <f t="shared" si="49"/>
        <v>3.0749812513364065</v>
      </c>
      <c r="T226">
        <f t="shared" si="50"/>
        <v>6.0630533552055121</v>
      </c>
      <c r="U226">
        <f t="shared" si="51"/>
        <v>2.9532588240809385</v>
      </c>
      <c r="V226" t="e">
        <f t="shared" si="52"/>
        <v>#NUM!</v>
      </c>
      <c r="W226">
        <f t="shared" si="53"/>
        <v>-0.3013800550503874</v>
      </c>
      <c r="X226">
        <f t="shared" si="54"/>
        <v>0.87572117070830979</v>
      </c>
      <c r="Y226">
        <f t="shared" si="55"/>
        <v>1.5500594461508372</v>
      </c>
      <c r="Z226">
        <f t="shared" si="56"/>
        <v>3.724161466735052</v>
      </c>
      <c r="AA226">
        <f t="shared" si="57"/>
        <v>3.3260058694766275</v>
      </c>
      <c r="AB226" t="e">
        <f t="shared" si="58"/>
        <v>#NUM!</v>
      </c>
      <c r="AC226" t="e">
        <f t="shared" si="59"/>
        <v>#NUM!</v>
      </c>
      <c r="AD226" t="e">
        <f t="shared" si="60"/>
        <v>#NUM!</v>
      </c>
    </row>
    <row r="227" spans="2:30" x14ac:dyDescent="0.35">
      <c r="B227" s="4"/>
      <c r="C227" s="4"/>
      <c r="D227" s="4"/>
      <c r="E227" s="4"/>
      <c r="F227" s="4"/>
      <c r="G227" s="4"/>
      <c r="H227" s="4"/>
      <c r="I227" s="4"/>
      <c r="J227" s="4"/>
      <c r="K227" s="4"/>
      <c r="L227" s="4"/>
      <c r="M227" s="4"/>
      <c r="N227" s="4"/>
      <c r="O227" s="4"/>
      <c r="P227" s="6" t="e">
        <f t="shared" si="46"/>
        <v>#NUM!</v>
      </c>
      <c r="Q227">
        <f t="shared" si="47"/>
        <v>4.4571440772998194</v>
      </c>
      <c r="R227">
        <f t="shared" si="48"/>
        <v>4.3039959142873698</v>
      </c>
      <c r="S227">
        <f t="shared" si="49"/>
        <v>3.0749812513364065</v>
      </c>
      <c r="T227">
        <f t="shared" si="50"/>
        <v>6.0630533552055121</v>
      </c>
      <c r="U227">
        <f t="shared" si="51"/>
        <v>2.9532588240809385</v>
      </c>
      <c r="V227" t="e">
        <f t="shared" si="52"/>
        <v>#NUM!</v>
      </c>
      <c r="W227">
        <f t="shared" si="53"/>
        <v>-0.3013800550503874</v>
      </c>
      <c r="X227">
        <f t="shared" si="54"/>
        <v>0.87572117070830979</v>
      </c>
      <c r="Y227">
        <f t="shared" si="55"/>
        <v>1.5500594461508372</v>
      </c>
      <c r="Z227">
        <f t="shared" si="56"/>
        <v>3.724161466735052</v>
      </c>
      <c r="AA227">
        <f t="shared" si="57"/>
        <v>3.3260058694766275</v>
      </c>
      <c r="AB227" t="e">
        <f t="shared" si="58"/>
        <v>#NUM!</v>
      </c>
      <c r="AC227" t="e">
        <f t="shared" si="59"/>
        <v>#NUM!</v>
      </c>
      <c r="AD227" t="e">
        <f t="shared" si="60"/>
        <v>#NUM!</v>
      </c>
    </row>
    <row r="228" spans="2:30" x14ac:dyDescent="0.35">
      <c r="B228" s="4"/>
      <c r="C228" s="4"/>
      <c r="D228" s="4"/>
      <c r="E228" s="4"/>
      <c r="F228" s="4"/>
      <c r="G228" s="4"/>
      <c r="H228" s="4"/>
      <c r="I228" s="4"/>
      <c r="J228" s="4"/>
      <c r="K228" s="4"/>
      <c r="L228" s="4"/>
      <c r="M228" s="4"/>
      <c r="N228" s="4"/>
      <c r="O228" s="4"/>
      <c r="P228" s="6" t="e">
        <f t="shared" si="46"/>
        <v>#NUM!</v>
      </c>
      <c r="Q228">
        <f t="shared" si="47"/>
        <v>4.4571440772998194</v>
      </c>
      <c r="R228">
        <f t="shared" si="48"/>
        <v>4.3039959142873698</v>
      </c>
      <c r="S228">
        <f t="shared" si="49"/>
        <v>3.0749812513364065</v>
      </c>
      <c r="T228">
        <f t="shared" si="50"/>
        <v>6.0630533552055121</v>
      </c>
      <c r="U228">
        <f t="shared" si="51"/>
        <v>2.9532588240809385</v>
      </c>
      <c r="V228" t="e">
        <f t="shared" si="52"/>
        <v>#NUM!</v>
      </c>
      <c r="W228">
        <f t="shared" si="53"/>
        <v>-0.3013800550503874</v>
      </c>
      <c r="X228">
        <f t="shared" si="54"/>
        <v>0.87572117070830979</v>
      </c>
      <c r="Y228">
        <f t="shared" si="55"/>
        <v>1.5500594461508372</v>
      </c>
      <c r="Z228">
        <f t="shared" si="56"/>
        <v>3.724161466735052</v>
      </c>
      <c r="AA228">
        <f t="shared" si="57"/>
        <v>3.3260058694766275</v>
      </c>
      <c r="AB228" t="e">
        <f t="shared" si="58"/>
        <v>#NUM!</v>
      </c>
      <c r="AC228" t="e">
        <f t="shared" si="59"/>
        <v>#NUM!</v>
      </c>
      <c r="AD228" t="e">
        <f t="shared" si="60"/>
        <v>#NUM!</v>
      </c>
    </row>
    <row r="229" spans="2:30" x14ac:dyDescent="0.35">
      <c r="B229" s="4"/>
      <c r="C229" s="4"/>
      <c r="D229" s="4"/>
      <c r="E229" s="4"/>
      <c r="F229" s="4"/>
      <c r="G229" s="4"/>
      <c r="H229" s="4"/>
      <c r="I229" s="4"/>
      <c r="J229" s="4"/>
      <c r="K229" s="4"/>
      <c r="L229" s="4"/>
      <c r="M229" s="4"/>
      <c r="N229" s="4"/>
      <c r="O229" s="4"/>
      <c r="P229" s="6" t="e">
        <f t="shared" si="46"/>
        <v>#NUM!</v>
      </c>
      <c r="Q229">
        <f t="shared" si="47"/>
        <v>4.4571440772998194</v>
      </c>
      <c r="R229">
        <f t="shared" si="48"/>
        <v>4.3039959142873698</v>
      </c>
      <c r="S229">
        <f t="shared" si="49"/>
        <v>3.0749812513364065</v>
      </c>
      <c r="T229">
        <f t="shared" si="50"/>
        <v>6.0630533552055121</v>
      </c>
      <c r="U229">
        <f t="shared" si="51"/>
        <v>2.9532588240809385</v>
      </c>
      <c r="V229" t="e">
        <f t="shared" si="52"/>
        <v>#NUM!</v>
      </c>
      <c r="W229">
        <f t="shared" si="53"/>
        <v>-0.3013800550503874</v>
      </c>
      <c r="X229">
        <f t="shared" si="54"/>
        <v>0.87572117070830979</v>
      </c>
      <c r="Y229">
        <f t="shared" si="55"/>
        <v>1.5500594461508372</v>
      </c>
      <c r="Z229">
        <f t="shared" si="56"/>
        <v>3.724161466735052</v>
      </c>
      <c r="AA229">
        <f t="shared" si="57"/>
        <v>3.3260058694766275</v>
      </c>
      <c r="AB229" t="e">
        <f t="shared" si="58"/>
        <v>#NUM!</v>
      </c>
      <c r="AC229" t="e">
        <f t="shared" si="59"/>
        <v>#NUM!</v>
      </c>
      <c r="AD229" t="e">
        <f t="shared" si="60"/>
        <v>#NUM!</v>
      </c>
    </row>
    <row r="230" spans="2:30" x14ac:dyDescent="0.35">
      <c r="B230" s="4"/>
      <c r="C230" s="4"/>
      <c r="D230" s="4"/>
      <c r="E230" s="4"/>
      <c r="F230" s="4"/>
      <c r="G230" s="4"/>
      <c r="H230" s="4"/>
      <c r="I230" s="4"/>
      <c r="J230" s="4"/>
      <c r="K230" s="4"/>
      <c r="L230" s="4"/>
      <c r="M230" s="4"/>
      <c r="N230" s="4"/>
      <c r="O230" s="4"/>
      <c r="P230" s="6" t="e">
        <f t="shared" si="46"/>
        <v>#NUM!</v>
      </c>
      <c r="Q230">
        <f t="shared" si="47"/>
        <v>4.4571440772998194</v>
      </c>
      <c r="R230">
        <f t="shared" si="48"/>
        <v>4.3039959142873698</v>
      </c>
      <c r="S230">
        <f t="shared" si="49"/>
        <v>3.0749812513364065</v>
      </c>
      <c r="T230">
        <f t="shared" si="50"/>
        <v>6.0630533552055121</v>
      </c>
      <c r="U230">
        <f t="shared" si="51"/>
        <v>2.9532588240809385</v>
      </c>
      <c r="V230" t="e">
        <f t="shared" si="52"/>
        <v>#NUM!</v>
      </c>
      <c r="W230">
        <f t="shared" si="53"/>
        <v>-0.3013800550503874</v>
      </c>
      <c r="X230">
        <f t="shared" si="54"/>
        <v>0.87572117070830979</v>
      </c>
      <c r="Y230">
        <f t="shared" si="55"/>
        <v>1.5500594461508372</v>
      </c>
      <c r="Z230">
        <f t="shared" si="56"/>
        <v>3.724161466735052</v>
      </c>
      <c r="AA230">
        <f t="shared" si="57"/>
        <v>3.3260058694766275</v>
      </c>
      <c r="AB230" t="e">
        <f t="shared" si="58"/>
        <v>#NUM!</v>
      </c>
      <c r="AC230" t="e">
        <f t="shared" si="59"/>
        <v>#NUM!</v>
      </c>
      <c r="AD230" t="e">
        <f t="shared" si="60"/>
        <v>#NUM!</v>
      </c>
    </row>
    <row r="231" spans="2:30" x14ac:dyDescent="0.35">
      <c r="B231" s="4"/>
      <c r="C231" s="4"/>
      <c r="D231" s="4"/>
      <c r="E231" s="4"/>
      <c r="F231" s="4"/>
      <c r="G231" s="4"/>
      <c r="H231" s="4"/>
      <c r="I231" s="4"/>
      <c r="J231" s="4"/>
      <c r="K231" s="4"/>
      <c r="L231" s="4"/>
      <c r="M231" s="4"/>
      <c r="N231" s="4"/>
      <c r="O231" s="4"/>
      <c r="P231" s="6" t="e">
        <f t="shared" si="46"/>
        <v>#NUM!</v>
      </c>
      <c r="Q231">
        <f t="shared" si="47"/>
        <v>4.4571440772998194</v>
      </c>
      <c r="R231">
        <f t="shared" si="48"/>
        <v>4.3039959142873698</v>
      </c>
      <c r="S231">
        <f t="shared" si="49"/>
        <v>3.0749812513364065</v>
      </c>
      <c r="T231">
        <f t="shared" si="50"/>
        <v>6.0630533552055121</v>
      </c>
      <c r="U231">
        <f t="shared" si="51"/>
        <v>2.9532588240809385</v>
      </c>
      <c r="V231" t="e">
        <f t="shared" si="52"/>
        <v>#NUM!</v>
      </c>
      <c r="W231">
        <f t="shared" si="53"/>
        <v>-0.3013800550503874</v>
      </c>
      <c r="X231">
        <f t="shared" si="54"/>
        <v>0.87572117070830979</v>
      </c>
      <c r="Y231">
        <f t="shared" si="55"/>
        <v>1.5500594461508372</v>
      </c>
      <c r="Z231">
        <f t="shared" si="56"/>
        <v>3.724161466735052</v>
      </c>
      <c r="AA231">
        <f t="shared" si="57"/>
        <v>3.3260058694766275</v>
      </c>
      <c r="AB231" t="e">
        <f t="shared" si="58"/>
        <v>#NUM!</v>
      </c>
      <c r="AC231" t="e">
        <f t="shared" si="59"/>
        <v>#NUM!</v>
      </c>
      <c r="AD231" t="e">
        <f t="shared" si="60"/>
        <v>#NUM!</v>
      </c>
    </row>
    <row r="232" spans="2:30" x14ac:dyDescent="0.35">
      <c r="B232" s="4"/>
      <c r="C232" s="4"/>
      <c r="D232" s="4"/>
      <c r="E232" s="4"/>
      <c r="F232" s="4"/>
      <c r="G232" s="4"/>
      <c r="H232" s="4"/>
      <c r="I232" s="4"/>
      <c r="J232" s="4"/>
      <c r="K232" s="4"/>
      <c r="L232" s="4"/>
      <c r="M232" s="4"/>
      <c r="N232" s="4"/>
      <c r="O232" s="4"/>
      <c r="P232" s="6" t="e">
        <f t="shared" si="46"/>
        <v>#NUM!</v>
      </c>
      <c r="Q232">
        <f t="shared" si="47"/>
        <v>4.4571440772998194</v>
      </c>
      <c r="R232">
        <f t="shared" si="48"/>
        <v>4.3039959142873698</v>
      </c>
      <c r="S232">
        <f t="shared" si="49"/>
        <v>3.0749812513364065</v>
      </c>
      <c r="T232">
        <f t="shared" si="50"/>
        <v>6.0630533552055121</v>
      </c>
      <c r="U232">
        <f t="shared" si="51"/>
        <v>2.9532588240809385</v>
      </c>
      <c r="V232" t="e">
        <f t="shared" si="52"/>
        <v>#NUM!</v>
      </c>
      <c r="W232">
        <f t="shared" si="53"/>
        <v>-0.3013800550503874</v>
      </c>
      <c r="X232">
        <f t="shared" si="54"/>
        <v>0.87572117070830979</v>
      </c>
      <c r="Y232">
        <f t="shared" si="55"/>
        <v>1.5500594461508372</v>
      </c>
      <c r="Z232">
        <f t="shared" si="56"/>
        <v>3.724161466735052</v>
      </c>
      <c r="AA232">
        <f t="shared" si="57"/>
        <v>3.3260058694766275</v>
      </c>
      <c r="AB232" t="e">
        <f t="shared" si="58"/>
        <v>#NUM!</v>
      </c>
      <c r="AC232" t="e">
        <f t="shared" si="59"/>
        <v>#NUM!</v>
      </c>
      <c r="AD232" t="e">
        <f t="shared" si="60"/>
        <v>#NUM!</v>
      </c>
    </row>
    <row r="233" spans="2:30" x14ac:dyDescent="0.35">
      <c r="B233" s="4"/>
      <c r="C233" s="4"/>
      <c r="D233" s="4"/>
      <c r="E233" s="4"/>
      <c r="F233" s="4"/>
      <c r="G233" s="4"/>
      <c r="H233" s="4"/>
      <c r="I233" s="4"/>
      <c r="J233" s="4"/>
      <c r="K233" s="4"/>
      <c r="L233" s="4"/>
      <c r="M233" s="4"/>
      <c r="N233" s="4"/>
      <c r="O233" s="4"/>
      <c r="P233" s="6" t="e">
        <f t="shared" si="46"/>
        <v>#NUM!</v>
      </c>
      <c r="Q233">
        <f t="shared" si="47"/>
        <v>4.4571440772998194</v>
      </c>
      <c r="R233">
        <f t="shared" si="48"/>
        <v>4.3039959142873698</v>
      </c>
      <c r="S233">
        <f t="shared" si="49"/>
        <v>3.0749812513364065</v>
      </c>
      <c r="T233">
        <f t="shared" si="50"/>
        <v>6.0630533552055121</v>
      </c>
      <c r="U233">
        <f t="shared" si="51"/>
        <v>2.9532588240809385</v>
      </c>
      <c r="V233" t="e">
        <f t="shared" si="52"/>
        <v>#NUM!</v>
      </c>
      <c r="W233">
        <f t="shared" si="53"/>
        <v>-0.3013800550503874</v>
      </c>
      <c r="X233">
        <f t="shared" si="54"/>
        <v>0.87572117070830979</v>
      </c>
      <c r="Y233">
        <f t="shared" si="55"/>
        <v>1.5500594461508372</v>
      </c>
      <c r="Z233">
        <f t="shared" si="56"/>
        <v>3.724161466735052</v>
      </c>
      <c r="AA233">
        <f t="shared" si="57"/>
        <v>3.3260058694766275</v>
      </c>
      <c r="AB233" t="e">
        <f t="shared" si="58"/>
        <v>#NUM!</v>
      </c>
      <c r="AC233" t="e">
        <f t="shared" si="59"/>
        <v>#NUM!</v>
      </c>
      <c r="AD233" t="e">
        <f t="shared" si="60"/>
        <v>#NUM!</v>
      </c>
    </row>
    <row r="234" spans="2:30" x14ac:dyDescent="0.35">
      <c r="B234" s="4"/>
      <c r="C234" s="4"/>
      <c r="D234" s="4"/>
      <c r="E234" s="4"/>
      <c r="F234" s="4"/>
      <c r="G234" s="4"/>
      <c r="H234" s="4"/>
      <c r="I234" s="4"/>
      <c r="J234" s="4"/>
      <c r="K234" s="4"/>
      <c r="L234" s="4"/>
      <c r="M234" s="4"/>
      <c r="N234" s="4"/>
      <c r="O234" s="4"/>
      <c r="P234" s="6" t="e">
        <f t="shared" si="46"/>
        <v>#NUM!</v>
      </c>
      <c r="Q234">
        <f t="shared" si="47"/>
        <v>4.4571440772998194</v>
      </c>
      <c r="R234">
        <f t="shared" si="48"/>
        <v>4.3039959142873698</v>
      </c>
      <c r="S234">
        <f t="shared" si="49"/>
        <v>3.0749812513364065</v>
      </c>
      <c r="T234">
        <f t="shared" si="50"/>
        <v>6.0630533552055121</v>
      </c>
      <c r="U234">
        <f t="shared" si="51"/>
        <v>2.9532588240809385</v>
      </c>
      <c r="V234" t="e">
        <f t="shared" si="52"/>
        <v>#NUM!</v>
      </c>
      <c r="W234">
        <f t="shared" si="53"/>
        <v>-0.3013800550503874</v>
      </c>
      <c r="X234">
        <f t="shared" si="54"/>
        <v>0.87572117070830979</v>
      </c>
      <c r="Y234">
        <f t="shared" si="55"/>
        <v>1.5500594461508372</v>
      </c>
      <c r="Z234">
        <f t="shared" si="56"/>
        <v>3.724161466735052</v>
      </c>
      <c r="AA234">
        <f t="shared" si="57"/>
        <v>3.3260058694766275</v>
      </c>
      <c r="AB234" t="e">
        <f t="shared" si="58"/>
        <v>#NUM!</v>
      </c>
      <c r="AC234" t="e">
        <f t="shared" si="59"/>
        <v>#NUM!</v>
      </c>
      <c r="AD234" t="e">
        <f t="shared" si="60"/>
        <v>#NUM!</v>
      </c>
    </row>
    <row r="235" spans="2:30" x14ac:dyDescent="0.35">
      <c r="B235" s="4"/>
      <c r="C235" s="4"/>
      <c r="D235" s="4"/>
      <c r="E235" s="4"/>
      <c r="F235" s="4"/>
      <c r="G235" s="4"/>
      <c r="H235" s="4"/>
      <c r="I235" s="4"/>
      <c r="J235" s="4"/>
      <c r="K235" s="4"/>
      <c r="L235" s="4"/>
      <c r="M235" s="4"/>
      <c r="N235" s="4"/>
      <c r="O235" s="4"/>
      <c r="P235" s="6" t="e">
        <f t="shared" si="46"/>
        <v>#NUM!</v>
      </c>
      <c r="Q235">
        <f t="shared" si="47"/>
        <v>4.4571440772998194</v>
      </c>
      <c r="R235">
        <f t="shared" si="48"/>
        <v>4.3039959142873698</v>
      </c>
      <c r="S235">
        <f t="shared" si="49"/>
        <v>3.0749812513364065</v>
      </c>
      <c r="T235">
        <f t="shared" si="50"/>
        <v>6.0630533552055121</v>
      </c>
      <c r="U235">
        <f t="shared" si="51"/>
        <v>2.9532588240809385</v>
      </c>
      <c r="V235" t="e">
        <f t="shared" si="52"/>
        <v>#NUM!</v>
      </c>
      <c r="W235">
        <f t="shared" si="53"/>
        <v>-0.3013800550503874</v>
      </c>
      <c r="X235">
        <f t="shared" si="54"/>
        <v>0.87572117070830979</v>
      </c>
      <c r="Y235">
        <f t="shared" si="55"/>
        <v>1.5500594461508372</v>
      </c>
      <c r="Z235">
        <f t="shared" si="56"/>
        <v>3.724161466735052</v>
      </c>
      <c r="AA235">
        <f t="shared" si="57"/>
        <v>3.3260058694766275</v>
      </c>
      <c r="AB235" t="e">
        <f t="shared" si="58"/>
        <v>#NUM!</v>
      </c>
      <c r="AC235" t="e">
        <f t="shared" si="59"/>
        <v>#NUM!</v>
      </c>
      <c r="AD235" t="e">
        <f t="shared" si="60"/>
        <v>#NUM!</v>
      </c>
    </row>
    <row r="236" spans="2:30" x14ac:dyDescent="0.35">
      <c r="B236" s="4"/>
      <c r="C236" s="4"/>
      <c r="D236" s="4"/>
      <c r="E236" s="4"/>
      <c r="F236" s="4"/>
      <c r="G236" s="4"/>
      <c r="H236" s="4"/>
      <c r="I236" s="4"/>
      <c r="J236" s="4"/>
      <c r="K236" s="4"/>
      <c r="L236" s="4"/>
      <c r="M236" s="4"/>
      <c r="N236" s="4"/>
      <c r="O236" s="4"/>
      <c r="P236" s="6" t="e">
        <f t="shared" si="46"/>
        <v>#NUM!</v>
      </c>
      <c r="Q236">
        <f t="shared" si="47"/>
        <v>4.4571440772998194</v>
      </c>
      <c r="R236">
        <f t="shared" si="48"/>
        <v>4.3039959142873698</v>
      </c>
      <c r="S236">
        <f t="shared" si="49"/>
        <v>3.0749812513364065</v>
      </c>
      <c r="T236">
        <f t="shared" si="50"/>
        <v>6.0630533552055121</v>
      </c>
      <c r="U236">
        <f t="shared" si="51"/>
        <v>2.9532588240809385</v>
      </c>
      <c r="V236" t="e">
        <f t="shared" si="52"/>
        <v>#NUM!</v>
      </c>
      <c r="W236">
        <f t="shared" si="53"/>
        <v>-0.3013800550503874</v>
      </c>
      <c r="X236">
        <f t="shared" si="54"/>
        <v>0.87572117070830979</v>
      </c>
      <c r="Y236">
        <f t="shared" si="55"/>
        <v>1.5500594461508372</v>
      </c>
      <c r="Z236">
        <f t="shared" si="56"/>
        <v>3.724161466735052</v>
      </c>
      <c r="AA236">
        <f t="shared" si="57"/>
        <v>3.3260058694766275</v>
      </c>
      <c r="AB236" t="e">
        <f t="shared" si="58"/>
        <v>#NUM!</v>
      </c>
      <c r="AC236" t="e">
        <f t="shared" si="59"/>
        <v>#NUM!</v>
      </c>
      <c r="AD236" t="e">
        <f t="shared" si="60"/>
        <v>#NUM!</v>
      </c>
    </row>
    <row r="237" spans="2:30" x14ac:dyDescent="0.35">
      <c r="B237" s="4"/>
      <c r="C237" s="4"/>
      <c r="D237" s="4"/>
      <c r="E237" s="4"/>
      <c r="F237" s="4"/>
      <c r="G237" s="4"/>
      <c r="H237" s="4"/>
      <c r="I237" s="4"/>
      <c r="J237" s="4"/>
      <c r="K237" s="4"/>
      <c r="L237" s="4"/>
      <c r="M237" s="4"/>
      <c r="N237" s="4"/>
      <c r="O237" s="4"/>
      <c r="P237" s="6" t="e">
        <f t="shared" si="46"/>
        <v>#NUM!</v>
      </c>
      <c r="Q237">
        <f t="shared" si="47"/>
        <v>4.4571440772998194</v>
      </c>
      <c r="R237">
        <f t="shared" si="48"/>
        <v>4.3039959142873698</v>
      </c>
      <c r="S237">
        <f t="shared" si="49"/>
        <v>3.0749812513364065</v>
      </c>
      <c r="T237">
        <f t="shared" si="50"/>
        <v>6.0630533552055121</v>
      </c>
      <c r="U237">
        <f t="shared" si="51"/>
        <v>2.9532588240809385</v>
      </c>
      <c r="V237" t="e">
        <f t="shared" si="52"/>
        <v>#NUM!</v>
      </c>
      <c r="W237">
        <f t="shared" si="53"/>
        <v>-0.3013800550503874</v>
      </c>
      <c r="X237">
        <f t="shared" si="54"/>
        <v>0.87572117070830979</v>
      </c>
      <c r="Y237">
        <f t="shared" si="55"/>
        <v>1.5500594461508372</v>
      </c>
      <c r="Z237">
        <f t="shared" si="56"/>
        <v>3.724161466735052</v>
      </c>
      <c r="AA237">
        <f t="shared" si="57"/>
        <v>3.3260058694766275</v>
      </c>
      <c r="AB237" t="e">
        <f t="shared" si="58"/>
        <v>#NUM!</v>
      </c>
      <c r="AC237" t="e">
        <f t="shared" si="59"/>
        <v>#NUM!</v>
      </c>
      <c r="AD237" t="e">
        <f t="shared" si="60"/>
        <v>#NUM!</v>
      </c>
    </row>
    <row r="238" spans="2:30" x14ac:dyDescent="0.35">
      <c r="B238" s="4"/>
      <c r="C238" s="4"/>
      <c r="D238" s="4"/>
      <c r="E238" s="4"/>
      <c r="F238" s="4"/>
      <c r="G238" s="4"/>
      <c r="H238" s="4"/>
      <c r="I238" s="4"/>
      <c r="J238" s="4"/>
      <c r="K238" s="4"/>
      <c r="L238" s="4"/>
      <c r="M238" s="4"/>
      <c r="N238" s="4"/>
      <c r="O238" s="4"/>
      <c r="P238" s="6" t="e">
        <f t="shared" si="46"/>
        <v>#NUM!</v>
      </c>
      <c r="Q238">
        <f t="shared" si="47"/>
        <v>4.4571440772998194</v>
      </c>
      <c r="R238">
        <f t="shared" si="48"/>
        <v>4.3039959142873698</v>
      </c>
      <c r="S238">
        <f t="shared" si="49"/>
        <v>3.0749812513364065</v>
      </c>
      <c r="T238">
        <f t="shared" si="50"/>
        <v>6.0630533552055121</v>
      </c>
      <c r="U238">
        <f t="shared" si="51"/>
        <v>2.9532588240809385</v>
      </c>
      <c r="V238" t="e">
        <f t="shared" si="52"/>
        <v>#NUM!</v>
      </c>
      <c r="W238">
        <f t="shared" si="53"/>
        <v>-0.3013800550503874</v>
      </c>
      <c r="X238">
        <f t="shared" si="54"/>
        <v>0.87572117070830979</v>
      </c>
      <c r="Y238">
        <f t="shared" si="55"/>
        <v>1.5500594461508372</v>
      </c>
      <c r="Z238">
        <f t="shared" si="56"/>
        <v>3.724161466735052</v>
      </c>
      <c r="AA238">
        <f t="shared" si="57"/>
        <v>3.3260058694766275</v>
      </c>
      <c r="AB238" t="e">
        <f t="shared" si="58"/>
        <v>#NUM!</v>
      </c>
      <c r="AC238" t="e">
        <f t="shared" si="59"/>
        <v>#NUM!</v>
      </c>
      <c r="AD238" t="e">
        <f t="shared" si="60"/>
        <v>#NUM!</v>
      </c>
    </row>
    <row r="239" spans="2:30" x14ac:dyDescent="0.35">
      <c r="B239" s="4"/>
      <c r="C239" s="4"/>
      <c r="D239" s="4"/>
      <c r="E239" s="4"/>
      <c r="F239" s="4"/>
      <c r="G239" s="4"/>
      <c r="H239" s="4"/>
      <c r="I239" s="4"/>
      <c r="J239" s="4"/>
      <c r="K239" s="4"/>
      <c r="L239" s="4"/>
      <c r="M239" s="4"/>
      <c r="N239" s="4"/>
      <c r="O239" s="4"/>
      <c r="P239" s="6" t="e">
        <f t="shared" si="46"/>
        <v>#NUM!</v>
      </c>
      <c r="Q239">
        <f t="shared" si="47"/>
        <v>4.4571440772998194</v>
      </c>
      <c r="R239">
        <f t="shared" si="48"/>
        <v>4.3039959142873698</v>
      </c>
      <c r="S239">
        <f t="shared" si="49"/>
        <v>3.0749812513364065</v>
      </c>
      <c r="T239">
        <f t="shared" si="50"/>
        <v>6.0630533552055121</v>
      </c>
      <c r="U239">
        <f t="shared" si="51"/>
        <v>2.9532588240809385</v>
      </c>
      <c r="V239" t="e">
        <f t="shared" si="52"/>
        <v>#NUM!</v>
      </c>
      <c r="W239">
        <f t="shared" si="53"/>
        <v>-0.3013800550503874</v>
      </c>
      <c r="X239">
        <f t="shared" si="54"/>
        <v>0.87572117070830979</v>
      </c>
      <c r="Y239">
        <f t="shared" si="55"/>
        <v>1.5500594461508372</v>
      </c>
      <c r="Z239">
        <f t="shared" si="56"/>
        <v>3.724161466735052</v>
      </c>
      <c r="AA239">
        <f t="shared" si="57"/>
        <v>3.3260058694766275</v>
      </c>
      <c r="AB239" t="e">
        <f t="shared" si="58"/>
        <v>#NUM!</v>
      </c>
      <c r="AC239" t="e">
        <f t="shared" si="59"/>
        <v>#NUM!</v>
      </c>
      <c r="AD239" t="e">
        <f t="shared" si="60"/>
        <v>#NUM!</v>
      </c>
    </row>
    <row r="240" spans="2:30" x14ac:dyDescent="0.35">
      <c r="B240" s="4"/>
      <c r="C240" s="4"/>
      <c r="D240" s="4"/>
      <c r="E240" s="4"/>
      <c r="F240" s="4"/>
      <c r="G240" s="4"/>
      <c r="H240" s="4"/>
      <c r="I240" s="4"/>
      <c r="J240" s="4"/>
      <c r="K240" s="4"/>
      <c r="L240" s="4"/>
      <c r="M240" s="4"/>
      <c r="N240" s="4"/>
      <c r="O240" s="4"/>
      <c r="P240" s="6" t="e">
        <f t="shared" si="46"/>
        <v>#NUM!</v>
      </c>
      <c r="Q240">
        <f t="shared" si="47"/>
        <v>4.4571440772998194</v>
      </c>
      <c r="R240">
        <f t="shared" si="48"/>
        <v>4.3039959142873698</v>
      </c>
      <c r="S240">
        <f t="shared" si="49"/>
        <v>3.0749812513364065</v>
      </c>
      <c r="T240">
        <f t="shared" si="50"/>
        <v>6.0630533552055121</v>
      </c>
      <c r="U240">
        <f t="shared" si="51"/>
        <v>2.9532588240809385</v>
      </c>
      <c r="V240" t="e">
        <f t="shared" si="52"/>
        <v>#NUM!</v>
      </c>
      <c r="W240">
        <f t="shared" si="53"/>
        <v>-0.3013800550503874</v>
      </c>
      <c r="X240">
        <f t="shared" si="54"/>
        <v>0.87572117070830979</v>
      </c>
      <c r="Y240">
        <f t="shared" si="55"/>
        <v>1.5500594461508372</v>
      </c>
      <c r="Z240">
        <f t="shared" si="56"/>
        <v>3.724161466735052</v>
      </c>
      <c r="AA240">
        <f t="shared" si="57"/>
        <v>3.3260058694766275</v>
      </c>
      <c r="AB240" t="e">
        <f t="shared" si="58"/>
        <v>#NUM!</v>
      </c>
      <c r="AC240" t="e">
        <f t="shared" si="59"/>
        <v>#NUM!</v>
      </c>
      <c r="AD240" t="e">
        <f t="shared" si="60"/>
        <v>#NUM!</v>
      </c>
    </row>
    <row r="241" spans="2:30" x14ac:dyDescent="0.35">
      <c r="B241" s="4"/>
      <c r="C241" s="4"/>
      <c r="D241" s="4"/>
      <c r="E241" s="4"/>
      <c r="F241" s="4"/>
      <c r="G241" s="4"/>
      <c r="H241" s="4"/>
      <c r="I241" s="4"/>
      <c r="J241" s="4"/>
      <c r="K241" s="4"/>
      <c r="L241" s="4"/>
      <c r="M241" s="4"/>
      <c r="N241" s="4"/>
      <c r="O241" s="4"/>
      <c r="P241" s="6" t="e">
        <f t="shared" si="46"/>
        <v>#NUM!</v>
      </c>
      <c r="Q241">
        <f t="shared" si="47"/>
        <v>4.4571440772998194</v>
      </c>
      <c r="R241">
        <f t="shared" si="48"/>
        <v>4.3039959142873698</v>
      </c>
      <c r="S241">
        <f t="shared" si="49"/>
        <v>3.0749812513364065</v>
      </c>
      <c r="T241">
        <f t="shared" si="50"/>
        <v>6.0630533552055121</v>
      </c>
      <c r="U241">
        <f t="shared" si="51"/>
        <v>2.9532588240809385</v>
      </c>
      <c r="V241" t="e">
        <f t="shared" si="52"/>
        <v>#NUM!</v>
      </c>
      <c r="W241">
        <f t="shared" si="53"/>
        <v>-0.3013800550503874</v>
      </c>
      <c r="X241">
        <f t="shared" si="54"/>
        <v>0.87572117070830979</v>
      </c>
      <c r="Y241">
        <f t="shared" si="55"/>
        <v>1.5500594461508372</v>
      </c>
      <c r="Z241">
        <f t="shared" si="56"/>
        <v>3.724161466735052</v>
      </c>
      <c r="AA241">
        <f t="shared" si="57"/>
        <v>3.3260058694766275</v>
      </c>
      <c r="AB241" t="e">
        <f t="shared" si="58"/>
        <v>#NUM!</v>
      </c>
      <c r="AC241" t="e">
        <f t="shared" si="59"/>
        <v>#NUM!</v>
      </c>
      <c r="AD241" t="e">
        <f t="shared" si="60"/>
        <v>#NUM!</v>
      </c>
    </row>
    <row r="242" spans="2:30" x14ac:dyDescent="0.35">
      <c r="B242" s="4"/>
      <c r="C242" s="4"/>
      <c r="D242" s="4"/>
      <c r="E242" s="4"/>
      <c r="F242" s="4"/>
      <c r="G242" s="4"/>
      <c r="H242" s="4"/>
      <c r="I242" s="4"/>
      <c r="J242" s="4"/>
      <c r="K242" s="4"/>
      <c r="L242" s="4"/>
      <c r="M242" s="4"/>
      <c r="N242" s="4"/>
      <c r="O242" s="4"/>
      <c r="P242" s="6" t="e">
        <f t="shared" si="46"/>
        <v>#NUM!</v>
      </c>
      <c r="Q242">
        <f t="shared" si="47"/>
        <v>4.4571440772998194</v>
      </c>
      <c r="R242">
        <f t="shared" si="48"/>
        <v>4.3039959142873698</v>
      </c>
      <c r="S242">
        <f t="shared" si="49"/>
        <v>3.0749812513364065</v>
      </c>
      <c r="T242">
        <f t="shared" si="50"/>
        <v>6.0630533552055121</v>
      </c>
      <c r="U242">
        <f t="shared" si="51"/>
        <v>2.9532588240809385</v>
      </c>
      <c r="V242" t="e">
        <f t="shared" si="52"/>
        <v>#NUM!</v>
      </c>
      <c r="W242">
        <f t="shared" si="53"/>
        <v>-0.3013800550503874</v>
      </c>
      <c r="X242">
        <f t="shared" si="54"/>
        <v>0.87572117070830979</v>
      </c>
      <c r="Y242">
        <f t="shared" si="55"/>
        <v>1.5500594461508372</v>
      </c>
      <c r="Z242">
        <f t="shared" si="56"/>
        <v>3.724161466735052</v>
      </c>
      <c r="AA242">
        <f t="shared" si="57"/>
        <v>3.3260058694766275</v>
      </c>
      <c r="AB242" t="e">
        <f t="shared" si="58"/>
        <v>#NUM!</v>
      </c>
      <c r="AC242" t="e">
        <f t="shared" si="59"/>
        <v>#NUM!</v>
      </c>
      <c r="AD242" t="e">
        <f t="shared" si="60"/>
        <v>#NUM!</v>
      </c>
    </row>
    <row r="243" spans="2:30" x14ac:dyDescent="0.35">
      <c r="B243" s="4"/>
      <c r="C243" s="4"/>
      <c r="D243" s="4"/>
      <c r="E243" s="4"/>
      <c r="F243" s="4"/>
      <c r="G243" s="4"/>
      <c r="H243" s="4"/>
      <c r="I243" s="4"/>
      <c r="J243" s="4"/>
      <c r="K243" s="4"/>
      <c r="L243" s="4"/>
      <c r="M243" s="4"/>
      <c r="N243" s="4"/>
      <c r="O243" s="4"/>
      <c r="P243" s="6" t="e">
        <f t="shared" si="46"/>
        <v>#NUM!</v>
      </c>
      <c r="Q243">
        <f t="shared" si="47"/>
        <v>4.4571440772998194</v>
      </c>
      <c r="R243">
        <f t="shared" si="48"/>
        <v>4.3039959142873698</v>
      </c>
      <c r="S243">
        <f t="shared" si="49"/>
        <v>3.0749812513364065</v>
      </c>
      <c r="T243">
        <f t="shared" si="50"/>
        <v>6.0630533552055121</v>
      </c>
      <c r="U243">
        <f t="shared" si="51"/>
        <v>2.9532588240809385</v>
      </c>
      <c r="V243" t="e">
        <f t="shared" si="52"/>
        <v>#NUM!</v>
      </c>
      <c r="W243">
        <f t="shared" si="53"/>
        <v>-0.3013800550503874</v>
      </c>
      <c r="X243">
        <f t="shared" si="54"/>
        <v>0.87572117070830979</v>
      </c>
      <c r="Y243">
        <f t="shared" si="55"/>
        <v>1.5500594461508372</v>
      </c>
      <c r="Z243">
        <f t="shared" si="56"/>
        <v>3.724161466735052</v>
      </c>
      <c r="AA243">
        <f t="shared" si="57"/>
        <v>3.3260058694766275</v>
      </c>
      <c r="AB243" t="e">
        <f t="shared" si="58"/>
        <v>#NUM!</v>
      </c>
      <c r="AC243" t="e">
        <f t="shared" si="59"/>
        <v>#NUM!</v>
      </c>
      <c r="AD243" t="e">
        <f t="shared" si="60"/>
        <v>#NUM!</v>
      </c>
    </row>
    <row r="244" spans="2:30" x14ac:dyDescent="0.35">
      <c r="B244" s="4"/>
      <c r="C244" s="4"/>
      <c r="D244" s="4"/>
      <c r="E244" s="4"/>
      <c r="F244" s="4"/>
      <c r="G244" s="4"/>
      <c r="H244" s="4"/>
      <c r="I244" s="4"/>
      <c r="J244" s="4"/>
      <c r="K244" s="4"/>
      <c r="L244" s="4"/>
      <c r="M244" s="4"/>
      <c r="N244" s="4"/>
      <c r="O244" s="4"/>
      <c r="P244" s="6" t="e">
        <f t="shared" si="46"/>
        <v>#NUM!</v>
      </c>
      <c r="Q244">
        <f t="shared" si="47"/>
        <v>4.4571440772998194</v>
      </c>
      <c r="R244">
        <f t="shared" si="48"/>
        <v>4.3039959142873698</v>
      </c>
      <c r="S244">
        <f t="shared" si="49"/>
        <v>3.0749812513364065</v>
      </c>
      <c r="T244">
        <f t="shared" si="50"/>
        <v>6.0630533552055121</v>
      </c>
      <c r="U244">
        <f t="shared" si="51"/>
        <v>2.9532588240809385</v>
      </c>
      <c r="V244" t="e">
        <f t="shared" si="52"/>
        <v>#NUM!</v>
      </c>
      <c r="W244">
        <f t="shared" si="53"/>
        <v>-0.3013800550503874</v>
      </c>
      <c r="X244">
        <f t="shared" si="54"/>
        <v>0.87572117070830979</v>
      </c>
      <c r="Y244">
        <f t="shared" si="55"/>
        <v>1.5500594461508372</v>
      </c>
      <c r="Z244">
        <f t="shared" si="56"/>
        <v>3.724161466735052</v>
      </c>
      <c r="AA244">
        <f t="shared" si="57"/>
        <v>3.3260058694766275</v>
      </c>
      <c r="AB244" t="e">
        <f t="shared" si="58"/>
        <v>#NUM!</v>
      </c>
      <c r="AC244" t="e">
        <f t="shared" si="59"/>
        <v>#NUM!</v>
      </c>
      <c r="AD244" t="e">
        <f t="shared" si="60"/>
        <v>#NUM!</v>
      </c>
    </row>
    <row r="245" spans="2:30" x14ac:dyDescent="0.35">
      <c r="B245" s="4"/>
      <c r="C245" s="4"/>
      <c r="D245" s="4"/>
      <c r="E245" s="4"/>
      <c r="F245" s="4"/>
      <c r="G245" s="4"/>
      <c r="H245" s="4"/>
      <c r="I245" s="4"/>
      <c r="J245" s="4"/>
      <c r="K245" s="4"/>
      <c r="L245" s="4"/>
      <c r="M245" s="4"/>
      <c r="N245" s="4"/>
      <c r="O245" s="4"/>
      <c r="P245" s="6" t="e">
        <f t="shared" si="46"/>
        <v>#NUM!</v>
      </c>
      <c r="Q245">
        <f t="shared" si="47"/>
        <v>4.4571440772998194</v>
      </c>
      <c r="R245">
        <f t="shared" si="48"/>
        <v>4.3039959142873698</v>
      </c>
      <c r="S245">
        <f t="shared" si="49"/>
        <v>3.0749812513364065</v>
      </c>
      <c r="T245">
        <f t="shared" si="50"/>
        <v>6.0630533552055121</v>
      </c>
      <c r="U245">
        <f t="shared" si="51"/>
        <v>2.9532588240809385</v>
      </c>
      <c r="V245" t="e">
        <f t="shared" si="52"/>
        <v>#NUM!</v>
      </c>
      <c r="W245">
        <f t="shared" si="53"/>
        <v>-0.3013800550503874</v>
      </c>
      <c r="X245">
        <f t="shared" si="54"/>
        <v>0.87572117070830979</v>
      </c>
      <c r="Y245">
        <f t="shared" si="55"/>
        <v>1.5500594461508372</v>
      </c>
      <c r="Z245">
        <f t="shared" si="56"/>
        <v>3.724161466735052</v>
      </c>
      <c r="AA245">
        <f t="shared" si="57"/>
        <v>3.3260058694766275</v>
      </c>
      <c r="AB245" t="e">
        <f t="shared" si="58"/>
        <v>#NUM!</v>
      </c>
      <c r="AC245" t="e">
        <f t="shared" si="59"/>
        <v>#NUM!</v>
      </c>
      <c r="AD245" t="e">
        <f t="shared" si="60"/>
        <v>#NUM!</v>
      </c>
    </row>
    <row r="246" spans="2:30" x14ac:dyDescent="0.35">
      <c r="B246" s="4"/>
      <c r="C246" s="4"/>
      <c r="D246" s="4"/>
      <c r="E246" s="4"/>
      <c r="F246" s="4"/>
      <c r="G246" s="4"/>
      <c r="H246" s="4"/>
      <c r="I246" s="4"/>
      <c r="J246" s="4"/>
      <c r="K246" s="4"/>
      <c r="L246" s="4"/>
      <c r="M246" s="4"/>
      <c r="N246" s="4"/>
      <c r="O246" s="4"/>
      <c r="P246" s="6" t="e">
        <f t="shared" si="46"/>
        <v>#NUM!</v>
      </c>
      <c r="Q246">
        <f t="shared" si="47"/>
        <v>4.4571440772998194</v>
      </c>
      <c r="R246">
        <f t="shared" si="48"/>
        <v>4.3039959142873698</v>
      </c>
      <c r="S246">
        <f t="shared" si="49"/>
        <v>3.0749812513364065</v>
      </c>
      <c r="T246">
        <f t="shared" si="50"/>
        <v>6.0630533552055121</v>
      </c>
      <c r="U246">
        <f t="shared" si="51"/>
        <v>2.9532588240809385</v>
      </c>
      <c r="V246" t="e">
        <f t="shared" si="52"/>
        <v>#NUM!</v>
      </c>
      <c r="W246">
        <f t="shared" si="53"/>
        <v>-0.3013800550503874</v>
      </c>
      <c r="X246">
        <f t="shared" si="54"/>
        <v>0.87572117070830979</v>
      </c>
      <c r="Y246">
        <f t="shared" si="55"/>
        <v>1.5500594461508372</v>
      </c>
      <c r="Z246">
        <f t="shared" si="56"/>
        <v>3.724161466735052</v>
      </c>
      <c r="AA246">
        <f t="shared" si="57"/>
        <v>3.3260058694766275</v>
      </c>
      <c r="AB246" t="e">
        <f t="shared" si="58"/>
        <v>#NUM!</v>
      </c>
      <c r="AC246" t="e">
        <f t="shared" si="59"/>
        <v>#NUM!</v>
      </c>
      <c r="AD246" t="e">
        <f t="shared" si="60"/>
        <v>#NUM!</v>
      </c>
    </row>
    <row r="247" spans="2:30" x14ac:dyDescent="0.35">
      <c r="B247" s="4"/>
      <c r="C247" s="4"/>
      <c r="D247" s="4"/>
      <c r="E247" s="4"/>
      <c r="F247" s="4"/>
      <c r="G247" s="4"/>
      <c r="H247" s="4"/>
      <c r="I247" s="4"/>
      <c r="J247" s="4"/>
      <c r="K247" s="4"/>
      <c r="L247" s="4"/>
      <c r="M247" s="4"/>
      <c r="N247" s="4"/>
      <c r="O247" s="4"/>
      <c r="P247" s="6" t="e">
        <f t="shared" si="46"/>
        <v>#NUM!</v>
      </c>
      <c r="Q247">
        <f t="shared" si="47"/>
        <v>4.4571440772998194</v>
      </c>
      <c r="R247">
        <f t="shared" si="48"/>
        <v>4.3039959142873698</v>
      </c>
      <c r="S247">
        <f t="shared" si="49"/>
        <v>3.0749812513364065</v>
      </c>
      <c r="T247">
        <f t="shared" si="50"/>
        <v>6.0630533552055121</v>
      </c>
      <c r="U247">
        <f t="shared" si="51"/>
        <v>2.9532588240809385</v>
      </c>
      <c r="V247" t="e">
        <f t="shared" si="52"/>
        <v>#NUM!</v>
      </c>
      <c r="W247">
        <f t="shared" si="53"/>
        <v>-0.3013800550503874</v>
      </c>
      <c r="X247">
        <f t="shared" si="54"/>
        <v>0.87572117070830979</v>
      </c>
      <c r="Y247">
        <f t="shared" si="55"/>
        <v>1.5500594461508372</v>
      </c>
      <c r="Z247">
        <f t="shared" si="56"/>
        <v>3.724161466735052</v>
      </c>
      <c r="AA247">
        <f t="shared" si="57"/>
        <v>3.3260058694766275</v>
      </c>
      <c r="AB247" t="e">
        <f t="shared" si="58"/>
        <v>#NUM!</v>
      </c>
      <c r="AC247" t="e">
        <f t="shared" si="59"/>
        <v>#NUM!</v>
      </c>
      <c r="AD247" t="e">
        <f t="shared" si="60"/>
        <v>#NUM!</v>
      </c>
    </row>
    <row r="248" spans="2:30" x14ac:dyDescent="0.35">
      <c r="B248" s="4"/>
      <c r="C248" s="4"/>
      <c r="D248" s="4"/>
      <c r="E248" s="4"/>
      <c r="F248" s="4"/>
      <c r="G248" s="4"/>
      <c r="H248" s="4"/>
      <c r="I248" s="4"/>
      <c r="J248" s="4"/>
      <c r="K248" s="4"/>
      <c r="L248" s="4"/>
      <c r="M248" s="4"/>
      <c r="N248" s="4"/>
      <c r="O248" s="4"/>
      <c r="P248" s="6" t="e">
        <f t="shared" si="46"/>
        <v>#NUM!</v>
      </c>
      <c r="Q248">
        <f t="shared" si="47"/>
        <v>4.4571440772998194</v>
      </c>
      <c r="R248">
        <f t="shared" si="48"/>
        <v>4.3039959142873698</v>
      </c>
      <c r="S248">
        <f t="shared" si="49"/>
        <v>3.0749812513364065</v>
      </c>
      <c r="T248">
        <f t="shared" si="50"/>
        <v>6.0630533552055121</v>
      </c>
      <c r="U248">
        <f t="shared" si="51"/>
        <v>2.9532588240809385</v>
      </c>
      <c r="V248" t="e">
        <f t="shared" si="52"/>
        <v>#NUM!</v>
      </c>
      <c r="W248">
        <f t="shared" si="53"/>
        <v>-0.3013800550503874</v>
      </c>
      <c r="X248">
        <f t="shared" si="54"/>
        <v>0.87572117070830979</v>
      </c>
      <c r="Y248">
        <f t="shared" si="55"/>
        <v>1.5500594461508372</v>
      </c>
      <c r="Z248">
        <f t="shared" si="56"/>
        <v>3.724161466735052</v>
      </c>
      <c r="AA248">
        <f t="shared" si="57"/>
        <v>3.3260058694766275</v>
      </c>
      <c r="AB248" t="e">
        <f t="shared" si="58"/>
        <v>#NUM!</v>
      </c>
      <c r="AC248" t="e">
        <f t="shared" si="59"/>
        <v>#NUM!</v>
      </c>
      <c r="AD248" t="e">
        <f t="shared" si="60"/>
        <v>#NUM!</v>
      </c>
    </row>
    <row r="249" spans="2:30" x14ac:dyDescent="0.35">
      <c r="B249" s="4"/>
      <c r="C249" s="4"/>
      <c r="D249" s="4"/>
      <c r="E249" s="4"/>
      <c r="F249" s="4"/>
      <c r="G249" s="4"/>
      <c r="H249" s="4"/>
      <c r="I249" s="4"/>
      <c r="J249" s="4"/>
      <c r="K249" s="4"/>
      <c r="L249" s="4"/>
      <c r="M249" s="4"/>
      <c r="N249" s="4"/>
      <c r="O249" s="4"/>
      <c r="P249" s="6" t="e">
        <f t="shared" si="46"/>
        <v>#NUM!</v>
      </c>
      <c r="Q249">
        <f t="shared" si="47"/>
        <v>4.4571440772998194</v>
      </c>
      <c r="R249">
        <f t="shared" si="48"/>
        <v>4.3039959142873698</v>
      </c>
      <c r="S249">
        <f t="shared" si="49"/>
        <v>3.0749812513364065</v>
      </c>
      <c r="T249">
        <f t="shared" si="50"/>
        <v>6.0630533552055121</v>
      </c>
      <c r="U249">
        <f t="shared" si="51"/>
        <v>2.9532588240809385</v>
      </c>
      <c r="V249" t="e">
        <f t="shared" si="52"/>
        <v>#NUM!</v>
      </c>
      <c r="W249">
        <f t="shared" si="53"/>
        <v>-0.3013800550503874</v>
      </c>
      <c r="X249">
        <f t="shared" si="54"/>
        <v>0.87572117070830979</v>
      </c>
      <c r="Y249">
        <f t="shared" si="55"/>
        <v>1.5500594461508372</v>
      </c>
      <c r="Z249">
        <f t="shared" si="56"/>
        <v>3.724161466735052</v>
      </c>
      <c r="AA249">
        <f t="shared" si="57"/>
        <v>3.3260058694766275</v>
      </c>
      <c r="AB249" t="e">
        <f t="shared" si="58"/>
        <v>#NUM!</v>
      </c>
      <c r="AC249" t="e">
        <f t="shared" si="59"/>
        <v>#NUM!</v>
      </c>
      <c r="AD249" t="e">
        <f t="shared" si="60"/>
        <v>#NUM!</v>
      </c>
    </row>
    <row r="250" spans="2:30" x14ac:dyDescent="0.35">
      <c r="B250" s="4"/>
      <c r="C250" s="4"/>
      <c r="D250" s="4"/>
      <c r="E250" s="4"/>
      <c r="F250" s="4"/>
      <c r="G250" s="4"/>
      <c r="H250" s="4"/>
      <c r="I250" s="4"/>
      <c r="J250" s="4"/>
      <c r="K250" s="4"/>
      <c r="L250" s="4"/>
      <c r="M250" s="4"/>
      <c r="N250" s="4"/>
      <c r="O250" s="4"/>
      <c r="P250" s="6" t="e">
        <f t="shared" si="46"/>
        <v>#NUM!</v>
      </c>
      <c r="Q250">
        <f t="shared" si="47"/>
        <v>4.4571440772998194</v>
      </c>
      <c r="R250">
        <f t="shared" si="48"/>
        <v>4.3039959142873698</v>
      </c>
      <c r="S250">
        <f t="shared" si="49"/>
        <v>3.0749812513364065</v>
      </c>
      <c r="T250">
        <f t="shared" si="50"/>
        <v>6.0630533552055121</v>
      </c>
      <c r="U250">
        <f t="shared" si="51"/>
        <v>2.9532588240809385</v>
      </c>
      <c r="V250" t="e">
        <f t="shared" si="52"/>
        <v>#NUM!</v>
      </c>
      <c r="W250">
        <f t="shared" si="53"/>
        <v>-0.3013800550503874</v>
      </c>
      <c r="X250">
        <f t="shared" si="54"/>
        <v>0.87572117070830979</v>
      </c>
      <c r="Y250">
        <f t="shared" si="55"/>
        <v>1.5500594461508372</v>
      </c>
      <c r="Z250">
        <f t="shared" si="56"/>
        <v>3.724161466735052</v>
      </c>
      <c r="AA250">
        <f t="shared" si="57"/>
        <v>3.3260058694766275</v>
      </c>
      <c r="AB250" t="e">
        <f t="shared" si="58"/>
        <v>#NUM!</v>
      </c>
      <c r="AC250" t="e">
        <f t="shared" si="59"/>
        <v>#NUM!</v>
      </c>
      <c r="AD250" t="e">
        <f t="shared" si="60"/>
        <v>#NUM!</v>
      </c>
    </row>
    <row r="251" spans="2:30" x14ac:dyDescent="0.35">
      <c r="B251" s="4"/>
      <c r="C251" s="4"/>
      <c r="D251" s="4"/>
      <c r="E251" s="4"/>
      <c r="F251" s="4"/>
      <c r="G251" s="4"/>
      <c r="H251" s="4"/>
      <c r="I251" s="4"/>
      <c r="J251" s="4"/>
      <c r="K251" s="4"/>
      <c r="L251" s="4"/>
      <c r="M251" s="4"/>
      <c r="N251" s="4"/>
      <c r="O251" s="4"/>
      <c r="P251" s="6" t="e">
        <f t="shared" si="46"/>
        <v>#NUM!</v>
      </c>
      <c r="Q251">
        <f t="shared" si="47"/>
        <v>4.4571440772998194</v>
      </c>
      <c r="R251">
        <f t="shared" si="48"/>
        <v>4.3039959142873698</v>
      </c>
      <c r="S251">
        <f t="shared" si="49"/>
        <v>3.0749812513364065</v>
      </c>
      <c r="T251">
        <f t="shared" si="50"/>
        <v>6.0630533552055121</v>
      </c>
      <c r="U251">
        <f t="shared" si="51"/>
        <v>2.9532588240809385</v>
      </c>
      <c r="V251" t="e">
        <f t="shared" si="52"/>
        <v>#NUM!</v>
      </c>
      <c r="W251">
        <f t="shared" si="53"/>
        <v>-0.3013800550503874</v>
      </c>
      <c r="X251">
        <f t="shared" si="54"/>
        <v>0.87572117070830979</v>
      </c>
      <c r="Y251">
        <f t="shared" si="55"/>
        <v>1.5500594461508372</v>
      </c>
      <c r="Z251">
        <f t="shared" si="56"/>
        <v>3.724161466735052</v>
      </c>
      <c r="AA251">
        <f t="shared" si="57"/>
        <v>3.3260058694766275</v>
      </c>
      <c r="AB251" t="e">
        <f t="shared" si="58"/>
        <v>#NUM!</v>
      </c>
      <c r="AC251" t="e">
        <f t="shared" si="59"/>
        <v>#NUM!</v>
      </c>
      <c r="AD251" t="e">
        <f t="shared" si="60"/>
        <v>#NUM!</v>
      </c>
    </row>
    <row r="252" spans="2:30" x14ac:dyDescent="0.35">
      <c r="B252" s="4"/>
      <c r="C252" s="4"/>
      <c r="D252" s="4"/>
      <c r="E252" s="4"/>
      <c r="F252" s="4"/>
      <c r="G252" s="4"/>
      <c r="H252" s="4"/>
      <c r="I252" s="4"/>
      <c r="J252" s="4"/>
      <c r="K252" s="4"/>
      <c r="L252" s="4"/>
      <c r="M252" s="4"/>
      <c r="N252" s="4"/>
      <c r="O252" s="4"/>
      <c r="P252" s="6" t="e">
        <f t="shared" si="46"/>
        <v>#NUM!</v>
      </c>
      <c r="Q252">
        <f t="shared" si="47"/>
        <v>4.4571440772998194</v>
      </c>
      <c r="R252">
        <f t="shared" si="48"/>
        <v>4.3039959142873698</v>
      </c>
      <c r="S252">
        <f t="shared" si="49"/>
        <v>3.0749812513364065</v>
      </c>
      <c r="T252">
        <f t="shared" si="50"/>
        <v>6.0630533552055121</v>
      </c>
      <c r="U252">
        <f t="shared" si="51"/>
        <v>2.9532588240809385</v>
      </c>
      <c r="V252" t="e">
        <f t="shared" si="52"/>
        <v>#NUM!</v>
      </c>
      <c r="W252">
        <f t="shared" si="53"/>
        <v>-0.3013800550503874</v>
      </c>
      <c r="X252">
        <f t="shared" si="54"/>
        <v>0.87572117070830979</v>
      </c>
      <c r="Y252">
        <f t="shared" si="55"/>
        <v>1.5500594461508372</v>
      </c>
      <c r="Z252">
        <f t="shared" si="56"/>
        <v>3.724161466735052</v>
      </c>
      <c r="AA252">
        <f t="shared" si="57"/>
        <v>3.3260058694766275</v>
      </c>
      <c r="AB252" t="e">
        <f t="shared" si="58"/>
        <v>#NUM!</v>
      </c>
      <c r="AC252" t="e">
        <f t="shared" si="59"/>
        <v>#NUM!</v>
      </c>
      <c r="AD252" t="e">
        <f t="shared" si="60"/>
        <v>#NUM!</v>
      </c>
    </row>
    <row r="253" spans="2:30" x14ac:dyDescent="0.35">
      <c r="B253" s="4"/>
      <c r="C253" s="4"/>
      <c r="D253" s="4"/>
      <c r="E253" s="4"/>
      <c r="F253" s="4"/>
      <c r="G253" s="4"/>
      <c r="H253" s="4"/>
      <c r="I253" s="4"/>
      <c r="J253" s="4"/>
      <c r="K253" s="4"/>
      <c r="L253" s="4"/>
      <c r="M253" s="4"/>
      <c r="N253" s="4"/>
      <c r="O253" s="4"/>
      <c r="P253" s="6" t="e">
        <f t="shared" si="46"/>
        <v>#NUM!</v>
      </c>
      <c r="Q253">
        <f t="shared" si="47"/>
        <v>4.4571440772998194</v>
      </c>
      <c r="R253">
        <f t="shared" si="48"/>
        <v>4.3039959142873698</v>
      </c>
      <c r="S253">
        <f t="shared" si="49"/>
        <v>3.0749812513364065</v>
      </c>
      <c r="T253">
        <f t="shared" si="50"/>
        <v>6.0630533552055121</v>
      </c>
      <c r="U253">
        <f t="shared" si="51"/>
        <v>2.9532588240809385</v>
      </c>
      <c r="V253" t="e">
        <f t="shared" si="52"/>
        <v>#NUM!</v>
      </c>
      <c r="W253">
        <f t="shared" si="53"/>
        <v>-0.3013800550503874</v>
      </c>
      <c r="X253">
        <f t="shared" si="54"/>
        <v>0.87572117070830979</v>
      </c>
      <c r="Y253">
        <f t="shared" si="55"/>
        <v>1.5500594461508372</v>
      </c>
      <c r="Z253">
        <f t="shared" si="56"/>
        <v>3.724161466735052</v>
      </c>
      <c r="AA253">
        <f t="shared" si="57"/>
        <v>3.3260058694766275</v>
      </c>
      <c r="AB253" t="e">
        <f t="shared" si="58"/>
        <v>#NUM!</v>
      </c>
      <c r="AC253" t="e">
        <f t="shared" si="59"/>
        <v>#NUM!</v>
      </c>
      <c r="AD253" t="e">
        <f t="shared" si="60"/>
        <v>#NUM!</v>
      </c>
    </row>
    <row r="254" spans="2:30" x14ac:dyDescent="0.35">
      <c r="B254" s="4"/>
      <c r="C254" s="4"/>
      <c r="D254" s="4"/>
      <c r="E254" s="4"/>
      <c r="F254" s="4"/>
      <c r="G254" s="4"/>
      <c r="H254" s="4"/>
      <c r="I254" s="4"/>
      <c r="J254" s="4"/>
      <c r="K254" s="4"/>
      <c r="L254" s="4"/>
      <c r="M254" s="4"/>
      <c r="N254" s="4"/>
      <c r="O254" s="4"/>
      <c r="P254" s="6" t="e">
        <f t="shared" si="46"/>
        <v>#NUM!</v>
      </c>
      <c r="Q254">
        <f t="shared" si="47"/>
        <v>4.4571440772998194</v>
      </c>
      <c r="R254">
        <f t="shared" si="48"/>
        <v>4.3039959142873698</v>
      </c>
      <c r="S254">
        <f t="shared" si="49"/>
        <v>3.0749812513364065</v>
      </c>
      <c r="T254">
        <f t="shared" si="50"/>
        <v>6.0630533552055121</v>
      </c>
      <c r="U254">
        <f t="shared" si="51"/>
        <v>2.9532588240809385</v>
      </c>
      <c r="V254" t="e">
        <f t="shared" si="52"/>
        <v>#NUM!</v>
      </c>
      <c r="W254">
        <f t="shared" si="53"/>
        <v>-0.3013800550503874</v>
      </c>
      <c r="X254">
        <f t="shared" si="54"/>
        <v>0.87572117070830979</v>
      </c>
      <c r="Y254">
        <f t="shared" si="55"/>
        <v>1.5500594461508372</v>
      </c>
      <c r="Z254">
        <f t="shared" si="56"/>
        <v>3.724161466735052</v>
      </c>
      <c r="AA254">
        <f t="shared" si="57"/>
        <v>3.3260058694766275</v>
      </c>
      <c r="AB254" t="e">
        <f t="shared" si="58"/>
        <v>#NUM!</v>
      </c>
      <c r="AC254" t="e">
        <f t="shared" si="59"/>
        <v>#NUM!</v>
      </c>
      <c r="AD254" t="e">
        <f t="shared" si="60"/>
        <v>#NUM!</v>
      </c>
    </row>
    <row r="255" spans="2:30" x14ac:dyDescent="0.35">
      <c r="B255" s="4"/>
      <c r="C255" s="4"/>
      <c r="D255" s="4"/>
      <c r="E255" s="4"/>
      <c r="F255" s="4"/>
      <c r="G255" s="4"/>
      <c r="H255" s="4"/>
      <c r="I255" s="4"/>
      <c r="J255" s="4"/>
      <c r="K255" s="4"/>
      <c r="L255" s="4"/>
      <c r="M255" s="4"/>
      <c r="N255" s="4"/>
      <c r="O255" s="4"/>
      <c r="P255" s="6" t="e">
        <f t="shared" si="46"/>
        <v>#NUM!</v>
      </c>
      <c r="Q255">
        <f t="shared" si="47"/>
        <v>4.4571440772998194</v>
      </c>
      <c r="R255">
        <f t="shared" si="48"/>
        <v>4.3039959142873698</v>
      </c>
      <c r="S255">
        <f t="shared" si="49"/>
        <v>3.0749812513364065</v>
      </c>
      <c r="T255">
        <f t="shared" si="50"/>
        <v>6.0630533552055121</v>
      </c>
      <c r="U255">
        <f t="shared" si="51"/>
        <v>2.9532588240809385</v>
      </c>
      <c r="V255" t="e">
        <f t="shared" si="52"/>
        <v>#NUM!</v>
      </c>
      <c r="W255">
        <f t="shared" si="53"/>
        <v>-0.3013800550503874</v>
      </c>
      <c r="X255">
        <f t="shared" si="54"/>
        <v>0.87572117070830979</v>
      </c>
      <c r="Y255">
        <f t="shared" si="55"/>
        <v>1.5500594461508372</v>
      </c>
      <c r="Z255">
        <f t="shared" si="56"/>
        <v>3.724161466735052</v>
      </c>
      <c r="AA255">
        <f t="shared" si="57"/>
        <v>3.3260058694766275</v>
      </c>
      <c r="AB255" t="e">
        <f t="shared" si="58"/>
        <v>#NUM!</v>
      </c>
      <c r="AC255" t="e">
        <f t="shared" si="59"/>
        <v>#NUM!</v>
      </c>
      <c r="AD255" t="e">
        <f t="shared" si="60"/>
        <v>#NUM!</v>
      </c>
    </row>
    <row r="256" spans="2:30" x14ac:dyDescent="0.35">
      <c r="B256" s="4"/>
      <c r="C256" s="4"/>
      <c r="D256" s="4"/>
      <c r="E256" s="4"/>
      <c r="F256" s="4"/>
      <c r="G256" s="4"/>
      <c r="H256" s="4"/>
      <c r="I256" s="4"/>
      <c r="J256" s="4"/>
      <c r="K256" s="4"/>
      <c r="L256" s="4"/>
      <c r="M256" s="4"/>
      <c r="N256" s="4"/>
      <c r="O256" s="4"/>
      <c r="P256" s="6" t="e">
        <f t="shared" si="46"/>
        <v>#NUM!</v>
      </c>
      <c r="Q256">
        <f t="shared" si="47"/>
        <v>4.4571440772998194</v>
      </c>
      <c r="R256">
        <f t="shared" si="48"/>
        <v>4.3039959142873698</v>
      </c>
      <c r="S256">
        <f t="shared" si="49"/>
        <v>3.0749812513364065</v>
      </c>
      <c r="T256">
        <f t="shared" si="50"/>
        <v>6.0630533552055121</v>
      </c>
      <c r="U256">
        <f t="shared" si="51"/>
        <v>2.9532588240809385</v>
      </c>
      <c r="V256" t="e">
        <f t="shared" si="52"/>
        <v>#NUM!</v>
      </c>
      <c r="W256">
        <f t="shared" si="53"/>
        <v>-0.3013800550503874</v>
      </c>
      <c r="X256">
        <f t="shared" si="54"/>
        <v>0.87572117070830979</v>
      </c>
      <c r="Y256">
        <f t="shared" si="55"/>
        <v>1.5500594461508372</v>
      </c>
      <c r="Z256">
        <f t="shared" si="56"/>
        <v>3.724161466735052</v>
      </c>
      <c r="AA256">
        <f t="shared" si="57"/>
        <v>3.3260058694766275</v>
      </c>
      <c r="AB256" t="e">
        <f t="shared" si="58"/>
        <v>#NUM!</v>
      </c>
      <c r="AC256" t="e">
        <f t="shared" si="59"/>
        <v>#NUM!</v>
      </c>
      <c r="AD256" t="e">
        <f t="shared" si="60"/>
        <v>#NUM!</v>
      </c>
    </row>
    <row r="257" spans="2:30" x14ac:dyDescent="0.35">
      <c r="B257" s="4"/>
      <c r="C257" s="4"/>
      <c r="D257" s="4"/>
      <c r="E257" s="4"/>
      <c r="F257" s="4"/>
      <c r="G257" s="4"/>
      <c r="H257" s="4"/>
      <c r="I257" s="4"/>
      <c r="J257" s="4"/>
      <c r="K257" s="4"/>
      <c r="L257" s="4"/>
      <c r="M257" s="4"/>
      <c r="N257" s="4"/>
      <c r="O257" s="4"/>
      <c r="P257" s="6" t="e">
        <f t="shared" si="46"/>
        <v>#NUM!</v>
      </c>
      <c r="Q257">
        <f t="shared" si="47"/>
        <v>4.4571440772998194</v>
      </c>
      <c r="R257">
        <f t="shared" si="48"/>
        <v>4.3039959142873698</v>
      </c>
      <c r="S257">
        <f t="shared" si="49"/>
        <v>3.0749812513364065</v>
      </c>
      <c r="T257">
        <f t="shared" si="50"/>
        <v>6.0630533552055121</v>
      </c>
      <c r="U257">
        <f t="shared" si="51"/>
        <v>2.9532588240809385</v>
      </c>
      <c r="V257" t="e">
        <f t="shared" si="52"/>
        <v>#NUM!</v>
      </c>
      <c r="W257">
        <f t="shared" si="53"/>
        <v>-0.3013800550503874</v>
      </c>
      <c r="X257">
        <f t="shared" si="54"/>
        <v>0.87572117070830979</v>
      </c>
      <c r="Y257">
        <f t="shared" si="55"/>
        <v>1.5500594461508372</v>
      </c>
      <c r="Z257">
        <f t="shared" si="56"/>
        <v>3.724161466735052</v>
      </c>
      <c r="AA257">
        <f t="shared" si="57"/>
        <v>3.3260058694766275</v>
      </c>
      <c r="AB257" t="e">
        <f t="shared" si="58"/>
        <v>#NUM!</v>
      </c>
      <c r="AC257" t="e">
        <f t="shared" si="59"/>
        <v>#NUM!</v>
      </c>
      <c r="AD257" t="e">
        <f t="shared" si="60"/>
        <v>#NUM!</v>
      </c>
    </row>
    <row r="258" spans="2:30" x14ac:dyDescent="0.35">
      <c r="B258" s="4"/>
      <c r="C258" s="4"/>
      <c r="D258" s="4"/>
      <c r="E258" s="4"/>
      <c r="F258" s="4"/>
      <c r="G258" s="4"/>
      <c r="H258" s="4"/>
      <c r="I258" s="4"/>
      <c r="J258" s="4"/>
      <c r="K258" s="4"/>
      <c r="L258" s="4"/>
      <c r="M258" s="4"/>
      <c r="N258" s="4"/>
      <c r="O258" s="4"/>
      <c r="P258" s="6" t="e">
        <f t="shared" si="46"/>
        <v>#NUM!</v>
      </c>
      <c r="Q258">
        <f t="shared" si="47"/>
        <v>4.4571440772998194</v>
      </c>
      <c r="R258">
        <f t="shared" si="48"/>
        <v>4.3039959142873698</v>
      </c>
      <c r="S258">
        <f t="shared" si="49"/>
        <v>3.0749812513364065</v>
      </c>
      <c r="T258">
        <f t="shared" si="50"/>
        <v>6.0630533552055121</v>
      </c>
      <c r="U258">
        <f t="shared" si="51"/>
        <v>2.9532588240809385</v>
      </c>
      <c r="V258" t="e">
        <f t="shared" si="52"/>
        <v>#NUM!</v>
      </c>
      <c r="W258">
        <f t="shared" si="53"/>
        <v>-0.3013800550503874</v>
      </c>
      <c r="X258">
        <f t="shared" si="54"/>
        <v>0.87572117070830979</v>
      </c>
      <c r="Y258">
        <f t="shared" si="55"/>
        <v>1.5500594461508372</v>
      </c>
      <c r="Z258">
        <f t="shared" si="56"/>
        <v>3.724161466735052</v>
      </c>
      <c r="AA258">
        <f t="shared" si="57"/>
        <v>3.3260058694766275</v>
      </c>
      <c r="AB258" t="e">
        <f t="shared" si="58"/>
        <v>#NUM!</v>
      </c>
      <c r="AC258" t="e">
        <f t="shared" si="59"/>
        <v>#NUM!</v>
      </c>
      <c r="AD258" t="e">
        <f t="shared" si="60"/>
        <v>#NUM!</v>
      </c>
    </row>
    <row r="259" spans="2:30" x14ac:dyDescent="0.35">
      <c r="B259" s="4"/>
      <c r="C259" s="4"/>
      <c r="D259" s="4"/>
      <c r="E259" s="4"/>
      <c r="F259" s="4"/>
      <c r="G259" s="4"/>
      <c r="H259" s="4"/>
      <c r="I259" s="4"/>
      <c r="J259" s="4"/>
      <c r="K259" s="4"/>
      <c r="L259" s="4"/>
      <c r="M259" s="4"/>
      <c r="N259" s="4"/>
      <c r="O259" s="4"/>
      <c r="P259" s="6" t="e">
        <f t="shared" si="46"/>
        <v>#NUM!</v>
      </c>
      <c r="Q259">
        <f t="shared" si="47"/>
        <v>4.4571440772998194</v>
      </c>
      <c r="R259">
        <f t="shared" si="48"/>
        <v>4.3039959142873698</v>
      </c>
      <c r="S259">
        <f t="shared" si="49"/>
        <v>3.0749812513364065</v>
      </c>
      <c r="T259">
        <f t="shared" si="50"/>
        <v>6.0630533552055121</v>
      </c>
      <c r="U259">
        <f t="shared" si="51"/>
        <v>2.9532588240809385</v>
      </c>
      <c r="V259" t="e">
        <f t="shared" si="52"/>
        <v>#NUM!</v>
      </c>
      <c r="W259">
        <f t="shared" si="53"/>
        <v>-0.3013800550503874</v>
      </c>
      <c r="X259">
        <f t="shared" si="54"/>
        <v>0.87572117070830979</v>
      </c>
      <c r="Y259">
        <f t="shared" si="55"/>
        <v>1.5500594461508372</v>
      </c>
      <c r="Z259">
        <f t="shared" si="56"/>
        <v>3.724161466735052</v>
      </c>
      <c r="AA259">
        <f t="shared" si="57"/>
        <v>3.3260058694766275</v>
      </c>
      <c r="AB259" t="e">
        <f t="shared" si="58"/>
        <v>#NUM!</v>
      </c>
      <c r="AC259" t="e">
        <f t="shared" si="59"/>
        <v>#NUM!</v>
      </c>
      <c r="AD259" t="e">
        <f t="shared" si="60"/>
        <v>#NUM!</v>
      </c>
    </row>
    <row r="260" spans="2:30" x14ac:dyDescent="0.35">
      <c r="B260" s="4"/>
      <c r="C260" s="4"/>
      <c r="D260" s="4"/>
      <c r="E260" s="4"/>
      <c r="F260" s="4"/>
      <c r="G260" s="4"/>
      <c r="H260" s="4"/>
      <c r="I260" s="4"/>
      <c r="J260" s="4"/>
      <c r="K260" s="4"/>
      <c r="L260" s="4"/>
      <c r="M260" s="4"/>
      <c r="N260" s="4"/>
      <c r="O260" s="4"/>
      <c r="P260" s="6" t="e">
        <f t="shared" si="46"/>
        <v>#NUM!</v>
      </c>
      <c r="Q260">
        <f t="shared" si="47"/>
        <v>4.4571440772998194</v>
      </c>
      <c r="R260">
        <f t="shared" si="48"/>
        <v>4.3039959142873698</v>
      </c>
      <c r="S260">
        <f t="shared" si="49"/>
        <v>3.0749812513364065</v>
      </c>
      <c r="T260">
        <f t="shared" si="50"/>
        <v>6.0630533552055121</v>
      </c>
      <c r="U260">
        <f t="shared" si="51"/>
        <v>2.9532588240809385</v>
      </c>
      <c r="V260" t="e">
        <f t="shared" si="52"/>
        <v>#NUM!</v>
      </c>
      <c r="W260">
        <f t="shared" si="53"/>
        <v>-0.3013800550503874</v>
      </c>
      <c r="X260">
        <f t="shared" si="54"/>
        <v>0.87572117070830979</v>
      </c>
      <c r="Y260">
        <f t="shared" si="55"/>
        <v>1.5500594461508372</v>
      </c>
      <c r="Z260">
        <f t="shared" si="56"/>
        <v>3.724161466735052</v>
      </c>
      <c r="AA260">
        <f t="shared" si="57"/>
        <v>3.3260058694766275</v>
      </c>
      <c r="AB260" t="e">
        <f t="shared" si="58"/>
        <v>#NUM!</v>
      </c>
      <c r="AC260" t="e">
        <f t="shared" si="59"/>
        <v>#NUM!</v>
      </c>
      <c r="AD260" t="e">
        <f t="shared" si="60"/>
        <v>#NUM!</v>
      </c>
    </row>
    <row r="261" spans="2:30" x14ac:dyDescent="0.35">
      <c r="B261" s="4"/>
      <c r="C261" s="4"/>
      <c r="D261" s="4"/>
      <c r="E261" s="4"/>
      <c r="F261" s="4"/>
      <c r="G261" s="4"/>
      <c r="H261" s="4"/>
      <c r="I261" s="4"/>
      <c r="J261" s="4"/>
      <c r="K261" s="4"/>
      <c r="L261" s="4"/>
      <c r="M261" s="4"/>
      <c r="N261" s="4"/>
      <c r="O261" s="4"/>
      <c r="P261" s="6" t="e">
        <f t="shared" si="46"/>
        <v>#NUM!</v>
      </c>
      <c r="Q261">
        <f t="shared" si="47"/>
        <v>4.4571440772998194</v>
      </c>
      <c r="R261">
        <f t="shared" si="48"/>
        <v>4.3039959142873698</v>
      </c>
      <c r="S261">
        <f t="shared" si="49"/>
        <v>3.0749812513364065</v>
      </c>
      <c r="T261">
        <f t="shared" si="50"/>
        <v>6.0630533552055121</v>
      </c>
      <c r="U261">
        <f t="shared" si="51"/>
        <v>2.9532588240809385</v>
      </c>
      <c r="V261" t="e">
        <f t="shared" si="52"/>
        <v>#NUM!</v>
      </c>
      <c r="W261">
        <f t="shared" si="53"/>
        <v>-0.3013800550503874</v>
      </c>
      <c r="X261">
        <f t="shared" si="54"/>
        <v>0.87572117070830979</v>
      </c>
      <c r="Y261">
        <f t="shared" si="55"/>
        <v>1.5500594461508372</v>
      </c>
      <c r="Z261">
        <f t="shared" si="56"/>
        <v>3.724161466735052</v>
      </c>
      <c r="AA261">
        <f t="shared" si="57"/>
        <v>3.3260058694766275</v>
      </c>
      <c r="AB261" t="e">
        <f t="shared" si="58"/>
        <v>#NUM!</v>
      </c>
      <c r="AC261" t="e">
        <f t="shared" si="59"/>
        <v>#NUM!</v>
      </c>
      <c r="AD261" t="e">
        <f t="shared" si="60"/>
        <v>#NUM!</v>
      </c>
    </row>
    <row r="262" spans="2:30" x14ac:dyDescent="0.35">
      <c r="B262" s="4"/>
      <c r="C262" s="4"/>
      <c r="D262" s="4"/>
      <c r="E262" s="4"/>
      <c r="F262" s="4"/>
      <c r="G262" s="4"/>
      <c r="H262" s="4"/>
      <c r="I262" s="4"/>
      <c r="J262" s="4"/>
      <c r="K262" s="4"/>
      <c r="L262" s="4"/>
      <c r="M262" s="4"/>
      <c r="N262" s="4"/>
      <c r="O262" s="4"/>
      <c r="P262" s="6" t="e">
        <f t="shared" si="46"/>
        <v>#NUM!</v>
      </c>
      <c r="Q262">
        <f t="shared" si="47"/>
        <v>4.4571440772998194</v>
      </c>
      <c r="R262">
        <f t="shared" si="48"/>
        <v>4.3039959142873698</v>
      </c>
      <c r="S262">
        <f t="shared" si="49"/>
        <v>3.0749812513364065</v>
      </c>
      <c r="T262">
        <f t="shared" si="50"/>
        <v>6.0630533552055121</v>
      </c>
      <c r="U262">
        <f t="shared" si="51"/>
        <v>2.9532588240809385</v>
      </c>
      <c r="V262" t="e">
        <f t="shared" si="52"/>
        <v>#NUM!</v>
      </c>
      <c r="W262">
        <f t="shared" si="53"/>
        <v>-0.3013800550503874</v>
      </c>
      <c r="X262">
        <f t="shared" si="54"/>
        <v>0.87572117070830979</v>
      </c>
      <c r="Y262">
        <f t="shared" si="55"/>
        <v>1.5500594461508372</v>
      </c>
      <c r="Z262">
        <f t="shared" si="56"/>
        <v>3.724161466735052</v>
      </c>
      <c r="AA262">
        <f t="shared" si="57"/>
        <v>3.3260058694766275</v>
      </c>
      <c r="AB262" t="e">
        <f t="shared" si="58"/>
        <v>#NUM!</v>
      </c>
      <c r="AC262" t="e">
        <f t="shared" si="59"/>
        <v>#NUM!</v>
      </c>
      <c r="AD262" t="e">
        <f t="shared" si="60"/>
        <v>#NUM!</v>
      </c>
    </row>
    <row r="263" spans="2:30" x14ac:dyDescent="0.35">
      <c r="B263" s="4"/>
      <c r="C263" s="4"/>
      <c r="D263" s="4"/>
      <c r="E263" s="4"/>
      <c r="F263" s="4"/>
      <c r="G263" s="4"/>
      <c r="H263" s="4"/>
      <c r="I263" s="4"/>
      <c r="J263" s="4"/>
      <c r="K263" s="4"/>
      <c r="L263" s="4"/>
      <c r="M263" s="4"/>
      <c r="N263" s="4"/>
      <c r="O263" s="4"/>
      <c r="P263" s="6" t="e">
        <f t="shared" si="46"/>
        <v>#NUM!</v>
      </c>
      <c r="Q263">
        <f t="shared" si="47"/>
        <v>4.4571440772998194</v>
      </c>
      <c r="R263">
        <f t="shared" si="48"/>
        <v>4.3039959142873698</v>
      </c>
      <c r="S263">
        <f t="shared" si="49"/>
        <v>3.0749812513364065</v>
      </c>
      <c r="T263">
        <f t="shared" si="50"/>
        <v>6.0630533552055121</v>
      </c>
      <c r="U263">
        <f t="shared" si="51"/>
        <v>2.9532588240809385</v>
      </c>
      <c r="V263" t="e">
        <f t="shared" si="52"/>
        <v>#NUM!</v>
      </c>
      <c r="W263">
        <f t="shared" si="53"/>
        <v>-0.3013800550503874</v>
      </c>
      <c r="X263">
        <f t="shared" si="54"/>
        <v>0.87572117070830979</v>
      </c>
      <c r="Y263">
        <f t="shared" si="55"/>
        <v>1.5500594461508372</v>
      </c>
      <c r="Z263">
        <f t="shared" si="56"/>
        <v>3.724161466735052</v>
      </c>
      <c r="AA263">
        <f t="shared" si="57"/>
        <v>3.3260058694766275</v>
      </c>
      <c r="AB263" t="e">
        <f t="shared" si="58"/>
        <v>#NUM!</v>
      </c>
      <c r="AC263" t="e">
        <f t="shared" si="59"/>
        <v>#NUM!</v>
      </c>
      <c r="AD263" t="e">
        <f t="shared" si="60"/>
        <v>#NUM!</v>
      </c>
    </row>
    <row r="264" spans="2:30" x14ac:dyDescent="0.35">
      <c r="B264" s="4"/>
      <c r="C264" s="4"/>
      <c r="D264" s="4"/>
      <c r="E264" s="4"/>
      <c r="F264" s="4"/>
      <c r="G264" s="4"/>
      <c r="H264" s="4"/>
      <c r="I264" s="4"/>
      <c r="J264" s="4"/>
      <c r="K264" s="4"/>
      <c r="L264" s="4"/>
      <c r="M264" s="4"/>
      <c r="N264" s="4"/>
      <c r="O264" s="4"/>
      <c r="P264" s="6" t="e">
        <f t="shared" si="46"/>
        <v>#NUM!</v>
      </c>
      <c r="Q264">
        <f t="shared" si="47"/>
        <v>4.4571440772998194</v>
      </c>
      <c r="R264">
        <f t="shared" si="48"/>
        <v>4.3039959142873698</v>
      </c>
      <c r="S264">
        <f t="shared" si="49"/>
        <v>3.0749812513364065</v>
      </c>
      <c r="T264">
        <f t="shared" si="50"/>
        <v>6.0630533552055121</v>
      </c>
      <c r="U264">
        <f t="shared" si="51"/>
        <v>2.9532588240809385</v>
      </c>
      <c r="V264" t="e">
        <f t="shared" si="52"/>
        <v>#NUM!</v>
      </c>
      <c r="W264">
        <f t="shared" si="53"/>
        <v>-0.3013800550503874</v>
      </c>
      <c r="X264">
        <f t="shared" si="54"/>
        <v>0.87572117070830979</v>
      </c>
      <c r="Y264">
        <f t="shared" si="55"/>
        <v>1.5500594461508372</v>
      </c>
      <c r="Z264">
        <f t="shared" si="56"/>
        <v>3.724161466735052</v>
      </c>
      <c r="AA264">
        <f t="shared" si="57"/>
        <v>3.3260058694766275</v>
      </c>
      <c r="AB264" t="e">
        <f t="shared" si="58"/>
        <v>#NUM!</v>
      </c>
      <c r="AC264" t="e">
        <f t="shared" si="59"/>
        <v>#NUM!</v>
      </c>
      <c r="AD264" t="e">
        <f t="shared" si="60"/>
        <v>#NUM!</v>
      </c>
    </row>
    <row r="265" spans="2:30" x14ac:dyDescent="0.35">
      <c r="B265" s="4"/>
      <c r="C265" s="4"/>
      <c r="D265" s="4"/>
      <c r="E265" s="4"/>
      <c r="F265" s="4"/>
      <c r="G265" s="4"/>
      <c r="H265" s="4"/>
      <c r="I265" s="4"/>
      <c r="J265" s="4"/>
      <c r="K265" s="4"/>
      <c r="L265" s="4"/>
      <c r="M265" s="4"/>
      <c r="N265" s="4"/>
      <c r="O265" s="4"/>
      <c r="P265" s="6" t="e">
        <f t="shared" si="46"/>
        <v>#NUM!</v>
      </c>
      <c r="Q265">
        <f t="shared" si="47"/>
        <v>4.4571440772998194</v>
      </c>
      <c r="R265">
        <f t="shared" si="48"/>
        <v>4.3039959142873698</v>
      </c>
      <c r="S265">
        <f t="shared" si="49"/>
        <v>3.0749812513364065</v>
      </c>
      <c r="T265">
        <f t="shared" si="50"/>
        <v>6.0630533552055121</v>
      </c>
      <c r="U265">
        <f t="shared" si="51"/>
        <v>2.9532588240809385</v>
      </c>
      <c r="V265" t="e">
        <f t="shared" si="52"/>
        <v>#NUM!</v>
      </c>
      <c r="W265">
        <f t="shared" si="53"/>
        <v>-0.3013800550503874</v>
      </c>
      <c r="X265">
        <f t="shared" si="54"/>
        <v>0.87572117070830979</v>
      </c>
      <c r="Y265">
        <f t="shared" si="55"/>
        <v>1.5500594461508372</v>
      </c>
      <c r="Z265">
        <f t="shared" si="56"/>
        <v>3.724161466735052</v>
      </c>
      <c r="AA265">
        <f t="shared" si="57"/>
        <v>3.3260058694766275</v>
      </c>
      <c r="AB265" t="e">
        <f t="shared" si="58"/>
        <v>#NUM!</v>
      </c>
      <c r="AC265" t="e">
        <f t="shared" si="59"/>
        <v>#NUM!</v>
      </c>
      <c r="AD265" t="e">
        <f t="shared" si="60"/>
        <v>#NUM!</v>
      </c>
    </row>
    <row r="266" spans="2:30" x14ac:dyDescent="0.35">
      <c r="B266" s="4"/>
      <c r="C266" s="4"/>
      <c r="D266" s="4"/>
      <c r="E266" s="4"/>
      <c r="F266" s="4"/>
      <c r="G266" s="4"/>
      <c r="H266" s="4"/>
      <c r="I266" s="4"/>
      <c r="J266" s="4"/>
      <c r="K266" s="4"/>
      <c r="L266" s="4"/>
      <c r="M266" s="4"/>
      <c r="N266" s="4"/>
      <c r="O266" s="4"/>
      <c r="P266" s="6" t="e">
        <f t="shared" si="46"/>
        <v>#NUM!</v>
      </c>
      <c r="Q266">
        <f t="shared" si="47"/>
        <v>4.4571440772998194</v>
      </c>
      <c r="R266">
        <f t="shared" si="48"/>
        <v>4.3039959142873698</v>
      </c>
      <c r="S266">
        <f t="shared" si="49"/>
        <v>3.0749812513364065</v>
      </c>
      <c r="T266">
        <f t="shared" si="50"/>
        <v>6.0630533552055121</v>
      </c>
      <c r="U266">
        <f t="shared" si="51"/>
        <v>2.9532588240809385</v>
      </c>
      <c r="V266" t="e">
        <f t="shared" si="52"/>
        <v>#NUM!</v>
      </c>
      <c r="W266">
        <f t="shared" si="53"/>
        <v>-0.3013800550503874</v>
      </c>
      <c r="X266">
        <f t="shared" si="54"/>
        <v>0.87572117070830979</v>
      </c>
      <c r="Y266">
        <f t="shared" si="55"/>
        <v>1.5500594461508372</v>
      </c>
      <c r="Z266">
        <f t="shared" si="56"/>
        <v>3.724161466735052</v>
      </c>
      <c r="AA266">
        <f t="shared" si="57"/>
        <v>3.3260058694766275</v>
      </c>
      <c r="AB266" t="e">
        <f t="shared" si="58"/>
        <v>#NUM!</v>
      </c>
      <c r="AC266" t="e">
        <f t="shared" si="59"/>
        <v>#NUM!</v>
      </c>
      <c r="AD266" t="e">
        <f t="shared" si="60"/>
        <v>#NUM!</v>
      </c>
    </row>
    <row r="267" spans="2:30" x14ac:dyDescent="0.35">
      <c r="B267" s="4"/>
      <c r="C267" s="4"/>
      <c r="D267" s="4"/>
      <c r="E267" s="4"/>
      <c r="F267" s="4"/>
      <c r="G267" s="4"/>
      <c r="H267" s="4"/>
      <c r="I267" s="4"/>
      <c r="J267" s="4"/>
      <c r="K267" s="4"/>
      <c r="L267" s="4"/>
      <c r="M267" s="4"/>
      <c r="N267" s="4"/>
      <c r="O267" s="4"/>
      <c r="P267" s="6" t="e">
        <f t="shared" si="46"/>
        <v>#NUM!</v>
      </c>
      <c r="Q267">
        <f t="shared" si="47"/>
        <v>4.4571440772998194</v>
      </c>
      <c r="R267">
        <f t="shared" si="48"/>
        <v>4.3039959142873698</v>
      </c>
      <c r="S267">
        <f t="shared" si="49"/>
        <v>3.0749812513364065</v>
      </c>
      <c r="T267">
        <f t="shared" si="50"/>
        <v>6.0630533552055121</v>
      </c>
      <c r="U267">
        <f t="shared" si="51"/>
        <v>2.9532588240809385</v>
      </c>
      <c r="V267" t="e">
        <f t="shared" si="52"/>
        <v>#NUM!</v>
      </c>
      <c r="W267">
        <f t="shared" si="53"/>
        <v>-0.3013800550503874</v>
      </c>
      <c r="X267">
        <f t="shared" si="54"/>
        <v>0.87572117070830979</v>
      </c>
      <c r="Y267">
        <f t="shared" si="55"/>
        <v>1.5500594461508372</v>
      </c>
      <c r="Z267">
        <f t="shared" si="56"/>
        <v>3.724161466735052</v>
      </c>
      <c r="AA267">
        <f t="shared" si="57"/>
        <v>3.3260058694766275</v>
      </c>
      <c r="AB267" t="e">
        <f t="shared" si="58"/>
        <v>#NUM!</v>
      </c>
      <c r="AC267" t="e">
        <f t="shared" si="59"/>
        <v>#NUM!</v>
      </c>
      <c r="AD267" t="e">
        <f t="shared" si="60"/>
        <v>#NUM!</v>
      </c>
    </row>
    <row r="268" spans="2:30" x14ac:dyDescent="0.35">
      <c r="B268" s="4"/>
      <c r="C268" s="4"/>
      <c r="D268" s="4"/>
      <c r="E268" s="4"/>
      <c r="F268" s="4"/>
      <c r="G268" s="4"/>
      <c r="H268" s="4"/>
      <c r="I268" s="4"/>
      <c r="J268" s="4"/>
      <c r="K268" s="4"/>
      <c r="L268" s="4"/>
      <c r="M268" s="4"/>
      <c r="N268" s="4"/>
      <c r="O268" s="4"/>
      <c r="P268" s="6" t="e">
        <f t="shared" si="46"/>
        <v>#NUM!</v>
      </c>
      <c r="Q268">
        <f t="shared" si="47"/>
        <v>4.4571440772998194</v>
      </c>
      <c r="R268">
        <f t="shared" si="48"/>
        <v>4.3039959142873698</v>
      </c>
      <c r="S268">
        <f t="shared" si="49"/>
        <v>3.0749812513364065</v>
      </c>
      <c r="T268">
        <f t="shared" si="50"/>
        <v>6.0630533552055121</v>
      </c>
      <c r="U268">
        <f t="shared" si="51"/>
        <v>2.9532588240809385</v>
      </c>
      <c r="V268" t="e">
        <f t="shared" si="52"/>
        <v>#NUM!</v>
      </c>
      <c r="W268">
        <f t="shared" si="53"/>
        <v>-0.3013800550503874</v>
      </c>
      <c r="X268">
        <f t="shared" si="54"/>
        <v>0.87572117070830979</v>
      </c>
      <c r="Y268">
        <f t="shared" si="55"/>
        <v>1.5500594461508372</v>
      </c>
      <c r="Z268">
        <f t="shared" si="56"/>
        <v>3.724161466735052</v>
      </c>
      <c r="AA268">
        <f t="shared" si="57"/>
        <v>3.3260058694766275</v>
      </c>
      <c r="AB268" t="e">
        <f t="shared" si="58"/>
        <v>#NUM!</v>
      </c>
      <c r="AC268" t="e">
        <f t="shared" si="59"/>
        <v>#NUM!</v>
      </c>
      <c r="AD268" t="e">
        <f t="shared" si="60"/>
        <v>#NUM!</v>
      </c>
    </row>
    <row r="269" spans="2:30" x14ac:dyDescent="0.35">
      <c r="B269" s="4"/>
      <c r="C269" s="4"/>
      <c r="D269" s="4"/>
      <c r="E269" s="4"/>
      <c r="F269" s="4"/>
      <c r="G269" s="4"/>
      <c r="H269" s="4"/>
      <c r="I269" s="4"/>
      <c r="J269" s="4"/>
      <c r="K269" s="4"/>
      <c r="L269" s="4"/>
      <c r="M269" s="4"/>
      <c r="N269" s="4"/>
      <c r="O269" s="4"/>
      <c r="P269" s="6" t="e">
        <f t="shared" si="46"/>
        <v>#NUM!</v>
      </c>
      <c r="Q269">
        <f t="shared" si="47"/>
        <v>4.4571440772998194</v>
      </c>
      <c r="R269">
        <f t="shared" si="48"/>
        <v>4.3039959142873698</v>
      </c>
      <c r="S269">
        <f t="shared" si="49"/>
        <v>3.0749812513364065</v>
      </c>
      <c r="T269">
        <f t="shared" si="50"/>
        <v>6.0630533552055121</v>
      </c>
      <c r="U269">
        <f t="shared" si="51"/>
        <v>2.9532588240809385</v>
      </c>
      <c r="V269" t="e">
        <f t="shared" si="52"/>
        <v>#NUM!</v>
      </c>
      <c r="W269">
        <f t="shared" si="53"/>
        <v>-0.3013800550503874</v>
      </c>
      <c r="X269">
        <f t="shared" si="54"/>
        <v>0.87572117070830979</v>
      </c>
      <c r="Y269">
        <f t="shared" si="55"/>
        <v>1.5500594461508372</v>
      </c>
      <c r="Z269">
        <f t="shared" si="56"/>
        <v>3.724161466735052</v>
      </c>
      <c r="AA269">
        <f t="shared" si="57"/>
        <v>3.3260058694766275</v>
      </c>
      <c r="AB269" t="e">
        <f t="shared" si="58"/>
        <v>#NUM!</v>
      </c>
      <c r="AC269" t="e">
        <f t="shared" si="59"/>
        <v>#NUM!</v>
      </c>
      <c r="AD269" t="e">
        <f t="shared" si="60"/>
        <v>#NUM!</v>
      </c>
    </row>
    <row r="270" spans="2:30" x14ac:dyDescent="0.35">
      <c r="B270" s="4"/>
      <c r="C270" s="4"/>
      <c r="D270" s="4"/>
      <c r="E270" s="4"/>
      <c r="F270" s="4"/>
      <c r="G270" s="4"/>
      <c r="H270" s="4"/>
      <c r="I270" s="4"/>
      <c r="J270" s="4"/>
      <c r="K270" s="4"/>
      <c r="L270" s="4"/>
      <c r="M270" s="4"/>
      <c r="N270" s="4"/>
      <c r="O270" s="4"/>
      <c r="P270" s="6" t="e">
        <f t="shared" si="46"/>
        <v>#NUM!</v>
      </c>
      <c r="Q270">
        <f t="shared" si="47"/>
        <v>4.4571440772998194</v>
      </c>
      <c r="R270">
        <f t="shared" si="48"/>
        <v>4.3039959142873698</v>
      </c>
      <c r="S270">
        <f t="shared" si="49"/>
        <v>3.0749812513364065</v>
      </c>
      <c r="T270">
        <f t="shared" si="50"/>
        <v>6.0630533552055121</v>
      </c>
      <c r="U270">
        <f t="shared" si="51"/>
        <v>2.9532588240809385</v>
      </c>
      <c r="V270" t="e">
        <f t="shared" si="52"/>
        <v>#NUM!</v>
      </c>
      <c r="W270">
        <f t="shared" si="53"/>
        <v>-0.3013800550503874</v>
      </c>
      <c r="X270">
        <f t="shared" si="54"/>
        <v>0.87572117070830979</v>
      </c>
      <c r="Y270">
        <f t="shared" si="55"/>
        <v>1.5500594461508372</v>
      </c>
      <c r="Z270">
        <f t="shared" si="56"/>
        <v>3.724161466735052</v>
      </c>
      <c r="AA270">
        <f t="shared" si="57"/>
        <v>3.3260058694766275</v>
      </c>
      <c r="AB270" t="e">
        <f t="shared" si="58"/>
        <v>#NUM!</v>
      </c>
      <c r="AC270" t="e">
        <f t="shared" si="59"/>
        <v>#NUM!</v>
      </c>
      <c r="AD270" t="e">
        <f t="shared" si="60"/>
        <v>#NUM!</v>
      </c>
    </row>
    <row r="271" spans="2:30" x14ac:dyDescent="0.35">
      <c r="B271" s="4"/>
      <c r="C271" s="4"/>
      <c r="D271" s="4"/>
      <c r="E271" s="4"/>
      <c r="F271" s="4"/>
      <c r="G271" s="4"/>
      <c r="H271" s="4"/>
      <c r="I271" s="4"/>
      <c r="J271" s="4"/>
      <c r="K271" s="4"/>
      <c r="L271" s="4"/>
      <c r="M271" s="4"/>
      <c r="N271" s="4"/>
      <c r="O271" s="4"/>
      <c r="P271" s="6" t="e">
        <f t="shared" si="46"/>
        <v>#NUM!</v>
      </c>
      <c r="Q271">
        <f t="shared" si="47"/>
        <v>4.4571440772998194</v>
      </c>
      <c r="R271">
        <f t="shared" si="48"/>
        <v>4.3039959142873698</v>
      </c>
      <c r="S271">
        <f t="shared" si="49"/>
        <v>3.0749812513364065</v>
      </c>
      <c r="T271">
        <f t="shared" si="50"/>
        <v>6.0630533552055121</v>
      </c>
      <c r="U271">
        <f t="shared" si="51"/>
        <v>2.9532588240809385</v>
      </c>
      <c r="V271" t="e">
        <f t="shared" si="52"/>
        <v>#NUM!</v>
      </c>
      <c r="W271">
        <f t="shared" si="53"/>
        <v>-0.3013800550503874</v>
      </c>
      <c r="X271">
        <f t="shared" si="54"/>
        <v>0.87572117070830979</v>
      </c>
      <c r="Y271">
        <f t="shared" si="55"/>
        <v>1.5500594461508372</v>
      </c>
      <c r="Z271">
        <f t="shared" si="56"/>
        <v>3.724161466735052</v>
      </c>
      <c r="AA271">
        <f t="shared" si="57"/>
        <v>3.3260058694766275</v>
      </c>
      <c r="AB271" t="e">
        <f t="shared" si="58"/>
        <v>#NUM!</v>
      </c>
      <c r="AC271" t="e">
        <f t="shared" si="59"/>
        <v>#NUM!</v>
      </c>
      <c r="AD271" t="e">
        <f t="shared" si="60"/>
        <v>#NUM!</v>
      </c>
    </row>
    <row r="272" spans="2:30" x14ac:dyDescent="0.35">
      <c r="B272" s="4"/>
      <c r="C272" s="4"/>
      <c r="D272" s="4"/>
      <c r="E272" s="4"/>
      <c r="F272" s="4"/>
      <c r="G272" s="4"/>
      <c r="H272" s="4"/>
      <c r="I272" s="4"/>
      <c r="J272" s="4"/>
      <c r="K272" s="4"/>
      <c r="L272" s="4"/>
      <c r="M272" s="4"/>
      <c r="N272" s="4"/>
      <c r="O272" s="4"/>
      <c r="P272" s="6" t="e">
        <f t="shared" si="46"/>
        <v>#NUM!</v>
      </c>
      <c r="Q272">
        <f t="shared" si="47"/>
        <v>4.4571440772998194</v>
      </c>
      <c r="R272">
        <f t="shared" si="48"/>
        <v>4.3039959142873698</v>
      </c>
      <c r="S272">
        <f t="shared" si="49"/>
        <v>3.0749812513364065</v>
      </c>
      <c r="T272">
        <f t="shared" si="50"/>
        <v>6.0630533552055121</v>
      </c>
      <c r="U272">
        <f t="shared" si="51"/>
        <v>2.9532588240809385</v>
      </c>
      <c r="V272" t="e">
        <f t="shared" si="52"/>
        <v>#NUM!</v>
      </c>
      <c r="W272">
        <f t="shared" si="53"/>
        <v>-0.3013800550503874</v>
      </c>
      <c r="X272">
        <f t="shared" si="54"/>
        <v>0.87572117070830979</v>
      </c>
      <c r="Y272">
        <f t="shared" si="55"/>
        <v>1.5500594461508372</v>
      </c>
      <c r="Z272">
        <f t="shared" si="56"/>
        <v>3.724161466735052</v>
      </c>
      <c r="AA272">
        <f t="shared" si="57"/>
        <v>3.3260058694766275</v>
      </c>
      <c r="AB272" t="e">
        <f t="shared" si="58"/>
        <v>#NUM!</v>
      </c>
      <c r="AC272" t="e">
        <f t="shared" si="59"/>
        <v>#NUM!</v>
      </c>
      <c r="AD272" t="e">
        <f t="shared" si="60"/>
        <v>#NUM!</v>
      </c>
    </row>
    <row r="273" spans="2:30" x14ac:dyDescent="0.35">
      <c r="B273" s="4"/>
      <c r="C273" s="4"/>
      <c r="D273" s="4"/>
      <c r="E273" s="4"/>
      <c r="F273" s="4"/>
      <c r="G273" s="4"/>
      <c r="H273" s="4"/>
      <c r="I273" s="4"/>
      <c r="J273" s="4"/>
      <c r="K273" s="4"/>
      <c r="L273" s="4"/>
      <c r="M273" s="4"/>
      <c r="N273" s="4"/>
      <c r="O273" s="4"/>
      <c r="P273" s="6" t="e">
        <f t="shared" si="46"/>
        <v>#NUM!</v>
      </c>
      <c r="Q273">
        <f t="shared" si="47"/>
        <v>4.4571440772998194</v>
      </c>
      <c r="R273">
        <f t="shared" si="48"/>
        <v>4.3039959142873698</v>
      </c>
      <c r="S273">
        <f t="shared" si="49"/>
        <v>3.0749812513364065</v>
      </c>
      <c r="T273">
        <f t="shared" si="50"/>
        <v>6.0630533552055121</v>
      </c>
      <c r="U273">
        <f t="shared" si="51"/>
        <v>2.9532588240809385</v>
      </c>
      <c r="V273" t="e">
        <f t="shared" si="52"/>
        <v>#NUM!</v>
      </c>
      <c r="W273">
        <f t="shared" si="53"/>
        <v>-0.3013800550503874</v>
      </c>
      <c r="X273">
        <f t="shared" si="54"/>
        <v>0.87572117070830979</v>
      </c>
      <c r="Y273">
        <f t="shared" si="55"/>
        <v>1.5500594461508372</v>
      </c>
      <c r="Z273">
        <f t="shared" si="56"/>
        <v>3.724161466735052</v>
      </c>
      <c r="AA273">
        <f t="shared" si="57"/>
        <v>3.3260058694766275</v>
      </c>
      <c r="AB273" t="e">
        <f t="shared" si="58"/>
        <v>#NUM!</v>
      </c>
      <c r="AC273" t="e">
        <f t="shared" si="59"/>
        <v>#NUM!</v>
      </c>
      <c r="AD273" t="e">
        <f t="shared" si="60"/>
        <v>#NUM!</v>
      </c>
    </row>
    <row r="274" spans="2:30" x14ac:dyDescent="0.35">
      <c r="B274" s="4"/>
      <c r="C274" s="4"/>
      <c r="D274" s="4"/>
      <c r="E274" s="4"/>
      <c r="F274" s="4"/>
      <c r="G274" s="4"/>
      <c r="H274" s="4"/>
      <c r="I274" s="4"/>
      <c r="J274" s="4"/>
      <c r="K274" s="4"/>
      <c r="L274" s="4"/>
      <c r="M274" s="4"/>
      <c r="N274" s="4"/>
      <c r="O274" s="4"/>
      <c r="P274" s="6" t="e">
        <f t="shared" si="46"/>
        <v>#NUM!</v>
      </c>
      <c r="Q274">
        <f t="shared" si="47"/>
        <v>4.4571440772998194</v>
      </c>
      <c r="R274">
        <f t="shared" si="48"/>
        <v>4.3039959142873698</v>
      </c>
      <c r="S274">
        <f t="shared" si="49"/>
        <v>3.0749812513364065</v>
      </c>
      <c r="T274">
        <f t="shared" si="50"/>
        <v>6.0630533552055121</v>
      </c>
      <c r="U274">
        <f t="shared" si="51"/>
        <v>2.9532588240809385</v>
      </c>
      <c r="V274" t="e">
        <f t="shared" si="52"/>
        <v>#NUM!</v>
      </c>
      <c r="W274">
        <f t="shared" si="53"/>
        <v>-0.3013800550503874</v>
      </c>
      <c r="X274">
        <f t="shared" si="54"/>
        <v>0.87572117070830979</v>
      </c>
      <c r="Y274">
        <f t="shared" si="55"/>
        <v>1.5500594461508372</v>
      </c>
      <c r="Z274">
        <f t="shared" si="56"/>
        <v>3.724161466735052</v>
      </c>
      <c r="AA274">
        <f t="shared" si="57"/>
        <v>3.3260058694766275</v>
      </c>
      <c r="AB274" t="e">
        <f t="shared" si="58"/>
        <v>#NUM!</v>
      </c>
      <c r="AC274" t="e">
        <f t="shared" si="59"/>
        <v>#NUM!</v>
      </c>
      <c r="AD274" t="e">
        <f t="shared" si="60"/>
        <v>#NUM!</v>
      </c>
    </row>
    <row r="275" spans="2:30" x14ac:dyDescent="0.35">
      <c r="B275" s="4"/>
      <c r="C275" s="4"/>
      <c r="D275" s="4"/>
      <c r="E275" s="4"/>
      <c r="F275" s="4"/>
      <c r="G275" s="4"/>
      <c r="H275" s="4"/>
      <c r="I275" s="4"/>
      <c r="J275" s="4"/>
      <c r="K275" s="4"/>
      <c r="L275" s="4"/>
      <c r="M275" s="4"/>
      <c r="N275" s="4"/>
      <c r="O275" s="4"/>
      <c r="P275" s="6" t="e">
        <f t="shared" si="46"/>
        <v>#NUM!</v>
      </c>
      <c r="Q275">
        <f t="shared" si="47"/>
        <v>4.4571440772998194</v>
      </c>
      <c r="R275">
        <f t="shared" si="48"/>
        <v>4.3039959142873698</v>
      </c>
      <c r="S275">
        <f t="shared" si="49"/>
        <v>3.0749812513364065</v>
      </c>
      <c r="T275">
        <f t="shared" si="50"/>
        <v>6.0630533552055121</v>
      </c>
      <c r="U275">
        <f t="shared" si="51"/>
        <v>2.9532588240809385</v>
      </c>
      <c r="V275" t="e">
        <f t="shared" si="52"/>
        <v>#NUM!</v>
      </c>
      <c r="W275">
        <f t="shared" si="53"/>
        <v>-0.3013800550503874</v>
      </c>
      <c r="X275">
        <f t="shared" si="54"/>
        <v>0.87572117070830979</v>
      </c>
      <c r="Y275">
        <f t="shared" si="55"/>
        <v>1.5500594461508372</v>
      </c>
      <c r="Z275">
        <f t="shared" si="56"/>
        <v>3.724161466735052</v>
      </c>
      <c r="AA275">
        <f t="shared" si="57"/>
        <v>3.3260058694766275</v>
      </c>
      <c r="AB275" t="e">
        <f t="shared" si="58"/>
        <v>#NUM!</v>
      </c>
      <c r="AC275" t="e">
        <f t="shared" si="59"/>
        <v>#NUM!</v>
      </c>
      <c r="AD275" t="e">
        <f t="shared" si="60"/>
        <v>#NUM!</v>
      </c>
    </row>
    <row r="276" spans="2:30" x14ac:dyDescent="0.35">
      <c r="B276" s="4"/>
      <c r="C276" s="4"/>
      <c r="D276" s="4"/>
      <c r="E276" s="4"/>
      <c r="F276" s="4"/>
      <c r="G276" s="4"/>
      <c r="H276" s="4"/>
      <c r="I276" s="4"/>
      <c r="J276" s="4"/>
      <c r="K276" s="4"/>
      <c r="L276" s="4"/>
      <c r="M276" s="4"/>
      <c r="N276" s="4"/>
      <c r="O276" s="4"/>
      <c r="P276" s="6" t="e">
        <f t="shared" si="46"/>
        <v>#NUM!</v>
      </c>
      <c r="Q276">
        <f t="shared" si="47"/>
        <v>4.4571440772998194</v>
      </c>
      <c r="R276">
        <f t="shared" si="48"/>
        <v>4.3039959142873698</v>
      </c>
      <c r="S276">
        <f t="shared" si="49"/>
        <v>3.0749812513364065</v>
      </c>
      <c r="T276">
        <f t="shared" si="50"/>
        <v>6.0630533552055121</v>
      </c>
      <c r="U276">
        <f t="shared" si="51"/>
        <v>2.9532588240809385</v>
      </c>
      <c r="V276" t="e">
        <f t="shared" si="52"/>
        <v>#NUM!</v>
      </c>
      <c r="W276">
        <f t="shared" si="53"/>
        <v>-0.3013800550503874</v>
      </c>
      <c r="X276">
        <f t="shared" si="54"/>
        <v>0.87572117070830979</v>
      </c>
      <c r="Y276">
        <f t="shared" si="55"/>
        <v>1.5500594461508372</v>
      </c>
      <c r="Z276">
        <f t="shared" si="56"/>
        <v>3.724161466735052</v>
      </c>
      <c r="AA276">
        <f t="shared" si="57"/>
        <v>3.3260058694766275</v>
      </c>
      <c r="AB276" t="e">
        <f t="shared" si="58"/>
        <v>#NUM!</v>
      </c>
      <c r="AC276" t="e">
        <f t="shared" si="59"/>
        <v>#NUM!</v>
      </c>
      <c r="AD276" t="e">
        <f t="shared" si="60"/>
        <v>#NUM!</v>
      </c>
    </row>
    <row r="277" spans="2:30" x14ac:dyDescent="0.35">
      <c r="B277" s="4"/>
      <c r="C277" s="4"/>
      <c r="D277" s="4"/>
      <c r="E277" s="4"/>
      <c r="F277" s="4"/>
      <c r="G277" s="4"/>
      <c r="H277" s="4"/>
      <c r="I277" s="4"/>
      <c r="J277" s="4"/>
      <c r="K277" s="4"/>
      <c r="L277" s="4"/>
      <c r="M277" s="4"/>
      <c r="N277" s="4"/>
      <c r="O277" s="4"/>
      <c r="P277" s="6" t="e">
        <f t="shared" si="46"/>
        <v>#NUM!</v>
      </c>
      <c r="Q277">
        <f t="shared" si="47"/>
        <v>4.4571440772998194</v>
      </c>
      <c r="R277">
        <f t="shared" si="48"/>
        <v>4.3039959142873698</v>
      </c>
      <c r="S277">
        <f t="shared" si="49"/>
        <v>3.0749812513364065</v>
      </c>
      <c r="T277">
        <f t="shared" si="50"/>
        <v>6.0630533552055121</v>
      </c>
      <c r="U277">
        <f t="shared" si="51"/>
        <v>2.9532588240809385</v>
      </c>
      <c r="V277" t="e">
        <f t="shared" si="52"/>
        <v>#NUM!</v>
      </c>
      <c r="W277">
        <f t="shared" si="53"/>
        <v>-0.3013800550503874</v>
      </c>
      <c r="X277">
        <f t="shared" si="54"/>
        <v>0.87572117070830979</v>
      </c>
      <c r="Y277">
        <f t="shared" si="55"/>
        <v>1.5500594461508372</v>
      </c>
      <c r="Z277">
        <f t="shared" si="56"/>
        <v>3.724161466735052</v>
      </c>
      <c r="AA277">
        <f t="shared" si="57"/>
        <v>3.3260058694766275</v>
      </c>
      <c r="AB277" t="e">
        <f t="shared" si="58"/>
        <v>#NUM!</v>
      </c>
      <c r="AC277" t="e">
        <f t="shared" si="59"/>
        <v>#NUM!</v>
      </c>
      <c r="AD277" t="e">
        <f t="shared" si="60"/>
        <v>#NUM!</v>
      </c>
    </row>
    <row r="278" spans="2:30" x14ac:dyDescent="0.35">
      <c r="B278" s="4"/>
      <c r="C278" s="4"/>
      <c r="D278" s="4"/>
      <c r="E278" s="4"/>
      <c r="F278" s="4"/>
      <c r="G278" s="4"/>
      <c r="H278" s="4"/>
      <c r="I278" s="4"/>
      <c r="J278" s="4"/>
      <c r="K278" s="4"/>
      <c r="L278" s="4"/>
      <c r="M278" s="4"/>
      <c r="N278" s="4"/>
      <c r="O278" s="4"/>
      <c r="P278" s="6" t="e">
        <f t="shared" si="46"/>
        <v>#NUM!</v>
      </c>
      <c r="Q278">
        <f t="shared" si="47"/>
        <v>4.4571440772998194</v>
      </c>
      <c r="R278">
        <f t="shared" si="48"/>
        <v>4.3039959142873698</v>
      </c>
      <c r="S278">
        <f t="shared" si="49"/>
        <v>3.0749812513364065</v>
      </c>
      <c r="T278">
        <f t="shared" si="50"/>
        <v>6.0630533552055121</v>
      </c>
      <c r="U278">
        <f t="shared" si="51"/>
        <v>2.9532588240809385</v>
      </c>
      <c r="V278" t="e">
        <f t="shared" si="52"/>
        <v>#NUM!</v>
      </c>
      <c r="W278">
        <f t="shared" si="53"/>
        <v>-0.3013800550503874</v>
      </c>
      <c r="X278">
        <f t="shared" si="54"/>
        <v>0.87572117070830979</v>
      </c>
      <c r="Y278">
        <f t="shared" si="55"/>
        <v>1.5500594461508372</v>
      </c>
      <c r="Z278">
        <f t="shared" si="56"/>
        <v>3.724161466735052</v>
      </c>
      <c r="AA278">
        <f t="shared" si="57"/>
        <v>3.3260058694766275</v>
      </c>
      <c r="AB278" t="e">
        <f t="shared" si="58"/>
        <v>#NUM!</v>
      </c>
      <c r="AC278" t="e">
        <f t="shared" si="59"/>
        <v>#NUM!</v>
      </c>
      <c r="AD278" t="e">
        <f t="shared" si="60"/>
        <v>#NUM!</v>
      </c>
    </row>
    <row r="279" spans="2:30" x14ac:dyDescent="0.35">
      <c r="B279" s="4"/>
      <c r="C279" s="4"/>
      <c r="D279" s="4"/>
      <c r="E279" s="4"/>
      <c r="F279" s="4"/>
      <c r="G279" s="4"/>
      <c r="H279" s="4"/>
      <c r="I279" s="4"/>
      <c r="J279" s="4"/>
      <c r="K279" s="4"/>
      <c r="L279" s="4"/>
      <c r="M279" s="4"/>
      <c r="N279" s="4"/>
      <c r="O279" s="4"/>
      <c r="P279" s="6" t="e">
        <f t="shared" ref="P279:P342" si="61">SUM(Q279:AD279)</f>
        <v>#NUM!</v>
      </c>
      <c r="Q279">
        <f t="shared" ref="Q279:Q342" si="62">$F$2*(IF($C$2=0,B279,LN(B279))-$D$2)/$E$2</f>
        <v>4.4571440772998194</v>
      </c>
      <c r="R279">
        <f t="shared" ref="R279:R342" si="63">$F$3*(IF($C$3=0,C279,LN(C279))-$D$3)/$E$3</f>
        <v>4.3039959142873698</v>
      </c>
      <c r="S279">
        <f t="shared" ref="S279:S342" si="64">$F$4*(IF($C$4=0,D279,LN(D279))-$D$4)/$E$4</f>
        <v>3.0749812513364065</v>
      </c>
      <c r="T279">
        <f t="shared" ref="T279:T342" si="65">$F$5*(IF($C$5=0,E279,LN(E279))-$D$5)/$E$5</f>
        <v>6.0630533552055121</v>
      </c>
      <c r="U279">
        <f t="shared" ref="U279:U342" si="66">$F$6*(IF($C$6=0,F279,LN(F279))-$D$6)/$E$6</f>
        <v>2.9532588240809385</v>
      </c>
      <c r="V279" t="e">
        <f t="shared" ref="V279:V342" si="67">$F$7*(IF($C$7=0,G279,LN(G279))-$D$7)/$E$7</f>
        <v>#NUM!</v>
      </c>
      <c r="W279">
        <f t="shared" ref="W279:W342" si="68">$F$8*(IF($C$8=0,H279,LN(H279))-$D$8)/$E$8</f>
        <v>-0.3013800550503874</v>
      </c>
      <c r="X279">
        <f t="shared" ref="X279:X342" si="69">$F$9*(IF($C$9=0,I279,LN(I279))-$D$9)/$E$9</f>
        <v>0.87572117070830979</v>
      </c>
      <c r="Y279">
        <f t="shared" ref="Y279:Y342" si="70">$F$10*(IF($C$10=0,J279,LN(J279))-$D$10)/$E$10</f>
        <v>1.5500594461508372</v>
      </c>
      <c r="Z279">
        <f t="shared" ref="Z279:Z342" si="71">$F$11*(IF($C$11=0,K279,LN(K279))-$D$11)/$E$11</f>
        <v>3.724161466735052</v>
      </c>
      <c r="AA279">
        <f t="shared" ref="AA279:AA342" si="72">$F$12*(IF($C$12=0,L279,LN(L279))-$D$12)/$E$12</f>
        <v>3.3260058694766275</v>
      </c>
      <c r="AB279" t="e">
        <f t="shared" ref="AB279:AB342" si="73">$F$13*(IF($C$13=0,M279,LN(M279))-$D$13)/$E$13</f>
        <v>#NUM!</v>
      </c>
      <c r="AC279" t="e">
        <f t="shared" ref="AC279:AC342" si="74">$F$14*(IF($C$14=0,N279,LN(N279))-$D$14)/$E$14</f>
        <v>#NUM!</v>
      </c>
      <c r="AD279" t="e">
        <f t="shared" ref="AD279:AD342" si="75">$F$15*(IF($C$15=0,O279,LN(O279))-$D$15)/$E$15</f>
        <v>#NUM!</v>
      </c>
    </row>
    <row r="280" spans="2:30" x14ac:dyDescent="0.35">
      <c r="B280" s="4"/>
      <c r="C280" s="4"/>
      <c r="D280" s="4"/>
      <c r="E280" s="4"/>
      <c r="F280" s="4"/>
      <c r="G280" s="4"/>
      <c r="H280" s="4"/>
      <c r="I280" s="4"/>
      <c r="J280" s="4"/>
      <c r="K280" s="4"/>
      <c r="L280" s="4"/>
      <c r="M280" s="4"/>
      <c r="N280" s="4"/>
      <c r="O280" s="4"/>
      <c r="P280" s="6" t="e">
        <f t="shared" si="61"/>
        <v>#NUM!</v>
      </c>
      <c r="Q280">
        <f t="shared" si="62"/>
        <v>4.4571440772998194</v>
      </c>
      <c r="R280">
        <f t="shared" si="63"/>
        <v>4.3039959142873698</v>
      </c>
      <c r="S280">
        <f t="shared" si="64"/>
        <v>3.0749812513364065</v>
      </c>
      <c r="T280">
        <f t="shared" si="65"/>
        <v>6.0630533552055121</v>
      </c>
      <c r="U280">
        <f t="shared" si="66"/>
        <v>2.9532588240809385</v>
      </c>
      <c r="V280" t="e">
        <f t="shared" si="67"/>
        <v>#NUM!</v>
      </c>
      <c r="W280">
        <f t="shared" si="68"/>
        <v>-0.3013800550503874</v>
      </c>
      <c r="X280">
        <f t="shared" si="69"/>
        <v>0.87572117070830979</v>
      </c>
      <c r="Y280">
        <f t="shared" si="70"/>
        <v>1.5500594461508372</v>
      </c>
      <c r="Z280">
        <f t="shared" si="71"/>
        <v>3.724161466735052</v>
      </c>
      <c r="AA280">
        <f t="shared" si="72"/>
        <v>3.3260058694766275</v>
      </c>
      <c r="AB280" t="e">
        <f t="shared" si="73"/>
        <v>#NUM!</v>
      </c>
      <c r="AC280" t="e">
        <f t="shared" si="74"/>
        <v>#NUM!</v>
      </c>
      <c r="AD280" t="e">
        <f t="shared" si="75"/>
        <v>#NUM!</v>
      </c>
    </row>
    <row r="281" spans="2:30" x14ac:dyDescent="0.35">
      <c r="B281" s="4"/>
      <c r="C281" s="4"/>
      <c r="D281" s="4"/>
      <c r="E281" s="4"/>
      <c r="F281" s="4"/>
      <c r="G281" s="4"/>
      <c r="H281" s="4"/>
      <c r="I281" s="4"/>
      <c r="J281" s="4"/>
      <c r="K281" s="4"/>
      <c r="L281" s="4"/>
      <c r="M281" s="4"/>
      <c r="N281" s="4"/>
      <c r="O281" s="4"/>
      <c r="P281" s="6" t="e">
        <f t="shared" si="61"/>
        <v>#NUM!</v>
      </c>
      <c r="Q281">
        <f t="shared" si="62"/>
        <v>4.4571440772998194</v>
      </c>
      <c r="R281">
        <f t="shared" si="63"/>
        <v>4.3039959142873698</v>
      </c>
      <c r="S281">
        <f t="shared" si="64"/>
        <v>3.0749812513364065</v>
      </c>
      <c r="T281">
        <f t="shared" si="65"/>
        <v>6.0630533552055121</v>
      </c>
      <c r="U281">
        <f t="shared" si="66"/>
        <v>2.9532588240809385</v>
      </c>
      <c r="V281" t="e">
        <f t="shared" si="67"/>
        <v>#NUM!</v>
      </c>
      <c r="W281">
        <f t="shared" si="68"/>
        <v>-0.3013800550503874</v>
      </c>
      <c r="X281">
        <f t="shared" si="69"/>
        <v>0.87572117070830979</v>
      </c>
      <c r="Y281">
        <f t="shared" si="70"/>
        <v>1.5500594461508372</v>
      </c>
      <c r="Z281">
        <f t="shared" si="71"/>
        <v>3.724161466735052</v>
      </c>
      <c r="AA281">
        <f t="shared" si="72"/>
        <v>3.3260058694766275</v>
      </c>
      <c r="AB281" t="e">
        <f t="shared" si="73"/>
        <v>#NUM!</v>
      </c>
      <c r="AC281" t="e">
        <f t="shared" si="74"/>
        <v>#NUM!</v>
      </c>
      <c r="AD281" t="e">
        <f t="shared" si="75"/>
        <v>#NUM!</v>
      </c>
    </row>
    <row r="282" spans="2:30" x14ac:dyDescent="0.35">
      <c r="B282" s="4"/>
      <c r="C282" s="4"/>
      <c r="D282" s="4"/>
      <c r="E282" s="4"/>
      <c r="F282" s="4"/>
      <c r="G282" s="4"/>
      <c r="H282" s="4"/>
      <c r="I282" s="4"/>
      <c r="J282" s="4"/>
      <c r="K282" s="4"/>
      <c r="L282" s="4"/>
      <c r="M282" s="4"/>
      <c r="N282" s="4"/>
      <c r="O282" s="4"/>
      <c r="P282" s="6" t="e">
        <f t="shared" si="61"/>
        <v>#NUM!</v>
      </c>
      <c r="Q282">
        <f t="shared" si="62"/>
        <v>4.4571440772998194</v>
      </c>
      <c r="R282">
        <f t="shared" si="63"/>
        <v>4.3039959142873698</v>
      </c>
      <c r="S282">
        <f t="shared" si="64"/>
        <v>3.0749812513364065</v>
      </c>
      <c r="T282">
        <f t="shared" si="65"/>
        <v>6.0630533552055121</v>
      </c>
      <c r="U282">
        <f t="shared" si="66"/>
        <v>2.9532588240809385</v>
      </c>
      <c r="V282" t="e">
        <f t="shared" si="67"/>
        <v>#NUM!</v>
      </c>
      <c r="W282">
        <f t="shared" si="68"/>
        <v>-0.3013800550503874</v>
      </c>
      <c r="X282">
        <f t="shared" si="69"/>
        <v>0.87572117070830979</v>
      </c>
      <c r="Y282">
        <f t="shared" si="70"/>
        <v>1.5500594461508372</v>
      </c>
      <c r="Z282">
        <f t="shared" si="71"/>
        <v>3.724161466735052</v>
      </c>
      <c r="AA282">
        <f t="shared" si="72"/>
        <v>3.3260058694766275</v>
      </c>
      <c r="AB282" t="e">
        <f t="shared" si="73"/>
        <v>#NUM!</v>
      </c>
      <c r="AC282" t="e">
        <f t="shared" si="74"/>
        <v>#NUM!</v>
      </c>
      <c r="AD282" t="e">
        <f t="shared" si="75"/>
        <v>#NUM!</v>
      </c>
    </row>
    <row r="283" spans="2:30" x14ac:dyDescent="0.35">
      <c r="B283" s="4"/>
      <c r="C283" s="4"/>
      <c r="D283" s="4"/>
      <c r="E283" s="4"/>
      <c r="F283" s="4"/>
      <c r="G283" s="4"/>
      <c r="H283" s="4"/>
      <c r="I283" s="4"/>
      <c r="J283" s="4"/>
      <c r="K283" s="4"/>
      <c r="L283" s="4"/>
      <c r="M283" s="4"/>
      <c r="N283" s="4"/>
      <c r="O283" s="4"/>
      <c r="P283" s="6" t="e">
        <f t="shared" si="61"/>
        <v>#NUM!</v>
      </c>
      <c r="Q283">
        <f t="shared" si="62"/>
        <v>4.4571440772998194</v>
      </c>
      <c r="R283">
        <f t="shared" si="63"/>
        <v>4.3039959142873698</v>
      </c>
      <c r="S283">
        <f t="shared" si="64"/>
        <v>3.0749812513364065</v>
      </c>
      <c r="T283">
        <f t="shared" si="65"/>
        <v>6.0630533552055121</v>
      </c>
      <c r="U283">
        <f t="shared" si="66"/>
        <v>2.9532588240809385</v>
      </c>
      <c r="V283" t="e">
        <f t="shared" si="67"/>
        <v>#NUM!</v>
      </c>
      <c r="W283">
        <f t="shared" si="68"/>
        <v>-0.3013800550503874</v>
      </c>
      <c r="X283">
        <f t="shared" si="69"/>
        <v>0.87572117070830979</v>
      </c>
      <c r="Y283">
        <f t="shared" si="70"/>
        <v>1.5500594461508372</v>
      </c>
      <c r="Z283">
        <f t="shared" si="71"/>
        <v>3.724161466735052</v>
      </c>
      <c r="AA283">
        <f t="shared" si="72"/>
        <v>3.3260058694766275</v>
      </c>
      <c r="AB283" t="e">
        <f t="shared" si="73"/>
        <v>#NUM!</v>
      </c>
      <c r="AC283" t="e">
        <f t="shared" si="74"/>
        <v>#NUM!</v>
      </c>
      <c r="AD283" t="e">
        <f t="shared" si="75"/>
        <v>#NUM!</v>
      </c>
    </row>
    <row r="284" spans="2:30" x14ac:dyDescent="0.35">
      <c r="B284" s="4"/>
      <c r="C284" s="4"/>
      <c r="D284" s="4"/>
      <c r="E284" s="4"/>
      <c r="F284" s="4"/>
      <c r="G284" s="4"/>
      <c r="H284" s="4"/>
      <c r="I284" s="4"/>
      <c r="J284" s="4"/>
      <c r="K284" s="4"/>
      <c r="L284" s="4"/>
      <c r="M284" s="4"/>
      <c r="N284" s="4"/>
      <c r="O284" s="4"/>
      <c r="P284" s="6" t="e">
        <f t="shared" si="61"/>
        <v>#NUM!</v>
      </c>
      <c r="Q284">
        <f t="shared" si="62"/>
        <v>4.4571440772998194</v>
      </c>
      <c r="R284">
        <f t="shared" si="63"/>
        <v>4.3039959142873698</v>
      </c>
      <c r="S284">
        <f t="shared" si="64"/>
        <v>3.0749812513364065</v>
      </c>
      <c r="T284">
        <f t="shared" si="65"/>
        <v>6.0630533552055121</v>
      </c>
      <c r="U284">
        <f t="shared" si="66"/>
        <v>2.9532588240809385</v>
      </c>
      <c r="V284" t="e">
        <f t="shared" si="67"/>
        <v>#NUM!</v>
      </c>
      <c r="W284">
        <f t="shared" si="68"/>
        <v>-0.3013800550503874</v>
      </c>
      <c r="X284">
        <f t="shared" si="69"/>
        <v>0.87572117070830979</v>
      </c>
      <c r="Y284">
        <f t="shared" si="70"/>
        <v>1.5500594461508372</v>
      </c>
      <c r="Z284">
        <f t="shared" si="71"/>
        <v>3.724161466735052</v>
      </c>
      <c r="AA284">
        <f t="shared" si="72"/>
        <v>3.3260058694766275</v>
      </c>
      <c r="AB284" t="e">
        <f t="shared" si="73"/>
        <v>#NUM!</v>
      </c>
      <c r="AC284" t="e">
        <f t="shared" si="74"/>
        <v>#NUM!</v>
      </c>
      <c r="AD284" t="e">
        <f t="shared" si="75"/>
        <v>#NUM!</v>
      </c>
    </row>
    <row r="285" spans="2:30" x14ac:dyDescent="0.35">
      <c r="B285" s="4"/>
      <c r="C285" s="4"/>
      <c r="D285" s="4"/>
      <c r="E285" s="4"/>
      <c r="F285" s="4"/>
      <c r="G285" s="4"/>
      <c r="H285" s="4"/>
      <c r="I285" s="4"/>
      <c r="J285" s="4"/>
      <c r="K285" s="4"/>
      <c r="L285" s="4"/>
      <c r="M285" s="4"/>
      <c r="N285" s="4"/>
      <c r="O285" s="4"/>
      <c r="P285" s="6" t="e">
        <f t="shared" si="61"/>
        <v>#NUM!</v>
      </c>
      <c r="Q285">
        <f t="shared" si="62"/>
        <v>4.4571440772998194</v>
      </c>
      <c r="R285">
        <f t="shared" si="63"/>
        <v>4.3039959142873698</v>
      </c>
      <c r="S285">
        <f t="shared" si="64"/>
        <v>3.0749812513364065</v>
      </c>
      <c r="T285">
        <f t="shared" si="65"/>
        <v>6.0630533552055121</v>
      </c>
      <c r="U285">
        <f t="shared" si="66"/>
        <v>2.9532588240809385</v>
      </c>
      <c r="V285" t="e">
        <f t="shared" si="67"/>
        <v>#NUM!</v>
      </c>
      <c r="W285">
        <f t="shared" si="68"/>
        <v>-0.3013800550503874</v>
      </c>
      <c r="X285">
        <f t="shared" si="69"/>
        <v>0.87572117070830979</v>
      </c>
      <c r="Y285">
        <f t="shared" si="70"/>
        <v>1.5500594461508372</v>
      </c>
      <c r="Z285">
        <f t="shared" si="71"/>
        <v>3.724161466735052</v>
      </c>
      <c r="AA285">
        <f t="shared" si="72"/>
        <v>3.3260058694766275</v>
      </c>
      <c r="AB285" t="e">
        <f t="shared" si="73"/>
        <v>#NUM!</v>
      </c>
      <c r="AC285" t="e">
        <f t="shared" si="74"/>
        <v>#NUM!</v>
      </c>
      <c r="AD285" t="e">
        <f t="shared" si="75"/>
        <v>#NUM!</v>
      </c>
    </row>
    <row r="286" spans="2:30" x14ac:dyDescent="0.35">
      <c r="B286" s="4"/>
      <c r="C286" s="4"/>
      <c r="D286" s="4"/>
      <c r="E286" s="4"/>
      <c r="F286" s="4"/>
      <c r="G286" s="4"/>
      <c r="H286" s="4"/>
      <c r="I286" s="4"/>
      <c r="J286" s="4"/>
      <c r="K286" s="4"/>
      <c r="L286" s="4"/>
      <c r="M286" s="4"/>
      <c r="N286" s="4"/>
      <c r="O286" s="4"/>
      <c r="P286" s="6" t="e">
        <f t="shared" si="61"/>
        <v>#NUM!</v>
      </c>
      <c r="Q286">
        <f t="shared" si="62"/>
        <v>4.4571440772998194</v>
      </c>
      <c r="R286">
        <f t="shared" si="63"/>
        <v>4.3039959142873698</v>
      </c>
      <c r="S286">
        <f t="shared" si="64"/>
        <v>3.0749812513364065</v>
      </c>
      <c r="T286">
        <f t="shared" si="65"/>
        <v>6.0630533552055121</v>
      </c>
      <c r="U286">
        <f t="shared" si="66"/>
        <v>2.9532588240809385</v>
      </c>
      <c r="V286" t="e">
        <f t="shared" si="67"/>
        <v>#NUM!</v>
      </c>
      <c r="W286">
        <f t="shared" si="68"/>
        <v>-0.3013800550503874</v>
      </c>
      <c r="X286">
        <f t="shared" si="69"/>
        <v>0.87572117070830979</v>
      </c>
      <c r="Y286">
        <f t="shared" si="70"/>
        <v>1.5500594461508372</v>
      </c>
      <c r="Z286">
        <f t="shared" si="71"/>
        <v>3.724161466735052</v>
      </c>
      <c r="AA286">
        <f t="shared" si="72"/>
        <v>3.3260058694766275</v>
      </c>
      <c r="AB286" t="e">
        <f t="shared" si="73"/>
        <v>#NUM!</v>
      </c>
      <c r="AC286" t="e">
        <f t="shared" si="74"/>
        <v>#NUM!</v>
      </c>
      <c r="AD286" t="e">
        <f t="shared" si="75"/>
        <v>#NUM!</v>
      </c>
    </row>
    <row r="287" spans="2:30" x14ac:dyDescent="0.35">
      <c r="B287" s="4"/>
      <c r="C287" s="4"/>
      <c r="D287" s="4"/>
      <c r="E287" s="4"/>
      <c r="F287" s="4"/>
      <c r="G287" s="4"/>
      <c r="H287" s="4"/>
      <c r="I287" s="4"/>
      <c r="J287" s="4"/>
      <c r="K287" s="4"/>
      <c r="L287" s="4"/>
      <c r="M287" s="4"/>
      <c r="N287" s="4"/>
      <c r="O287" s="4"/>
      <c r="P287" s="6" t="e">
        <f t="shared" si="61"/>
        <v>#NUM!</v>
      </c>
      <c r="Q287">
        <f t="shared" si="62"/>
        <v>4.4571440772998194</v>
      </c>
      <c r="R287">
        <f t="shared" si="63"/>
        <v>4.3039959142873698</v>
      </c>
      <c r="S287">
        <f t="shared" si="64"/>
        <v>3.0749812513364065</v>
      </c>
      <c r="T287">
        <f t="shared" si="65"/>
        <v>6.0630533552055121</v>
      </c>
      <c r="U287">
        <f t="shared" si="66"/>
        <v>2.9532588240809385</v>
      </c>
      <c r="V287" t="e">
        <f t="shared" si="67"/>
        <v>#NUM!</v>
      </c>
      <c r="W287">
        <f t="shared" si="68"/>
        <v>-0.3013800550503874</v>
      </c>
      <c r="X287">
        <f t="shared" si="69"/>
        <v>0.87572117070830979</v>
      </c>
      <c r="Y287">
        <f t="shared" si="70"/>
        <v>1.5500594461508372</v>
      </c>
      <c r="Z287">
        <f t="shared" si="71"/>
        <v>3.724161466735052</v>
      </c>
      <c r="AA287">
        <f t="shared" si="72"/>
        <v>3.3260058694766275</v>
      </c>
      <c r="AB287" t="e">
        <f t="shared" si="73"/>
        <v>#NUM!</v>
      </c>
      <c r="AC287" t="e">
        <f t="shared" si="74"/>
        <v>#NUM!</v>
      </c>
      <c r="AD287" t="e">
        <f t="shared" si="75"/>
        <v>#NUM!</v>
      </c>
    </row>
    <row r="288" spans="2:30" x14ac:dyDescent="0.35">
      <c r="B288" s="4"/>
      <c r="C288" s="4"/>
      <c r="D288" s="4"/>
      <c r="E288" s="4"/>
      <c r="F288" s="4"/>
      <c r="G288" s="4"/>
      <c r="H288" s="4"/>
      <c r="I288" s="4"/>
      <c r="J288" s="4"/>
      <c r="K288" s="4"/>
      <c r="L288" s="4"/>
      <c r="M288" s="4"/>
      <c r="N288" s="4"/>
      <c r="O288" s="4"/>
      <c r="P288" s="6" t="e">
        <f t="shared" si="61"/>
        <v>#NUM!</v>
      </c>
      <c r="Q288">
        <f t="shared" si="62"/>
        <v>4.4571440772998194</v>
      </c>
      <c r="R288">
        <f t="shared" si="63"/>
        <v>4.3039959142873698</v>
      </c>
      <c r="S288">
        <f t="shared" si="64"/>
        <v>3.0749812513364065</v>
      </c>
      <c r="T288">
        <f t="shared" si="65"/>
        <v>6.0630533552055121</v>
      </c>
      <c r="U288">
        <f t="shared" si="66"/>
        <v>2.9532588240809385</v>
      </c>
      <c r="V288" t="e">
        <f t="shared" si="67"/>
        <v>#NUM!</v>
      </c>
      <c r="W288">
        <f t="shared" si="68"/>
        <v>-0.3013800550503874</v>
      </c>
      <c r="X288">
        <f t="shared" si="69"/>
        <v>0.87572117070830979</v>
      </c>
      <c r="Y288">
        <f t="shared" si="70"/>
        <v>1.5500594461508372</v>
      </c>
      <c r="Z288">
        <f t="shared" si="71"/>
        <v>3.724161466735052</v>
      </c>
      <c r="AA288">
        <f t="shared" si="72"/>
        <v>3.3260058694766275</v>
      </c>
      <c r="AB288" t="e">
        <f t="shared" si="73"/>
        <v>#NUM!</v>
      </c>
      <c r="AC288" t="e">
        <f t="shared" si="74"/>
        <v>#NUM!</v>
      </c>
      <c r="AD288" t="e">
        <f t="shared" si="75"/>
        <v>#NUM!</v>
      </c>
    </row>
    <row r="289" spans="2:30" x14ac:dyDescent="0.35">
      <c r="B289" s="4"/>
      <c r="C289" s="4"/>
      <c r="D289" s="4"/>
      <c r="E289" s="4"/>
      <c r="F289" s="4"/>
      <c r="G289" s="4"/>
      <c r="H289" s="4"/>
      <c r="I289" s="4"/>
      <c r="J289" s="4"/>
      <c r="K289" s="4"/>
      <c r="L289" s="4"/>
      <c r="M289" s="4"/>
      <c r="N289" s="4"/>
      <c r="O289" s="4"/>
      <c r="P289" s="6" t="e">
        <f t="shared" si="61"/>
        <v>#NUM!</v>
      </c>
      <c r="Q289">
        <f t="shared" si="62"/>
        <v>4.4571440772998194</v>
      </c>
      <c r="R289">
        <f t="shared" si="63"/>
        <v>4.3039959142873698</v>
      </c>
      <c r="S289">
        <f t="shared" si="64"/>
        <v>3.0749812513364065</v>
      </c>
      <c r="T289">
        <f t="shared" si="65"/>
        <v>6.0630533552055121</v>
      </c>
      <c r="U289">
        <f t="shared" si="66"/>
        <v>2.9532588240809385</v>
      </c>
      <c r="V289" t="e">
        <f t="shared" si="67"/>
        <v>#NUM!</v>
      </c>
      <c r="W289">
        <f t="shared" si="68"/>
        <v>-0.3013800550503874</v>
      </c>
      <c r="X289">
        <f t="shared" si="69"/>
        <v>0.87572117070830979</v>
      </c>
      <c r="Y289">
        <f t="shared" si="70"/>
        <v>1.5500594461508372</v>
      </c>
      <c r="Z289">
        <f t="shared" si="71"/>
        <v>3.724161466735052</v>
      </c>
      <c r="AA289">
        <f t="shared" si="72"/>
        <v>3.3260058694766275</v>
      </c>
      <c r="AB289" t="e">
        <f t="shared" si="73"/>
        <v>#NUM!</v>
      </c>
      <c r="AC289" t="e">
        <f t="shared" si="74"/>
        <v>#NUM!</v>
      </c>
      <c r="AD289" t="e">
        <f t="shared" si="75"/>
        <v>#NUM!</v>
      </c>
    </row>
    <row r="290" spans="2:30" x14ac:dyDescent="0.35">
      <c r="B290" s="4"/>
      <c r="C290" s="4"/>
      <c r="D290" s="4"/>
      <c r="E290" s="4"/>
      <c r="F290" s="4"/>
      <c r="G290" s="4"/>
      <c r="H290" s="4"/>
      <c r="I290" s="4"/>
      <c r="J290" s="4"/>
      <c r="K290" s="4"/>
      <c r="L290" s="4"/>
      <c r="M290" s="4"/>
      <c r="N290" s="4"/>
      <c r="O290" s="4"/>
      <c r="P290" s="6" t="e">
        <f t="shared" si="61"/>
        <v>#NUM!</v>
      </c>
      <c r="Q290">
        <f t="shared" si="62"/>
        <v>4.4571440772998194</v>
      </c>
      <c r="R290">
        <f t="shared" si="63"/>
        <v>4.3039959142873698</v>
      </c>
      <c r="S290">
        <f t="shared" si="64"/>
        <v>3.0749812513364065</v>
      </c>
      <c r="T290">
        <f t="shared" si="65"/>
        <v>6.0630533552055121</v>
      </c>
      <c r="U290">
        <f t="shared" si="66"/>
        <v>2.9532588240809385</v>
      </c>
      <c r="V290" t="e">
        <f t="shared" si="67"/>
        <v>#NUM!</v>
      </c>
      <c r="W290">
        <f t="shared" si="68"/>
        <v>-0.3013800550503874</v>
      </c>
      <c r="X290">
        <f t="shared" si="69"/>
        <v>0.87572117070830979</v>
      </c>
      <c r="Y290">
        <f t="shared" si="70"/>
        <v>1.5500594461508372</v>
      </c>
      <c r="Z290">
        <f t="shared" si="71"/>
        <v>3.724161466735052</v>
      </c>
      <c r="AA290">
        <f t="shared" si="72"/>
        <v>3.3260058694766275</v>
      </c>
      <c r="AB290" t="e">
        <f t="shared" si="73"/>
        <v>#NUM!</v>
      </c>
      <c r="AC290" t="e">
        <f t="shared" si="74"/>
        <v>#NUM!</v>
      </c>
      <c r="AD290" t="e">
        <f t="shared" si="75"/>
        <v>#NUM!</v>
      </c>
    </row>
    <row r="291" spans="2:30" x14ac:dyDescent="0.35">
      <c r="B291" s="4"/>
      <c r="C291" s="4"/>
      <c r="D291" s="4"/>
      <c r="E291" s="4"/>
      <c r="F291" s="4"/>
      <c r="G291" s="4"/>
      <c r="H291" s="4"/>
      <c r="I291" s="4"/>
      <c r="J291" s="4"/>
      <c r="K291" s="4"/>
      <c r="L291" s="4"/>
      <c r="M291" s="4"/>
      <c r="N291" s="4"/>
      <c r="O291" s="4"/>
      <c r="P291" s="6" t="e">
        <f t="shared" si="61"/>
        <v>#NUM!</v>
      </c>
      <c r="Q291">
        <f t="shared" si="62"/>
        <v>4.4571440772998194</v>
      </c>
      <c r="R291">
        <f t="shared" si="63"/>
        <v>4.3039959142873698</v>
      </c>
      <c r="S291">
        <f t="shared" si="64"/>
        <v>3.0749812513364065</v>
      </c>
      <c r="T291">
        <f t="shared" si="65"/>
        <v>6.0630533552055121</v>
      </c>
      <c r="U291">
        <f t="shared" si="66"/>
        <v>2.9532588240809385</v>
      </c>
      <c r="V291" t="e">
        <f t="shared" si="67"/>
        <v>#NUM!</v>
      </c>
      <c r="W291">
        <f t="shared" si="68"/>
        <v>-0.3013800550503874</v>
      </c>
      <c r="X291">
        <f t="shared" si="69"/>
        <v>0.87572117070830979</v>
      </c>
      <c r="Y291">
        <f t="shared" si="70"/>
        <v>1.5500594461508372</v>
      </c>
      <c r="Z291">
        <f t="shared" si="71"/>
        <v>3.724161466735052</v>
      </c>
      <c r="AA291">
        <f t="shared" si="72"/>
        <v>3.3260058694766275</v>
      </c>
      <c r="AB291" t="e">
        <f t="shared" si="73"/>
        <v>#NUM!</v>
      </c>
      <c r="AC291" t="e">
        <f t="shared" si="74"/>
        <v>#NUM!</v>
      </c>
      <c r="AD291" t="e">
        <f t="shared" si="75"/>
        <v>#NUM!</v>
      </c>
    </row>
    <row r="292" spans="2:30" x14ac:dyDescent="0.35">
      <c r="B292" s="4"/>
      <c r="C292" s="4"/>
      <c r="D292" s="4"/>
      <c r="E292" s="4"/>
      <c r="F292" s="4"/>
      <c r="G292" s="4"/>
      <c r="H292" s="4"/>
      <c r="I292" s="4"/>
      <c r="J292" s="4"/>
      <c r="K292" s="4"/>
      <c r="L292" s="4"/>
      <c r="M292" s="4"/>
      <c r="N292" s="4"/>
      <c r="O292" s="4"/>
      <c r="P292" s="6" t="e">
        <f t="shared" si="61"/>
        <v>#NUM!</v>
      </c>
      <c r="Q292">
        <f t="shared" si="62"/>
        <v>4.4571440772998194</v>
      </c>
      <c r="R292">
        <f t="shared" si="63"/>
        <v>4.3039959142873698</v>
      </c>
      <c r="S292">
        <f t="shared" si="64"/>
        <v>3.0749812513364065</v>
      </c>
      <c r="T292">
        <f t="shared" si="65"/>
        <v>6.0630533552055121</v>
      </c>
      <c r="U292">
        <f t="shared" si="66"/>
        <v>2.9532588240809385</v>
      </c>
      <c r="V292" t="e">
        <f t="shared" si="67"/>
        <v>#NUM!</v>
      </c>
      <c r="W292">
        <f t="shared" si="68"/>
        <v>-0.3013800550503874</v>
      </c>
      <c r="X292">
        <f t="shared" si="69"/>
        <v>0.87572117070830979</v>
      </c>
      <c r="Y292">
        <f t="shared" si="70"/>
        <v>1.5500594461508372</v>
      </c>
      <c r="Z292">
        <f t="shared" si="71"/>
        <v>3.724161466735052</v>
      </c>
      <c r="AA292">
        <f t="shared" si="72"/>
        <v>3.3260058694766275</v>
      </c>
      <c r="AB292" t="e">
        <f t="shared" si="73"/>
        <v>#NUM!</v>
      </c>
      <c r="AC292" t="e">
        <f t="shared" si="74"/>
        <v>#NUM!</v>
      </c>
      <c r="AD292" t="e">
        <f t="shared" si="75"/>
        <v>#NUM!</v>
      </c>
    </row>
    <row r="293" spans="2:30" x14ac:dyDescent="0.35">
      <c r="B293" s="4"/>
      <c r="C293" s="4"/>
      <c r="D293" s="4"/>
      <c r="E293" s="4"/>
      <c r="F293" s="4"/>
      <c r="G293" s="4"/>
      <c r="H293" s="4"/>
      <c r="I293" s="4"/>
      <c r="J293" s="4"/>
      <c r="K293" s="4"/>
      <c r="L293" s="4"/>
      <c r="M293" s="4"/>
      <c r="N293" s="4"/>
      <c r="O293" s="4"/>
      <c r="P293" s="6" t="e">
        <f t="shared" si="61"/>
        <v>#NUM!</v>
      </c>
      <c r="Q293">
        <f t="shared" si="62"/>
        <v>4.4571440772998194</v>
      </c>
      <c r="R293">
        <f t="shared" si="63"/>
        <v>4.3039959142873698</v>
      </c>
      <c r="S293">
        <f t="shared" si="64"/>
        <v>3.0749812513364065</v>
      </c>
      <c r="T293">
        <f t="shared" si="65"/>
        <v>6.0630533552055121</v>
      </c>
      <c r="U293">
        <f t="shared" si="66"/>
        <v>2.9532588240809385</v>
      </c>
      <c r="V293" t="e">
        <f t="shared" si="67"/>
        <v>#NUM!</v>
      </c>
      <c r="W293">
        <f t="shared" si="68"/>
        <v>-0.3013800550503874</v>
      </c>
      <c r="X293">
        <f t="shared" si="69"/>
        <v>0.87572117070830979</v>
      </c>
      <c r="Y293">
        <f t="shared" si="70"/>
        <v>1.5500594461508372</v>
      </c>
      <c r="Z293">
        <f t="shared" si="71"/>
        <v>3.724161466735052</v>
      </c>
      <c r="AA293">
        <f t="shared" si="72"/>
        <v>3.3260058694766275</v>
      </c>
      <c r="AB293" t="e">
        <f t="shared" si="73"/>
        <v>#NUM!</v>
      </c>
      <c r="AC293" t="e">
        <f t="shared" si="74"/>
        <v>#NUM!</v>
      </c>
      <c r="AD293" t="e">
        <f t="shared" si="75"/>
        <v>#NUM!</v>
      </c>
    </row>
    <row r="294" spans="2:30" x14ac:dyDescent="0.35">
      <c r="B294" s="4"/>
      <c r="C294" s="4"/>
      <c r="D294" s="4"/>
      <c r="E294" s="4"/>
      <c r="F294" s="4"/>
      <c r="G294" s="4"/>
      <c r="H294" s="4"/>
      <c r="I294" s="4"/>
      <c r="J294" s="4"/>
      <c r="K294" s="4"/>
      <c r="L294" s="4"/>
      <c r="M294" s="4"/>
      <c r="N294" s="4"/>
      <c r="O294" s="4"/>
      <c r="P294" s="6" t="e">
        <f t="shared" si="61"/>
        <v>#NUM!</v>
      </c>
      <c r="Q294">
        <f t="shared" si="62"/>
        <v>4.4571440772998194</v>
      </c>
      <c r="R294">
        <f t="shared" si="63"/>
        <v>4.3039959142873698</v>
      </c>
      <c r="S294">
        <f t="shared" si="64"/>
        <v>3.0749812513364065</v>
      </c>
      <c r="T294">
        <f t="shared" si="65"/>
        <v>6.0630533552055121</v>
      </c>
      <c r="U294">
        <f t="shared" si="66"/>
        <v>2.9532588240809385</v>
      </c>
      <c r="V294" t="e">
        <f t="shared" si="67"/>
        <v>#NUM!</v>
      </c>
      <c r="W294">
        <f t="shared" si="68"/>
        <v>-0.3013800550503874</v>
      </c>
      <c r="X294">
        <f t="shared" si="69"/>
        <v>0.87572117070830979</v>
      </c>
      <c r="Y294">
        <f t="shared" si="70"/>
        <v>1.5500594461508372</v>
      </c>
      <c r="Z294">
        <f t="shared" si="71"/>
        <v>3.724161466735052</v>
      </c>
      <c r="AA294">
        <f t="shared" si="72"/>
        <v>3.3260058694766275</v>
      </c>
      <c r="AB294" t="e">
        <f t="shared" si="73"/>
        <v>#NUM!</v>
      </c>
      <c r="AC294" t="e">
        <f t="shared" si="74"/>
        <v>#NUM!</v>
      </c>
      <c r="AD294" t="e">
        <f t="shared" si="75"/>
        <v>#NUM!</v>
      </c>
    </row>
    <row r="295" spans="2:30" x14ac:dyDescent="0.35">
      <c r="B295" s="4"/>
      <c r="C295" s="4"/>
      <c r="D295" s="4"/>
      <c r="E295" s="4"/>
      <c r="F295" s="4"/>
      <c r="G295" s="4"/>
      <c r="H295" s="4"/>
      <c r="I295" s="4"/>
      <c r="J295" s="4"/>
      <c r="K295" s="4"/>
      <c r="L295" s="4"/>
      <c r="M295" s="4"/>
      <c r="N295" s="4"/>
      <c r="O295" s="4"/>
      <c r="P295" s="6" t="e">
        <f t="shared" si="61"/>
        <v>#NUM!</v>
      </c>
      <c r="Q295">
        <f t="shared" si="62"/>
        <v>4.4571440772998194</v>
      </c>
      <c r="R295">
        <f t="shared" si="63"/>
        <v>4.3039959142873698</v>
      </c>
      <c r="S295">
        <f t="shared" si="64"/>
        <v>3.0749812513364065</v>
      </c>
      <c r="T295">
        <f t="shared" si="65"/>
        <v>6.0630533552055121</v>
      </c>
      <c r="U295">
        <f t="shared" si="66"/>
        <v>2.9532588240809385</v>
      </c>
      <c r="V295" t="e">
        <f t="shared" si="67"/>
        <v>#NUM!</v>
      </c>
      <c r="W295">
        <f t="shared" si="68"/>
        <v>-0.3013800550503874</v>
      </c>
      <c r="X295">
        <f t="shared" si="69"/>
        <v>0.87572117070830979</v>
      </c>
      <c r="Y295">
        <f t="shared" si="70"/>
        <v>1.5500594461508372</v>
      </c>
      <c r="Z295">
        <f t="shared" si="71"/>
        <v>3.724161466735052</v>
      </c>
      <c r="AA295">
        <f t="shared" si="72"/>
        <v>3.3260058694766275</v>
      </c>
      <c r="AB295" t="e">
        <f t="shared" si="73"/>
        <v>#NUM!</v>
      </c>
      <c r="AC295" t="e">
        <f t="shared" si="74"/>
        <v>#NUM!</v>
      </c>
      <c r="AD295" t="e">
        <f t="shared" si="75"/>
        <v>#NUM!</v>
      </c>
    </row>
    <row r="296" spans="2:30" x14ac:dyDescent="0.35">
      <c r="B296" s="4"/>
      <c r="C296" s="4"/>
      <c r="D296" s="4"/>
      <c r="E296" s="4"/>
      <c r="F296" s="4"/>
      <c r="G296" s="4"/>
      <c r="H296" s="4"/>
      <c r="I296" s="4"/>
      <c r="J296" s="4"/>
      <c r="K296" s="4"/>
      <c r="L296" s="4"/>
      <c r="M296" s="4"/>
      <c r="N296" s="4"/>
      <c r="O296" s="4"/>
      <c r="P296" s="6" t="e">
        <f t="shared" si="61"/>
        <v>#NUM!</v>
      </c>
      <c r="Q296">
        <f t="shared" si="62"/>
        <v>4.4571440772998194</v>
      </c>
      <c r="R296">
        <f t="shared" si="63"/>
        <v>4.3039959142873698</v>
      </c>
      <c r="S296">
        <f t="shared" si="64"/>
        <v>3.0749812513364065</v>
      </c>
      <c r="T296">
        <f t="shared" si="65"/>
        <v>6.0630533552055121</v>
      </c>
      <c r="U296">
        <f t="shared" si="66"/>
        <v>2.9532588240809385</v>
      </c>
      <c r="V296" t="e">
        <f t="shared" si="67"/>
        <v>#NUM!</v>
      </c>
      <c r="W296">
        <f t="shared" si="68"/>
        <v>-0.3013800550503874</v>
      </c>
      <c r="X296">
        <f t="shared" si="69"/>
        <v>0.87572117070830979</v>
      </c>
      <c r="Y296">
        <f t="shared" si="70"/>
        <v>1.5500594461508372</v>
      </c>
      <c r="Z296">
        <f t="shared" si="71"/>
        <v>3.724161466735052</v>
      </c>
      <c r="AA296">
        <f t="shared" si="72"/>
        <v>3.3260058694766275</v>
      </c>
      <c r="AB296" t="e">
        <f t="shared" si="73"/>
        <v>#NUM!</v>
      </c>
      <c r="AC296" t="e">
        <f t="shared" si="74"/>
        <v>#NUM!</v>
      </c>
      <c r="AD296" t="e">
        <f t="shared" si="75"/>
        <v>#NUM!</v>
      </c>
    </row>
    <row r="297" spans="2:30" x14ac:dyDescent="0.35">
      <c r="B297" s="4"/>
      <c r="C297" s="4"/>
      <c r="D297" s="4"/>
      <c r="E297" s="4"/>
      <c r="F297" s="4"/>
      <c r="G297" s="4"/>
      <c r="H297" s="4"/>
      <c r="I297" s="4"/>
      <c r="J297" s="4"/>
      <c r="K297" s="4"/>
      <c r="L297" s="4"/>
      <c r="M297" s="4"/>
      <c r="N297" s="4"/>
      <c r="O297" s="4"/>
      <c r="P297" s="6" t="e">
        <f t="shared" si="61"/>
        <v>#NUM!</v>
      </c>
      <c r="Q297">
        <f t="shared" si="62"/>
        <v>4.4571440772998194</v>
      </c>
      <c r="R297">
        <f t="shared" si="63"/>
        <v>4.3039959142873698</v>
      </c>
      <c r="S297">
        <f t="shared" si="64"/>
        <v>3.0749812513364065</v>
      </c>
      <c r="T297">
        <f t="shared" si="65"/>
        <v>6.0630533552055121</v>
      </c>
      <c r="U297">
        <f t="shared" si="66"/>
        <v>2.9532588240809385</v>
      </c>
      <c r="V297" t="e">
        <f t="shared" si="67"/>
        <v>#NUM!</v>
      </c>
      <c r="W297">
        <f t="shared" si="68"/>
        <v>-0.3013800550503874</v>
      </c>
      <c r="X297">
        <f t="shared" si="69"/>
        <v>0.87572117070830979</v>
      </c>
      <c r="Y297">
        <f t="shared" si="70"/>
        <v>1.5500594461508372</v>
      </c>
      <c r="Z297">
        <f t="shared" si="71"/>
        <v>3.724161466735052</v>
      </c>
      <c r="AA297">
        <f t="shared" si="72"/>
        <v>3.3260058694766275</v>
      </c>
      <c r="AB297" t="e">
        <f t="shared" si="73"/>
        <v>#NUM!</v>
      </c>
      <c r="AC297" t="e">
        <f t="shared" si="74"/>
        <v>#NUM!</v>
      </c>
      <c r="AD297" t="e">
        <f t="shared" si="75"/>
        <v>#NUM!</v>
      </c>
    </row>
    <row r="298" spans="2:30" x14ac:dyDescent="0.35">
      <c r="B298" s="4"/>
      <c r="C298" s="4"/>
      <c r="D298" s="4"/>
      <c r="E298" s="4"/>
      <c r="F298" s="4"/>
      <c r="G298" s="4"/>
      <c r="H298" s="4"/>
      <c r="I298" s="4"/>
      <c r="J298" s="4"/>
      <c r="K298" s="4"/>
      <c r="L298" s="4"/>
      <c r="M298" s="4"/>
      <c r="N298" s="4"/>
      <c r="O298" s="4"/>
      <c r="P298" s="6" t="e">
        <f t="shared" si="61"/>
        <v>#NUM!</v>
      </c>
      <c r="Q298">
        <f t="shared" si="62"/>
        <v>4.4571440772998194</v>
      </c>
      <c r="R298">
        <f t="shared" si="63"/>
        <v>4.3039959142873698</v>
      </c>
      <c r="S298">
        <f t="shared" si="64"/>
        <v>3.0749812513364065</v>
      </c>
      <c r="T298">
        <f t="shared" si="65"/>
        <v>6.0630533552055121</v>
      </c>
      <c r="U298">
        <f t="shared" si="66"/>
        <v>2.9532588240809385</v>
      </c>
      <c r="V298" t="e">
        <f t="shared" si="67"/>
        <v>#NUM!</v>
      </c>
      <c r="W298">
        <f t="shared" si="68"/>
        <v>-0.3013800550503874</v>
      </c>
      <c r="X298">
        <f t="shared" si="69"/>
        <v>0.87572117070830979</v>
      </c>
      <c r="Y298">
        <f t="shared" si="70"/>
        <v>1.5500594461508372</v>
      </c>
      <c r="Z298">
        <f t="shared" si="71"/>
        <v>3.724161466735052</v>
      </c>
      <c r="AA298">
        <f t="shared" si="72"/>
        <v>3.3260058694766275</v>
      </c>
      <c r="AB298" t="e">
        <f t="shared" si="73"/>
        <v>#NUM!</v>
      </c>
      <c r="AC298" t="e">
        <f t="shared" si="74"/>
        <v>#NUM!</v>
      </c>
      <c r="AD298" t="e">
        <f t="shared" si="75"/>
        <v>#NUM!</v>
      </c>
    </row>
    <row r="299" spans="2:30" x14ac:dyDescent="0.35">
      <c r="B299" s="4"/>
      <c r="C299" s="4"/>
      <c r="D299" s="4"/>
      <c r="E299" s="4"/>
      <c r="F299" s="4"/>
      <c r="G299" s="4"/>
      <c r="H299" s="4"/>
      <c r="I299" s="4"/>
      <c r="J299" s="4"/>
      <c r="K299" s="4"/>
      <c r="L299" s="4"/>
      <c r="M299" s="4"/>
      <c r="N299" s="4"/>
      <c r="O299" s="4"/>
      <c r="P299" s="6" t="e">
        <f t="shared" si="61"/>
        <v>#NUM!</v>
      </c>
      <c r="Q299">
        <f t="shared" si="62"/>
        <v>4.4571440772998194</v>
      </c>
      <c r="R299">
        <f t="shared" si="63"/>
        <v>4.3039959142873698</v>
      </c>
      <c r="S299">
        <f t="shared" si="64"/>
        <v>3.0749812513364065</v>
      </c>
      <c r="T299">
        <f t="shared" si="65"/>
        <v>6.0630533552055121</v>
      </c>
      <c r="U299">
        <f t="shared" si="66"/>
        <v>2.9532588240809385</v>
      </c>
      <c r="V299" t="e">
        <f t="shared" si="67"/>
        <v>#NUM!</v>
      </c>
      <c r="W299">
        <f t="shared" si="68"/>
        <v>-0.3013800550503874</v>
      </c>
      <c r="X299">
        <f t="shared" si="69"/>
        <v>0.87572117070830979</v>
      </c>
      <c r="Y299">
        <f t="shared" si="70"/>
        <v>1.5500594461508372</v>
      </c>
      <c r="Z299">
        <f t="shared" si="71"/>
        <v>3.724161466735052</v>
      </c>
      <c r="AA299">
        <f t="shared" si="72"/>
        <v>3.3260058694766275</v>
      </c>
      <c r="AB299" t="e">
        <f t="shared" si="73"/>
        <v>#NUM!</v>
      </c>
      <c r="AC299" t="e">
        <f t="shared" si="74"/>
        <v>#NUM!</v>
      </c>
      <c r="AD299" t="e">
        <f t="shared" si="75"/>
        <v>#NUM!</v>
      </c>
    </row>
    <row r="300" spans="2:30" x14ac:dyDescent="0.35">
      <c r="B300" s="4"/>
      <c r="C300" s="4"/>
      <c r="D300" s="4"/>
      <c r="E300" s="4"/>
      <c r="F300" s="4"/>
      <c r="G300" s="4"/>
      <c r="H300" s="4"/>
      <c r="I300" s="4"/>
      <c r="J300" s="4"/>
      <c r="K300" s="4"/>
      <c r="L300" s="4"/>
      <c r="M300" s="4"/>
      <c r="N300" s="4"/>
      <c r="O300" s="4"/>
      <c r="P300" s="6" t="e">
        <f t="shared" si="61"/>
        <v>#NUM!</v>
      </c>
      <c r="Q300">
        <f t="shared" si="62"/>
        <v>4.4571440772998194</v>
      </c>
      <c r="R300">
        <f t="shared" si="63"/>
        <v>4.3039959142873698</v>
      </c>
      <c r="S300">
        <f t="shared" si="64"/>
        <v>3.0749812513364065</v>
      </c>
      <c r="T300">
        <f t="shared" si="65"/>
        <v>6.0630533552055121</v>
      </c>
      <c r="U300">
        <f t="shared" si="66"/>
        <v>2.9532588240809385</v>
      </c>
      <c r="V300" t="e">
        <f t="shared" si="67"/>
        <v>#NUM!</v>
      </c>
      <c r="W300">
        <f t="shared" si="68"/>
        <v>-0.3013800550503874</v>
      </c>
      <c r="X300">
        <f t="shared" si="69"/>
        <v>0.87572117070830979</v>
      </c>
      <c r="Y300">
        <f t="shared" si="70"/>
        <v>1.5500594461508372</v>
      </c>
      <c r="Z300">
        <f t="shared" si="71"/>
        <v>3.724161466735052</v>
      </c>
      <c r="AA300">
        <f t="shared" si="72"/>
        <v>3.3260058694766275</v>
      </c>
      <c r="AB300" t="e">
        <f t="shared" si="73"/>
        <v>#NUM!</v>
      </c>
      <c r="AC300" t="e">
        <f t="shared" si="74"/>
        <v>#NUM!</v>
      </c>
      <c r="AD300" t="e">
        <f t="shared" si="75"/>
        <v>#NUM!</v>
      </c>
    </row>
    <row r="301" spans="2:30" x14ac:dyDescent="0.35">
      <c r="B301" s="4"/>
      <c r="C301" s="4"/>
      <c r="D301" s="4"/>
      <c r="E301" s="4"/>
      <c r="F301" s="4"/>
      <c r="G301" s="4"/>
      <c r="H301" s="4"/>
      <c r="I301" s="4"/>
      <c r="J301" s="4"/>
      <c r="K301" s="4"/>
      <c r="L301" s="4"/>
      <c r="M301" s="4"/>
      <c r="N301" s="4"/>
      <c r="O301" s="4"/>
      <c r="P301" s="6" t="e">
        <f t="shared" si="61"/>
        <v>#NUM!</v>
      </c>
      <c r="Q301">
        <f t="shared" si="62"/>
        <v>4.4571440772998194</v>
      </c>
      <c r="R301">
        <f t="shared" si="63"/>
        <v>4.3039959142873698</v>
      </c>
      <c r="S301">
        <f t="shared" si="64"/>
        <v>3.0749812513364065</v>
      </c>
      <c r="T301">
        <f t="shared" si="65"/>
        <v>6.0630533552055121</v>
      </c>
      <c r="U301">
        <f t="shared" si="66"/>
        <v>2.9532588240809385</v>
      </c>
      <c r="V301" t="e">
        <f t="shared" si="67"/>
        <v>#NUM!</v>
      </c>
      <c r="W301">
        <f t="shared" si="68"/>
        <v>-0.3013800550503874</v>
      </c>
      <c r="X301">
        <f t="shared" si="69"/>
        <v>0.87572117070830979</v>
      </c>
      <c r="Y301">
        <f t="shared" si="70"/>
        <v>1.5500594461508372</v>
      </c>
      <c r="Z301">
        <f t="shared" si="71"/>
        <v>3.724161466735052</v>
      </c>
      <c r="AA301">
        <f t="shared" si="72"/>
        <v>3.3260058694766275</v>
      </c>
      <c r="AB301" t="e">
        <f t="shared" si="73"/>
        <v>#NUM!</v>
      </c>
      <c r="AC301" t="e">
        <f t="shared" si="74"/>
        <v>#NUM!</v>
      </c>
      <c r="AD301" t="e">
        <f t="shared" si="75"/>
        <v>#NUM!</v>
      </c>
    </row>
    <row r="302" spans="2:30" x14ac:dyDescent="0.35">
      <c r="B302" s="4"/>
      <c r="C302" s="4"/>
      <c r="D302" s="4"/>
      <c r="E302" s="4"/>
      <c r="F302" s="4"/>
      <c r="G302" s="4"/>
      <c r="H302" s="4"/>
      <c r="I302" s="4"/>
      <c r="J302" s="4"/>
      <c r="K302" s="4"/>
      <c r="L302" s="4"/>
      <c r="M302" s="4"/>
      <c r="N302" s="4"/>
      <c r="O302" s="4"/>
      <c r="P302" s="6" t="e">
        <f t="shared" si="61"/>
        <v>#NUM!</v>
      </c>
      <c r="Q302">
        <f t="shared" si="62"/>
        <v>4.4571440772998194</v>
      </c>
      <c r="R302">
        <f t="shared" si="63"/>
        <v>4.3039959142873698</v>
      </c>
      <c r="S302">
        <f t="shared" si="64"/>
        <v>3.0749812513364065</v>
      </c>
      <c r="T302">
        <f t="shared" si="65"/>
        <v>6.0630533552055121</v>
      </c>
      <c r="U302">
        <f t="shared" si="66"/>
        <v>2.9532588240809385</v>
      </c>
      <c r="V302" t="e">
        <f t="shared" si="67"/>
        <v>#NUM!</v>
      </c>
      <c r="W302">
        <f t="shared" si="68"/>
        <v>-0.3013800550503874</v>
      </c>
      <c r="X302">
        <f t="shared" si="69"/>
        <v>0.87572117070830979</v>
      </c>
      <c r="Y302">
        <f t="shared" si="70"/>
        <v>1.5500594461508372</v>
      </c>
      <c r="Z302">
        <f t="shared" si="71"/>
        <v>3.724161466735052</v>
      </c>
      <c r="AA302">
        <f t="shared" si="72"/>
        <v>3.3260058694766275</v>
      </c>
      <c r="AB302" t="e">
        <f t="shared" si="73"/>
        <v>#NUM!</v>
      </c>
      <c r="AC302" t="e">
        <f t="shared" si="74"/>
        <v>#NUM!</v>
      </c>
      <c r="AD302" t="e">
        <f t="shared" si="75"/>
        <v>#NUM!</v>
      </c>
    </row>
    <row r="303" spans="2:30" x14ac:dyDescent="0.35">
      <c r="B303" s="4"/>
      <c r="C303" s="4"/>
      <c r="D303" s="4"/>
      <c r="E303" s="4"/>
      <c r="F303" s="4"/>
      <c r="G303" s="4"/>
      <c r="H303" s="4"/>
      <c r="I303" s="4"/>
      <c r="J303" s="4"/>
      <c r="K303" s="4"/>
      <c r="L303" s="4"/>
      <c r="M303" s="4"/>
      <c r="N303" s="4"/>
      <c r="O303" s="4"/>
      <c r="P303" s="6" t="e">
        <f t="shared" si="61"/>
        <v>#NUM!</v>
      </c>
      <c r="Q303">
        <f t="shared" si="62"/>
        <v>4.4571440772998194</v>
      </c>
      <c r="R303">
        <f t="shared" si="63"/>
        <v>4.3039959142873698</v>
      </c>
      <c r="S303">
        <f t="shared" si="64"/>
        <v>3.0749812513364065</v>
      </c>
      <c r="T303">
        <f t="shared" si="65"/>
        <v>6.0630533552055121</v>
      </c>
      <c r="U303">
        <f t="shared" si="66"/>
        <v>2.9532588240809385</v>
      </c>
      <c r="V303" t="e">
        <f t="shared" si="67"/>
        <v>#NUM!</v>
      </c>
      <c r="W303">
        <f t="shared" si="68"/>
        <v>-0.3013800550503874</v>
      </c>
      <c r="X303">
        <f t="shared" si="69"/>
        <v>0.87572117070830979</v>
      </c>
      <c r="Y303">
        <f t="shared" si="70"/>
        <v>1.5500594461508372</v>
      </c>
      <c r="Z303">
        <f t="shared" si="71"/>
        <v>3.724161466735052</v>
      </c>
      <c r="AA303">
        <f t="shared" si="72"/>
        <v>3.3260058694766275</v>
      </c>
      <c r="AB303" t="e">
        <f t="shared" si="73"/>
        <v>#NUM!</v>
      </c>
      <c r="AC303" t="e">
        <f t="shared" si="74"/>
        <v>#NUM!</v>
      </c>
      <c r="AD303" t="e">
        <f t="shared" si="75"/>
        <v>#NUM!</v>
      </c>
    </row>
    <row r="304" spans="2:30" x14ac:dyDescent="0.35">
      <c r="B304" s="4"/>
      <c r="C304" s="4"/>
      <c r="D304" s="4"/>
      <c r="E304" s="4"/>
      <c r="F304" s="4"/>
      <c r="G304" s="4"/>
      <c r="H304" s="4"/>
      <c r="I304" s="4"/>
      <c r="J304" s="4"/>
      <c r="K304" s="4"/>
      <c r="L304" s="4"/>
      <c r="M304" s="4"/>
      <c r="N304" s="4"/>
      <c r="O304" s="4"/>
      <c r="P304" s="6" t="e">
        <f t="shared" si="61"/>
        <v>#NUM!</v>
      </c>
      <c r="Q304">
        <f t="shared" si="62"/>
        <v>4.4571440772998194</v>
      </c>
      <c r="R304">
        <f t="shared" si="63"/>
        <v>4.3039959142873698</v>
      </c>
      <c r="S304">
        <f t="shared" si="64"/>
        <v>3.0749812513364065</v>
      </c>
      <c r="T304">
        <f t="shared" si="65"/>
        <v>6.0630533552055121</v>
      </c>
      <c r="U304">
        <f t="shared" si="66"/>
        <v>2.9532588240809385</v>
      </c>
      <c r="V304" t="e">
        <f t="shared" si="67"/>
        <v>#NUM!</v>
      </c>
      <c r="W304">
        <f t="shared" si="68"/>
        <v>-0.3013800550503874</v>
      </c>
      <c r="X304">
        <f t="shared" si="69"/>
        <v>0.87572117070830979</v>
      </c>
      <c r="Y304">
        <f t="shared" si="70"/>
        <v>1.5500594461508372</v>
      </c>
      <c r="Z304">
        <f t="shared" si="71"/>
        <v>3.724161466735052</v>
      </c>
      <c r="AA304">
        <f t="shared" si="72"/>
        <v>3.3260058694766275</v>
      </c>
      <c r="AB304" t="e">
        <f t="shared" si="73"/>
        <v>#NUM!</v>
      </c>
      <c r="AC304" t="e">
        <f t="shared" si="74"/>
        <v>#NUM!</v>
      </c>
      <c r="AD304" t="e">
        <f t="shared" si="75"/>
        <v>#NUM!</v>
      </c>
    </row>
    <row r="305" spans="2:30" x14ac:dyDescent="0.35">
      <c r="B305" s="4"/>
      <c r="C305" s="4"/>
      <c r="D305" s="4"/>
      <c r="E305" s="4"/>
      <c r="F305" s="4"/>
      <c r="G305" s="4"/>
      <c r="H305" s="4"/>
      <c r="I305" s="4"/>
      <c r="J305" s="4"/>
      <c r="K305" s="4"/>
      <c r="L305" s="4"/>
      <c r="M305" s="4"/>
      <c r="N305" s="4"/>
      <c r="O305" s="4"/>
      <c r="P305" s="6" t="e">
        <f t="shared" si="61"/>
        <v>#NUM!</v>
      </c>
      <c r="Q305">
        <f t="shared" si="62"/>
        <v>4.4571440772998194</v>
      </c>
      <c r="R305">
        <f t="shared" si="63"/>
        <v>4.3039959142873698</v>
      </c>
      <c r="S305">
        <f t="shared" si="64"/>
        <v>3.0749812513364065</v>
      </c>
      <c r="T305">
        <f t="shared" si="65"/>
        <v>6.0630533552055121</v>
      </c>
      <c r="U305">
        <f t="shared" si="66"/>
        <v>2.9532588240809385</v>
      </c>
      <c r="V305" t="e">
        <f t="shared" si="67"/>
        <v>#NUM!</v>
      </c>
      <c r="W305">
        <f t="shared" si="68"/>
        <v>-0.3013800550503874</v>
      </c>
      <c r="X305">
        <f t="shared" si="69"/>
        <v>0.87572117070830979</v>
      </c>
      <c r="Y305">
        <f t="shared" si="70"/>
        <v>1.5500594461508372</v>
      </c>
      <c r="Z305">
        <f t="shared" si="71"/>
        <v>3.724161466735052</v>
      </c>
      <c r="AA305">
        <f t="shared" si="72"/>
        <v>3.3260058694766275</v>
      </c>
      <c r="AB305" t="e">
        <f t="shared" si="73"/>
        <v>#NUM!</v>
      </c>
      <c r="AC305" t="e">
        <f t="shared" si="74"/>
        <v>#NUM!</v>
      </c>
      <c r="AD305" t="e">
        <f t="shared" si="75"/>
        <v>#NUM!</v>
      </c>
    </row>
    <row r="306" spans="2:30" x14ac:dyDescent="0.35">
      <c r="B306" s="4"/>
      <c r="C306" s="4"/>
      <c r="D306" s="4"/>
      <c r="E306" s="4"/>
      <c r="F306" s="4"/>
      <c r="G306" s="4"/>
      <c r="H306" s="4"/>
      <c r="I306" s="4"/>
      <c r="J306" s="4"/>
      <c r="K306" s="4"/>
      <c r="L306" s="4"/>
      <c r="M306" s="4"/>
      <c r="N306" s="4"/>
      <c r="O306" s="4"/>
      <c r="P306" s="6" t="e">
        <f t="shared" si="61"/>
        <v>#NUM!</v>
      </c>
      <c r="Q306">
        <f t="shared" si="62"/>
        <v>4.4571440772998194</v>
      </c>
      <c r="R306">
        <f t="shared" si="63"/>
        <v>4.3039959142873698</v>
      </c>
      <c r="S306">
        <f t="shared" si="64"/>
        <v>3.0749812513364065</v>
      </c>
      <c r="T306">
        <f t="shared" si="65"/>
        <v>6.0630533552055121</v>
      </c>
      <c r="U306">
        <f t="shared" si="66"/>
        <v>2.9532588240809385</v>
      </c>
      <c r="V306" t="e">
        <f t="shared" si="67"/>
        <v>#NUM!</v>
      </c>
      <c r="W306">
        <f t="shared" si="68"/>
        <v>-0.3013800550503874</v>
      </c>
      <c r="X306">
        <f t="shared" si="69"/>
        <v>0.87572117070830979</v>
      </c>
      <c r="Y306">
        <f t="shared" si="70"/>
        <v>1.5500594461508372</v>
      </c>
      <c r="Z306">
        <f t="shared" si="71"/>
        <v>3.724161466735052</v>
      </c>
      <c r="AA306">
        <f t="shared" si="72"/>
        <v>3.3260058694766275</v>
      </c>
      <c r="AB306" t="e">
        <f t="shared" si="73"/>
        <v>#NUM!</v>
      </c>
      <c r="AC306" t="e">
        <f t="shared" si="74"/>
        <v>#NUM!</v>
      </c>
      <c r="AD306" t="e">
        <f t="shared" si="75"/>
        <v>#NUM!</v>
      </c>
    </row>
    <row r="307" spans="2:30" x14ac:dyDescent="0.35">
      <c r="B307" s="4"/>
      <c r="C307" s="4"/>
      <c r="D307" s="4"/>
      <c r="E307" s="4"/>
      <c r="F307" s="4"/>
      <c r="G307" s="4"/>
      <c r="H307" s="4"/>
      <c r="I307" s="4"/>
      <c r="J307" s="4"/>
      <c r="K307" s="4"/>
      <c r="L307" s="4"/>
      <c r="M307" s="4"/>
      <c r="N307" s="4"/>
      <c r="O307" s="4"/>
      <c r="P307" s="6" t="e">
        <f t="shared" si="61"/>
        <v>#NUM!</v>
      </c>
      <c r="Q307">
        <f t="shared" si="62"/>
        <v>4.4571440772998194</v>
      </c>
      <c r="R307">
        <f t="shared" si="63"/>
        <v>4.3039959142873698</v>
      </c>
      <c r="S307">
        <f t="shared" si="64"/>
        <v>3.0749812513364065</v>
      </c>
      <c r="T307">
        <f t="shared" si="65"/>
        <v>6.0630533552055121</v>
      </c>
      <c r="U307">
        <f t="shared" si="66"/>
        <v>2.9532588240809385</v>
      </c>
      <c r="V307" t="e">
        <f t="shared" si="67"/>
        <v>#NUM!</v>
      </c>
      <c r="W307">
        <f t="shared" si="68"/>
        <v>-0.3013800550503874</v>
      </c>
      <c r="X307">
        <f t="shared" si="69"/>
        <v>0.87572117070830979</v>
      </c>
      <c r="Y307">
        <f t="shared" si="70"/>
        <v>1.5500594461508372</v>
      </c>
      <c r="Z307">
        <f t="shared" si="71"/>
        <v>3.724161466735052</v>
      </c>
      <c r="AA307">
        <f t="shared" si="72"/>
        <v>3.3260058694766275</v>
      </c>
      <c r="AB307" t="e">
        <f t="shared" si="73"/>
        <v>#NUM!</v>
      </c>
      <c r="AC307" t="e">
        <f t="shared" si="74"/>
        <v>#NUM!</v>
      </c>
      <c r="AD307" t="e">
        <f t="shared" si="75"/>
        <v>#NUM!</v>
      </c>
    </row>
    <row r="308" spans="2:30" x14ac:dyDescent="0.35">
      <c r="B308" s="4"/>
      <c r="C308" s="4"/>
      <c r="D308" s="4"/>
      <c r="E308" s="4"/>
      <c r="F308" s="4"/>
      <c r="G308" s="4"/>
      <c r="H308" s="4"/>
      <c r="I308" s="4"/>
      <c r="J308" s="4"/>
      <c r="K308" s="4"/>
      <c r="L308" s="4"/>
      <c r="M308" s="4"/>
      <c r="N308" s="4"/>
      <c r="O308" s="4"/>
      <c r="P308" s="6" t="e">
        <f t="shared" si="61"/>
        <v>#NUM!</v>
      </c>
      <c r="Q308">
        <f t="shared" si="62"/>
        <v>4.4571440772998194</v>
      </c>
      <c r="R308">
        <f t="shared" si="63"/>
        <v>4.3039959142873698</v>
      </c>
      <c r="S308">
        <f t="shared" si="64"/>
        <v>3.0749812513364065</v>
      </c>
      <c r="T308">
        <f t="shared" si="65"/>
        <v>6.0630533552055121</v>
      </c>
      <c r="U308">
        <f t="shared" si="66"/>
        <v>2.9532588240809385</v>
      </c>
      <c r="V308" t="e">
        <f t="shared" si="67"/>
        <v>#NUM!</v>
      </c>
      <c r="W308">
        <f t="shared" si="68"/>
        <v>-0.3013800550503874</v>
      </c>
      <c r="X308">
        <f t="shared" si="69"/>
        <v>0.87572117070830979</v>
      </c>
      <c r="Y308">
        <f t="shared" si="70"/>
        <v>1.5500594461508372</v>
      </c>
      <c r="Z308">
        <f t="shared" si="71"/>
        <v>3.724161466735052</v>
      </c>
      <c r="AA308">
        <f t="shared" si="72"/>
        <v>3.3260058694766275</v>
      </c>
      <c r="AB308" t="e">
        <f t="shared" si="73"/>
        <v>#NUM!</v>
      </c>
      <c r="AC308" t="e">
        <f t="shared" si="74"/>
        <v>#NUM!</v>
      </c>
      <c r="AD308" t="e">
        <f t="shared" si="75"/>
        <v>#NUM!</v>
      </c>
    </row>
    <row r="309" spans="2:30" x14ac:dyDescent="0.35">
      <c r="B309" s="4"/>
      <c r="C309" s="4"/>
      <c r="D309" s="4"/>
      <c r="E309" s="4"/>
      <c r="F309" s="4"/>
      <c r="G309" s="4"/>
      <c r="H309" s="4"/>
      <c r="I309" s="4"/>
      <c r="J309" s="4"/>
      <c r="K309" s="4"/>
      <c r="L309" s="4"/>
      <c r="M309" s="4"/>
      <c r="N309" s="4"/>
      <c r="O309" s="4"/>
      <c r="P309" s="6" t="e">
        <f t="shared" si="61"/>
        <v>#NUM!</v>
      </c>
      <c r="Q309">
        <f t="shared" si="62"/>
        <v>4.4571440772998194</v>
      </c>
      <c r="R309">
        <f t="shared" si="63"/>
        <v>4.3039959142873698</v>
      </c>
      <c r="S309">
        <f t="shared" si="64"/>
        <v>3.0749812513364065</v>
      </c>
      <c r="T309">
        <f t="shared" si="65"/>
        <v>6.0630533552055121</v>
      </c>
      <c r="U309">
        <f t="shared" si="66"/>
        <v>2.9532588240809385</v>
      </c>
      <c r="V309" t="e">
        <f t="shared" si="67"/>
        <v>#NUM!</v>
      </c>
      <c r="W309">
        <f t="shared" si="68"/>
        <v>-0.3013800550503874</v>
      </c>
      <c r="X309">
        <f t="shared" si="69"/>
        <v>0.87572117070830979</v>
      </c>
      <c r="Y309">
        <f t="shared" si="70"/>
        <v>1.5500594461508372</v>
      </c>
      <c r="Z309">
        <f t="shared" si="71"/>
        <v>3.724161466735052</v>
      </c>
      <c r="AA309">
        <f t="shared" si="72"/>
        <v>3.3260058694766275</v>
      </c>
      <c r="AB309" t="e">
        <f t="shared" si="73"/>
        <v>#NUM!</v>
      </c>
      <c r="AC309" t="e">
        <f t="shared" si="74"/>
        <v>#NUM!</v>
      </c>
      <c r="AD309" t="e">
        <f t="shared" si="75"/>
        <v>#NUM!</v>
      </c>
    </row>
    <row r="310" spans="2:30" x14ac:dyDescent="0.35">
      <c r="B310" s="4"/>
      <c r="C310" s="4"/>
      <c r="D310" s="4"/>
      <c r="E310" s="4"/>
      <c r="F310" s="4"/>
      <c r="G310" s="4"/>
      <c r="H310" s="4"/>
      <c r="I310" s="4"/>
      <c r="J310" s="4"/>
      <c r="K310" s="4"/>
      <c r="L310" s="4"/>
      <c r="M310" s="4"/>
      <c r="N310" s="4"/>
      <c r="O310" s="4"/>
      <c r="P310" s="6" t="e">
        <f t="shared" si="61"/>
        <v>#NUM!</v>
      </c>
      <c r="Q310">
        <f t="shared" si="62"/>
        <v>4.4571440772998194</v>
      </c>
      <c r="R310">
        <f t="shared" si="63"/>
        <v>4.3039959142873698</v>
      </c>
      <c r="S310">
        <f t="shared" si="64"/>
        <v>3.0749812513364065</v>
      </c>
      <c r="T310">
        <f t="shared" si="65"/>
        <v>6.0630533552055121</v>
      </c>
      <c r="U310">
        <f t="shared" si="66"/>
        <v>2.9532588240809385</v>
      </c>
      <c r="V310" t="e">
        <f t="shared" si="67"/>
        <v>#NUM!</v>
      </c>
      <c r="W310">
        <f t="shared" si="68"/>
        <v>-0.3013800550503874</v>
      </c>
      <c r="X310">
        <f t="shared" si="69"/>
        <v>0.87572117070830979</v>
      </c>
      <c r="Y310">
        <f t="shared" si="70"/>
        <v>1.5500594461508372</v>
      </c>
      <c r="Z310">
        <f t="shared" si="71"/>
        <v>3.724161466735052</v>
      </c>
      <c r="AA310">
        <f t="shared" si="72"/>
        <v>3.3260058694766275</v>
      </c>
      <c r="AB310" t="e">
        <f t="shared" si="73"/>
        <v>#NUM!</v>
      </c>
      <c r="AC310" t="e">
        <f t="shared" si="74"/>
        <v>#NUM!</v>
      </c>
      <c r="AD310" t="e">
        <f t="shared" si="75"/>
        <v>#NUM!</v>
      </c>
    </row>
    <row r="311" spans="2:30" x14ac:dyDescent="0.35">
      <c r="B311" s="4"/>
      <c r="C311" s="4"/>
      <c r="D311" s="4"/>
      <c r="E311" s="4"/>
      <c r="F311" s="4"/>
      <c r="G311" s="4"/>
      <c r="H311" s="4"/>
      <c r="I311" s="4"/>
      <c r="J311" s="4"/>
      <c r="K311" s="4"/>
      <c r="L311" s="4"/>
      <c r="M311" s="4"/>
      <c r="N311" s="4"/>
      <c r="O311" s="4"/>
      <c r="P311" s="6" t="e">
        <f t="shared" si="61"/>
        <v>#NUM!</v>
      </c>
      <c r="Q311">
        <f t="shared" si="62"/>
        <v>4.4571440772998194</v>
      </c>
      <c r="R311">
        <f t="shared" si="63"/>
        <v>4.3039959142873698</v>
      </c>
      <c r="S311">
        <f t="shared" si="64"/>
        <v>3.0749812513364065</v>
      </c>
      <c r="T311">
        <f t="shared" si="65"/>
        <v>6.0630533552055121</v>
      </c>
      <c r="U311">
        <f t="shared" si="66"/>
        <v>2.9532588240809385</v>
      </c>
      <c r="V311" t="e">
        <f t="shared" si="67"/>
        <v>#NUM!</v>
      </c>
      <c r="W311">
        <f t="shared" si="68"/>
        <v>-0.3013800550503874</v>
      </c>
      <c r="X311">
        <f t="shared" si="69"/>
        <v>0.87572117070830979</v>
      </c>
      <c r="Y311">
        <f t="shared" si="70"/>
        <v>1.5500594461508372</v>
      </c>
      <c r="Z311">
        <f t="shared" si="71"/>
        <v>3.724161466735052</v>
      </c>
      <c r="AA311">
        <f t="shared" si="72"/>
        <v>3.3260058694766275</v>
      </c>
      <c r="AB311" t="e">
        <f t="shared" si="73"/>
        <v>#NUM!</v>
      </c>
      <c r="AC311" t="e">
        <f t="shared" si="74"/>
        <v>#NUM!</v>
      </c>
      <c r="AD311" t="e">
        <f t="shared" si="75"/>
        <v>#NUM!</v>
      </c>
    </row>
    <row r="312" spans="2:30" x14ac:dyDescent="0.35">
      <c r="B312" s="4"/>
      <c r="C312" s="4"/>
      <c r="D312" s="4"/>
      <c r="E312" s="4"/>
      <c r="F312" s="4"/>
      <c r="G312" s="4"/>
      <c r="H312" s="4"/>
      <c r="I312" s="4"/>
      <c r="J312" s="4"/>
      <c r="K312" s="4"/>
      <c r="L312" s="4"/>
      <c r="M312" s="4"/>
      <c r="N312" s="4"/>
      <c r="O312" s="4"/>
      <c r="P312" s="6" t="e">
        <f t="shared" si="61"/>
        <v>#NUM!</v>
      </c>
      <c r="Q312">
        <f t="shared" si="62"/>
        <v>4.4571440772998194</v>
      </c>
      <c r="R312">
        <f t="shared" si="63"/>
        <v>4.3039959142873698</v>
      </c>
      <c r="S312">
        <f t="shared" si="64"/>
        <v>3.0749812513364065</v>
      </c>
      <c r="T312">
        <f t="shared" si="65"/>
        <v>6.0630533552055121</v>
      </c>
      <c r="U312">
        <f t="shared" si="66"/>
        <v>2.9532588240809385</v>
      </c>
      <c r="V312" t="e">
        <f t="shared" si="67"/>
        <v>#NUM!</v>
      </c>
      <c r="W312">
        <f t="shared" si="68"/>
        <v>-0.3013800550503874</v>
      </c>
      <c r="X312">
        <f t="shared" si="69"/>
        <v>0.87572117070830979</v>
      </c>
      <c r="Y312">
        <f t="shared" si="70"/>
        <v>1.5500594461508372</v>
      </c>
      <c r="Z312">
        <f t="shared" si="71"/>
        <v>3.724161466735052</v>
      </c>
      <c r="AA312">
        <f t="shared" si="72"/>
        <v>3.3260058694766275</v>
      </c>
      <c r="AB312" t="e">
        <f t="shared" si="73"/>
        <v>#NUM!</v>
      </c>
      <c r="AC312" t="e">
        <f t="shared" si="74"/>
        <v>#NUM!</v>
      </c>
      <c r="AD312" t="e">
        <f t="shared" si="75"/>
        <v>#NUM!</v>
      </c>
    </row>
    <row r="313" spans="2:30" x14ac:dyDescent="0.35">
      <c r="B313" s="4"/>
      <c r="C313" s="4"/>
      <c r="D313" s="4"/>
      <c r="E313" s="4"/>
      <c r="F313" s="4"/>
      <c r="G313" s="4"/>
      <c r="H313" s="4"/>
      <c r="I313" s="4"/>
      <c r="J313" s="4"/>
      <c r="K313" s="4"/>
      <c r="L313" s="4"/>
      <c r="M313" s="4"/>
      <c r="N313" s="4"/>
      <c r="O313" s="4"/>
      <c r="P313" s="6" t="e">
        <f t="shared" si="61"/>
        <v>#NUM!</v>
      </c>
      <c r="Q313">
        <f t="shared" si="62"/>
        <v>4.4571440772998194</v>
      </c>
      <c r="R313">
        <f t="shared" si="63"/>
        <v>4.3039959142873698</v>
      </c>
      <c r="S313">
        <f t="shared" si="64"/>
        <v>3.0749812513364065</v>
      </c>
      <c r="T313">
        <f t="shared" si="65"/>
        <v>6.0630533552055121</v>
      </c>
      <c r="U313">
        <f t="shared" si="66"/>
        <v>2.9532588240809385</v>
      </c>
      <c r="V313" t="e">
        <f t="shared" si="67"/>
        <v>#NUM!</v>
      </c>
      <c r="W313">
        <f t="shared" si="68"/>
        <v>-0.3013800550503874</v>
      </c>
      <c r="X313">
        <f t="shared" si="69"/>
        <v>0.87572117070830979</v>
      </c>
      <c r="Y313">
        <f t="shared" si="70"/>
        <v>1.5500594461508372</v>
      </c>
      <c r="Z313">
        <f t="shared" si="71"/>
        <v>3.724161466735052</v>
      </c>
      <c r="AA313">
        <f t="shared" si="72"/>
        <v>3.3260058694766275</v>
      </c>
      <c r="AB313" t="e">
        <f t="shared" si="73"/>
        <v>#NUM!</v>
      </c>
      <c r="AC313" t="e">
        <f t="shared" si="74"/>
        <v>#NUM!</v>
      </c>
      <c r="AD313" t="e">
        <f t="shared" si="75"/>
        <v>#NUM!</v>
      </c>
    </row>
    <row r="314" spans="2:30" x14ac:dyDescent="0.35">
      <c r="B314" s="4"/>
      <c r="C314" s="4"/>
      <c r="D314" s="4"/>
      <c r="E314" s="4"/>
      <c r="F314" s="4"/>
      <c r="G314" s="4"/>
      <c r="H314" s="4"/>
      <c r="I314" s="4"/>
      <c r="J314" s="4"/>
      <c r="K314" s="4"/>
      <c r="L314" s="4"/>
      <c r="M314" s="4"/>
      <c r="N314" s="4"/>
      <c r="O314" s="4"/>
      <c r="P314" s="6" t="e">
        <f t="shared" si="61"/>
        <v>#NUM!</v>
      </c>
      <c r="Q314">
        <f t="shared" si="62"/>
        <v>4.4571440772998194</v>
      </c>
      <c r="R314">
        <f t="shared" si="63"/>
        <v>4.3039959142873698</v>
      </c>
      <c r="S314">
        <f t="shared" si="64"/>
        <v>3.0749812513364065</v>
      </c>
      <c r="T314">
        <f t="shared" si="65"/>
        <v>6.0630533552055121</v>
      </c>
      <c r="U314">
        <f t="shared" si="66"/>
        <v>2.9532588240809385</v>
      </c>
      <c r="V314" t="e">
        <f t="shared" si="67"/>
        <v>#NUM!</v>
      </c>
      <c r="W314">
        <f t="shared" si="68"/>
        <v>-0.3013800550503874</v>
      </c>
      <c r="X314">
        <f t="shared" si="69"/>
        <v>0.87572117070830979</v>
      </c>
      <c r="Y314">
        <f t="shared" si="70"/>
        <v>1.5500594461508372</v>
      </c>
      <c r="Z314">
        <f t="shared" si="71"/>
        <v>3.724161466735052</v>
      </c>
      <c r="AA314">
        <f t="shared" si="72"/>
        <v>3.3260058694766275</v>
      </c>
      <c r="AB314" t="e">
        <f t="shared" si="73"/>
        <v>#NUM!</v>
      </c>
      <c r="AC314" t="e">
        <f t="shared" si="74"/>
        <v>#NUM!</v>
      </c>
      <c r="AD314" t="e">
        <f t="shared" si="75"/>
        <v>#NUM!</v>
      </c>
    </row>
    <row r="315" spans="2:30" x14ac:dyDescent="0.35">
      <c r="B315" s="4"/>
      <c r="C315" s="4"/>
      <c r="D315" s="4"/>
      <c r="E315" s="4"/>
      <c r="F315" s="4"/>
      <c r="G315" s="4"/>
      <c r="H315" s="4"/>
      <c r="I315" s="4"/>
      <c r="J315" s="4"/>
      <c r="K315" s="4"/>
      <c r="L315" s="4"/>
      <c r="M315" s="4"/>
      <c r="N315" s="4"/>
      <c r="O315" s="4"/>
      <c r="P315" s="6" t="e">
        <f t="shared" si="61"/>
        <v>#NUM!</v>
      </c>
      <c r="Q315">
        <f t="shared" si="62"/>
        <v>4.4571440772998194</v>
      </c>
      <c r="R315">
        <f t="shared" si="63"/>
        <v>4.3039959142873698</v>
      </c>
      <c r="S315">
        <f t="shared" si="64"/>
        <v>3.0749812513364065</v>
      </c>
      <c r="T315">
        <f t="shared" si="65"/>
        <v>6.0630533552055121</v>
      </c>
      <c r="U315">
        <f t="shared" si="66"/>
        <v>2.9532588240809385</v>
      </c>
      <c r="V315" t="e">
        <f t="shared" si="67"/>
        <v>#NUM!</v>
      </c>
      <c r="W315">
        <f t="shared" si="68"/>
        <v>-0.3013800550503874</v>
      </c>
      <c r="X315">
        <f t="shared" si="69"/>
        <v>0.87572117070830979</v>
      </c>
      <c r="Y315">
        <f t="shared" si="70"/>
        <v>1.5500594461508372</v>
      </c>
      <c r="Z315">
        <f t="shared" si="71"/>
        <v>3.724161466735052</v>
      </c>
      <c r="AA315">
        <f t="shared" si="72"/>
        <v>3.3260058694766275</v>
      </c>
      <c r="AB315" t="e">
        <f t="shared" si="73"/>
        <v>#NUM!</v>
      </c>
      <c r="AC315" t="e">
        <f t="shared" si="74"/>
        <v>#NUM!</v>
      </c>
      <c r="AD315" t="e">
        <f t="shared" si="75"/>
        <v>#NUM!</v>
      </c>
    </row>
    <row r="316" spans="2:30" x14ac:dyDescent="0.35">
      <c r="B316" s="4"/>
      <c r="C316" s="4"/>
      <c r="D316" s="4"/>
      <c r="E316" s="4"/>
      <c r="F316" s="4"/>
      <c r="G316" s="4"/>
      <c r="H316" s="4"/>
      <c r="I316" s="4"/>
      <c r="J316" s="4"/>
      <c r="K316" s="4"/>
      <c r="L316" s="4"/>
      <c r="M316" s="4"/>
      <c r="N316" s="4"/>
      <c r="O316" s="4"/>
      <c r="P316" s="6" t="e">
        <f t="shared" si="61"/>
        <v>#NUM!</v>
      </c>
      <c r="Q316">
        <f t="shared" si="62"/>
        <v>4.4571440772998194</v>
      </c>
      <c r="R316">
        <f t="shared" si="63"/>
        <v>4.3039959142873698</v>
      </c>
      <c r="S316">
        <f t="shared" si="64"/>
        <v>3.0749812513364065</v>
      </c>
      <c r="T316">
        <f t="shared" si="65"/>
        <v>6.0630533552055121</v>
      </c>
      <c r="U316">
        <f t="shared" si="66"/>
        <v>2.9532588240809385</v>
      </c>
      <c r="V316" t="e">
        <f t="shared" si="67"/>
        <v>#NUM!</v>
      </c>
      <c r="W316">
        <f t="shared" si="68"/>
        <v>-0.3013800550503874</v>
      </c>
      <c r="X316">
        <f t="shared" si="69"/>
        <v>0.87572117070830979</v>
      </c>
      <c r="Y316">
        <f t="shared" si="70"/>
        <v>1.5500594461508372</v>
      </c>
      <c r="Z316">
        <f t="shared" si="71"/>
        <v>3.724161466735052</v>
      </c>
      <c r="AA316">
        <f t="shared" si="72"/>
        <v>3.3260058694766275</v>
      </c>
      <c r="AB316" t="e">
        <f t="shared" si="73"/>
        <v>#NUM!</v>
      </c>
      <c r="AC316" t="e">
        <f t="shared" si="74"/>
        <v>#NUM!</v>
      </c>
      <c r="AD316" t="e">
        <f t="shared" si="75"/>
        <v>#NUM!</v>
      </c>
    </row>
    <row r="317" spans="2:30" x14ac:dyDescent="0.35">
      <c r="B317" s="4"/>
      <c r="C317" s="4"/>
      <c r="D317" s="4"/>
      <c r="E317" s="4"/>
      <c r="F317" s="4"/>
      <c r="G317" s="4"/>
      <c r="H317" s="4"/>
      <c r="I317" s="4"/>
      <c r="J317" s="4"/>
      <c r="K317" s="4"/>
      <c r="L317" s="4"/>
      <c r="M317" s="4"/>
      <c r="N317" s="4"/>
      <c r="O317" s="4"/>
      <c r="P317" s="6" t="e">
        <f t="shared" si="61"/>
        <v>#NUM!</v>
      </c>
      <c r="Q317">
        <f t="shared" si="62"/>
        <v>4.4571440772998194</v>
      </c>
      <c r="R317">
        <f t="shared" si="63"/>
        <v>4.3039959142873698</v>
      </c>
      <c r="S317">
        <f t="shared" si="64"/>
        <v>3.0749812513364065</v>
      </c>
      <c r="T317">
        <f t="shared" si="65"/>
        <v>6.0630533552055121</v>
      </c>
      <c r="U317">
        <f t="shared" si="66"/>
        <v>2.9532588240809385</v>
      </c>
      <c r="V317" t="e">
        <f t="shared" si="67"/>
        <v>#NUM!</v>
      </c>
      <c r="W317">
        <f t="shared" si="68"/>
        <v>-0.3013800550503874</v>
      </c>
      <c r="X317">
        <f t="shared" si="69"/>
        <v>0.87572117070830979</v>
      </c>
      <c r="Y317">
        <f t="shared" si="70"/>
        <v>1.5500594461508372</v>
      </c>
      <c r="Z317">
        <f t="shared" si="71"/>
        <v>3.724161466735052</v>
      </c>
      <c r="AA317">
        <f t="shared" si="72"/>
        <v>3.3260058694766275</v>
      </c>
      <c r="AB317" t="e">
        <f t="shared" si="73"/>
        <v>#NUM!</v>
      </c>
      <c r="AC317" t="e">
        <f t="shared" si="74"/>
        <v>#NUM!</v>
      </c>
      <c r="AD317" t="e">
        <f t="shared" si="75"/>
        <v>#NUM!</v>
      </c>
    </row>
    <row r="318" spans="2:30" x14ac:dyDescent="0.35">
      <c r="B318" s="4"/>
      <c r="C318" s="4"/>
      <c r="D318" s="4"/>
      <c r="E318" s="4"/>
      <c r="F318" s="4"/>
      <c r="G318" s="4"/>
      <c r="H318" s="4"/>
      <c r="I318" s="4"/>
      <c r="J318" s="4"/>
      <c r="K318" s="4"/>
      <c r="L318" s="4"/>
      <c r="M318" s="4"/>
      <c r="N318" s="4"/>
      <c r="O318" s="4"/>
      <c r="P318" s="6" t="e">
        <f t="shared" si="61"/>
        <v>#NUM!</v>
      </c>
      <c r="Q318">
        <f t="shared" si="62"/>
        <v>4.4571440772998194</v>
      </c>
      <c r="R318">
        <f t="shared" si="63"/>
        <v>4.3039959142873698</v>
      </c>
      <c r="S318">
        <f t="shared" si="64"/>
        <v>3.0749812513364065</v>
      </c>
      <c r="T318">
        <f t="shared" si="65"/>
        <v>6.0630533552055121</v>
      </c>
      <c r="U318">
        <f t="shared" si="66"/>
        <v>2.9532588240809385</v>
      </c>
      <c r="V318" t="e">
        <f t="shared" si="67"/>
        <v>#NUM!</v>
      </c>
      <c r="W318">
        <f t="shared" si="68"/>
        <v>-0.3013800550503874</v>
      </c>
      <c r="X318">
        <f t="shared" si="69"/>
        <v>0.87572117070830979</v>
      </c>
      <c r="Y318">
        <f t="shared" si="70"/>
        <v>1.5500594461508372</v>
      </c>
      <c r="Z318">
        <f t="shared" si="71"/>
        <v>3.724161466735052</v>
      </c>
      <c r="AA318">
        <f t="shared" si="72"/>
        <v>3.3260058694766275</v>
      </c>
      <c r="AB318" t="e">
        <f t="shared" si="73"/>
        <v>#NUM!</v>
      </c>
      <c r="AC318" t="e">
        <f t="shared" si="74"/>
        <v>#NUM!</v>
      </c>
      <c r="AD318" t="e">
        <f t="shared" si="75"/>
        <v>#NUM!</v>
      </c>
    </row>
    <row r="319" spans="2:30" x14ac:dyDescent="0.35">
      <c r="B319" s="4"/>
      <c r="C319" s="4"/>
      <c r="D319" s="4"/>
      <c r="E319" s="4"/>
      <c r="F319" s="4"/>
      <c r="G319" s="4"/>
      <c r="H319" s="4"/>
      <c r="I319" s="4"/>
      <c r="J319" s="4"/>
      <c r="K319" s="4"/>
      <c r="L319" s="4"/>
      <c r="M319" s="4"/>
      <c r="N319" s="4"/>
      <c r="O319" s="4"/>
      <c r="P319" s="6" t="e">
        <f t="shared" si="61"/>
        <v>#NUM!</v>
      </c>
      <c r="Q319">
        <f t="shared" si="62"/>
        <v>4.4571440772998194</v>
      </c>
      <c r="R319">
        <f t="shared" si="63"/>
        <v>4.3039959142873698</v>
      </c>
      <c r="S319">
        <f t="shared" si="64"/>
        <v>3.0749812513364065</v>
      </c>
      <c r="T319">
        <f t="shared" si="65"/>
        <v>6.0630533552055121</v>
      </c>
      <c r="U319">
        <f t="shared" si="66"/>
        <v>2.9532588240809385</v>
      </c>
      <c r="V319" t="e">
        <f t="shared" si="67"/>
        <v>#NUM!</v>
      </c>
      <c r="W319">
        <f t="shared" si="68"/>
        <v>-0.3013800550503874</v>
      </c>
      <c r="X319">
        <f t="shared" si="69"/>
        <v>0.87572117070830979</v>
      </c>
      <c r="Y319">
        <f t="shared" si="70"/>
        <v>1.5500594461508372</v>
      </c>
      <c r="Z319">
        <f t="shared" si="71"/>
        <v>3.724161466735052</v>
      </c>
      <c r="AA319">
        <f t="shared" si="72"/>
        <v>3.3260058694766275</v>
      </c>
      <c r="AB319" t="e">
        <f t="shared" si="73"/>
        <v>#NUM!</v>
      </c>
      <c r="AC319" t="e">
        <f t="shared" si="74"/>
        <v>#NUM!</v>
      </c>
      <c r="AD319" t="e">
        <f t="shared" si="75"/>
        <v>#NUM!</v>
      </c>
    </row>
    <row r="320" spans="2:30" x14ac:dyDescent="0.35">
      <c r="B320" s="4"/>
      <c r="C320" s="4"/>
      <c r="D320" s="4"/>
      <c r="E320" s="4"/>
      <c r="F320" s="4"/>
      <c r="G320" s="4"/>
      <c r="H320" s="4"/>
      <c r="I320" s="4"/>
      <c r="J320" s="4"/>
      <c r="K320" s="4"/>
      <c r="L320" s="4"/>
      <c r="M320" s="4"/>
      <c r="N320" s="4"/>
      <c r="O320" s="4"/>
      <c r="P320" s="6" t="e">
        <f t="shared" si="61"/>
        <v>#NUM!</v>
      </c>
      <c r="Q320">
        <f t="shared" si="62"/>
        <v>4.4571440772998194</v>
      </c>
      <c r="R320">
        <f t="shared" si="63"/>
        <v>4.3039959142873698</v>
      </c>
      <c r="S320">
        <f t="shared" si="64"/>
        <v>3.0749812513364065</v>
      </c>
      <c r="T320">
        <f t="shared" si="65"/>
        <v>6.0630533552055121</v>
      </c>
      <c r="U320">
        <f t="shared" si="66"/>
        <v>2.9532588240809385</v>
      </c>
      <c r="V320" t="e">
        <f t="shared" si="67"/>
        <v>#NUM!</v>
      </c>
      <c r="W320">
        <f t="shared" si="68"/>
        <v>-0.3013800550503874</v>
      </c>
      <c r="X320">
        <f t="shared" si="69"/>
        <v>0.87572117070830979</v>
      </c>
      <c r="Y320">
        <f t="shared" si="70"/>
        <v>1.5500594461508372</v>
      </c>
      <c r="Z320">
        <f t="shared" si="71"/>
        <v>3.724161466735052</v>
      </c>
      <c r="AA320">
        <f t="shared" si="72"/>
        <v>3.3260058694766275</v>
      </c>
      <c r="AB320" t="e">
        <f t="shared" si="73"/>
        <v>#NUM!</v>
      </c>
      <c r="AC320" t="e">
        <f t="shared" si="74"/>
        <v>#NUM!</v>
      </c>
      <c r="AD320" t="e">
        <f t="shared" si="75"/>
        <v>#NUM!</v>
      </c>
    </row>
    <row r="321" spans="2:30" x14ac:dyDescent="0.35">
      <c r="B321" s="4"/>
      <c r="C321" s="4"/>
      <c r="D321" s="4"/>
      <c r="E321" s="4"/>
      <c r="F321" s="4"/>
      <c r="G321" s="4"/>
      <c r="H321" s="4"/>
      <c r="I321" s="4"/>
      <c r="J321" s="4"/>
      <c r="K321" s="4"/>
      <c r="L321" s="4"/>
      <c r="M321" s="4"/>
      <c r="N321" s="4"/>
      <c r="O321" s="4"/>
      <c r="P321" s="6" t="e">
        <f t="shared" si="61"/>
        <v>#NUM!</v>
      </c>
      <c r="Q321">
        <f t="shared" si="62"/>
        <v>4.4571440772998194</v>
      </c>
      <c r="R321">
        <f t="shared" si="63"/>
        <v>4.3039959142873698</v>
      </c>
      <c r="S321">
        <f t="shared" si="64"/>
        <v>3.0749812513364065</v>
      </c>
      <c r="T321">
        <f t="shared" si="65"/>
        <v>6.0630533552055121</v>
      </c>
      <c r="U321">
        <f t="shared" si="66"/>
        <v>2.9532588240809385</v>
      </c>
      <c r="V321" t="e">
        <f t="shared" si="67"/>
        <v>#NUM!</v>
      </c>
      <c r="W321">
        <f t="shared" si="68"/>
        <v>-0.3013800550503874</v>
      </c>
      <c r="X321">
        <f t="shared" si="69"/>
        <v>0.87572117070830979</v>
      </c>
      <c r="Y321">
        <f t="shared" si="70"/>
        <v>1.5500594461508372</v>
      </c>
      <c r="Z321">
        <f t="shared" si="71"/>
        <v>3.724161466735052</v>
      </c>
      <c r="AA321">
        <f t="shared" si="72"/>
        <v>3.3260058694766275</v>
      </c>
      <c r="AB321" t="e">
        <f t="shared" si="73"/>
        <v>#NUM!</v>
      </c>
      <c r="AC321" t="e">
        <f t="shared" si="74"/>
        <v>#NUM!</v>
      </c>
      <c r="AD321" t="e">
        <f t="shared" si="75"/>
        <v>#NUM!</v>
      </c>
    </row>
    <row r="322" spans="2:30" x14ac:dyDescent="0.35">
      <c r="B322" s="4"/>
      <c r="C322" s="4"/>
      <c r="D322" s="4"/>
      <c r="E322" s="4"/>
      <c r="F322" s="4"/>
      <c r="G322" s="4"/>
      <c r="H322" s="4"/>
      <c r="I322" s="4"/>
      <c r="J322" s="4"/>
      <c r="K322" s="4"/>
      <c r="L322" s="4"/>
      <c r="M322" s="4"/>
      <c r="N322" s="4"/>
      <c r="O322" s="4"/>
      <c r="P322" s="6" t="e">
        <f t="shared" si="61"/>
        <v>#NUM!</v>
      </c>
      <c r="Q322">
        <f t="shared" si="62"/>
        <v>4.4571440772998194</v>
      </c>
      <c r="R322">
        <f t="shared" si="63"/>
        <v>4.3039959142873698</v>
      </c>
      <c r="S322">
        <f t="shared" si="64"/>
        <v>3.0749812513364065</v>
      </c>
      <c r="T322">
        <f t="shared" si="65"/>
        <v>6.0630533552055121</v>
      </c>
      <c r="U322">
        <f t="shared" si="66"/>
        <v>2.9532588240809385</v>
      </c>
      <c r="V322" t="e">
        <f t="shared" si="67"/>
        <v>#NUM!</v>
      </c>
      <c r="W322">
        <f t="shared" si="68"/>
        <v>-0.3013800550503874</v>
      </c>
      <c r="X322">
        <f t="shared" si="69"/>
        <v>0.87572117070830979</v>
      </c>
      <c r="Y322">
        <f t="shared" si="70"/>
        <v>1.5500594461508372</v>
      </c>
      <c r="Z322">
        <f t="shared" si="71"/>
        <v>3.724161466735052</v>
      </c>
      <c r="AA322">
        <f t="shared" si="72"/>
        <v>3.3260058694766275</v>
      </c>
      <c r="AB322" t="e">
        <f t="shared" si="73"/>
        <v>#NUM!</v>
      </c>
      <c r="AC322" t="e">
        <f t="shared" si="74"/>
        <v>#NUM!</v>
      </c>
      <c r="AD322" t="e">
        <f t="shared" si="75"/>
        <v>#NUM!</v>
      </c>
    </row>
    <row r="323" spans="2:30" x14ac:dyDescent="0.35">
      <c r="B323" s="4"/>
      <c r="C323" s="4"/>
      <c r="D323" s="4"/>
      <c r="E323" s="4"/>
      <c r="F323" s="4"/>
      <c r="G323" s="4"/>
      <c r="H323" s="4"/>
      <c r="I323" s="4"/>
      <c r="J323" s="4"/>
      <c r="K323" s="4"/>
      <c r="L323" s="4"/>
      <c r="M323" s="4"/>
      <c r="N323" s="4"/>
      <c r="O323" s="4"/>
      <c r="P323" s="6" t="e">
        <f t="shared" si="61"/>
        <v>#NUM!</v>
      </c>
      <c r="Q323">
        <f t="shared" si="62"/>
        <v>4.4571440772998194</v>
      </c>
      <c r="R323">
        <f t="shared" si="63"/>
        <v>4.3039959142873698</v>
      </c>
      <c r="S323">
        <f t="shared" si="64"/>
        <v>3.0749812513364065</v>
      </c>
      <c r="T323">
        <f t="shared" si="65"/>
        <v>6.0630533552055121</v>
      </c>
      <c r="U323">
        <f t="shared" si="66"/>
        <v>2.9532588240809385</v>
      </c>
      <c r="V323" t="e">
        <f t="shared" si="67"/>
        <v>#NUM!</v>
      </c>
      <c r="W323">
        <f t="shared" si="68"/>
        <v>-0.3013800550503874</v>
      </c>
      <c r="X323">
        <f t="shared" si="69"/>
        <v>0.87572117070830979</v>
      </c>
      <c r="Y323">
        <f t="shared" si="70"/>
        <v>1.5500594461508372</v>
      </c>
      <c r="Z323">
        <f t="shared" si="71"/>
        <v>3.724161466735052</v>
      </c>
      <c r="AA323">
        <f t="shared" si="72"/>
        <v>3.3260058694766275</v>
      </c>
      <c r="AB323" t="e">
        <f t="shared" si="73"/>
        <v>#NUM!</v>
      </c>
      <c r="AC323" t="e">
        <f t="shared" si="74"/>
        <v>#NUM!</v>
      </c>
      <c r="AD323" t="e">
        <f t="shared" si="75"/>
        <v>#NUM!</v>
      </c>
    </row>
    <row r="324" spans="2:30" x14ac:dyDescent="0.35">
      <c r="B324" s="4"/>
      <c r="C324" s="4"/>
      <c r="D324" s="4"/>
      <c r="E324" s="4"/>
      <c r="F324" s="4"/>
      <c r="G324" s="4"/>
      <c r="H324" s="4"/>
      <c r="I324" s="4"/>
      <c r="J324" s="4"/>
      <c r="K324" s="4"/>
      <c r="L324" s="4"/>
      <c r="M324" s="4"/>
      <c r="N324" s="4"/>
      <c r="O324" s="4"/>
      <c r="P324" s="6" t="e">
        <f t="shared" si="61"/>
        <v>#NUM!</v>
      </c>
      <c r="Q324">
        <f t="shared" si="62"/>
        <v>4.4571440772998194</v>
      </c>
      <c r="R324">
        <f t="shared" si="63"/>
        <v>4.3039959142873698</v>
      </c>
      <c r="S324">
        <f t="shared" si="64"/>
        <v>3.0749812513364065</v>
      </c>
      <c r="T324">
        <f t="shared" si="65"/>
        <v>6.0630533552055121</v>
      </c>
      <c r="U324">
        <f t="shared" si="66"/>
        <v>2.9532588240809385</v>
      </c>
      <c r="V324" t="e">
        <f t="shared" si="67"/>
        <v>#NUM!</v>
      </c>
      <c r="W324">
        <f t="shared" si="68"/>
        <v>-0.3013800550503874</v>
      </c>
      <c r="X324">
        <f t="shared" si="69"/>
        <v>0.87572117070830979</v>
      </c>
      <c r="Y324">
        <f t="shared" si="70"/>
        <v>1.5500594461508372</v>
      </c>
      <c r="Z324">
        <f t="shared" si="71"/>
        <v>3.724161466735052</v>
      </c>
      <c r="AA324">
        <f t="shared" si="72"/>
        <v>3.3260058694766275</v>
      </c>
      <c r="AB324" t="e">
        <f t="shared" si="73"/>
        <v>#NUM!</v>
      </c>
      <c r="AC324" t="e">
        <f t="shared" si="74"/>
        <v>#NUM!</v>
      </c>
      <c r="AD324" t="e">
        <f t="shared" si="75"/>
        <v>#NUM!</v>
      </c>
    </row>
    <row r="325" spans="2:30" x14ac:dyDescent="0.35">
      <c r="B325" s="4"/>
      <c r="C325" s="4"/>
      <c r="D325" s="4"/>
      <c r="E325" s="4"/>
      <c r="F325" s="4"/>
      <c r="G325" s="4"/>
      <c r="H325" s="4"/>
      <c r="I325" s="4"/>
      <c r="J325" s="4"/>
      <c r="K325" s="4"/>
      <c r="L325" s="4"/>
      <c r="M325" s="4"/>
      <c r="N325" s="4"/>
      <c r="O325" s="4"/>
      <c r="P325" s="6" t="e">
        <f t="shared" si="61"/>
        <v>#NUM!</v>
      </c>
      <c r="Q325">
        <f t="shared" si="62"/>
        <v>4.4571440772998194</v>
      </c>
      <c r="R325">
        <f t="shared" si="63"/>
        <v>4.3039959142873698</v>
      </c>
      <c r="S325">
        <f t="shared" si="64"/>
        <v>3.0749812513364065</v>
      </c>
      <c r="T325">
        <f t="shared" si="65"/>
        <v>6.0630533552055121</v>
      </c>
      <c r="U325">
        <f t="shared" si="66"/>
        <v>2.9532588240809385</v>
      </c>
      <c r="V325" t="e">
        <f t="shared" si="67"/>
        <v>#NUM!</v>
      </c>
      <c r="W325">
        <f t="shared" si="68"/>
        <v>-0.3013800550503874</v>
      </c>
      <c r="X325">
        <f t="shared" si="69"/>
        <v>0.87572117070830979</v>
      </c>
      <c r="Y325">
        <f t="shared" si="70"/>
        <v>1.5500594461508372</v>
      </c>
      <c r="Z325">
        <f t="shared" si="71"/>
        <v>3.724161466735052</v>
      </c>
      <c r="AA325">
        <f t="shared" si="72"/>
        <v>3.3260058694766275</v>
      </c>
      <c r="AB325" t="e">
        <f t="shared" si="73"/>
        <v>#NUM!</v>
      </c>
      <c r="AC325" t="e">
        <f t="shared" si="74"/>
        <v>#NUM!</v>
      </c>
      <c r="AD325" t="e">
        <f t="shared" si="75"/>
        <v>#NUM!</v>
      </c>
    </row>
    <row r="326" spans="2:30" x14ac:dyDescent="0.35">
      <c r="B326" s="4"/>
      <c r="C326" s="4"/>
      <c r="D326" s="4"/>
      <c r="E326" s="4"/>
      <c r="F326" s="4"/>
      <c r="G326" s="4"/>
      <c r="H326" s="4"/>
      <c r="I326" s="4"/>
      <c r="J326" s="4"/>
      <c r="K326" s="4"/>
      <c r="L326" s="4"/>
      <c r="M326" s="4"/>
      <c r="N326" s="4"/>
      <c r="O326" s="4"/>
      <c r="P326" s="6" t="e">
        <f t="shared" si="61"/>
        <v>#NUM!</v>
      </c>
      <c r="Q326">
        <f t="shared" si="62"/>
        <v>4.4571440772998194</v>
      </c>
      <c r="R326">
        <f t="shared" si="63"/>
        <v>4.3039959142873698</v>
      </c>
      <c r="S326">
        <f t="shared" si="64"/>
        <v>3.0749812513364065</v>
      </c>
      <c r="T326">
        <f t="shared" si="65"/>
        <v>6.0630533552055121</v>
      </c>
      <c r="U326">
        <f t="shared" si="66"/>
        <v>2.9532588240809385</v>
      </c>
      <c r="V326" t="e">
        <f t="shared" si="67"/>
        <v>#NUM!</v>
      </c>
      <c r="W326">
        <f t="shared" si="68"/>
        <v>-0.3013800550503874</v>
      </c>
      <c r="X326">
        <f t="shared" si="69"/>
        <v>0.87572117070830979</v>
      </c>
      <c r="Y326">
        <f t="shared" si="70"/>
        <v>1.5500594461508372</v>
      </c>
      <c r="Z326">
        <f t="shared" si="71"/>
        <v>3.724161466735052</v>
      </c>
      <c r="AA326">
        <f t="shared" si="72"/>
        <v>3.3260058694766275</v>
      </c>
      <c r="AB326" t="e">
        <f t="shared" si="73"/>
        <v>#NUM!</v>
      </c>
      <c r="AC326" t="e">
        <f t="shared" si="74"/>
        <v>#NUM!</v>
      </c>
      <c r="AD326" t="e">
        <f t="shared" si="75"/>
        <v>#NUM!</v>
      </c>
    </row>
    <row r="327" spans="2:30" x14ac:dyDescent="0.35">
      <c r="B327" s="4"/>
      <c r="C327" s="4"/>
      <c r="D327" s="4"/>
      <c r="E327" s="4"/>
      <c r="F327" s="4"/>
      <c r="G327" s="4"/>
      <c r="H327" s="4"/>
      <c r="I327" s="4"/>
      <c r="J327" s="4"/>
      <c r="K327" s="4"/>
      <c r="L327" s="4"/>
      <c r="M327" s="4"/>
      <c r="N327" s="4"/>
      <c r="O327" s="4"/>
      <c r="P327" s="6" t="e">
        <f t="shared" si="61"/>
        <v>#NUM!</v>
      </c>
      <c r="Q327">
        <f t="shared" si="62"/>
        <v>4.4571440772998194</v>
      </c>
      <c r="R327">
        <f t="shared" si="63"/>
        <v>4.3039959142873698</v>
      </c>
      <c r="S327">
        <f t="shared" si="64"/>
        <v>3.0749812513364065</v>
      </c>
      <c r="T327">
        <f t="shared" si="65"/>
        <v>6.0630533552055121</v>
      </c>
      <c r="U327">
        <f t="shared" si="66"/>
        <v>2.9532588240809385</v>
      </c>
      <c r="V327" t="e">
        <f t="shared" si="67"/>
        <v>#NUM!</v>
      </c>
      <c r="W327">
        <f t="shared" si="68"/>
        <v>-0.3013800550503874</v>
      </c>
      <c r="X327">
        <f t="shared" si="69"/>
        <v>0.87572117070830979</v>
      </c>
      <c r="Y327">
        <f t="shared" si="70"/>
        <v>1.5500594461508372</v>
      </c>
      <c r="Z327">
        <f t="shared" si="71"/>
        <v>3.724161466735052</v>
      </c>
      <c r="AA327">
        <f t="shared" si="72"/>
        <v>3.3260058694766275</v>
      </c>
      <c r="AB327" t="e">
        <f t="shared" si="73"/>
        <v>#NUM!</v>
      </c>
      <c r="AC327" t="e">
        <f t="shared" si="74"/>
        <v>#NUM!</v>
      </c>
      <c r="AD327" t="e">
        <f t="shared" si="75"/>
        <v>#NUM!</v>
      </c>
    </row>
    <row r="328" spans="2:30" x14ac:dyDescent="0.35">
      <c r="B328" s="4"/>
      <c r="C328" s="4"/>
      <c r="D328" s="4"/>
      <c r="E328" s="4"/>
      <c r="F328" s="4"/>
      <c r="G328" s="4"/>
      <c r="H328" s="4"/>
      <c r="I328" s="4"/>
      <c r="J328" s="4"/>
      <c r="K328" s="4"/>
      <c r="L328" s="4"/>
      <c r="M328" s="4"/>
      <c r="N328" s="4"/>
      <c r="O328" s="4"/>
      <c r="P328" s="6" t="e">
        <f t="shared" si="61"/>
        <v>#NUM!</v>
      </c>
      <c r="Q328">
        <f t="shared" si="62"/>
        <v>4.4571440772998194</v>
      </c>
      <c r="R328">
        <f t="shared" si="63"/>
        <v>4.3039959142873698</v>
      </c>
      <c r="S328">
        <f t="shared" si="64"/>
        <v>3.0749812513364065</v>
      </c>
      <c r="T328">
        <f t="shared" si="65"/>
        <v>6.0630533552055121</v>
      </c>
      <c r="U328">
        <f t="shared" si="66"/>
        <v>2.9532588240809385</v>
      </c>
      <c r="V328" t="e">
        <f t="shared" si="67"/>
        <v>#NUM!</v>
      </c>
      <c r="W328">
        <f t="shared" si="68"/>
        <v>-0.3013800550503874</v>
      </c>
      <c r="X328">
        <f t="shared" si="69"/>
        <v>0.87572117070830979</v>
      </c>
      <c r="Y328">
        <f t="shared" si="70"/>
        <v>1.5500594461508372</v>
      </c>
      <c r="Z328">
        <f t="shared" si="71"/>
        <v>3.724161466735052</v>
      </c>
      <c r="AA328">
        <f t="shared" si="72"/>
        <v>3.3260058694766275</v>
      </c>
      <c r="AB328" t="e">
        <f t="shared" si="73"/>
        <v>#NUM!</v>
      </c>
      <c r="AC328" t="e">
        <f t="shared" si="74"/>
        <v>#NUM!</v>
      </c>
      <c r="AD328" t="e">
        <f t="shared" si="75"/>
        <v>#NUM!</v>
      </c>
    </row>
    <row r="329" spans="2:30" x14ac:dyDescent="0.35">
      <c r="B329" s="4"/>
      <c r="C329" s="4"/>
      <c r="D329" s="4"/>
      <c r="E329" s="4"/>
      <c r="F329" s="4"/>
      <c r="G329" s="4"/>
      <c r="H329" s="4"/>
      <c r="I329" s="4"/>
      <c r="J329" s="4"/>
      <c r="K329" s="4"/>
      <c r="L329" s="4"/>
      <c r="M329" s="4"/>
      <c r="N329" s="4"/>
      <c r="O329" s="4"/>
      <c r="P329" s="6" t="e">
        <f t="shared" si="61"/>
        <v>#NUM!</v>
      </c>
      <c r="Q329">
        <f t="shared" si="62"/>
        <v>4.4571440772998194</v>
      </c>
      <c r="R329">
        <f t="shared" si="63"/>
        <v>4.3039959142873698</v>
      </c>
      <c r="S329">
        <f t="shared" si="64"/>
        <v>3.0749812513364065</v>
      </c>
      <c r="T329">
        <f t="shared" si="65"/>
        <v>6.0630533552055121</v>
      </c>
      <c r="U329">
        <f t="shared" si="66"/>
        <v>2.9532588240809385</v>
      </c>
      <c r="V329" t="e">
        <f t="shared" si="67"/>
        <v>#NUM!</v>
      </c>
      <c r="W329">
        <f t="shared" si="68"/>
        <v>-0.3013800550503874</v>
      </c>
      <c r="X329">
        <f t="shared" si="69"/>
        <v>0.87572117070830979</v>
      </c>
      <c r="Y329">
        <f t="shared" si="70"/>
        <v>1.5500594461508372</v>
      </c>
      <c r="Z329">
        <f t="shared" si="71"/>
        <v>3.724161466735052</v>
      </c>
      <c r="AA329">
        <f t="shared" si="72"/>
        <v>3.3260058694766275</v>
      </c>
      <c r="AB329" t="e">
        <f t="shared" si="73"/>
        <v>#NUM!</v>
      </c>
      <c r="AC329" t="e">
        <f t="shared" si="74"/>
        <v>#NUM!</v>
      </c>
      <c r="AD329" t="e">
        <f t="shared" si="75"/>
        <v>#NUM!</v>
      </c>
    </row>
    <row r="330" spans="2:30" x14ac:dyDescent="0.35">
      <c r="B330" s="4"/>
      <c r="C330" s="4"/>
      <c r="D330" s="4"/>
      <c r="E330" s="4"/>
      <c r="F330" s="4"/>
      <c r="G330" s="4"/>
      <c r="H330" s="4"/>
      <c r="I330" s="4"/>
      <c r="J330" s="4"/>
      <c r="K330" s="4"/>
      <c r="L330" s="4"/>
      <c r="M330" s="4"/>
      <c r="N330" s="4"/>
      <c r="O330" s="4"/>
      <c r="P330" s="6" t="e">
        <f t="shared" si="61"/>
        <v>#NUM!</v>
      </c>
      <c r="Q330">
        <f t="shared" si="62"/>
        <v>4.4571440772998194</v>
      </c>
      <c r="R330">
        <f t="shared" si="63"/>
        <v>4.3039959142873698</v>
      </c>
      <c r="S330">
        <f t="shared" si="64"/>
        <v>3.0749812513364065</v>
      </c>
      <c r="T330">
        <f t="shared" si="65"/>
        <v>6.0630533552055121</v>
      </c>
      <c r="U330">
        <f t="shared" si="66"/>
        <v>2.9532588240809385</v>
      </c>
      <c r="V330" t="e">
        <f t="shared" si="67"/>
        <v>#NUM!</v>
      </c>
      <c r="W330">
        <f t="shared" si="68"/>
        <v>-0.3013800550503874</v>
      </c>
      <c r="X330">
        <f t="shared" si="69"/>
        <v>0.87572117070830979</v>
      </c>
      <c r="Y330">
        <f t="shared" si="70"/>
        <v>1.5500594461508372</v>
      </c>
      <c r="Z330">
        <f t="shared" si="71"/>
        <v>3.724161466735052</v>
      </c>
      <c r="AA330">
        <f t="shared" si="72"/>
        <v>3.3260058694766275</v>
      </c>
      <c r="AB330" t="e">
        <f t="shared" si="73"/>
        <v>#NUM!</v>
      </c>
      <c r="AC330" t="e">
        <f t="shared" si="74"/>
        <v>#NUM!</v>
      </c>
      <c r="AD330" t="e">
        <f t="shared" si="75"/>
        <v>#NUM!</v>
      </c>
    </row>
    <row r="331" spans="2:30" x14ac:dyDescent="0.35">
      <c r="B331" s="4"/>
      <c r="C331" s="4"/>
      <c r="D331" s="4"/>
      <c r="E331" s="4"/>
      <c r="F331" s="4"/>
      <c r="G331" s="4"/>
      <c r="H331" s="4"/>
      <c r="I331" s="4"/>
      <c r="J331" s="4"/>
      <c r="K331" s="4"/>
      <c r="L331" s="4"/>
      <c r="M331" s="4"/>
      <c r="N331" s="4"/>
      <c r="O331" s="4"/>
      <c r="P331" s="6" t="e">
        <f t="shared" si="61"/>
        <v>#NUM!</v>
      </c>
      <c r="Q331">
        <f t="shared" si="62"/>
        <v>4.4571440772998194</v>
      </c>
      <c r="R331">
        <f t="shared" si="63"/>
        <v>4.3039959142873698</v>
      </c>
      <c r="S331">
        <f t="shared" si="64"/>
        <v>3.0749812513364065</v>
      </c>
      <c r="T331">
        <f t="shared" si="65"/>
        <v>6.0630533552055121</v>
      </c>
      <c r="U331">
        <f t="shared" si="66"/>
        <v>2.9532588240809385</v>
      </c>
      <c r="V331" t="e">
        <f t="shared" si="67"/>
        <v>#NUM!</v>
      </c>
      <c r="W331">
        <f t="shared" si="68"/>
        <v>-0.3013800550503874</v>
      </c>
      <c r="X331">
        <f t="shared" si="69"/>
        <v>0.87572117070830979</v>
      </c>
      <c r="Y331">
        <f t="shared" si="70"/>
        <v>1.5500594461508372</v>
      </c>
      <c r="Z331">
        <f t="shared" si="71"/>
        <v>3.724161466735052</v>
      </c>
      <c r="AA331">
        <f t="shared" si="72"/>
        <v>3.3260058694766275</v>
      </c>
      <c r="AB331" t="e">
        <f t="shared" si="73"/>
        <v>#NUM!</v>
      </c>
      <c r="AC331" t="e">
        <f t="shared" si="74"/>
        <v>#NUM!</v>
      </c>
      <c r="AD331" t="e">
        <f t="shared" si="75"/>
        <v>#NUM!</v>
      </c>
    </row>
    <row r="332" spans="2:30" x14ac:dyDescent="0.35">
      <c r="B332" s="4"/>
      <c r="C332" s="4"/>
      <c r="D332" s="4"/>
      <c r="E332" s="4"/>
      <c r="F332" s="4"/>
      <c r="G332" s="4"/>
      <c r="H332" s="4"/>
      <c r="I332" s="4"/>
      <c r="J332" s="4"/>
      <c r="K332" s="4"/>
      <c r="L332" s="4"/>
      <c r="M332" s="4"/>
      <c r="N332" s="4"/>
      <c r="O332" s="4"/>
      <c r="P332" s="6" t="e">
        <f t="shared" si="61"/>
        <v>#NUM!</v>
      </c>
      <c r="Q332">
        <f t="shared" si="62"/>
        <v>4.4571440772998194</v>
      </c>
      <c r="R332">
        <f t="shared" si="63"/>
        <v>4.3039959142873698</v>
      </c>
      <c r="S332">
        <f t="shared" si="64"/>
        <v>3.0749812513364065</v>
      </c>
      <c r="T332">
        <f t="shared" si="65"/>
        <v>6.0630533552055121</v>
      </c>
      <c r="U332">
        <f t="shared" si="66"/>
        <v>2.9532588240809385</v>
      </c>
      <c r="V332" t="e">
        <f t="shared" si="67"/>
        <v>#NUM!</v>
      </c>
      <c r="W332">
        <f t="shared" si="68"/>
        <v>-0.3013800550503874</v>
      </c>
      <c r="X332">
        <f t="shared" si="69"/>
        <v>0.87572117070830979</v>
      </c>
      <c r="Y332">
        <f t="shared" si="70"/>
        <v>1.5500594461508372</v>
      </c>
      <c r="Z332">
        <f t="shared" si="71"/>
        <v>3.724161466735052</v>
      </c>
      <c r="AA332">
        <f t="shared" si="72"/>
        <v>3.3260058694766275</v>
      </c>
      <c r="AB332" t="e">
        <f t="shared" si="73"/>
        <v>#NUM!</v>
      </c>
      <c r="AC332" t="e">
        <f t="shared" si="74"/>
        <v>#NUM!</v>
      </c>
      <c r="AD332" t="e">
        <f t="shared" si="75"/>
        <v>#NUM!</v>
      </c>
    </row>
    <row r="333" spans="2:30" x14ac:dyDescent="0.35">
      <c r="B333" s="4"/>
      <c r="C333" s="4"/>
      <c r="D333" s="4"/>
      <c r="E333" s="4"/>
      <c r="F333" s="4"/>
      <c r="G333" s="4"/>
      <c r="H333" s="4"/>
      <c r="I333" s="4"/>
      <c r="J333" s="4"/>
      <c r="K333" s="4"/>
      <c r="L333" s="4"/>
      <c r="M333" s="4"/>
      <c r="N333" s="4"/>
      <c r="O333" s="4"/>
      <c r="P333" s="6" t="e">
        <f t="shared" si="61"/>
        <v>#NUM!</v>
      </c>
      <c r="Q333">
        <f t="shared" si="62"/>
        <v>4.4571440772998194</v>
      </c>
      <c r="R333">
        <f t="shared" si="63"/>
        <v>4.3039959142873698</v>
      </c>
      <c r="S333">
        <f t="shared" si="64"/>
        <v>3.0749812513364065</v>
      </c>
      <c r="T333">
        <f t="shared" si="65"/>
        <v>6.0630533552055121</v>
      </c>
      <c r="U333">
        <f t="shared" si="66"/>
        <v>2.9532588240809385</v>
      </c>
      <c r="V333" t="e">
        <f t="shared" si="67"/>
        <v>#NUM!</v>
      </c>
      <c r="W333">
        <f t="shared" si="68"/>
        <v>-0.3013800550503874</v>
      </c>
      <c r="X333">
        <f t="shared" si="69"/>
        <v>0.87572117070830979</v>
      </c>
      <c r="Y333">
        <f t="shared" si="70"/>
        <v>1.5500594461508372</v>
      </c>
      <c r="Z333">
        <f t="shared" si="71"/>
        <v>3.724161466735052</v>
      </c>
      <c r="AA333">
        <f t="shared" si="72"/>
        <v>3.3260058694766275</v>
      </c>
      <c r="AB333" t="e">
        <f t="shared" si="73"/>
        <v>#NUM!</v>
      </c>
      <c r="AC333" t="e">
        <f t="shared" si="74"/>
        <v>#NUM!</v>
      </c>
      <c r="AD333" t="e">
        <f t="shared" si="75"/>
        <v>#NUM!</v>
      </c>
    </row>
    <row r="334" spans="2:30" x14ac:dyDescent="0.35">
      <c r="B334" s="4"/>
      <c r="C334" s="4"/>
      <c r="D334" s="4"/>
      <c r="E334" s="4"/>
      <c r="F334" s="4"/>
      <c r="G334" s="4"/>
      <c r="H334" s="4"/>
      <c r="I334" s="4"/>
      <c r="J334" s="4"/>
      <c r="K334" s="4"/>
      <c r="L334" s="4"/>
      <c r="M334" s="4"/>
      <c r="N334" s="4"/>
      <c r="O334" s="4"/>
      <c r="P334" s="6" t="e">
        <f t="shared" si="61"/>
        <v>#NUM!</v>
      </c>
      <c r="Q334">
        <f t="shared" si="62"/>
        <v>4.4571440772998194</v>
      </c>
      <c r="R334">
        <f t="shared" si="63"/>
        <v>4.3039959142873698</v>
      </c>
      <c r="S334">
        <f t="shared" si="64"/>
        <v>3.0749812513364065</v>
      </c>
      <c r="T334">
        <f t="shared" si="65"/>
        <v>6.0630533552055121</v>
      </c>
      <c r="U334">
        <f t="shared" si="66"/>
        <v>2.9532588240809385</v>
      </c>
      <c r="V334" t="e">
        <f t="shared" si="67"/>
        <v>#NUM!</v>
      </c>
      <c r="W334">
        <f t="shared" si="68"/>
        <v>-0.3013800550503874</v>
      </c>
      <c r="X334">
        <f t="shared" si="69"/>
        <v>0.87572117070830979</v>
      </c>
      <c r="Y334">
        <f t="shared" si="70"/>
        <v>1.5500594461508372</v>
      </c>
      <c r="Z334">
        <f t="shared" si="71"/>
        <v>3.724161466735052</v>
      </c>
      <c r="AA334">
        <f t="shared" si="72"/>
        <v>3.3260058694766275</v>
      </c>
      <c r="AB334" t="e">
        <f t="shared" si="73"/>
        <v>#NUM!</v>
      </c>
      <c r="AC334" t="e">
        <f t="shared" si="74"/>
        <v>#NUM!</v>
      </c>
      <c r="AD334" t="e">
        <f t="shared" si="75"/>
        <v>#NUM!</v>
      </c>
    </row>
    <row r="335" spans="2:30" x14ac:dyDescent="0.35">
      <c r="B335" s="4"/>
      <c r="C335" s="4"/>
      <c r="D335" s="4"/>
      <c r="E335" s="4"/>
      <c r="F335" s="4"/>
      <c r="G335" s="4"/>
      <c r="H335" s="4"/>
      <c r="I335" s="4"/>
      <c r="J335" s="4"/>
      <c r="K335" s="4"/>
      <c r="L335" s="4"/>
      <c r="M335" s="4"/>
      <c r="N335" s="4"/>
      <c r="O335" s="4"/>
      <c r="P335" s="6" t="e">
        <f t="shared" si="61"/>
        <v>#NUM!</v>
      </c>
      <c r="Q335">
        <f t="shared" si="62"/>
        <v>4.4571440772998194</v>
      </c>
      <c r="R335">
        <f t="shared" si="63"/>
        <v>4.3039959142873698</v>
      </c>
      <c r="S335">
        <f t="shared" si="64"/>
        <v>3.0749812513364065</v>
      </c>
      <c r="T335">
        <f t="shared" si="65"/>
        <v>6.0630533552055121</v>
      </c>
      <c r="U335">
        <f t="shared" si="66"/>
        <v>2.9532588240809385</v>
      </c>
      <c r="V335" t="e">
        <f t="shared" si="67"/>
        <v>#NUM!</v>
      </c>
      <c r="W335">
        <f t="shared" si="68"/>
        <v>-0.3013800550503874</v>
      </c>
      <c r="X335">
        <f t="shared" si="69"/>
        <v>0.87572117070830979</v>
      </c>
      <c r="Y335">
        <f t="shared" si="70"/>
        <v>1.5500594461508372</v>
      </c>
      <c r="Z335">
        <f t="shared" si="71"/>
        <v>3.724161466735052</v>
      </c>
      <c r="AA335">
        <f t="shared" si="72"/>
        <v>3.3260058694766275</v>
      </c>
      <c r="AB335" t="e">
        <f t="shared" si="73"/>
        <v>#NUM!</v>
      </c>
      <c r="AC335" t="e">
        <f t="shared" si="74"/>
        <v>#NUM!</v>
      </c>
      <c r="AD335" t="e">
        <f t="shared" si="75"/>
        <v>#NUM!</v>
      </c>
    </row>
    <row r="336" spans="2:30" x14ac:dyDescent="0.35">
      <c r="B336" s="4"/>
      <c r="C336" s="4"/>
      <c r="D336" s="4"/>
      <c r="E336" s="4"/>
      <c r="F336" s="4"/>
      <c r="G336" s="4"/>
      <c r="H336" s="4"/>
      <c r="I336" s="4"/>
      <c r="J336" s="4"/>
      <c r="K336" s="4"/>
      <c r="L336" s="4"/>
      <c r="M336" s="4"/>
      <c r="N336" s="4"/>
      <c r="O336" s="4"/>
      <c r="P336" s="6" t="e">
        <f t="shared" si="61"/>
        <v>#NUM!</v>
      </c>
      <c r="Q336">
        <f t="shared" si="62"/>
        <v>4.4571440772998194</v>
      </c>
      <c r="R336">
        <f t="shared" si="63"/>
        <v>4.3039959142873698</v>
      </c>
      <c r="S336">
        <f t="shared" si="64"/>
        <v>3.0749812513364065</v>
      </c>
      <c r="T336">
        <f t="shared" si="65"/>
        <v>6.0630533552055121</v>
      </c>
      <c r="U336">
        <f t="shared" si="66"/>
        <v>2.9532588240809385</v>
      </c>
      <c r="V336" t="e">
        <f t="shared" si="67"/>
        <v>#NUM!</v>
      </c>
      <c r="W336">
        <f t="shared" si="68"/>
        <v>-0.3013800550503874</v>
      </c>
      <c r="X336">
        <f t="shared" si="69"/>
        <v>0.87572117070830979</v>
      </c>
      <c r="Y336">
        <f t="shared" si="70"/>
        <v>1.5500594461508372</v>
      </c>
      <c r="Z336">
        <f t="shared" si="71"/>
        <v>3.724161466735052</v>
      </c>
      <c r="AA336">
        <f t="shared" si="72"/>
        <v>3.3260058694766275</v>
      </c>
      <c r="AB336" t="e">
        <f t="shared" si="73"/>
        <v>#NUM!</v>
      </c>
      <c r="AC336" t="e">
        <f t="shared" si="74"/>
        <v>#NUM!</v>
      </c>
      <c r="AD336" t="e">
        <f t="shared" si="75"/>
        <v>#NUM!</v>
      </c>
    </row>
    <row r="337" spans="2:30" x14ac:dyDescent="0.35">
      <c r="B337" s="4"/>
      <c r="C337" s="4"/>
      <c r="D337" s="4"/>
      <c r="E337" s="4"/>
      <c r="F337" s="4"/>
      <c r="G337" s="4"/>
      <c r="H337" s="4"/>
      <c r="I337" s="4"/>
      <c r="J337" s="4"/>
      <c r="K337" s="4"/>
      <c r="L337" s="4"/>
      <c r="M337" s="4"/>
      <c r="N337" s="4"/>
      <c r="O337" s="4"/>
      <c r="P337" s="6" t="e">
        <f t="shared" si="61"/>
        <v>#NUM!</v>
      </c>
      <c r="Q337">
        <f t="shared" si="62"/>
        <v>4.4571440772998194</v>
      </c>
      <c r="R337">
        <f t="shared" si="63"/>
        <v>4.3039959142873698</v>
      </c>
      <c r="S337">
        <f t="shared" si="64"/>
        <v>3.0749812513364065</v>
      </c>
      <c r="T337">
        <f t="shared" si="65"/>
        <v>6.0630533552055121</v>
      </c>
      <c r="U337">
        <f t="shared" si="66"/>
        <v>2.9532588240809385</v>
      </c>
      <c r="V337" t="e">
        <f t="shared" si="67"/>
        <v>#NUM!</v>
      </c>
      <c r="W337">
        <f t="shared" si="68"/>
        <v>-0.3013800550503874</v>
      </c>
      <c r="X337">
        <f t="shared" si="69"/>
        <v>0.87572117070830979</v>
      </c>
      <c r="Y337">
        <f t="shared" si="70"/>
        <v>1.5500594461508372</v>
      </c>
      <c r="Z337">
        <f t="shared" si="71"/>
        <v>3.724161466735052</v>
      </c>
      <c r="AA337">
        <f t="shared" si="72"/>
        <v>3.3260058694766275</v>
      </c>
      <c r="AB337" t="e">
        <f t="shared" si="73"/>
        <v>#NUM!</v>
      </c>
      <c r="AC337" t="e">
        <f t="shared" si="74"/>
        <v>#NUM!</v>
      </c>
      <c r="AD337" t="e">
        <f t="shared" si="75"/>
        <v>#NUM!</v>
      </c>
    </row>
    <row r="338" spans="2:30" x14ac:dyDescent="0.35">
      <c r="B338" s="4"/>
      <c r="C338" s="4"/>
      <c r="D338" s="4"/>
      <c r="E338" s="4"/>
      <c r="F338" s="4"/>
      <c r="G338" s="4"/>
      <c r="H338" s="4"/>
      <c r="I338" s="4"/>
      <c r="J338" s="4"/>
      <c r="K338" s="4"/>
      <c r="L338" s="4"/>
      <c r="M338" s="4"/>
      <c r="N338" s="4"/>
      <c r="O338" s="4"/>
      <c r="P338" s="6" t="e">
        <f t="shared" si="61"/>
        <v>#NUM!</v>
      </c>
      <c r="Q338">
        <f t="shared" si="62"/>
        <v>4.4571440772998194</v>
      </c>
      <c r="R338">
        <f t="shared" si="63"/>
        <v>4.3039959142873698</v>
      </c>
      <c r="S338">
        <f t="shared" si="64"/>
        <v>3.0749812513364065</v>
      </c>
      <c r="T338">
        <f t="shared" si="65"/>
        <v>6.0630533552055121</v>
      </c>
      <c r="U338">
        <f t="shared" si="66"/>
        <v>2.9532588240809385</v>
      </c>
      <c r="V338" t="e">
        <f t="shared" si="67"/>
        <v>#NUM!</v>
      </c>
      <c r="W338">
        <f t="shared" si="68"/>
        <v>-0.3013800550503874</v>
      </c>
      <c r="X338">
        <f t="shared" si="69"/>
        <v>0.87572117070830979</v>
      </c>
      <c r="Y338">
        <f t="shared" si="70"/>
        <v>1.5500594461508372</v>
      </c>
      <c r="Z338">
        <f t="shared" si="71"/>
        <v>3.724161466735052</v>
      </c>
      <c r="AA338">
        <f t="shared" si="72"/>
        <v>3.3260058694766275</v>
      </c>
      <c r="AB338" t="e">
        <f t="shared" si="73"/>
        <v>#NUM!</v>
      </c>
      <c r="AC338" t="e">
        <f t="shared" si="74"/>
        <v>#NUM!</v>
      </c>
      <c r="AD338" t="e">
        <f t="shared" si="75"/>
        <v>#NUM!</v>
      </c>
    </row>
    <row r="339" spans="2:30" x14ac:dyDescent="0.35">
      <c r="B339" s="4"/>
      <c r="C339" s="4"/>
      <c r="D339" s="4"/>
      <c r="E339" s="4"/>
      <c r="F339" s="4"/>
      <c r="G339" s="4"/>
      <c r="H339" s="4"/>
      <c r="I339" s="4"/>
      <c r="J339" s="4"/>
      <c r="K339" s="4"/>
      <c r="L339" s="4"/>
      <c r="M339" s="4"/>
      <c r="N339" s="4"/>
      <c r="O339" s="4"/>
      <c r="P339" s="6" t="e">
        <f t="shared" si="61"/>
        <v>#NUM!</v>
      </c>
      <c r="Q339">
        <f t="shared" si="62"/>
        <v>4.4571440772998194</v>
      </c>
      <c r="R339">
        <f t="shared" si="63"/>
        <v>4.3039959142873698</v>
      </c>
      <c r="S339">
        <f t="shared" si="64"/>
        <v>3.0749812513364065</v>
      </c>
      <c r="T339">
        <f t="shared" si="65"/>
        <v>6.0630533552055121</v>
      </c>
      <c r="U339">
        <f t="shared" si="66"/>
        <v>2.9532588240809385</v>
      </c>
      <c r="V339" t="e">
        <f t="shared" si="67"/>
        <v>#NUM!</v>
      </c>
      <c r="W339">
        <f t="shared" si="68"/>
        <v>-0.3013800550503874</v>
      </c>
      <c r="X339">
        <f t="shared" si="69"/>
        <v>0.87572117070830979</v>
      </c>
      <c r="Y339">
        <f t="shared" si="70"/>
        <v>1.5500594461508372</v>
      </c>
      <c r="Z339">
        <f t="shared" si="71"/>
        <v>3.724161466735052</v>
      </c>
      <c r="AA339">
        <f t="shared" si="72"/>
        <v>3.3260058694766275</v>
      </c>
      <c r="AB339" t="e">
        <f t="shared" si="73"/>
        <v>#NUM!</v>
      </c>
      <c r="AC339" t="e">
        <f t="shared" si="74"/>
        <v>#NUM!</v>
      </c>
      <c r="AD339" t="e">
        <f t="shared" si="75"/>
        <v>#NUM!</v>
      </c>
    </row>
    <row r="340" spans="2:30" x14ac:dyDescent="0.35">
      <c r="B340" s="4"/>
      <c r="C340" s="4"/>
      <c r="D340" s="4"/>
      <c r="E340" s="4"/>
      <c r="F340" s="4"/>
      <c r="G340" s="4"/>
      <c r="H340" s="4"/>
      <c r="I340" s="4"/>
      <c r="J340" s="4"/>
      <c r="K340" s="4"/>
      <c r="L340" s="4"/>
      <c r="M340" s="4"/>
      <c r="N340" s="4"/>
      <c r="O340" s="4"/>
      <c r="P340" s="6" t="e">
        <f t="shared" si="61"/>
        <v>#NUM!</v>
      </c>
      <c r="Q340">
        <f t="shared" si="62"/>
        <v>4.4571440772998194</v>
      </c>
      <c r="R340">
        <f t="shared" si="63"/>
        <v>4.3039959142873698</v>
      </c>
      <c r="S340">
        <f t="shared" si="64"/>
        <v>3.0749812513364065</v>
      </c>
      <c r="T340">
        <f t="shared" si="65"/>
        <v>6.0630533552055121</v>
      </c>
      <c r="U340">
        <f t="shared" si="66"/>
        <v>2.9532588240809385</v>
      </c>
      <c r="V340" t="e">
        <f t="shared" si="67"/>
        <v>#NUM!</v>
      </c>
      <c r="W340">
        <f t="shared" si="68"/>
        <v>-0.3013800550503874</v>
      </c>
      <c r="X340">
        <f t="shared" si="69"/>
        <v>0.87572117070830979</v>
      </c>
      <c r="Y340">
        <f t="shared" si="70"/>
        <v>1.5500594461508372</v>
      </c>
      <c r="Z340">
        <f t="shared" si="71"/>
        <v>3.724161466735052</v>
      </c>
      <c r="AA340">
        <f t="shared" si="72"/>
        <v>3.3260058694766275</v>
      </c>
      <c r="AB340" t="e">
        <f t="shared" si="73"/>
        <v>#NUM!</v>
      </c>
      <c r="AC340" t="e">
        <f t="shared" si="74"/>
        <v>#NUM!</v>
      </c>
      <c r="AD340" t="e">
        <f t="shared" si="75"/>
        <v>#NUM!</v>
      </c>
    </row>
    <row r="341" spans="2:30" x14ac:dyDescent="0.35">
      <c r="B341" s="4"/>
      <c r="C341" s="4"/>
      <c r="D341" s="4"/>
      <c r="E341" s="4"/>
      <c r="F341" s="4"/>
      <c r="G341" s="4"/>
      <c r="H341" s="4"/>
      <c r="I341" s="4"/>
      <c r="J341" s="4"/>
      <c r="K341" s="4"/>
      <c r="L341" s="4"/>
      <c r="M341" s="4"/>
      <c r="N341" s="4"/>
      <c r="O341" s="4"/>
      <c r="P341" s="6" t="e">
        <f t="shared" si="61"/>
        <v>#NUM!</v>
      </c>
      <c r="Q341">
        <f t="shared" si="62"/>
        <v>4.4571440772998194</v>
      </c>
      <c r="R341">
        <f t="shared" si="63"/>
        <v>4.3039959142873698</v>
      </c>
      <c r="S341">
        <f t="shared" si="64"/>
        <v>3.0749812513364065</v>
      </c>
      <c r="T341">
        <f t="shared" si="65"/>
        <v>6.0630533552055121</v>
      </c>
      <c r="U341">
        <f t="shared" si="66"/>
        <v>2.9532588240809385</v>
      </c>
      <c r="V341" t="e">
        <f t="shared" si="67"/>
        <v>#NUM!</v>
      </c>
      <c r="W341">
        <f t="shared" si="68"/>
        <v>-0.3013800550503874</v>
      </c>
      <c r="X341">
        <f t="shared" si="69"/>
        <v>0.87572117070830979</v>
      </c>
      <c r="Y341">
        <f t="shared" si="70"/>
        <v>1.5500594461508372</v>
      </c>
      <c r="Z341">
        <f t="shared" si="71"/>
        <v>3.724161466735052</v>
      </c>
      <c r="AA341">
        <f t="shared" si="72"/>
        <v>3.3260058694766275</v>
      </c>
      <c r="AB341" t="e">
        <f t="shared" si="73"/>
        <v>#NUM!</v>
      </c>
      <c r="AC341" t="e">
        <f t="shared" si="74"/>
        <v>#NUM!</v>
      </c>
      <c r="AD341" t="e">
        <f t="shared" si="75"/>
        <v>#NUM!</v>
      </c>
    </row>
    <row r="342" spans="2:30" x14ac:dyDescent="0.35">
      <c r="B342" s="4"/>
      <c r="C342" s="4"/>
      <c r="D342" s="4"/>
      <c r="E342" s="4"/>
      <c r="F342" s="4"/>
      <c r="G342" s="4"/>
      <c r="H342" s="4"/>
      <c r="I342" s="4"/>
      <c r="J342" s="4"/>
      <c r="K342" s="4"/>
      <c r="L342" s="4"/>
      <c r="M342" s="4"/>
      <c r="N342" s="4"/>
      <c r="O342" s="4"/>
      <c r="P342" s="6" t="e">
        <f t="shared" si="61"/>
        <v>#NUM!</v>
      </c>
      <c r="Q342">
        <f t="shared" si="62"/>
        <v>4.4571440772998194</v>
      </c>
      <c r="R342">
        <f t="shared" si="63"/>
        <v>4.3039959142873698</v>
      </c>
      <c r="S342">
        <f t="shared" si="64"/>
        <v>3.0749812513364065</v>
      </c>
      <c r="T342">
        <f t="shared" si="65"/>
        <v>6.0630533552055121</v>
      </c>
      <c r="U342">
        <f t="shared" si="66"/>
        <v>2.9532588240809385</v>
      </c>
      <c r="V342" t="e">
        <f t="shared" si="67"/>
        <v>#NUM!</v>
      </c>
      <c r="W342">
        <f t="shared" si="68"/>
        <v>-0.3013800550503874</v>
      </c>
      <c r="X342">
        <f t="shared" si="69"/>
        <v>0.87572117070830979</v>
      </c>
      <c r="Y342">
        <f t="shared" si="70"/>
        <v>1.5500594461508372</v>
      </c>
      <c r="Z342">
        <f t="shared" si="71"/>
        <v>3.724161466735052</v>
      </c>
      <c r="AA342">
        <f t="shared" si="72"/>
        <v>3.3260058694766275</v>
      </c>
      <c r="AB342" t="e">
        <f t="shared" si="73"/>
        <v>#NUM!</v>
      </c>
      <c r="AC342" t="e">
        <f t="shared" si="74"/>
        <v>#NUM!</v>
      </c>
      <c r="AD342" t="e">
        <f t="shared" si="75"/>
        <v>#NUM!</v>
      </c>
    </row>
    <row r="343" spans="2:30" x14ac:dyDescent="0.35">
      <c r="B343" s="4"/>
      <c r="C343" s="4"/>
      <c r="D343" s="4"/>
      <c r="E343" s="4"/>
      <c r="F343" s="4"/>
      <c r="G343" s="4"/>
      <c r="H343" s="4"/>
      <c r="I343" s="4"/>
      <c r="J343" s="4"/>
      <c r="K343" s="4"/>
      <c r="L343" s="4"/>
      <c r="M343" s="4"/>
      <c r="N343" s="4"/>
      <c r="O343" s="4"/>
      <c r="P343" s="6" t="e">
        <f t="shared" ref="P343:P406" si="76">SUM(Q343:AD343)</f>
        <v>#NUM!</v>
      </c>
      <c r="Q343">
        <f t="shared" ref="Q343:Q406" si="77">$F$2*(IF($C$2=0,B343,LN(B343))-$D$2)/$E$2</f>
        <v>4.4571440772998194</v>
      </c>
      <c r="R343">
        <f t="shared" ref="R343:R406" si="78">$F$3*(IF($C$3=0,C343,LN(C343))-$D$3)/$E$3</f>
        <v>4.3039959142873698</v>
      </c>
      <c r="S343">
        <f t="shared" ref="S343:S406" si="79">$F$4*(IF($C$4=0,D343,LN(D343))-$D$4)/$E$4</f>
        <v>3.0749812513364065</v>
      </c>
      <c r="T343">
        <f t="shared" ref="T343:T406" si="80">$F$5*(IF($C$5=0,E343,LN(E343))-$D$5)/$E$5</f>
        <v>6.0630533552055121</v>
      </c>
      <c r="U343">
        <f t="shared" ref="U343:U406" si="81">$F$6*(IF($C$6=0,F343,LN(F343))-$D$6)/$E$6</f>
        <v>2.9532588240809385</v>
      </c>
      <c r="V343" t="e">
        <f t="shared" ref="V343:V406" si="82">$F$7*(IF($C$7=0,G343,LN(G343))-$D$7)/$E$7</f>
        <v>#NUM!</v>
      </c>
      <c r="W343">
        <f t="shared" ref="W343:W406" si="83">$F$8*(IF($C$8=0,H343,LN(H343))-$D$8)/$E$8</f>
        <v>-0.3013800550503874</v>
      </c>
      <c r="X343">
        <f t="shared" ref="X343:X406" si="84">$F$9*(IF($C$9=0,I343,LN(I343))-$D$9)/$E$9</f>
        <v>0.87572117070830979</v>
      </c>
      <c r="Y343">
        <f t="shared" ref="Y343:Y406" si="85">$F$10*(IF($C$10=0,J343,LN(J343))-$D$10)/$E$10</f>
        <v>1.5500594461508372</v>
      </c>
      <c r="Z343">
        <f t="shared" ref="Z343:Z406" si="86">$F$11*(IF($C$11=0,K343,LN(K343))-$D$11)/$E$11</f>
        <v>3.724161466735052</v>
      </c>
      <c r="AA343">
        <f t="shared" ref="AA343:AA406" si="87">$F$12*(IF($C$12=0,L343,LN(L343))-$D$12)/$E$12</f>
        <v>3.3260058694766275</v>
      </c>
      <c r="AB343" t="e">
        <f t="shared" ref="AB343:AB406" si="88">$F$13*(IF($C$13=0,M343,LN(M343))-$D$13)/$E$13</f>
        <v>#NUM!</v>
      </c>
      <c r="AC343" t="e">
        <f t="shared" ref="AC343:AC406" si="89">$F$14*(IF($C$14=0,N343,LN(N343))-$D$14)/$E$14</f>
        <v>#NUM!</v>
      </c>
      <c r="AD343" t="e">
        <f t="shared" ref="AD343:AD406" si="90">$F$15*(IF($C$15=0,O343,LN(O343))-$D$15)/$E$15</f>
        <v>#NUM!</v>
      </c>
    </row>
    <row r="344" spans="2:30" x14ac:dyDescent="0.35">
      <c r="B344" s="4"/>
      <c r="C344" s="4"/>
      <c r="D344" s="4"/>
      <c r="E344" s="4"/>
      <c r="F344" s="4"/>
      <c r="G344" s="4"/>
      <c r="H344" s="4"/>
      <c r="I344" s="4"/>
      <c r="J344" s="4"/>
      <c r="K344" s="4"/>
      <c r="L344" s="4"/>
      <c r="M344" s="4"/>
      <c r="N344" s="4"/>
      <c r="O344" s="4"/>
      <c r="P344" s="6" t="e">
        <f t="shared" si="76"/>
        <v>#NUM!</v>
      </c>
      <c r="Q344">
        <f t="shared" si="77"/>
        <v>4.4571440772998194</v>
      </c>
      <c r="R344">
        <f t="shared" si="78"/>
        <v>4.3039959142873698</v>
      </c>
      <c r="S344">
        <f t="shared" si="79"/>
        <v>3.0749812513364065</v>
      </c>
      <c r="T344">
        <f t="shared" si="80"/>
        <v>6.0630533552055121</v>
      </c>
      <c r="U344">
        <f t="shared" si="81"/>
        <v>2.9532588240809385</v>
      </c>
      <c r="V344" t="e">
        <f t="shared" si="82"/>
        <v>#NUM!</v>
      </c>
      <c r="W344">
        <f t="shared" si="83"/>
        <v>-0.3013800550503874</v>
      </c>
      <c r="X344">
        <f t="shared" si="84"/>
        <v>0.87572117070830979</v>
      </c>
      <c r="Y344">
        <f t="shared" si="85"/>
        <v>1.5500594461508372</v>
      </c>
      <c r="Z344">
        <f t="shared" si="86"/>
        <v>3.724161466735052</v>
      </c>
      <c r="AA344">
        <f t="shared" si="87"/>
        <v>3.3260058694766275</v>
      </c>
      <c r="AB344" t="e">
        <f t="shared" si="88"/>
        <v>#NUM!</v>
      </c>
      <c r="AC344" t="e">
        <f t="shared" si="89"/>
        <v>#NUM!</v>
      </c>
      <c r="AD344" t="e">
        <f t="shared" si="90"/>
        <v>#NUM!</v>
      </c>
    </row>
    <row r="345" spans="2:30" x14ac:dyDescent="0.35">
      <c r="B345" s="4"/>
      <c r="C345" s="4"/>
      <c r="D345" s="4"/>
      <c r="E345" s="4"/>
      <c r="F345" s="4"/>
      <c r="G345" s="4"/>
      <c r="H345" s="4"/>
      <c r="I345" s="4"/>
      <c r="J345" s="4"/>
      <c r="K345" s="4"/>
      <c r="L345" s="4"/>
      <c r="M345" s="4"/>
      <c r="N345" s="4"/>
      <c r="O345" s="4"/>
      <c r="P345" s="6" t="e">
        <f t="shared" si="76"/>
        <v>#NUM!</v>
      </c>
      <c r="Q345">
        <f t="shared" si="77"/>
        <v>4.4571440772998194</v>
      </c>
      <c r="R345">
        <f t="shared" si="78"/>
        <v>4.3039959142873698</v>
      </c>
      <c r="S345">
        <f t="shared" si="79"/>
        <v>3.0749812513364065</v>
      </c>
      <c r="T345">
        <f t="shared" si="80"/>
        <v>6.0630533552055121</v>
      </c>
      <c r="U345">
        <f t="shared" si="81"/>
        <v>2.9532588240809385</v>
      </c>
      <c r="V345" t="e">
        <f t="shared" si="82"/>
        <v>#NUM!</v>
      </c>
      <c r="W345">
        <f t="shared" si="83"/>
        <v>-0.3013800550503874</v>
      </c>
      <c r="X345">
        <f t="shared" si="84"/>
        <v>0.87572117070830979</v>
      </c>
      <c r="Y345">
        <f t="shared" si="85"/>
        <v>1.5500594461508372</v>
      </c>
      <c r="Z345">
        <f t="shared" si="86"/>
        <v>3.724161466735052</v>
      </c>
      <c r="AA345">
        <f t="shared" si="87"/>
        <v>3.3260058694766275</v>
      </c>
      <c r="AB345" t="e">
        <f t="shared" si="88"/>
        <v>#NUM!</v>
      </c>
      <c r="AC345" t="e">
        <f t="shared" si="89"/>
        <v>#NUM!</v>
      </c>
      <c r="AD345" t="e">
        <f t="shared" si="90"/>
        <v>#NUM!</v>
      </c>
    </row>
    <row r="346" spans="2:30" x14ac:dyDescent="0.35">
      <c r="B346" s="4"/>
      <c r="C346" s="4"/>
      <c r="D346" s="4"/>
      <c r="E346" s="4"/>
      <c r="F346" s="4"/>
      <c r="G346" s="4"/>
      <c r="H346" s="4"/>
      <c r="I346" s="4"/>
      <c r="J346" s="4"/>
      <c r="K346" s="4"/>
      <c r="L346" s="4"/>
      <c r="M346" s="4"/>
      <c r="N346" s="4"/>
      <c r="O346" s="4"/>
      <c r="P346" s="6" t="e">
        <f t="shared" si="76"/>
        <v>#NUM!</v>
      </c>
      <c r="Q346">
        <f t="shared" si="77"/>
        <v>4.4571440772998194</v>
      </c>
      <c r="R346">
        <f t="shared" si="78"/>
        <v>4.3039959142873698</v>
      </c>
      <c r="S346">
        <f t="shared" si="79"/>
        <v>3.0749812513364065</v>
      </c>
      <c r="T346">
        <f t="shared" si="80"/>
        <v>6.0630533552055121</v>
      </c>
      <c r="U346">
        <f t="shared" si="81"/>
        <v>2.9532588240809385</v>
      </c>
      <c r="V346" t="e">
        <f t="shared" si="82"/>
        <v>#NUM!</v>
      </c>
      <c r="W346">
        <f t="shared" si="83"/>
        <v>-0.3013800550503874</v>
      </c>
      <c r="X346">
        <f t="shared" si="84"/>
        <v>0.87572117070830979</v>
      </c>
      <c r="Y346">
        <f t="shared" si="85"/>
        <v>1.5500594461508372</v>
      </c>
      <c r="Z346">
        <f t="shared" si="86"/>
        <v>3.724161466735052</v>
      </c>
      <c r="AA346">
        <f t="shared" si="87"/>
        <v>3.3260058694766275</v>
      </c>
      <c r="AB346" t="e">
        <f t="shared" si="88"/>
        <v>#NUM!</v>
      </c>
      <c r="AC346" t="e">
        <f t="shared" si="89"/>
        <v>#NUM!</v>
      </c>
      <c r="AD346" t="e">
        <f t="shared" si="90"/>
        <v>#NUM!</v>
      </c>
    </row>
    <row r="347" spans="2:30" x14ac:dyDescent="0.35">
      <c r="B347" s="4"/>
      <c r="C347" s="4"/>
      <c r="D347" s="4"/>
      <c r="E347" s="4"/>
      <c r="F347" s="4"/>
      <c r="G347" s="4"/>
      <c r="H347" s="4"/>
      <c r="I347" s="4"/>
      <c r="J347" s="4"/>
      <c r="K347" s="4"/>
      <c r="L347" s="4"/>
      <c r="M347" s="4"/>
      <c r="N347" s="4"/>
      <c r="O347" s="4"/>
      <c r="P347" s="6" t="e">
        <f t="shared" si="76"/>
        <v>#NUM!</v>
      </c>
      <c r="Q347">
        <f t="shared" si="77"/>
        <v>4.4571440772998194</v>
      </c>
      <c r="R347">
        <f t="shared" si="78"/>
        <v>4.3039959142873698</v>
      </c>
      <c r="S347">
        <f t="shared" si="79"/>
        <v>3.0749812513364065</v>
      </c>
      <c r="T347">
        <f t="shared" si="80"/>
        <v>6.0630533552055121</v>
      </c>
      <c r="U347">
        <f t="shared" si="81"/>
        <v>2.9532588240809385</v>
      </c>
      <c r="V347" t="e">
        <f t="shared" si="82"/>
        <v>#NUM!</v>
      </c>
      <c r="W347">
        <f t="shared" si="83"/>
        <v>-0.3013800550503874</v>
      </c>
      <c r="X347">
        <f t="shared" si="84"/>
        <v>0.87572117070830979</v>
      </c>
      <c r="Y347">
        <f t="shared" si="85"/>
        <v>1.5500594461508372</v>
      </c>
      <c r="Z347">
        <f t="shared" si="86"/>
        <v>3.724161466735052</v>
      </c>
      <c r="AA347">
        <f t="shared" si="87"/>
        <v>3.3260058694766275</v>
      </c>
      <c r="AB347" t="e">
        <f t="shared" si="88"/>
        <v>#NUM!</v>
      </c>
      <c r="AC347" t="e">
        <f t="shared" si="89"/>
        <v>#NUM!</v>
      </c>
      <c r="AD347" t="e">
        <f t="shared" si="90"/>
        <v>#NUM!</v>
      </c>
    </row>
    <row r="348" spans="2:30" x14ac:dyDescent="0.35">
      <c r="B348" s="4"/>
      <c r="C348" s="4"/>
      <c r="D348" s="4"/>
      <c r="E348" s="4"/>
      <c r="F348" s="4"/>
      <c r="G348" s="4"/>
      <c r="H348" s="4"/>
      <c r="I348" s="4"/>
      <c r="J348" s="4"/>
      <c r="K348" s="4"/>
      <c r="L348" s="4"/>
      <c r="M348" s="4"/>
      <c r="N348" s="4"/>
      <c r="O348" s="4"/>
      <c r="P348" s="6" t="e">
        <f t="shared" si="76"/>
        <v>#NUM!</v>
      </c>
      <c r="Q348">
        <f t="shared" si="77"/>
        <v>4.4571440772998194</v>
      </c>
      <c r="R348">
        <f t="shared" si="78"/>
        <v>4.3039959142873698</v>
      </c>
      <c r="S348">
        <f t="shared" si="79"/>
        <v>3.0749812513364065</v>
      </c>
      <c r="T348">
        <f t="shared" si="80"/>
        <v>6.0630533552055121</v>
      </c>
      <c r="U348">
        <f t="shared" si="81"/>
        <v>2.9532588240809385</v>
      </c>
      <c r="V348" t="e">
        <f t="shared" si="82"/>
        <v>#NUM!</v>
      </c>
      <c r="W348">
        <f t="shared" si="83"/>
        <v>-0.3013800550503874</v>
      </c>
      <c r="X348">
        <f t="shared" si="84"/>
        <v>0.87572117070830979</v>
      </c>
      <c r="Y348">
        <f t="shared" si="85"/>
        <v>1.5500594461508372</v>
      </c>
      <c r="Z348">
        <f t="shared" si="86"/>
        <v>3.724161466735052</v>
      </c>
      <c r="AA348">
        <f t="shared" si="87"/>
        <v>3.3260058694766275</v>
      </c>
      <c r="AB348" t="e">
        <f t="shared" si="88"/>
        <v>#NUM!</v>
      </c>
      <c r="AC348" t="e">
        <f t="shared" si="89"/>
        <v>#NUM!</v>
      </c>
      <c r="AD348" t="e">
        <f t="shared" si="90"/>
        <v>#NUM!</v>
      </c>
    </row>
    <row r="349" spans="2:30" x14ac:dyDescent="0.35">
      <c r="B349" s="4"/>
      <c r="C349" s="4"/>
      <c r="D349" s="4"/>
      <c r="E349" s="4"/>
      <c r="F349" s="4"/>
      <c r="G349" s="4"/>
      <c r="H349" s="4"/>
      <c r="I349" s="4"/>
      <c r="J349" s="4"/>
      <c r="K349" s="4"/>
      <c r="L349" s="4"/>
      <c r="M349" s="4"/>
      <c r="N349" s="4"/>
      <c r="O349" s="4"/>
      <c r="P349" s="6" t="e">
        <f t="shared" si="76"/>
        <v>#NUM!</v>
      </c>
      <c r="Q349">
        <f t="shared" si="77"/>
        <v>4.4571440772998194</v>
      </c>
      <c r="R349">
        <f t="shared" si="78"/>
        <v>4.3039959142873698</v>
      </c>
      <c r="S349">
        <f t="shared" si="79"/>
        <v>3.0749812513364065</v>
      </c>
      <c r="T349">
        <f t="shared" si="80"/>
        <v>6.0630533552055121</v>
      </c>
      <c r="U349">
        <f t="shared" si="81"/>
        <v>2.9532588240809385</v>
      </c>
      <c r="V349" t="e">
        <f t="shared" si="82"/>
        <v>#NUM!</v>
      </c>
      <c r="W349">
        <f t="shared" si="83"/>
        <v>-0.3013800550503874</v>
      </c>
      <c r="X349">
        <f t="shared" si="84"/>
        <v>0.87572117070830979</v>
      </c>
      <c r="Y349">
        <f t="shared" si="85"/>
        <v>1.5500594461508372</v>
      </c>
      <c r="Z349">
        <f t="shared" si="86"/>
        <v>3.724161466735052</v>
      </c>
      <c r="AA349">
        <f t="shared" si="87"/>
        <v>3.3260058694766275</v>
      </c>
      <c r="AB349" t="e">
        <f t="shared" si="88"/>
        <v>#NUM!</v>
      </c>
      <c r="AC349" t="e">
        <f t="shared" si="89"/>
        <v>#NUM!</v>
      </c>
      <c r="AD349" t="e">
        <f t="shared" si="90"/>
        <v>#NUM!</v>
      </c>
    </row>
    <row r="350" spans="2:30" x14ac:dyDescent="0.35">
      <c r="B350" s="4"/>
      <c r="C350" s="4"/>
      <c r="D350" s="4"/>
      <c r="E350" s="4"/>
      <c r="F350" s="4"/>
      <c r="G350" s="4"/>
      <c r="H350" s="4"/>
      <c r="I350" s="4"/>
      <c r="J350" s="4"/>
      <c r="K350" s="4"/>
      <c r="L350" s="4"/>
      <c r="M350" s="4"/>
      <c r="N350" s="4"/>
      <c r="O350" s="4"/>
      <c r="P350" s="6" t="e">
        <f t="shared" si="76"/>
        <v>#NUM!</v>
      </c>
      <c r="Q350">
        <f t="shared" si="77"/>
        <v>4.4571440772998194</v>
      </c>
      <c r="R350">
        <f t="shared" si="78"/>
        <v>4.3039959142873698</v>
      </c>
      <c r="S350">
        <f t="shared" si="79"/>
        <v>3.0749812513364065</v>
      </c>
      <c r="T350">
        <f t="shared" si="80"/>
        <v>6.0630533552055121</v>
      </c>
      <c r="U350">
        <f t="shared" si="81"/>
        <v>2.9532588240809385</v>
      </c>
      <c r="V350" t="e">
        <f t="shared" si="82"/>
        <v>#NUM!</v>
      </c>
      <c r="W350">
        <f t="shared" si="83"/>
        <v>-0.3013800550503874</v>
      </c>
      <c r="X350">
        <f t="shared" si="84"/>
        <v>0.87572117070830979</v>
      </c>
      <c r="Y350">
        <f t="shared" si="85"/>
        <v>1.5500594461508372</v>
      </c>
      <c r="Z350">
        <f t="shared" si="86"/>
        <v>3.724161466735052</v>
      </c>
      <c r="AA350">
        <f t="shared" si="87"/>
        <v>3.3260058694766275</v>
      </c>
      <c r="AB350" t="e">
        <f t="shared" si="88"/>
        <v>#NUM!</v>
      </c>
      <c r="AC350" t="e">
        <f t="shared" si="89"/>
        <v>#NUM!</v>
      </c>
      <c r="AD350" t="e">
        <f t="shared" si="90"/>
        <v>#NUM!</v>
      </c>
    </row>
    <row r="351" spans="2:30" x14ac:dyDescent="0.35">
      <c r="B351" s="4"/>
      <c r="C351" s="4"/>
      <c r="D351" s="4"/>
      <c r="E351" s="4"/>
      <c r="F351" s="4"/>
      <c r="G351" s="4"/>
      <c r="H351" s="4"/>
      <c r="I351" s="4"/>
      <c r="J351" s="4"/>
      <c r="K351" s="4"/>
      <c r="L351" s="4"/>
      <c r="M351" s="4"/>
      <c r="N351" s="4"/>
      <c r="O351" s="4"/>
      <c r="P351" s="6" t="e">
        <f t="shared" si="76"/>
        <v>#NUM!</v>
      </c>
      <c r="Q351">
        <f t="shared" si="77"/>
        <v>4.4571440772998194</v>
      </c>
      <c r="R351">
        <f t="shared" si="78"/>
        <v>4.3039959142873698</v>
      </c>
      <c r="S351">
        <f t="shared" si="79"/>
        <v>3.0749812513364065</v>
      </c>
      <c r="T351">
        <f t="shared" si="80"/>
        <v>6.0630533552055121</v>
      </c>
      <c r="U351">
        <f t="shared" si="81"/>
        <v>2.9532588240809385</v>
      </c>
      <c r="V351" t="e">
        <f t="shared" si="82"/>
        <v>#NUM!</v>
      </c>
      <c r="W351">
        <f t="shared" si="83"/>
        <v>-0.3013800550503874</v>
      </c>
      <c r="X351">
        <f t="shared" si="84"/>
        <v>0.87572117070830979</v>
      </c>
      <c r="Y351">
        <f t="shared" si="85"/>
        <v>1.5500594461508372</v>
      </c>
      <c r="Z351">
        <f t="shared" si="86"/>
        <v>3.724161466735052</v>
      </c>
      <c r="AA351">
        <f t="shared" si="87"/>
        <v>3.3260058694766275</v>
      </c>
      <c r="AB351" t="e">
        <f t="shared" si="88"/>
        <v>#NUM!</v>
      </c>
      <c r="AC351" t="e">
        <f t="shared" si="89"/>
        <v>#NUM!</v>
      </c>
      <c r="AD351" t="e">
        <f t="shared" si="90"/>
        <v>#NUM!</v>
      </c>
    </row>
    <row r="352" spans="2:30" x14ac:dyDescent="0.35">
      <c r="B352" s="4"/>
      <c r="C352" s="4"/>
      <c r="D352" s="4"/>
      <c r="E352" s="4"/>
      <c r="F352" s="4"/>
      <c r="G352" s="4"/>
      <c r="H352" s="4"/>
      <c r="I352" s="4"/>
      <c r="J352" s="4"/>
      <c r="K352" s="4"/>
      <c r="L352" s="4"/>
      <c r="M352" s="4"/>
      <c r="N352" s="4"/>
      <c r="O352" s="4"/>
      <c r="P352" s="6" t="e">
        <f t="shared" si="76"/>
        <v>#NUM!</v>
      </c>
      <c r="Q352">
        <f t="shared" si="77"/>
        <v>4.4571440772998194</v>
      </c>
      <c r="R352">
        <f t="shared" si="78"/>
        <v>4.3039959142873698</v>
      </c>
      <c r="S352">
        <f t="shared" si="79"/>
        <v>3.0749812513364065</v>
      </c>
      <c r="T352">
        <f t="shared" si="80"/>
        <v>6.0630533552055121</v>
      </c>
      <c r="U352">
        <f t="shared" si="81"/>
        <v>2.9532588240809385</v>
      </c>
      <c r="V352" t="e">
        <f t="shared" si="82"/>
        <v>#NUM!</v>
      </c>
      <c r="W352">
        <f t="shared" si="83"/>
        <v>-0.3013800550503874</v>
      </c>
      <c r="X352">
        <f t="shared" si="84"/>
        <v>0.87572117070830979</v>
      </c>
      <c r="Y352">
        <f t="shared" si="85"/>
        <v>1.5500594461508372</v>
      </c>
      <c r="Z352">
        <f t="shared" si="86"/>
        <v>3.724161466735052</v>
      </c>
      <c r="AA352">
        <f t="shared" si="87"/>
        <v>3.3260058694766275</v>
      </c>
      <c r="AB352" t="e">
        <f t="shared" si="88"/>
        <v>#NUM!</v>
      </c>
      <c r="AC352" t="e">
        <f t="shared" si="89"/>
        <v>#NUM!</v>
      </c>
      <c r="AD352" t="e">
        <f t="shared" si="90"/>
        <v>#NUM!</v>
      </c>
    </row>
    <row r="353" spans="2:30" x14ac:dyDescent="0.35">
      <c r="B353" s="4"/>
      <c r="C353" s="4"/>
      <c r="D353" s="4"/>
      <c r="E353" s="4"/>
      <c r="F353" s="4"/>
      <c r="G353" s="4"/>
      <c r="H353" s="4"/>
      <c r="I353" s="4"/>
      <c r="J353" s="4"/>
      <c r="K353" s="4"/>
      <c r="L353" s="4"/>
      <c r="M353" s="4"/>
      <c r="N353" s="4"/>
      <c r="O353" s="4"/>
      <c r="P353" s="6" t="e">
        <f t="shared" si="76"/>
        <v>#NUM!</v>
      </c>
      <c r="Q353">
        <f t="shared" si="77"/>
        <v>4.4571440772998194</v>
      </c>
      <c r="R353">
        <f t="shared" si="78"/>
        <v>4.3039959142873698</v>
      </c>
      <c r="S353">
        <f t="shared" si="79"/>
        <v>3.0749812513364065</v>
      </c>
      <c r="T353">
        <f t="shared" si="80"/>
        <v>6.0630533552055121</v>
      </c>
      <c r="U353">
        <f t="shared" si="81"/>
        <v>2.9532588240809385</v>
      </c>
      <c r="V353" t="e">
        <f t="shared" si="82"/>
        <v>#NUM!</v>
      </c>
      <c r="W353">
        <f t="shared" si="83"/>
        <v>-0.3013800550503874</v>
      </c>
      <c r="X353">
        <f t="shared" si="84"/>
        <v>0.87572117070830979</v>
      </c>
      <c r="Y353">
        <f t="shared" si="85"/>
        <v>1.5500594461508372</v>
      </c>
      <c r="Z353">
        <f t="shared" si="86"/>
        <v>3.724161466735052</v>
      </c>
      <c r="AA353">
        <f t="shared" si="87"/>
        <v>3.3260058694766275</v>
      </c>
      <c r="AB353" t="e">
        <f t="shared" si="88"/>
        <v>#NUM!</v>
      </c>
      <c r="AC353" t="e">
        <f t="shared" si="89"/>
        <v>#NUM!</v>
      </c>
      <c r="AD353" t="e">
        <f t="shared" si="90"/>
        <v>#NUM!</v>
      </c>
    </row>
    <row r="354" spans="2:30" x14ac:dyDescent="0.35">
      <c r="B354" s="4"/>
      <c r="C354" s="4"/>
      <c r="D354" s="4"/>
      <c r="E354" s="4"/>
      <c r="F354" s="4"/>
      <c r="G354" s="4"/>
      <c r="H354" s="4"/>
      <c r="I354" s="4"/>
      <c r="J354" s="4"/>
      <c r="K354" s="4"/>
      <c r="L354" s="4"/>
      <c r="M354" s="4"/>
      <c r="N354" s="4"/>
      <c r="O354" s="4"/>
      <c r="P354" s="6" t="e">
        <f t="shared" si="76"/>
        <v>#NUM!</v>
      </c>
      <c r="Q354">
        <f t="shared" si="77"/>
        <v>4.4571440772998194</v>
      </c>
      <c r="R354">
        <f t="shared" si="78"/>
        <v>4.3039959142873698</v>
      </c>
      <c r="S354">
        <f t="shared" si="79"/>
        <v>3.0749812513364065</v>
      </c>
      <c r="T354">
        <f t="shared" si="80"/>
        <v>6.0630533552055121</v>
      </c>
      <c r="U354">
        <f t="shared" si="81"/>
        <v>2.9532588240809385</v>
      </c>
      <c r="V354" t="e">
        <f t="shared" si="82"/>
        <v>#NUM!</v>
      </c>
      <c r="W354">
        <f t="shared" si="83"/>
        <v>-0.3013800550503874</v>
      </c>
      <c r="X354">
        <f t="shared" si="84"/>
        <v>0.87572117070830979</v>
      </c>
      <c r="Y354">
        <f t="shared" si="85"/>
        <v>1.5500594461508372</v>
      </c>
      <c r="Z354">
        <f t="shared" si="86"/>
        <v>3.724161466735052</v>
      </c>
      <c r="AA354">
        <f t="shared" si="87"/>
        <v>3.3260058694766275</v>
      </c>
      <c r="AB354" t="e">
        <f t="shared" si="88"/>
        <v>#NUM!</v>
      </c>
      <c r="AC354" t="e">
        <f t="shared" si="89"/>
        <v>#NUM!</v>
      </c>
      <c r="AD354" t="e">
        <f t="shared" si="90"/>
        <v>#NUM!</v>
      </c>
    </row>
    <row r="355" spans="2:30" x14ac:dyDescent="0.35">
      <c r="B355" s="4"/>
      <c r="C355" s="4"/>
      <c r="D355" s="4"/>
      <c r="E355" s="4"/>
      <c r="F355" s="4"/>
      <c r="G355" s="4"/>
      <c r="H355" s="4"/>
      <c r="I355" s="4"/>
      <c r="J355" s="4"/>
      <c r="K355" s="4"/>
      <c r="L355" s="4"/>
      <c r="M355" s="4"/>
      <c r="N355" s="4"/>
      <c r="O355" s="4"/>
      <c r="P355" s="6" t="e">
        <f t="shared" si="76"/>
        <v>#NUM!</v>
      </c>
      <c r="Q355">
        <f t="shared" si="77"/>
        <v>4.4571440772998194</v>
      </c>
      <c r="R355">
        <f t="shared" si="78"/>
        <v>4.3039959142873698</v>
      </c>
      <c r="S355">
        <f t="shared" si="79"/>
        <v>3.0749812513364065</v>
      </c>
      <c r="T355">
        <f t="shared" si="80"/>
        <v>6.0630533552055121</v>
      </c>
      <c r="U355">
        <f t="shared" si="81"/>
        <v>2.9532588240809385</v>
      </c>
      <c r="V355" t="e">
        <f t="shared" si="82"/>
        <v>#NUM!</v>
      </c>
      <c r="W355">
        <f t="shared" si="83"/>
        <v>-0.3013800550503874</v>
      </c>
      <c r="X355">
        <f t="shared" si="84"/>
        <v>0.87572117070830979</v>
      </c>
      <c r="Y355">
        <f t="shared" si="85"/>
        <v>1.5500594461508372</v>
      </c>
      <c r="Z355">
        <f t="shared" si="86"/>
        <v>3.724161466735052</v>
      </c>
      <c r="AA355">
        <f t="shared" si="87"/>
        <v>3.3260058694766275</v>
      </c>
      <c r="AB355" t="e">
        <f t="shared" si="88"/>
        <v>#NUM!</v>
      </c>
      <c r="AC355" t="e">
        <f t="shared" si="89"/>
        <v>#NUM!</v>
      </c>
      <c r="AD355" t="e">
        <f t="shared" si="90"/>
        <v>#NUM!</v>
      </c>
    </row>
    <row r="356" spans="2:30" x14ac:dyDescent="0.35">
      <c r="B356" s="4"/>
      <c r="C356" s="4"/>
      <c r="D356" s="4"/>
      <c r="E356" s="4"/>
      <c r="F356" s="4"/>
      <c r="G356" s="4"/>
      <c r="H356" s="4"/>
      <c r="I356" s="4"/>
      <c r="J356" s="4"/>
      <c r="K356" s="4"/>
      <c r="L356" s="4"/>
      <c r="M356" s="4"/>
      <c r="N356" s="4"/>
      <c r="O356" s="4"/>
      <c r="P356" s="6" t="e">
        <f t="shared" si="76"/>
        <v>#NUM!</v>
      </c>
      <c r="Q356">
        <f t="shared" si="77"/>
        <v>4.4571440772998194</v>
      </c>
      <c r="R356">
        <f t="shared" si="78"/>
        <v>4.3039959142873698</v>
      </c>
      <c r="S356">
        <f t="shared" si="79"/>
        <v>3.0749812513364065</v>
      </c>
      <c r="T356">
        <f t="shared" si="80"/>
        <v>6.0630533552055121</v>
      </c>
      <c r="U356">
        <f t="shared" si="81"/>
        <v>2.9532588240809385</v>
      </c>
      <c r="V356" t="e">
        <f t="shared" si="82"/>
        <v>#NUM!</v>
      </c>
      <c r="W356">
        <f t="shared" si="83"/>
        <v>-0.3013800550503874</v>
      </c>
      <c r="X356">
        <f t="shared" si="84"/>
        <v>0.87572117070830979</v>
      </c>
      <c r="Y356">
        <f t="shared" si="85"/>
        <v>1.5500594461508372</v>
      </c>
      <c r="Z356">
        <f t="shared" si="86"/>
        <v>3.724161466735052</v>
      </c>
      <c r="AA356">
        <f t="shared" si="87"/>
        <v>3.3260058694766275</v>
      </c>
      <c r="AB356" t="e">
        <f t="shared" si="88"/>
        <v>#NUM!</v>
      </c>
      <c r="AC356" t="e">
        <f t="shared" si="89"/>
        <v>#NUM!</v>
      </c>
      <c r="AD356" t="e">
        <f t="shared" si="90"/>
        <v>#NUM!</v>
      </c>
    </row>
    <row r="357" spans="2:30" x14ac:dyDescent="0.35">
      <c r="B357" s="4"/>
      <c r="C357" s="4"/>
      <c r="D357" s="4"/>
      <c r="E357" s="4"/>
      <c r="F357" s="4"/>
      <c r="G357" s="4"/>
      <c r="H357" s="4"/>
      <c r="I357" s="4"/>
      <c r="J357" s="4"/>
      <c r="K357" s="4"/>
      <c r="L357" s="4"/>
      <c r="M357" s="4"/>
      <c r="N357" s="4"/>
      <c r="O357" s="4"/>
      <c r="P357" s="6" t="e">
        <f t="shared" si="76"/>
        <v>#NUM!</v>
      </c>
      <c r="Q357">
        <f t="shared" si="77"/>
        <v>4.4571440772998194</v>
      </c>
      <c r="R357">
        <f t="shared" si="78"/>
        <v>4.3039959142873698</v>
      </c>
      <c r="S357">
        <f t="shared" si="79"/>
        <v>3.0749812513364065</v>
      </c>
      <c r="T357">
        <f t="shared" si="80"/>
        <v>6.0630533552055121</v>
      </c>
      <c r="U357">
        <f t="shared" si="81"/>
        <v>2.9532588240809385</v>
      </c>
      <c r="V357" t="e">
        <f t="shared" si="82"/>
        <v>#NUM!</v>
      </c>
      <c r="W357">
        <f t="shared" si="83"/>
        <v>-0.3013800550503874</v>
      </c>
      <c r="X357">
        <f t="shared" si="84"/>
        <v>0.87572117070830979</v>
      </c>
      <c r="Y357">
        <f t="shared" si="85"/>
        <v>1.5500594461508372</v>
      </c>
      <c r="Z357">
        <f t="shared" si="86"/>
        <v>3.724161466735052</v>
      </c>
      <c r="AA357">
        <f t="shared" si="87"/>
        <v>3.3260058694766275</v>
      </c>
      <c r="AB357" t="e">
        <f t="shared" si="88"/>
        <v>#NUM!</v>
      </c>
      <c r="AC357" t="e">
        <f t="shared" si="89"/>
        <v>#NUM!</v>
      </c>
      <c r="AD357" t="e">
        <f t="shared" si="90"/>
        <v>#NUM!</v>
      </c>
    </row>
    <row r="358" spans="2:30" x14ac:dyDescent="0.35">
      <c r="B358" s="4"/>
      <c r="C358" s="4"/>
      <c r="D358" s="4"/>
      <c r="E358" s="4"/>
      <c r="F358" s="4"/>
      <c r="G358" s="4"/>
      <c r="H358" s="4"/>
      <c r="I358" s="4"/>
      <c r="J358" s="4"/>
      <c r="K358" s="4"/>
      <c r="L358" s="4"/>
      <c r="M358" s="4"/>
      <c r="N358" s="4"/>
      <c r="O358" s="4"/>
      <c r="P358" s="6" t="e">
        <f t="shared" si="76"/>
        <v>#NUM!</v>
      </c>
      <c r="Q358">
        <f t="shared" si="77"/>
        <v>4.4571440772998194</v>
      </c>
      <c r="R358">
        <f t="shared" si="78"/>
        <v>4.3039959142873698</v>
      </c>
      <c r="S358">
        <f t="shared" si="79"/>
        <v>3.0749812513364065</v>
      </c>
      <c r="T358">
        <f t="shared" si="80"/>
        <v>6.0630533552055121</v>
      </c>
      <c r="U358">
        <f t="shared" si="81"/>
        <v>2.9532588240809385</v>
      </c>
      <c r="V358" t="e">
        <f t="shared" si="82"/>
        <v>#NUM!</v>
      </c>
      <c r="W358">
        <f t="shared" si="83"/>
        <v>-0.3013800550503874</v>
      </c>
      <c r="X358">
        <f t="shared" si="84"/>
        <v>0.87572117070830979</v>
      </c>
      <c r="Y358">
        <f t="shared" si="85"/>
        <v>1.5500594461508372</v>
      </c>
      <c r="Z358">
        <f t="shared" si="86"/>
        <v>3.724161466735052</v>
      </c>
      <c r="AA358">
        <f t="shared" si="87"/>
        <v>3.3260058694766275</v>
      </c>
      <c r="AB358" t="e">
        <f t="shared" si="88"/>
        <v>#NUM!</v>
      </c>
      <c r="AC358" t="e">
        <f t="shared" si="89"/>
        <v>#NUM!</v>
      </c>
      <c r="AD358" t="e">
        <f t="shared" si="90"/>
        <v>#NUM!</v>
      </c>
    </row>
    <row r="359" spans="2:30" x14ac:dyDescent="0.35">
      <c r="B359" s="4"/>
      <c r="C359" s="4"/>
      <c r="D359" s="4"/>
      <c r="E359" s="4"/>
      <c r="F359" s="4"/>
      <c r="G359" s="4"/>
      <c r="H359" s="4"/>
      <c r="I359" s="4"/>
      <c r="J359" s="4"/>
      <c r="K359" s="4"/>
      <c r="L359" s="4"/>
      <c r="M359" s="4"/>
      <c r="N359" s="4"/>
      <c r="O359" s="4"/>
      <c r="P359" s="6" t="e">
        <f t="shared" si="76"/>
        <v>#NUM!</v>
      </c>
      <c r="Q359">
        <f t="shared" si="77"/>
        <v>4.4571440772998194</v>
      </c>
      <c r="R359">
        <f t="shared" si="78"/>
        <v>4.3039959142873698</v>
      </c>
      <c r="S359">
        <f t="shared" si="79"/>
        <v>3.0749812513364065</v>
      </c>
      <c r="T359">
        <f t="shared" si="80"/>
        <v>6.0630533552055121</v>
      </c>
      <c r="U359">
        <f t="shared" si="81"/>
        <v>2.9532588240809385</v>
      </c>
      <c r="V359" t="e">
        <f t="shared" si="82"/>
        <v>#NUM!</v>
      </c>
      <c r="W359">
        <f t="shared" si="83"/>
        <v>-0.3013800550503874</v>
      </c>
      <c r="X359">
        <f t="shared" si="84"/>
        <v>0.87572117070830979</v>
      </c>
      <c r="Y359">
        <f t="shared" si="85"/>
        <v>1.5500594461508372</v>
      </c>
      <c r="Z359">
        <f t="shared" si="86"/>
        <v>3.724161466735052</v>
      </c>
      <c r="AA359">
        <f t="shared" si="87"/>
        <v>3.3260058694766275</v>
      </c>
      <c r="AB359" t="e">
        <f t="shared" si="88"/>
        <v>#NUM!</v>
      </c>
      <c r="AC359" t="e">
        <f t="shared" si="89"/>
        <v>#NUM!</v>
      </c>
      <c r="AD359" t="e">
        <f t="shared" si="90"/>
        <v>#NUM!</v>
      </c>
    </row>
    <row r="360" spans="2:30" x14ac:dyDescent="0.35">
      <c r="B360" s="4"/>
      <c r="C360" s="4"/>
      <c r="D360" s="4"/>
      <c r="E360" s="4"/>
      <c r="F360" s="4"/>
      <c r="G360" s="4"/>
      <c r="H360" s="4"/>
      <c r="I360" s="4"/>
      <c r="J360" s="4"/>
      <c r="K360" s="4"/>
      <c r="L360" s="4"/>
      <c r="M360" s="4"/>
      <c r="N360" s="4"/>
      <c r="O360" s="4"/>
      <c r="P360" s="6" t="e">
        <f t="shared" si="76"/>
        <v>#NUM!</v>
      </c>
      <c r="Q360">
        <f t="shared" si="77"/>
        <v>4.4571440772998194</v>
      </c>
      <c r="R360">
        <f t="shared" si="78"/>
        <v>4.3039959142873698</v>
      </c>
      <c r="S360">
        <f t="shared" si="79"/>
        <v>3.0749812513364065</v>
      </c>
      <c r="T360">
        <f t="shared" si="80"/>
        <v>6.0630533552055121</v>
      </c>
      <c r="U360">
        <f t="shared" si="81"/>
        <v>2.9532588240809385</v>
      </c>
      <c r="V360" t="e">
        <f t="shared" si="82"/>
        <v>#NUM!</v>
      </c>
      <c r="W360">
        <f t="shared" si="83"/>
        <v>-0.3013800550503874</v>
      </c>
      <c r="X360">
        <f t="shared" si="84"/>
        <v>0.87572117070830979</v>
      </c>
      <c r="Y360">
        <f t="shared" si="85"/>
        <v>1.5500594461508372</v>
      </c>
      <c r="Z360">
        <f t="shared" si="86"/>
        <v>3.724161466735052</v>
      </c>
      <c r="AA360">
        <f t="shared" si="87"/>
        <v>3.3260058694766275</v>
      </c>
      <c r="AB360" t="e">
        <f t="shared" si="88"/>
        <v>#NUM!</v>
      </c>
      <c r="AC360" t="e">
        <f t="shared" si="89"/>
        <v>#NUM!</v>
      </c>
      <c r="AD360" t="e">
        <f t="shared" si="90"/>
        <v>#NUM!</v>
      </c>
    </row>
    <row r="361" spans="2:30" x14ac:dyDescent="0.35">
      <c r="B361" s="4"/>
      <c r="C361" s="4"/>
      <c r="D361" s="4"/>
      <c r="E361" s="4"/>
      <c r="F361" s="4"/>
      <c r="G361" s="4"/>
      <c r="H361" s="4"/>
      <c r="I361" s="4"/>
      <c r="J361" s="4"/>
      <c r="K361" s="4"/>
      <c r="L361" s="4"/>
      <c r="M361" s="4"/>
      <c r="N361" s="4"/>
      <c r="O361" s="4"/>
      <c r="P361" s="6" t="e">
        <f t="shared" si="76"/>
        <v>#NUM!</v>
      </c>
      <c r="Q361">
        <f t="shared" si="77"/>
        <v>4.4571440772998194</v>
      </c>
      <c r="R361">
        <f t="shared" si="78"/>
        <v>4.3039959142873698</v>
      </c>
      <c r="S361">
        <f t="shared" si="79"/>
        <v>3.0749812513364065</v>
      </c>
      <c r="T361">
        <f t="shared" si="80"/>
        <v>6.0630533552055121</v>
      </c>
      <c r="U361">
        <f t="shared" si="81"/>
        <v>2.9532588240809385</v>
      </c>
      <c r="V361" t="e">
        <f t="shared" si="82"/>
        <v>#NUM!</v>
      </c>
      <c r="W361">
        <f t="shared" si="83"/>
        <v>-0.3013800550503874</v>
      </c>
      <c r="X361">
        <f t="shared" si="84"/>
        <v>0.87572117070830979</v>
      </c>
      <c r="Y361">
        <f t="shared" si="85"/>
        <v>1.5500594461508372</v>
      </c>
      <c r="Z361">
        <f t="shared" si="86"/>
        <v>3.724161466735052</v>
      </c>
      <c r="AA361">
        <f t="shared" si="87"/>
        <v>3.3260058694766275</v>
      </c>
      <c r="AB361" t="e">
        <f t="shared" si="88"/>
        <v>#NUM!</v>
      </c>
      <c r="AC361" t="e">
        <f t="shared" si="89"/>
        <v>#NUM!</v>
      </c>
      <c r="AD361" t="e">
        <f t="shared" si="90"/>
        <v>#NUM!</v>
      </c>
    </row>
    <row r="362" spans="2:30" x14ac:dyDescent="0.35">
      <c r="B362" s="4"/>
      <c r="C362" s="4"/>
      <c r="D362" s="4"/>
      <c r="E362" s="4"/>
      <c r="F362" s="4"/>
      <c r="G362" s="4"/>
      <c r="H362" s="4"/>
      <c r="I362" s="4"/>
      <c r="J362" s="4"/>
      <c r="K362" s="4"/>
      <c r="L362" s="4"/>
      <c r="M362" s="4"/>
      <c r="N362" s="4"/>
      <c r="O362" s="4"/>
      <c r="P362" s="6" t="e">
        <f t="shared" si="76"/>
        <v>#NUM!</v>
      </c>
      <c r="Q362">
        <f t="shared" si="77"/>
        <v>4.4571440772998194</v>
      </c>
      <c r="R362">
        <f t="shared" si="78"/>
        <v>4.3039959142873698</v>
      </c>
      <c r="S362">
        <f t="shared" si="79"/>
        <v>3.0749812513364065</v>
      </c>
      <c r="T362">
        <f t="shared" si="80"/>
        <v>6.0630533552055121</v>
      </c>
      <c r="U362">
        <f t="shared" si="81"/>
        <v>2.9532588240809385</v>
      </c>
      <c r="V362" t="e">
        <f t="shared" si="82"/>
        <v>#NUM!</v>
      </c>
      <c r="W362">
        <f t="shared" si="83"/>
        <v>-0.3013800550503874</v>
      </c>
      <c r="X362">
        <f t="shared" si="84"/>
        <v>0.87572117070830979</v>
      </c>
      <c r="Y362">
        <f t="shared" si="85"/>
        <v>1.5500594461508372</v>
      </c>
      <c r="Z362">
        <f t="shared" si="86"/>
        <v>3.724161466735052</v>
      </c>
      <c r="AA362">
        <f t="shared" si="87"/>
        <v>3.3260058694766275</v>
      </c>
      <c r="AB362" t="e">
        <f t="shared" si="88"/>
        <v>#NUM!</v>
      </c>
      <c r="AC362" t="e">
        <f t="shared" si="89"/>
        <v>#NUM!</v>
      </c>
      <c r="AD362" t="e">
        <f t="shared" si="90"/>
        <v>#NUM!</v>
      </c>
    </row>
    <row r="363" spans="2:30" x14ac:dyDescent="0.35">
      <c r="B363" s="4"/>
      <c r="C363" s="4"/>
      <c r="D363" s="4"/>
      <c r="E363" s="4"/>
      <c r="F363" s="4"/>
      <c r="G363" s="4"/>
      <c r="H363" s="4"/>
      <c r="I363" s="4"/>
      <c r="J363" s="4"/>
      <c r="K363" s="4"/>
      <c r="L363" s="4"/>
      <c r="M363" s="4"/>
      <c r="N363" s="4"/>
      <c r="O363" s="4"/>
      <c r="P363" s="6" t="e">
        <f t="shared" si="76"/>
        <v>#NUM!</v>
      </c>
      <c r="Q363">
        <f t="shared" si="77"/>
        <v>4.4571440772998194</v>
      </c>
      <c r="R363">
        <f t="shared" si="78"/>
        <v>4.3039959142873698</v>
      </c>
      <c r="S363">
        <f t="shared" si="79"/>
        <v>3.0749812513364065</v>
      </c>
      <c r="T363">
        <f t="shared" si="80"/>
        <v>6.0630533552055121</v>
      </c>
      <c r="U363">
        <f t="shared" si="81"/>
        <v>2.9532588240809385</v>
      </c>
      <c r="V363" t="e">
        <f t="shared" si="82"/>
        <v>#NUM!</v>
      </c>
      <c r="W363">
        <f t="shared" si="83"/>
        <v>-0.3013800550503874</v>
      </c>
      <c r="X363">
        <f t="shared" si="84"/>
        <v>0.87572117070830979</v>
      </c>
      <c r="Y363">
        <f t="shared" si="85"/>
        <v>1.5500594461508372</v>
      </c>
      <c r="Z363">
        <f t="shared" si="86"/>
        <v>3.724161466735052</v>
      </c>
      <c r="AA363">
        <f t="shared" si="87"/>
        <v>3.3260058694766275</v>
      </c>
      <c r="AB363" t="e">
        <f t="shared" si="88"/>
        <v>#NUM!</v>
      </c>
      <c r="AC363" t="e">
        <f t="shared" si="89"/>
        <v>#NUM!</v>
      </c>
      <c r="AD363" t="e">
        <f t="shared" si="90"/>
        <v>#NUM!</v>
      </c>
    </row>
    <row r="364" spans="2:30" x14ac:dyDescent="0.35">
      <c r="B364" s="4"/>
      <c r="C364" s="4"/>
      <c r="D364" s="4"/>
      <c r="E364" s="4"/>
      <c r="F364" s="4"/>
      <c r="G364" s="4"/>
      <c r="H364" s="4"/>
      <c r="I364" s="4"/>
      <c r="J364" s="4"/>
      <c r="K364" s="4"/>
      <c r="L364" s="4"/>
      <c r="M364" s="4"/>
      <c r="N364" s="4"/>
      <c r="O364" s="4"/>
      <c r="P364" s="6" t="e">
        <f t="shared" si="76"/>
        <v>#NUM!</v>
      </c>
      <c r="Q364">
        <f t="shared" si="77"/>
        <v>4.4571440772998194</v>
      </c>
      <c r="R364">
        <f t="shared" si="78"/>
        <v>4.3039959142873698</v>
      </c>
      <c r="S364">
        <f t="shared" si="79"/>
        <v>3.0749812513364065</v>
      </c>
      <c r="T364">
        <f t="shared" si="80"/>
        <v>6.0630533552055121</v>
      </c>
      <c r="U364">
        <f t="shared" si="81"/>
        <v>2.9532588240809385</v>
      </c>
      <c r="V364" t="e">
        <f t="shared" si="82"/>
        <v>#NUM!</v>
      </c>
      <c r="W364">
        <f t="shared" si="83"/>
        <v>-0.3013800550503874</v>
      </c>
      <c r="X364">
        <f t="shared" si="84"/>
        <v>0.87572117070830979</v>
      </c>
      <c r="Y364">
        <f t="shared" si="85"/>
        <v>1.5500594461508372</v>
      </c>
      <c r="Z364">
        <f t="shared" si="86"/>
        <v>3.724161466735052</v>
      </c>
      <c r="AA364">
        <f t="shared" si="87"/>
        <v>3.3260058694766275</v>
      </c>
      <c r="AB364" t="e">
        <f t="shared" si="88"/>
        <v>#NUM!</v>
      </c>
      <c r="AC364" t="e">
        <f t="shared" si="89"/>
        <v>#NUM!</v>
      </c>
      <c r="AD364" t="e">
        <f t="shared" si="90"/>
        <v>#NUM!</v>
      </c>
    </row>
    <row r="365" spans="2:30" x14ac:dyDescent="0.35">
      <c r="B365" s="4"/>
      <c r="C365" s="4"/>
      <c r="D365" s="4"/>
      <c r="E365" s="4"/>
      <c r="F365" s="4"/>
      <c r="G365" s="4"/>
      <c r="H365" s="4"/>
      <c r="I365" s="4"/>
      <c r="J365" s="4"/>
      <c r="K365" s="4"/>
      <c r="L365" s="4"/>
      <c r="M365" s="4"/>
      <c r="N365" s="4"/>
      <c r="O365" s="4"/>
      <c r="P365" s="6" t="e">
        <f t="shared" si="76"/>
        <v>#NUM!</v>
      </c>
      <c r="Q365">
        <f t="shared" si="77"/>
        <v>4.4571440772998194</v>
      </c>
      <c r="R365">
        <f t="shared" si="78"/>
        <v>4.3039959142873698</v>
      </c>
      <c r="S365">
        <f t="shared" si="79"/>
        <v>3.0749812513364065</v>
      </c>
      <c r="T365">
        <f t="shared" si="80"/>
        <v>6.0630533552055121</v>
      </c>
      <c r="U365">
        <f t="shared" si="81"/>
        <v>2.9532588240809385</v>
      </c>
      <c r="V365" t="e">
        <f t="shared" si="82"/>
        <v>#NUM!</v>
      </c>
      <c r="W365">
        <f t="shared" si="83"/>
        <v>-0.3013800550503874</v>
      </c>
      <c r="X365">
        <f t="shared" si="84"/>
        <v>0.87572117070830979</v>
      </c>
      <c r="Y365">
        <f t="shared" si="85"/>
        <v>1.5500594461508372</v>
      </c>
      <c r="Z365">
        <f t="shared" si="86"/>
        <v>3.724161466735052</v>
      </c>
      <c r="AA365">
        <f t="shared" si="87"/>
        <v>3.3260058694766275</v>
      </c>
      <c r="AB365" t="e">
        <f t="shared" si="88"/>
        <v>#NUM!</v>
      </c>
      <c r="AC365" t="e">
        <f t="shared" si="89"/>
        <v>#NUM!</v>
      </c>
      <c r="AD365" t="e">
        <f t="shared" si="90"/>
        <v>#NUM!</v>
      </c>
    </row>
    <row r="366" spans="2:30" x14ac:dyDescent="0.35">
      <c r="B366" s="4"/>
      <c r="C366" s="4"/>
      <c r="D366" s="4"/>
      <c r="E366" s="4"/>
      <c r="F366" s="4"/>
      <c r="G366" s="4"/>
      <c r="H366" s="4"/>
      <c r="I366" s="4"/>
      <c r="J366" s="4"/>
      <c r="K366" s="4"/>
      <c r="L366" s="4"/>
      <c r="M366" s="4"/>
      <c r="N366" s="4"/>
      <c r="O366" s="4"/>
      <c r="P366" s="6" t="e">
        <f t="shared" si="76"/>
        <v>#NUM!</v>
      </c>
      <c r="Q366">
        <f t="shared" si="77"/>
        <v>4.4571440772998194</v>
      </c>
      <c r="R366">
        <f t="shared" si="78"/>
        <v>4.3039959142873698</v>
      </c>
      <c r="S366">
        <f t="shared" si="79"/>
        <v>3.0749812513364065</v>
      </c>
      <c r="T366">
        <f t="shared" si="80"/>
        <v>6.0630533552055121</v>
      </c>
      <c r="U366">
        <f t="shared" si="81"/>
        <v>2.9532588240809385</v>
      </c>
      <c r="V366" t="e">
        <f t="shared" si="82"/>
        <v>#NUM!</v>
      </c>
      <c r="W366">
        <f t="shared" si="83"/>
        <v>-0.3013800550503874</v>
      </c>
      <c r="X366">
        <f t="shared" si="84"/>
        <v>0.87572117070830979</v>
      </c>
      <c r="Y366">
        <f t="shared" si="85"/>
        <v>1.5500594461508372</v>
      </c>
      <c r="Z366">
        <f t="shared" si="86"/>
        <v>3.724161466735052</v>
      </c>
      <c r="AA366">
        <f t="shared" si="87"/>
        <v>3.3260058694766275</v>
      </c>
      <c r="AB366" t="e">
        <f t="shared" si="88"/>
        <v>#NUM!</v>
      </c>
      <c r="AC366" t="e">
        <f t="shared" si="89"/>
        <v>#NUM!</v>
      </c>
      <c r="AD366" t="e">
        <f t="shared" si="90"/>
        <v>#NUM!</v>
      </c>
    </row>
    <row r="367" spans="2:30" x14ac:dyDescent="0.35">
      <c r="B367" s="4"/>
      <c r="C367" s="4"/>
      <c r="D367" s="4"/>
      <c r="E367" s="4"/>
      <c r="F367" s="4"/>
      <c r="G367" s="4"/>
      <c r="H367" s="4"/>
      <c r="I367" s="4"/>
      <c r="J367" s="4"/>
      <c r="K367" s="4"/>
      <c r="L367" s="4"/>
      <c r="M367" s="4"/>
      <c r="N367" s="4"/>
      <c r="O367" s="4"/>
      <c r="P367" s="6" t="e">
        <f t="shared" si="76"/>
        <v>#NUM!</v>
      </c>
      <c r="Q367">
        <f t="shared" si="77"/>
        <v>4.4571440772998194</v>
      </c>
      <c r="R367">
        <f t="shared" si="78"/>
        <v>4.3039959142873698</v>
      </c>
      <c r="S367">
        <f t="shared" si="79"/>
        <v>3.0749812513364065</v>
      </c>
      <c r="T367">
        <f t="shared" si="80"/>
        <v>6.0630533552055121</v>
      </c>
      <c r="U367">
        <f t="shared" si="81"/>
        <v>2.9532588240809385</v>
      </c>
      <c r="V367" t="e">
        <f t="shared" si="82"/>
        <v>#NUM!</v>
      </c>
      <c r="W367">
        <f t="shared" si="83"/>
        <v>-0.3013800550503874</v>
      </c>
      <c r="X367">
        <f t="shared" si="84"/>
        <v>0.87572117070830979</v>
      </c>
      <c r="Y367">
        <f t="shared" si="85"/>
        <v>1.5500594461508372</v>
      </c>
      <c r="Z367">
        <f t="shared" si="86"/>
        <v>3.724161466735052</v>
      </c>
      <c r="AA367">
        <f t="shared" si="87"/>
        <v>3.3260058694766275</v>
      </c>
      <c r="AB367" t="e">
        <f t="shared" si="88"/>
        <v>#NUM!</v>
      </c>
      <c r="AC367" t="e">
        <f t="shared" si="89"/>
        <v>#NUM!</v>
      </c>
      <c r="AD367" t="e">
        <f t="shared" si="90"/>
        <v>#NUM!</v>
      </c>
    </row>
    <row r="368" spans="2:30" x14ac:dyDescent="0.35">
      <c r="B368" s="4"/>
      <c r="C368" s="4"/>
      <c r="D368" s="4"/>
      <c r="E368" s="4"/>
      <c r="F368" s="4"/>
      <c r="G368" s="4"/>
      <c r="H368" s="4"/>
      <c r="I368" s="4"/>
      <c r="J368" s="4"/>
      <c r="K368" s="4"/>
      <c r="L368" s="4"/>
      <c r="M368" s="4"/>
      <c r="N368" s="4"/>
      <c r="O368" s="4"/>
      <c r="P368" s="6" t="e">
        <f t="shared" si="76"/>
        <v>#NUM!</v>
      </c>
      <c r="Q368">
        <f t="shared" si="77"/>
        <v>4.4571440772998194</v>
      </c>
      <c r="R368">
        <f t="shared" si="78"/>
        <v>4.3039959142873698</v>
      </c>
      <c r="S368">
        <f t="shared" si="79"/>
        <v>3.0749812513364065</v>
      </c>
      <c r="T368">
        <f t="shared" si="80"/>
        <v>6.0630533552055121</v>
      </c>
      <c r="U368">
        <f t="shared" si="81"/>
        <v>2.9532588240809385</v>
      </c>
      <c r="V368" t="e">
        <f t="shared" si="82"/>
        <v>#NUM!</v>
      </c>
      <c r="W368">
        <f t="shared" si="83"/>
        <v>-0.3013800550503874</v>
      </c>
      <c r="X368">
        <f t="shared" si="84"/>
        <v>0.87572117070830979</v>
      </c>
      <c r="Y368">
        <f t="shared" si="85"/>
        <v>1.5500594461508372</v>
      </c>
      <c r="Z368">
        <f t="shared" si="86"/>
        <v>3.724161466735052</v>
      </c>
      <c r="AA368">
        <f t="shared" si="87"/>
        <v>3.3260058694766275</v>
      </c>
      <c r="AB368" t="e">
        <f t="shared" si="88"/>
        <v>#NUM!</v>
      </c>
      <c r="AC368" t="e">
        <f t="shared" si="89"/>
        <v>#NUM!</v>
      </c>
      <c r="AD368" t="e">
        <f t="shared" si="90"/>
        <v>#NUM!</v>
      </c>
    </row>
    <row r="369" spans="2:30" x14ac:dyDescent="0.35">
      <c r="B369" s="4"/>
      <c r="C369" s="4"/>
      <c r="D369" s="4"/>
      <c r="E369" s="4"/>
      <c r="F369" s="4"/>
      <c r="G369" s="4"/>
      <c r="H369" s="4"/>
      <c r="I369" s="4"/>
      <c r="J369" s="4"/>
      <c r="K369" s="4"/>
      <c r="L369" s="4"/>
      <c r="M369" s="4"/>
      <c r="N369" s="4"/>
      <c r="O369" s="4"/>
      <c r="P369" s="6" t="e">
        <f t="shared" si="76"/>
        <v>#NUM!</v>
      </c>
      <c r="Q369">
        <f t="shared" si="77"/>
        <v>4.4571440772998194</v>
      </c>
      <c r="R369">
        <f t="shared" si="78"/>
        <v>4.3039959142873698</v>
      </c>
      <c r="S369">
        <f t="shared" si="79"/>
        <v>3.0749812513364065</v>
      </c>
      <c r="T369">
        <f t="shared" si="80"/>
        <v>6.0630533552055121</v>
      </c>
      <c r="U369">
        <f t="shared" si="81"/>
        <v>2.9532588240809385</v>
      </c>
      <c r="V369" t="e">
        <f t="shared" si="82"/>
        <v>#NUM!</v>
      </c>
      <c r="W369">
        <f t="shared" si="83"/>
        <v>-0.3013800550503874</v>
      </c>
      <c r="X369">
        <f t="shared" si="84"/>
        <v>0.87572117070830979</v>
      </c>
      <c r="Y369">
        <f t="shared" si="85"/>
        <v>1.5500594461508372</v>
      </c>
      <c r="Z369">
        <f t="shared" si="86"/>
        <v>3.724161466735052</v>
      </c>
      <c r="AA369">
        <f t="shared" si="87"/>
        <v>3.3260058694766275</v>
      </c>
      <c r="AB369" t="e">
        <f t="shared" si="88"/>
        <v>#NUM!</v>
      </c>
      <c r="AC369" t="e">
        <f t="shared" si="89"/>
        <v>#NUM!</v>
      </c>
      <c r="AD369" t="e">
        <f t="shared" si="90"/>
        <v>#NUM!</v>
      </c>
    </row>
    <row r="370" spans="2:30" x14ac:dyDescent="0.35">
      <c r="B370" s="4"/>
      <c r="C370" s="4"/>
      <c r="D370" s="4"/>
      <c r="E370" s="4"/>
      <c r="F370" s="4"/>
      <c r="G370" s="4"/>
      <c r="H370" s="4"/>
      <c r="I370" s="4"/>
      <c r="J370" s="4"/>
      <c r="K370" s="4"/>
      <c r="L370" s="4"/>
      <c r="M370" s="4"/>
      <c r="N370" s="4"/>
      <c r="O370" s="4"/>
      <c r="P370" s="6" t="e">
        <f t="shared" si="76"/>
        <v>#NUM!</v>
      </c>
      <c r="Q370">
        <f t="shared" si="77"/>
        <v>4.4571440772998194</v>
      </c>
      <c r="R370">
        <f t="shared" si="78"/>
        <v>4.3039959142873698</v>
      </c>
      <c r="S370">
        <f t="shared" si="79"/>
        <v>3.0749812513364065</v>
      </c>
      <c r="T370">
        <f t="shared" si="80"/>
        <v>6.0630533552055121</v>
      </c>
      <c r="U370">
        <f t="shared" si="81"/>
        <v>2.9532588240809385</v>
      </c>
      <c r="V370" t="e">
        <f t="shared" si="82"/>
        <v>#NUM!</v>
      </c>
      <c r="W370">
        <f t="shared" si="83"/>
        <v>-0.3013800550503874</v>
      </c>
      <c r="X370">
        <f t="shared" si="84"/>
        <v>0.87572117070830979</v>
      </c>
      <c r="Y370">
        <f t="shared" si="85"/>
        <v>1.5500594461508372</v>
      </c>
      <c r="Z370">
        <f t="shared" si="86"/>
        <v>3.724161466735052</v>
      </c>
      <c r="AA370">
        <f t="shared" si="87"/>
        <v>3.3260058694766275</v>
      </c>
      <c r="AB370" t="e">
        <f t="shared" si="88"/>
        <v>#NUM!</v>
      </c>
      <c r="AC370" t="e">
        <f t="shared" si="89"/>
        <v>#NUM!</v>
      </c>
      <c r="AD370" t="e">
        <f t="shared" si="90"/>
        <v>#NUM!</v>
      </c>
    </row>
    <row r="371" spans="2:30" x14ac:dyDescent="0.35">
      <c r="B371" s="4"/>
      <c r="C371" s="4"/>
      <c r="D371" s="4"/>
      <c r="E371" s="4"/>
      <c r="F371" s="4"/>
      <c r="G371" s="4"/>
      <c r="H371" s="4"/>
      <c r="I371" s="4"/>
      <c r="J371" s="4"/>
      <c r="K371" s="4"/>
      <c r="L371" s="4"/>
      <c r="M371" s="4"/>
      <c r="N371" s="4"/>
      <c r="O371" s="4"/>
      <c r="P371" s="6" t="e">
        <f t="shared" si="76"/>
        <v>#NUM!</v>
      </c>
      <c r="Q371">
        <f t="shared" si="77"/>
        <v>4.4571440772998194</v>
      </c>
      <c r="R371">
        <f t="shared" si="78"/>
        <v>4.3039959142873698</v>
      </c>
      <c r="S371">
        <f t="shared" si="79"/>
        <v>3.0749812513364065</v>
      </c>
      <c r="T371">
        <f t="shared" si="80"/>
        <v>6.0630533552055121</v>
      </c>
      <c r="U371">
        <f t="shared" si="81"/>
        <v>2.9532588240809385</v>
      </c>
      <c r="V371" t="e">
        <f t="shared" si="82"/>
        <v>#NUM!</v>
      </c>
      <c r="W371">
        <f t="shared" si="83"/>
        <v>-0.3013800550503874</v>
      </c>
      <c r="X371">
        <f t="shared" si="84"/>
        <v>0.87572117070830979</v>
      </c>
      <c r="Y371">
        <f t="shared" si="85"/>
        <v>1.5500594461508372</v>
      </c>
      <c r="Z371">
        <f t="shared" si="86"/>
        <v>3.724161466735052</v>
      </c>
      <c r="AA371">
        <f t="shared" si="87"/>
        <v>3.3260058694766275</v>
      </c>
      <c r="AB371" t="e">
        <f t="shared" si="88"/>
        <v>#NUM!</v>
      </c>
      <c r="AC371" t="e">
        <f t="shared" si="89"/>
        <v>#NUM!</v>
      </c>
      <c r="AD371" t="e">
        <f t="shared" si="90"/>
        <v>#NUM!</v>
      </c>
    </row>
    <row r="372" spans="2:30" x14ac:dyDescent="0.35">
      <c r="B372" s="4"/>
      <c r="C372" s="4"/>
      <c r="D372" s="4"/>
      <c r="E372" s="4"/>
      <c r="F372" s="4"/>
      <c r="G372" s="4"/>
      <c r="H372" s="4"/>
      <c r="I372" s="4"/>
      <c r="J372" s="4"/>
      <c r="K372" s="4"/>
      <c r="L372" s="4"/>
      <c r="M372" s="4"/>
      <c r="N372" s="4"/>
      <c r="O372" s="4"/>
      <c r="P372" s="6" t="e">
        <f t="shared" si="76"/>
        <v>#NUM!</v>
      </c>
      <c r="Q372">
        <f t="shared" si="77"/>
        <v>4.4571440772998194</v>
      </c>
      <c r="R372">
        <f t="shared" si="78"/>
        <v>4.3039959142873698</v>
      </c>
      <c r="S372">
        <f t="shared" si="79"/>
        <v>3.0749812513364065</v>
      </c>
      <c r="T372">
        <f t="shared" si="80"/>
        <v>6.0630533552055121</v>
      </c>
      <c r="U372">
        <f t="shared" si="81"/>
        <v>2.9532588240809385</v>
      </c>
      <c r="V372" t="e">
        <f t="shared" si="82"/>
        <v>#NUM!</v>
      </c>
      <c r="W372">
        <f t="shared" si="83"/>
        <v>-0.3013800550503874</v>
      </c>
      <c r="X372">
        <f t="shared" si="84"/>
        <v>0.87572117070830979</v>
      </c>
      <c r="Y372">
        <f t="shared" si="85"/>
        <v>1.5500594461508372</v>
      </c>
      <c r="Z372">
        <f t="shared" si="86"/>
        <v>3.724161466735052</v>
      </c>
      <c r="AA372">
        <f t="shared" si="87"/>
        <v>3.3260058694766275</v>
      </c>
      <c r="AB372" t="e">
        <f t="shared" si="88"/>
        <v>#NUM!</v>
      </c>
      <c r="AC372" t="e">
        <f t="shared" si="89"/>
        <v>#NUM!</v>
      </c>
      <c r="AD372" t="e">
        <f t="shared" si="90"/>
        <v>#NUM!</v>
      </c>
    </row>
    <row r="373" spans="2:30" x14ac:dyDescent="0.35">
      <c r="B373" s="4"/>
      <c r="C373" s="4"/>
      <c r="D373" s="4"/>
      <c r="E373" s="4"/>
      <c r="F373" s="4"/>
      <c r="G373" s="4"/>
      <c r="H373" s="4"/>
      <c r="I373" s="4"/>
      <c r="J373" s="4"/>
      <c r="K373" s="4"/>
      <c r="L373" s="4"/>
      <c r="M373" s="4"/>
      <c r="N373" s="4"/>
      <c r="O373" s="4"/>
      <c r="P373" s="6" t="e">
        <f t="shared" si="76"/>
        <v>#NUM!</v>
      </c>
      <c r="Q373">
        <f t="shared" si="77"/>
        <v>4.4571440772998194</v>
      </c>
      <c r="R373">
        <f t="shared" si="78"/>
        <v>4.3039959142873698</v>
      </c>
      <c r="S373">
        <f t="shared" si="79"/>
        <v>3.0749812513364065</v>
      </c>
      <c r="T373">
        <f t="shared" si="80"/>
        <v>6.0630533552055121</v>
      </c>
      <c r="U373">
        <f t="shared" si="81"/>
        <v>2.9532588240809385</v>
      </c>
      <c r="V373" t="e">
        <f t="shared" si="82"/>
        <v>#NUM!</v>
      </c>
      <c r="W373">
        <f t="shared" si="83"/>
        <v>-0.3013800550503874</v>
      </c>
      <c r="X373">
        <f t="shared" si="84"/>
        <v>0.87572117070830979</v>
      </c>
      <c r="Y373">
        <f t="shared" si="85"/>
        <v>1.5500594461508372</v>
      </c>
      <c r="Z373">
        <f t="shared" si="86"/>
        <v>3.724161466735052</v>
      </c>
      <c r="AA373">
        <f t="shared" si="87"/>
        <v>3.3260058694766275</v>
      </c>
      <c r="AB373" t="e">
        <f t="shared" si="88"/>
        <v>#NUM!</v>
      </c>
      <c r="AC373" t="e">
        <f t="shared" si="89"/>
        <v>#NUM!</v>
      </c>
      <c r="AD373" t="e">
        <f t="shared" si="90"/>
        <v>#NUM!</v>
      </c>
    </row>
    <row r="374" spans="2:30" x14ac:dyDescent="0.35">
      <c r="B374" s="4"/>
      <c r="C374" s="4"/>
      <c r="D374" s="4"/>
      <c r="E374" s="4"/>
      <c r="F374" s="4"/>
      <c r="G374" s="4"/>
      <c r="H374" s="4"/>
      <c r="I374" s="4"/>
      <c r="J374" s="4"/>
      <c r="K374" s="4"/>
      <c r="L374" s="4"/>
      <c r="M374" s="4"/>
      <c r="N374" s="4"/>
      <c r="O374" s="4"/>
      <c r="P374" s="6" t="e">
        <f t="shared" si="76"/>
        <v>#NUM!</v>
      </c>
      <c r="Q374">
        <f t="shared" si="77"/>
        <v>4.4571440772998194</v>
      </c>
      <c r="R374">
        <f t="shared" si="78"/>
        <v>4.3039959142873698</v>
      </c>
      <c r="S374">
        <f t="shared" si="79"/>
        <v>3.0749812513364065</v>
      </c>
      <c r="T374">
        <f t="shared" si="80"/>
        <v>6.0630533552055121</v>
      </c>
      <c r="U374">
        <f t="shared" si="81"/>
        <v>2.9532588240809385</v>
      </c>
      <c r="V374" t="e">
        <f t="shared" si="82"/>
        <v>#NUM!</v>
      </c>
      <c r="W374">
        <f t="shared" si="83"/>
        <v>-0.3013800550503874</v>
      </c>
      <c r="X374">
        <f t="shared" si="84"/>
        <v>0.87572117070830979</v>
      </c>
      <c r="Y374">
        <f t="shared" si="85"/>
        <v>1.5500594461508372</v>
      </c>
      <c r="Z374">
        <f t="shared" si="86"/>
        <v>3.724161466735052</v>
      </c>
      <c r="AA374">
        <f t="shared" si="87"/>
        <v>3.3260058694766275</v>
      </c>
      <c r="AB374" t="e">
        <f t="shared" si="88"/>
        <v>#NUM!</v>
      </c>
      <c r="AC374" t="e">
        <f t="shared" si="89"/>
        <v>#NUM!</v>
      </c>
      <c r="AD374" t="e">
        <f t="shared" si="90"/>
        <v>#NUM!</v>
      </c>
    </row>
    <row r="375" spans="2:30" x14ac:dyDescent="0.35">
      <c r="B375" s="4"/>
      <c r="C375" s="4"/>
      <c r="D375" s="4"/>
      <c r="E375" s="4"/>
      <c r="F375" s="4"/>
      <c r="G375" s="4"/>
      <c r="H375" s="4"/>
      <c r="I375" s="4"/>
      <c r="J375" s="4"/>
      <c r="K375" s="4"/>
      <c r="L375" s="4"/>
      <c r="M375" s="4"/>
      <c r="N375" s="4"/>
      <c r="O375" s="4"/>
      <c r="P375" s="6" t="e">
        <f t="shared" si="76"/>
        <v>#NUM!</v>
      </c>
      <c r="Q375">
        <f t="shared" si="77"/>
        <v>4.4571440772998194</v>
      </c>
      <c r="R375">
        <f t="shared" si="78"/>
        <v>4.3039959142873698</v>
      </c>
      <c r="S375">
        <f t="shared" si="79"/>
        <v>3.0749812513364065</v>
      </c>
      <c r="T375">
        <f t="shared" si="80"/>
        <v>6.0630533552055121</v>
      </c>
      <c r="U375">
        <f t="shared" si="81"/>
        <v>2.9532588240809385</v>
      </c>
      <c r="V375" t="e">
        <f t="shared" si="82"/>
        <v>#NUM!</v>
      </c>
      <c r="W375">
        <f t="shared" si="83"/>
        <v>-0.3013800550503874</v>
      </c>
      <c r="X375">
        <f t="shared" si="84"/>
        <v>0.87572117070830979</v>
      </c>
      <c r="Y375">
        <f t="shared" si="85"/>
        <v>1.5500594461508372</v>
      </c>
      <c r="Z375">
        <f t="shared" si="86"/>
        <v>3.724161466735052</v>
      </c>
      <c r="AA375">
        <f t="shared" si="87"/>
        <v>3.3260058694766275</v>
      </c>
      <c r="AB375" t="e">
        <f t="shared" si="88"/>
        <v>#NUM!</v>
      </c>
      <c r="AC375" t="e">
        <f t="shared" si="89"/>
        <v>#NUM!</v>
      </c>
      <c r="AD375" t="e">
        <f t="shared" si="90"/>
        <v>#NUM!</v>
      </c>
    </row>
    <row r="376" spans="2:30" x14ac:dyDescent="0.35">
      <c r="B376" s="4"/>
      <c r="C376" s="4"/>
      <c r="D376" s="4"/>
      <c r="E376" s="4"/>
      <c r="F376" s="4"/>
      <c r="G376" s="4"/>
      <c r="H376" s="4"/>
      <c r="I376" s="4"/>
      <c r="J376" s="4"/>
      <c r="K376" s="4"/>
      <c r="L376" s="4"/>
      <c r="M376" s="4"/>
      <c r="N376" s="4"/>
      <c r="O376" s="4"/>
      <c r="P376" s="6" t="e">
        <f t="shared" si="76"/>
        <v>#NUM!</v>
      </c>
      <c r="Q376">
        <f t="shared" si="77"/>
        <v>4.4571440772998194</v>
      </c>
      <c r="R376">
        <f t="shared" si="78"/>
        <v>4.3039959142873698</v>
      </c>
      <c r="S376">
        <f t="shared" si="79"/>
        <v>3.0749812513364065</v>
      </c>
      <c r="T376">
        <f t="shared" si="80"/>
        <v>6.0630533552055121</v>
      </c>
      <c r="U376">
        <f t="shared" si="81"/>
        <v>2.9532588240809385</v>
      </c>
      <c r="V376" t="e">
        <f t="shared" si="82"/>
        <v>#NUM!</v>
      </c>
      <c r="W376">
        <f t="shared" si="83"/>
        <v>-0.3013800550503874</v>
      </c>
      <c r="X376">
        <f t="shared" si="84"/>
        <v>0.87572117070830979</v>
      </c>
      <c r="Y376">
        <f t="shared" si="85"/>
        <v>1.5500594461508372</v>
      </c>
      <c r="Z376">
        <f t="shared" si="86"/>
        <v>3.724161466735052</v>
      </c>
      <c r="AA376">
        <f t="shared" si="87"/>
        <v>3.3260058694766275</v>
      </c>
      <c r="AB376" t="e">
        <f t="shared" si="88"/>
        <v>#NUM!</v>
      </c>
      <c r="AC376" t="e">
        <f t="shared" si="89"/>
        <v>#NUM!</v>
      </c>
      <c r="AD376" t="e">
        <f t="shared" si="90"/>
        <v>#NUM!</v>
      </c>
    </row>
    <row r="377" spans="2:30" x14ac:dyDescent="0.35">
      <c r="B377" s="4"/>
      <c r="C377" s="4"/>
      <c r="D377" s="4"/>
      <c r="E377" s="4"/>
      <c r="F377" s="4"/>
      <c r="G377" s="4"/>
      <c r="H377" s="4"/>
      <c r="I377" s="4"/>
      <c r="J377" s="4"/>
      <c r="K377" s="4"/>
      <c r="L377" s="4"/>
      <c r="M377" s="4"/>
      <c r="N377" s="4"/>
      <c r="O377" s="4"/>
      <c r="P377" s="6" t="e">
        <f t="shared" si="76"/>
        <v>#NUM!</v>
      </c>
      <c r="Q377">
        <f t="shared" si="77"/>
        <v>4.4571440772998194</v>
      </c>
      <c r="R377">
        <f t="shared" si="78"/>
        <v>4.3039959142873698</v>
      </c>
      <c r="S377">
        <f t="shared" si="79"/>
        <v>3.0749812513364065</v>
      </c>
      <c r="T377">
        <f t="shared" si="80"/>
        <v>6.0630533552055121</v>
      </c>
      <c r="U377">
        <f t="shared" si="81"/>
        <v>2.9532588240809385</v>
      </c>
      <c r="V377" t="e">
        <f t="shared" si="82"/>
        <v>#NUM!</v>
      </c>
      <c r="W377">
        <f t="shared" si="83"/>
        <v>-0.3013800550503874</v>
      </c>
      <c r="X377">
        <f t="shared" si="84"/>
        <v>0.87572117070830979</v>
      </c>
      <c r="Y377">
        <f t="shared" si="85"/>
        <v>1.5500594461508372</v>
      </c>
      <c r="Z377">
        <f t="shared" si="86"/>
        <v>3.724161466735052</v>
      </c>
      <c r="AA377">
        <f t="shared" si="87"/>
        <v>3.3260058694766275</v>
      </c>
      <c r="AB377" t="e">
        <f t="shared" si="88"/>
        <v>#NUM!</v>
      </c>
      <c r="AC377" t="e">
        <f t="shared" si="89"/>
        <v>#NUM!</v>
      </c>
      <c r="AD377" t="e">
        <f t="shared" si="90"/>
        <v>#NUM!</v>
      </c>
    </row>
    <row r="378" spans="2:30" x14ac:dyDescent="0.35">
      <c r="B378" s="4"/>
      <c r="C378" s="4"/>
      <c r="D378" s="4"/>
      <c r="E378" s="4"/>
      <c r="F378" s="4"/>
      <c r="G378" s="4"/>
      <c r="H378" s="4"/>
      <c r="I378" s="4"/>
      <c r="J378" s="4"/>
      <c r="K378" s="4"/>
      <c r="L378" s="4"/>
      <c r="M378" s="4"/>
      <c r="N378" s="4"/>
      <c r="O378" s="4"/>
      <c r="P378" s="6" t="e">
        <f t="shared" si="76"/>
        <v>#NUM!</v>
      </c>
      <c r="Q378">
        <f t="shared" si="77"/>
        <v>4.4571440772998194</v>
      </c>
      <c r="R378">
        <f t="shared" si="78"/>
        <v>4.3039959142873698</v>
      </c>
      <c r="S378">
        <f t="shared" si="79"/>
        <v>3.0749812513364065</v>
      </c>
      <c r="T378">
        <f t="shared" si="80"/>
        <v>6.0630533552055121</v>
      </c>
      <c r="U378">
        <f t="shared" si="81"/>
        <v>2.9532588240809385</v>
      </c>
      <c r="V378" t="e">
        <f t="shared" si="82"/>
        <v>#NUM!</v>
      </c>
      <c r="W378">
        <f t="shared" si="83"/>
        <v>-0.3013800550503874</v>
      </c>
      <c r="X378">
        <f t="shared" si="84"/>
        <v>0.87572117070830979</v>
      </c>
      <c r="Y378">
        <f t="shared" si="85"/>
        <v>1.5500594461508372</v>
      </c>
      <c r="Z378">
        <f t="shared" si="86"/>
        <v>3.724161466735052</v>
      </c>
      <c r="AA378">
        <f t="shared" si="87"/>
        <v>3.3260058694766275</v>
      </c>
      <c r="AB378" t="e">
        <f t="shared" si="88"/>
        <v>#NUM!</v>
      </c>
      <c r="AC378" t="e">
        <f t="shared" si="89"/>
        <v>#NUM!</v>
      </c>
      <c r="AD378" t="e">
        <f t="shared" si="90"/>
        <v>#NUM!</v>
      </c>
    </row>
    <row r="379" spans="2:30" x14ac:dyDescent="0.35">
      <c r="B379" s="4"/>
      <c r="C379" s="4"/>
      <c r="D379" s="4"/>
      <c r="E379" s="4"/>
      <c r="F379" s="4"/>
      <c r="G379" s="4"/>
      <c r="H379" s="4"/>
      <c r="I379" s="4"/>
      <c r="J379" s="4"/>
      <c r="K379" s="4"/>
      <c r="L379" s="4"/>
      <c r="M379" s="4"/>
      <c r="N379" s="4"/>
      <c r="O379" s="4"/>
      <c r="P379" s="6" t="e">
        <f t="shared" si="76"/>
        <v>#NUM!</v>
      </c>
      <c r="Q379">
        <f t="shared" si="77"/>
        <v>4.4571440772998194</v>
      </c>
      <c r="R379">
        <f t="shared" si="78"/>
        <v>4.3039959142873698</v>
      </c>
      <c r="S379">
        <f t="shared" si="79"/>
        <v>3.0749812513364065</v>
      </c>
      <c r="T379">
        <f t="shared" si="80"/>
        <v>6.0630533552055121</v>
      </c>
      <c r="U379">
        <f t="shared" si="81"/>
        <v>2.9532588240809385</v>
      </c>
      <c r="V379" t="e">
        <f t="shared" si="82"/>
        <v>#NUM!</v>
      </c>
      <c r="W379">
        <f t="shared" si="83"/>
        <v>-0.3013800550503874</v>
      </c>
      <c r="X379">
        <f t="shared" si="84"/>
        <v>0.87572117070830979</v>
      </c>
      <c r="Y379">
        <f t="shared" si="85"/>
        <v>1.5500594461508372</v>
      </c>
      <c r="Z379">
        <f t="shared" si="86"/>
        <v>3.724161466735052</v>
      </c>
      <c r="AA379">
        <f t="shared" si="87"/>
        <v>3.3260058694766275</v>
      </c>
      <c r="AB379" t="e">
        <f t="shared" si="88"/>
        <v>#NUM!</v>
      </c>
      <c r="AC379" t="e">
        <f t="shared" si="89"/>
        <v>#NUM!</v>
      </c>
      <c r="AD379" t="e">
        <f t="shared" si="90"/>
        <v>#NUM!</v>
      </c>
    </row>
    <row r="380" spans="2:30" x14ac:dyDescent="0.35">
      <c r="B380" s="4"/>
      <c r="C380" s="4"/>
      <c r="D380" s="4"/>
      <c r="E380" s="4"/>
      <c r="F380" s="4"/>
      <c r="G380" s="4"/>
      <c r="H380" s="4"/>
      <c r="I380" s="4"/>
      <c r="J380" s="4"/>
      <c r="K380" s="4"/>
      <c r="L380" s="4"/>
      <c r="M380" s="4"/>
      <c r="N380" s="4"/>
      <c r="O380" s="4"/>
      <c r="P380" s="6" t="e">
        <f t="shared" si="76"/>
        <v>#NUM!</v>
      </c>
      <c r="Q380">
        <f t="shared" si="77"/>
        <v>4.4571440772998194</v>
      </c>
      <c r="R380">
        <f t="shared" si="78"/>
        <v>4.3039959142873698</v>
      </c>
      <c r="S380">
        <f t="shared" si="79"/>
        <v>3.0749812513364065</v>
      </c>
      <c r="T380">
        <f t="shared" si="80"/>
        <v>6.0630533552055121</v>
      </c>
      <c r="U380">
        <f t="shared" si="81"/>
        <v>2.9532588240809385</v>
      </c>
      <c r="V380" t="e">
        <f t="shared" si="82"/>
        <v>#NUM!</v>
      </c>
      <c r="W380">
        <f t="shared" si="83"/>
        <v>-0.3013800550503874</v>
      </c>
      <c r="X380">
        <f t="shared" si="84"/>
        <v>0.87572117070830979</v>
      </c>
      <c r="Y380">
        <f t="shared" si="85"/>
        <v>1.5500594461508372</v>
      </c>
      <c r="Z380">
        <f t="shared" si="86"/>
        <v>3.724161466735052</v>
      </c>
      <c r="AA380">
        <f t="shared" si="87"/>
        <v>3.3260058694766275</v>
      </c>
      <c r="AB380" t="e">
        <f t="shared" si="88"/>
        <v>#NUM!</v>
      </c>
      <c r="AC380" t="e">
        <f t="shared" si="89"/>
        <v>#NUM!</v>
      </c>
      <c r="AD380" t="e">
        <f t="shared" si="90"/>
        <v>#NUM!</v>
      </c>
    </row>
    <row r="381" spans="2:30" x14ac:dyDescent="0.35">
      <c r="B381" s="4"/>
      <c r="C381" s="4"/>
      <c r="D381" s="4"/>
      <c r="E381" s="4"/>
      <c r="F381" s="4"/>
      <c r="G381" s="4"/>
      <c r="H381" s="4"/>
      <c r="I381" s="4"/>
      <c r="J381" s="4"/>
      <c r="K381" s="4"/>
      <c r="L381" s="4"/>
      <c r="M381" s="4"/>
      <c r="N381" s="4"/>
      <c r="O381" s="4"/>
      <c r="P381" s="6" t="e">
        <f t="shared" si="76"/>
        <v>#NUM!</v>
      </c>
      <c r="Q381">
        <f t="shared" si="77"/>
        <v>4.4571440772998194</v>
      </c>
      <c r="R381">
        <f t="shared" si="78"/>
        <v>4.3039959142873698</v>
      </c>
      <c r="S381">
        <f t="shared" si="79"/>
        <v>3.0749812513364065</v>
      </c>
      <c r="T381">
        <f t="shared" si="80"/>
        <v>6.0630533552055121</v>
      </c>
      <c r="U381">
        <f t="shared" si="81"/>
        <v>2.9532588240809385</v>
      </c>
      <c r="V381" t="e">
        <f t="shared" si="82"/>
        <v>#NUM!</v>
      </c>
      <c r="W381">
        <f t="shared" si="83"/>
        <v>-0.3013800550503874</v>
      </c>
      <c r="X381">
        <f t="shared" si="84"/>
        <v>0.87572117070830979</v>
      </c>
      <c r="Y381">
        <f t="shared" si="85"/>
        <v>1.5500594461508372</v>
      </c>
      <c r="Z381">
        <f t="shared" si="86"/>
        <v>3.724161466735052</v>
      </c>
      <c r="AA381">
        <f t="shared" si="87"/>
        <v>3.3260058694766275</v>
      </c>
      <c r="AB381" t="e">
        <f t="shared" si="88"/>
        <v>#NUM!</v>
      </c>
      <c r="AC381" t="e">
        <f t="shared" si="89"/>
        <v>#NUM!</v>
      </c>
      <c r="AD381" t="e">
        <f t="shared" si="90"/>
        <v>#NUM!</v>
      </c>
    </row>
    <row r="382" spans="2:30" x14ac:dyDescent="0.35">
      <c r="B382" s="4"/>
      <c r="C382" s="4"/>
      <c r="D382" s="4"/>
      <c r="E382" s="4"/>
      <c r="F382" s="4"/>
      <c r="G382" s="4"/>
      <c r="H382" s="4"/>
      <c r="I382" s="4"/>
      <c r="J382" s="4"/>
      <c r="K382" s="4"/>
      <c r="L382" s="4"/>
      <c r="M382" s="4"/>
      <c r="N382" s="4"/>
      <c r="O382" s="4"/>
      <c r="P382" s="6" t="e">
        <f t="shared" si="76"/>
        <v>#NUM!</v>
      </c>
      <c r="Q382">
        <f t="shared" si="77"/>
        <v>4.4571440772998194</v>
      </c>
      <c r="R382">
        <f t="shared" si="78"/>
        <v>4.3039959142873698</v>
      </c>
      <c r="S382">
        <f t="shared" si="79"/>
        <v>3.0749812513364065</v>
      </c>
      <c r="T382">
        <f t="shared" si="80"/>
        <v>6.0630533552055121</v>
      </c>
      <c r="U382">
        <f t="shared" si="81"/>
        <v>2.9532588240809385</v>
      </c>
      <c r="V382" t="e">
        <f t="shared" si="82"/>
        <v>#NUM!</v>
      </c>
      <c r="W382">
        <f t="shared" si="83"/>
        <v>-0.3013800550503874</v>
      </c>
      <c r="X382">
        <f t="shared" si="84"/>
        <v>0.87572117070830979</v>
      </c>
      <c r="Y382">
        <f t="shared" si="85"/>
        <v>1.5500594461508372</v>
      </c>
      <c r="Z382">
        <f t="shared" si="86"/>
        <v>3.724161466735052</v>
      </c>
      <c r="AA382">
        <f t="shared" si="87"/>
        <v>3.3260058694766275</v>
      </c>
      <c r="AB382" t="e">
        <f t="shared" si="88"/>
        <v>#NUM!</v>
      </c>
      <c r="AC382" t="e">
        <f t="shared" si="89"/>
        <v>#NUM!</v>
      </c>
      <c r="AD382" t="e">
        <f t="shared" si="90"/>
        <v>#NUM!</v>
      </c>
    </row>
    <row r="383" spans="2:30" x14ac:dyDescent="0.35">
      <c r="B383" s="4"/>
      <c r="C383" s="4"/>
      <c r="D383" s="4"/>
      <c r="E383" s="4"/>
      <c r="F383" s="4"/>
      <c r="G383" s="4"/>
      <c r="H383" s="4"/>
      <c r="I383" s="4"/>
      <c r="J383" s="4"/>
      <c r="K383" s="4"/>
      <c r="L383" s="4"/>
      <c r="M383" s="4"/>
      <c r="N383" s="4"/>
      <c r="O383" s="4"/>
      <c r="P383" s="6" t="e">
        <f t="shared" si="76"/>
        <v>#NUM!</v>
      </c>
      <c r="Q383">
        <f t="shared" si="77"/>
        <v>4.4571440772998194</v>
      </c>
      <c r="R383">
        <f t="shared" si="78"/>
        <v>4.3039959142873698</v>
      </c>
      <c r="S383">
        <f t="shared" si="79"/>
        <v>3.0749812513364065</v>
      </c>
      <c r="T383">
        <f t="shared" si="80"/>
        <v>6.0630533552055121</v>
      </c>
      <c r="U383">
        <f t="shared" si="81"/>
        <v>2.9532588240809385</v>
      </c>
      <c r="V383" t="e">
        <f t="shared" si="82"/>
        <v>#NUM!</v>
      </c>
      <c r="W383">
        <f t="shared" si="83"/>
        <v>-0.3013800550503874</v>
      </c>
      <c r="X383">
        <f t="shared" si="84"/>
        <v>0.87572117070830979</v>
      </c>
      <c r="Y383">
        <f t="shared" si="85"/>
        <v>1.5500594461508372</v>
      </c>
      <c r="Z383">
        <f t="shared" si="86"/>
        <v>3.724161466735052</v>
      </c>
      <c r="AA383">
        <f t="shared" si="87"/>
        <v>3.3260058694766275</v>
      </c>
      <c r="AB383" t="e">
        <f t="shared" si="88"/>
        <v>#NUM!</v>
      </c>
      <c r="AC383" t="e">
        <f t="shared" si="89"/>
        <v>#NUM!</v>
      </c>
      <c r="AD383" t="e">
        <f t="shared" si="90"/>
        <v>#NUM!</v>
      </c>
    </row>
    <row r="384" spans="2:30" x14ac:dyDescent="0.35">
      <c r="B384" s="4"/>
      <c r="C384" s="4"/>
      <c r="D384" s="4"/>
      <c r="E384" s="4"/>
      <c r="F384" s="4"/>
      <c r="G384" s="4"/>
      <c r="H384" s="4"/>
      <c r="I384" s="4"/>
      <c r="J384" s="4"/>
      <c r="K384" s="4"/>
      <c r="L384" s="4"/>
      <c r="M384" s="4"/>
      <c r="N384" s="4"/>
      <c r="O384" s="4"/>
      <c r="P384" s="6" t="e">
        <f t="shared" si="76"/>
        <v>#NUM!</v>
      </c>
      <c r="Q384">
        <f t="shared" si="77"/>
        <v>4.4571440772998194</v>
      </c>
      <c r="R384">
        <f t="shared" si="78"/>
        <v>4.3039959142873698</v>
      </c>
      <c r="S384">
        <f t="shared" si="79"/>
        <v>3.0749812513364065</v>
      </c>
      <c r="T384">
        <f t="shared" si="80"/>
        <v>6.0630533552055121</v>
      </c>
      <c r="U384">
        <f t="shared" si="81"/>
        <v>2.9532588240809385</v>
      </c>
      <c r="V384" t="e">
        <f t="shared" si="82"/>
        <v>#NUM!</v>
      </c>
      <c r="W384">
        <f t="shared" si="83"/>
        <v>-0.3013800550503874</v>
      </c>
      <c r="X384">
        <f t="shared" si="84"/>
        <v>0.87572117070830979</v>
      </c>
      <c r="Y384">
        <f t="shared" si="85"/>
        <v>1.5500594461508372</v>
      </c>
      <c r="Z384">
        <f t="shared" si="86"/>
        <v>3.724161466735052</v>
      </c>
      <c r="AA384">
        <f t="shared" si="87"/>
        <v>3.3260058694766275</v>
      </c>
      <c r="AB384" t="e">
        <f t="shared" si="88"/>
        <v>#NUM!</v>
      </c>
      <c r="AC384" t="e">
        <f t="shared" si="89"/>
        <v>#NUM!</v>
      </c>
      <c r="AD384" t="e">
        <f t="shared" si="90"/>
        <v>#NUM!</v>
      </c>
    </row>
    <row r="385" spans="2:30" x14ac:dyDescent="0.35">
      <c r="B385" s="4"/>
      <c r="C385" s="4"/>
      <c r="D385" s="4"/>
      <c r="E385" s="4"/>
      <c r="F385" s="4"/>
      <c r="G385" s="4"/>
      <c r="H385" s="4"/>
      <c r="I385" s="4"/>
      <c r="J385" s="4"/>
      <c r="K385" s="4"/>
      <c r="L385" s="4"/>
      <c r="M385" s="4"/>
      <c r="N385" s="4"/>
      <c r="O385" s="4"/>
      <c r="P385" s="6" t="e">
        <f t="shared" si="76"/>
        <v>#NUM!</v>
      </c>
      <c r="Q385">
        <f t="shared" si="77"/>
        <v>4.4571440772998194</v>
      </c>
      <c r="R385">
        <f t="shared" si="78"/>
        <v>4.3039959142873698</v>
      </c>
      <c r="S385">
        <f t="shared" si="79"/>
        <v>3.0749812513364065</v>
      </c>
      <c r="T385">
        <f t="shared" si="80"/>
        <v>6.0630533552055121</v>
      </c>
      <c r="U385">
        <f t="shared" si="81"/>
        <v>2.9532588240809385</v>
      </c>
      <c r="V385" t="e">
        <f t="shared" si="82"/>
        <v>#NUM!</v>
      </c>
      <c r="W385">
        <f t="shared" si="83"/>
        <v>-0.3013800550503874</v>
      </c>
      <c r="X385">
        <f t="shared" si="84"/>
        <v>0.87572117070830979</v>
      </c>
      <c r="Y385">
        <f t="shared" si="85"/>
        <v>1.5500594461508372</v>
      </c>
      <c r="Z385">
        <f t="shared" si="86"/>
        <v>3.724161466735052</v>
      </c>
      <c r="AA385">
        <f t="shared" si="87"/>
        <v>3.3260058694766275</v>
      </c>
      <c r="AB385" t="e">
        <f t="shared" si="88"/>
        <v>#NUM!</v>
      </c>
      <c r="AC385" t="e">
        <f t="shared" si="89"/>
        <v>#NUM!</v>
      </c>
      <c r="AD385" t="e">
        <f t="shared" si="90"/>
        <v>#NUM!</v>
      </c>
    </row>
    <row r="386" spans="2:30" x14ac:dyDescent="0.35">
      <c r="B386" s="4"/>
      <c r="C386" s="4"/>
      <c r="D386" s="4"/>
      <c r="E386" s="4"/>
      <c r="F386" s="4"/>
      <c r="G386" s="4"/>
      <c r="H386" s="4"/>
      <c r="I386" s="4"/>
      <c r="J386" s="4"/>
      <c r="K386" s="4"/>
      <c r="L386" s="4"/>
      <c r="M386" s="4"/>
      <c r="N386" s="4"/>
      <c r="O386" s="4"/>
      <c r="P386" s="6" t="e">
        <f t="shared" si="76"/>
        <v>#NUM!</v>
      </c>
      <c r="Q386">
        <f t="shared" si="77"/>
        <v>4.4571440772998194</v>
      </c>
      <c r="R386">
        <f t="shared" si="78"/>
        <v>4.3039959142873698</v>
      </c>
      <c r="S386">
        <f t="shared" si="79"/>
        <v>3.0749812513364065</v>
      </c>
      <c r="T386">
        <f t="shared" si="80"/>
        <v>6.0630533552055121</v>
      </c>
      <c r="U386">
        <f t="shared" si="81"/>
        <v>2.9532588240809385</v>
      </c>
      <c r="V386" t="e">
        <f t="shared" si="82"/>
        <v>#NUM!</v>
      </c>
      <c r="W386">
        <f t="shared" si="83"/>
        <v>-0.3013800550503874</v>
      </c>
      <c r="X386">
        <f t="shared" si="84"/>
        <v>0.87572117070830979</v>
      </c>
      <c r="Y386">
        <f t="shared" si="85"/>
        <v>1.5500594461508372</v>
      </c>
      <c r="Z386">
        <f t="shared" si="86"/>
        <v>3.724161466735052</v>
      </c>
      <c r="AA386">
        <f t="shared" si="87"/>
        <v>3.3260058694766275</v>
      </c>
      <c r="AB386" t="e">
        <f t="shared" si="88"/>
        <v>#NUM!</v>
      </c>
      <c r="AC386" t="e">
        <f t="shared" si="89"/>
        <v>#NUM!</v>
      </c>
      <c r="AD386" t="e">
        <f t="shared" si="90"/>
        <v>#NUM!</v>
      </c>
    </row>
    <row r="387" spans="2:30" x14ac:dyDescent="0.35">
      <c r="B387" s="4"/>
      <c r="C387" s="4"/>
      <c r="D387" s="4"/>
      <c r="E387" s="4"/>
      <c r="F387" s="4"/>
      <c r="G387" s="4"/>
      <c r="H387" s="4"/>
      <c r="I387" s="4"/>
      <c r="J387" s="4"/>
      <c r="K387" s="4"/>
      <c r="L387" s="4"/>
      <c r="M387" s="4"/>
      <c r="N387" s="4"/>
      <c r="O387" s="4"/>
      <c r="P387" s="6" t="e">
        <f t="shared" si="76"/>
        <v>#NUM!</v>
      </c>
      <c r="Q387">
        <f t="shared" si="77"/>
        <v>4.4571440772998194</v>
      </c>
      <c r="R387">
        <f t="shared" si="78"/>
        <v>4.3039959142873698</v>
      </c>
      <c r="S387">
        <f t="shared" si="79"/>
        <v>3.0749812513364065</v>
      </c>
      <c r="T387">
        <f t="shared" si="80"/>
        <v>6.0630533552055121</v>
      </c>
      <c r="U387">
        <f t="shared" si="81"/>
        <v>2.9532588240809385</v>
      </c>
      <c r="V387" t="e">
        <f t="shared" si="82"/>
        <v>#NUM!</v>
      </c>
      <c r="W387">
        <f t="shared" si="83"/>
        <v>-0.3013800550503874</v>
      </c>
      <c r="X387">
        <f t="shared" si="84"/>
        <v>0.87572117070830979</v>
      </c>
      <c r="Y387">
        <f t="shared" si="85"/>
        <v>1.5500594461508372</v>
      </c>
      <c r="Z387">
        <f t="shared" si="86"/>
        <v>3.724161466735052</v>
      </c>
      <c r="AA387">
        <f t="shared" si="87"/>
        <v>3.3260058694766275</v>
      </c>
      <c r="AB387" t="e">
        <f t="shared" si="88"/>
        <v>#NUM!</v>
      </c>
      <c r="AC387" t="e">
        <f t="shared" si="89"/>
        <v>#NUM!</v>
      </c>
      <c r="AD387" t="e">
        <f t="shared" si="90"/>
        <v>#NUM!</v>
      </c>
    </row>
    <row r="388" spans="2:30" x14ac:dyDescent="0.35">
      <c r="B388" s="4"/>
      <c r="C388" s="4"/>
      <c r="D388" s="4"/>
      <c r="E388" s="4"/>
      <c r="F388" s="4"/>
      <c r="G388" s="4"/>
      <c r="H388" s="4"/>
      <c r="I388" s="4"/>
      <c r="J388" s="4"/>
      <c r="K388" s="4"/>
      <c r="L388" s="4"/>
      <c r="M388" s="4"/>
      <c r="N388" s="4"/>
      <c r="O388" s="4"/>
      <c r="P388" s="6" t="e">
        <f t="shared" si="76"/>
        <v>#NUM!</v>
      </c>
      <c r="Q388">
        <f t="shared" si="77"/>
        <v>4.4571440772998194</v>
      </c>
      <c r="R388">
        <f t="shared" si="78"/>
        <v>4.3039959142873698</v>
      </c>
      <c r="S388">
        <f t="shared" si="79"/>
        <v>3.0749812513364065</v>
      </c>
      <c r="T388">
        <f t="shared" si="80"/>
        <v>6.0630533552055121</v>
      </c>
      <c r="U388">
        <f t="shared" si="81"/>
        <v>2.9532588240809385</v>
      </c>
      <c r="V388" t="e">
        <f t="shared" si="82"/>
        <v>#NUM!</v>
      </c>
      <c r="W388">
        <f t="shared" si="83"/>
        <v>-0.3013800550503874</v>
      </c>
      <c r="X388">
        <f t="shared" si="84"/>
        <v>0.87572117070830979</v>
      </c>
      <c r="Y388">
        <f t="shared" si="85"/>
        <v>1.5500594461508372</v>
      </c>
      <c r="Z388">
        <f t="shared" si="86"/>
        <v>3.724161466735052</v>
      </c>
      <c r="AA388">
        <f t="shared" si="87"/>
        <v>3.3260058694766275</v>
      </c>
      <c r="AB388" t="e">
        <f t="shared" si="88"/>
        <v>#NUM!</v>
      </c>
      <c r="AC388" t="e">
        <f t="shared" si="89"/>
        <v>#NUM!</v>
      </c>
      <c r="AD388" t="e">
        <f t="shared" si="90"/>
        <v>#NUM!</v>
      </c>
    </row>
    <row r="389" spans="2:30" x14ac:dyDescent="0.35">
      <c r="B389" s="4"/>
      <c r="C389" s="4"/>
      <c r="D389" s="4"/>
      <c r="E389" s="4"/>
      <c r="F389" s="4"/>
      <c r="G389" s="4"/>
      <c r="H389" s="4"/>
      <c r="I389" s="4"/>
      <c r="J389" s="4"/>
      <c r="K389" s="4"/>
      <c r="L389" s="4"/>
      <c r="M389" s="4"/>
      <c r="N389" s="4"/>
      <c r="O389" s="4"/>
      <c r="P389" s="6" t="e">
        <f t="shared" si="76"/>
        <v>#NUM!</v>
      </c>
      <c r="Q389">
        <f t="shared" si="77"/>
        <v>4.4571440772998194</v>
      </c>
      <c r="R389">
        <f t="shared" si="78"/>
        <v>4.3039959142873698</v>
      </c>
      <c r="S389">
        <f t="shared" si="79"/>
        <v>3.0749812513364065</v>
      </c>
      <c r="T389">
        <f t="shared" si="80"/>
        <v>6.0630533552055121</v>
      </c>
      <c r="U389">
        <f t="shared" si="81"/>
        <v>2.9532588240809385</v>
      </c>
      <c r="V389" t="e">
        <f t="shared" si="82"/>
        <v>#NUM!</v>
      </c>
      <c r="W389">
        <f t="shared" si="83"/>
        <v>-0.3013800550503874</v>
      </c>
      <c r="X389">
        <f t="shared" si="84"/>
        <v>0.87572117070830979</v>
      </c>
      <c r="Y389">
        <f t="shared" si="85"/>
        <v>1.5500594461508372</v>
      </c>
      <c r="Z389">
        <f t="shared" si="86"/>
        <v>3.724161466735052</v>
      </c>
      <c r="AA389">
        <f t="shared" si="87"/>
        <v>3.3260058694766275</v>
      </c>
      <c r="AB389" t="e">
        <f t="shared" si="88"/>
        <v>#NUM!</v>
      </c>
      <c r="AC389" t="e">
        <f t="shared" si="89"/>
        <v>#NUM!</v>
      </c>
      <c r="AD389" t="e">
        <f t="shared" si="90"/>
        <v>#NUM!</v>
      </c>
    </row>
    <row r="390" spans="2:30" x14ac:dyDescent="0.35">
      <c r="B390" s="4"/>
      <c r="C390" s="4"/>
      <c r="D390" s="4"/>
      <c r="E390" s="4"/>
      <c r="F390" s="4"/>
      <c r="G390" s="4"/>
      <c r="H390" s="4"/>
      <c r="I390" s="4"/>
      <c r="J390" s="4"/>
      <c r="K390" s="4"/>
      <c r="L390" s="4"/>
      <c r="M390" s="4"/>
      <c r="N390" s="4"/>
      <c r="O390" s="4"/>
      <c r="P390" s="6" t="e">
        <f t="shared" si="76"/>
        <v>#NUM!</v>
      </c>
      <c r="Q390">
        <f t="shared" si="77"/>
        <v>4.4571440772998194</v>
      </c>
      <c r="R390">
        <f t="shared" si="78"/>
        <v>4.3039959142873698</v>
      </c>
      <c r="S390">
        <f t="shared" si="79"/>
        <v>3.0749812513364065</v>
      </c>
      <c r="T390">
        <f t="shared" si="80"/>
        <v>6.0630533552055121</v>
      </c>
      <c r="U390">
        <f t="shared" si="81"/>
        <v>2.9532588240809385</v>
      </c>
      <c r="V390" t="e">
        <f t="shared" si="82"/>
        <v>#NUM!</v>
      </c>
      <c r="W390">
        <f t="shared" si="83"/>
        <v>-0.3013800550503874</v>
      </c>
      <c r="X390">
        <f t="shared" si="84"/>
        <v>0.87572117070830979</v>
      </c>
      <c r="Y390">
        <f t="shared" si="85"/>
        <v>1.5500594461508372</v>
      </c>
      <c r="Z390">
        <f t="shared" si="86"/>
        <v>3.724161466735052</v>
      </c>
      <c r="AA390">
        <f t="shared" si="87"/>
        <v>3.3260058694766275</v>
      </c>
      <c r="AB390" t="e">
        <f t="shared" si="88"/>
        <v>#NUM!</v>
      </c>
      <c r="AC390" t="e">
        <f t="shared" si="89"/>
        <v>#NUM!</v>
      </c>
      <c r="AD390" t="e">
        <f t="shared" si="90"/>
        <v>#NUM!</v>
      </c>
    </row>
    <row r="391" spans="2:30" x14ac:dyDescent="0.35">
      <c r="B391" s="4"/>
      <c r="C391" s="4"/>
      <c r="D391" s="4"/>
      <c r="E391" s="4"/>
      <c r="F391" s="4"/>
      <c r="G391" s="4"/>
      <c r="H391" s="4"/>
      <c r="I391" s="4"/>
      <c r="J391" s="4"/>
      <c r="K391" s="4"/>
      <c r="L391" s="4"/>
      <c r="M391" s="4"/>
      <c r="N391" s="4"/>
      <c r="O391" s="4"/>
      <c r="P391" s="6" t="e">
        <f t="shared" si="76"/>
        <v>#NUM!</v>
      </c>
      <c r="Q391">
        <f t="shared" si="77"/>
        <v>4.4571440772998194</v>
      </c>
      <c r="R391">
        <f t="shared" si="78"/>
        <v>4.3039959142873698</v>
      </c>
      <c r="S391">
        <f t="shared" si="79"/>
        <v>3.0749812513364065</v>
      </c>
      <c r="T391">
        <f t="shared" si="80"/>
        <v>6.0630533552055121</v>
      </c>
      <c r="U391">
        <f t="shared" si="81"/>
        <v>2.9532588240809385</v>
      </c>
      <c r="V391" t="e">
        <f t="shared" si="82"/>
        <v>#NUM!</v>
      </c>
      <c r="W391">
        <f t="shared" si="83"/>
        <v>-0.3013800550503874</v>
      </c>
      <c r="X391">
        <f t="shared" si="84"/>
        <v>0.87572117070830979</v>
      </c>
      <c r="Y391">
        <f t="shared" si="85"/>
        <v>1.5500594461508372</v>
      </c>
      <c r="Z391">
        <f t="shared" si="86"/>
        <v>3.724161466735052</v>
      </c>
      <c r="AA391">
        <f t="shared" si="87"/>
        <v>3.3260058694766275</v>
      </c>
      <c r="AB391" t="e">
        <f t="shared" si="88"/>
        <v>#NUM!</v>
      </c>
      <c r="AC391" t="e">
        <f t="shared" si="89"/>
        <v>#NUM!</v>
      </c>
      <c r="AD391" t="e">
        <f t="shared" si="90"/>
        <v>#NUM!</v>
      </c>
    </row>
    <row r="392" spans="2:30" x14ac:dyDescent="0.35">
      <c r="B392" s="4"/>
      <c r="C392" s="4"/>
      <c r="D392" s="4"/>
      <c r="E392" s="4"/>
      <c r="F392" s="4"/>
      <c r="G392" s="4"/>
      <c r="H392" s="4"/>
      <c r="I392" s="4"/>
      <c r="J392" s="4"/>
      <c r="K392" s="4"/>
      <c r="L392" s="4"/>
      <c r="M392" s="4"/>
      <c r="N392" s="4"/>
      <c r="O392" s="4"/>
      <c r="P392" s="6" t="e">
        <f t="shared" si="76"/>
        <v>#NUM!</v>
      </c>
      <c r="Q392">
        <f t="shared" si="77"/>
        <v>4.4571440772998194</v>
      </c>
      <c r="R392">
        <f t="shared" si="78"/>
        <v>4.3039959142873698</v>
      </c>
      <c r="S392">
        <f t="shared" si="79"/>
        <v>3.0749812513364065</v>
      </c>
      <c r="T392">
        <f t="shared" si="80"/>
        <v>6.0630533552055121</v>
      </c>
      <c r="U392">
        <f t="shared" si="81"/>
        <v>2.9532588240809385</v>
      </c>
      <c r="V392" t="e">
        <f t="shared" si="82"/>
        <v>#NUM!</v>
      </c>
      <c r="W392">
        <f t="shared" si="83"/>
        <v>-0.3013800550503874</v>
      </c>
      <c r="X392">
        <f t="shared" si="84"/>
        <v>0.87572117070830979</v>
      </c>
      <c r="Y392">
        <f t="shared" si="85"/>
        <v>1.5500594461508372</v>
      </c>
      <c r="Z392">
        <f t="shared" si="86"/>
        <v>3.724161466735052</v>
      </c>
      <c r="AA392">
        <f t="shared" si="87"/>
        <v>3.3260058694766275</v>
      </c>
      <c r="AB392" t="e">
        <f t="shared" si="88"/>
        <v>#NUM!</v>
      </c>
      <c r="AC392" t="e">
        <f t="shared" si="89"/>
        <v>#NUM!</v>
      </c>
      <c r="AD392" t="e">
        <f t="shared" si="90"/>
        <v>#NUM!</v>
      </c>
    </row>
    <row r="393" spans="2:30" x14ac:dyDescent="0.35">
      <c r="B393" s="4"/>
      <c r="C393" s="4"/>
      <c r="D393" s="4"/>
      <c r="E393" s="4"/>
      <c r="F393" s="4"/>
      <c r="G393" s="4"/>
      <c r="H393" s="4"/>
      <c r="I393" s="4"/>
      <c r="J393" s="4"/>
      <c r="K393" s="4"/>
      <c r="L393" s="4"/>
      <c r="M393" s="4"/>
      <c r="N393" s="4"/>
      <c r="O393" s="4"/>
      <c r="P393" s="6" t="e">
        <f t="shared" si="76"/>
        <v>#NUM!</v>
      </c>
      <c r="Q393">
        <f t="shared" si="77"/>
        <v>4.4571440772998194</v>
      </c>
      <c r="R393">
        <f t="shared" si="78"/>
        <v>4.3039959142873698</v>
      </c>
      <c r="S393">
        <f t="shared" si="79"/>
        <v>3.0749812513364065</v>
      </c>
      <c r="T393">
        <f t="shared" si="80"/>
        <v>6.0630533552055121</v>
      </c>
      <c r="U393">
        <f t="shared" si="81"/>
        <v>2.9532588240809385</v>
      </c>
      <c r="V393" t="e">
        <f t="shared" si="82"/>
        <v>#NUM!</v>
      </c>
      <c r="W393">
        <f t="shared" si="83"/>
        <v>-0.3013800550503874</v>
      </c>
      <c r="X393">
        <f t="shared" si="84"/>
        <v>0.87572117070830979</v>
      </c>
      <c r="Y393">
        <f t="shared" si="85"/>
        <v>1.5500594461508372</v>
      </c>
      <c r="Z393">
        <f t="shared" si="86"/>
        <v>3.724161466735052</v>
      </c>
      <c r="AA393">
        <f t="shared" si="87"/>
        <v>3.3260058694766275</v>
      </c>
      <c r="AB393" t="e">
        <f t="shared" si="88"/>
        <v>#NUM!</v>
      </c>
      <c r="AC393" t="e">
        <f t="shared" si="89"/>
        <v>#NUM!</v>
      </c>
      <c r="AD393" t="e">
        <f t="shared" si="90"/>
        <v>#NUM!</v>
      </c>
    </row>
    <row r="394" spans="2:30" x14ac:dyDescent="0.35">
      <c r="B394" s="4"/>
      <c r="C394" s="4"/>
      <c r="D394" s="4"/>
      <c r="E394" s="4"/>
      <c r="F394" s="4"/>
      <c r="G394" s="4"/>
      <c r="H394" s="4"/>
      <c r="I394" s="4"/>
      <c r="J394" s="4"/>
      <c r="K394" s="4"/>
      <c r="L394" s="4"/>
      <c r="M394" s="4"/>
      <c r="N394" s="4"/>
      <c r="O394" s="4"/>
      <c r="P394" s="6" t="e">
        <f t="shared" si="76"/>
        <v>#NUM!</v>
      </c>
      <c r="Q394">
        <f t="shared" si="77"/>
        <v>4.4571440772998194</v>
      </c>
      <c r="R394">
        <f t="shared" si="78"/>
        <v>4.3039959142873698</v>
      </c>
      <c r="S394">
        <f t="shared" si="79"/>
        <v>3.0749812513364065</v>
      </c>
      <c r="T394">
        <f t="shared" si="80"/>
        <v>6.0630533552055121</v>
      </c>
      <c r="U394">
        <f t="shared" si="81"/>
        <v>2.9532588240809385</v>
      </c>
      <c r="V394" t="e">
        <f t="shared" si="82"/>
        <v>#NUM!</v>
      </c>
      <c r="W394">
        <f t="shared" si="83"/>
        <v>-0.3013800550503874</v>
      </c>
      <c r="X394">
        <f t="shared" si="84"/>
        <v>0.87572117070830979</v>
      </c>
      <c r="Y394">
        <f t="shared" si="85"/>
        <v>1.5500594461508372</v>
      </c>
      <c r="Z394">
        <f t="shared" si="86"/>
        <v>3.724161466735052</v>
      </c>
      <c r="AA394">
        <f t="shared" si="87"/>
        <v>3.3260058694766275</v>
      </c>
      <c r="AB394" t="e">
        <f t="shared" si="88"/>
        <v>#NUM!</v>
      </c>
      <c r="AC394" t="e">
        <f t="shared" si="89"/>
        <v>#NUM!</v>
      </c>
      <c r="AD394" t="e">
        <f t="shared" si="90"/>
        <v>#NUM!</v>
      </c>
    </row>
    <row r="395" spans="2:30" x14ac:dyDescent="0.35">
      <c r="B395" s="4"/>
      <c r="C395" s="4"/>
      <c r="D395" s="4"/>
      <c r="E395" s="4"/>
      <c r="F395" s="4"/>
      <c r="G395" s="4"/>
      <c r="H395" s="4"/>
      <c r="I395" s="4"/>
      <c r="J395" s="4"/>
      <c r="K395" s="4"/>
      <c r="L395" s="4"/>
      <c r="M395" s="4"/>
      <c r="N395" s="4"/>
      <c r="O395" s="4"/>
      <c r="P395" s="6" t="e">
        <f t="shared" si="76"/>
        <v>#NUM!</v>
      </c>
      <c r="Q395">
        <f t="shared" si="77"/>
        <v>4.4571440772998194</v>
      </c>
      <c r="R395">
        <f t="shared" si="78"/>
        <v>4.3039959142873698</v>
      </c>
      <c r="S395">
        <f t="shared" si="79"/>
        <v>3.0749812513364065</v>
      </c>
      <c r="T395">
        <f t="shared" si="80"/>
        <v>6.0630533552055121</v>
      </c>
      <c r="U395">
        <f t="shared" si="81"/>
        <v>2.9532588240809385</v>
      </c>
      <c r="V395" t="e">
        <f t="shared" si="82"/>
        <v>#NUM!</v>
      </c>
      <c r="W395">
        <f t="shared" si="83"/>
        <v>-0.3013800550503874</v>
      </c>
      <c r="X395">
        <f t="shared" si="84"/>
        <v>0.87572117070830979</v>
      </c>
      <c r="Y395">
        <f t="shared" si="85"/>
        <v>1.5500594461508372</v>
      </c>
      <c r="Z395">
        <f t="shared" si="86"/>
        <v>3.724161466735052</v>
      </c>
      <c r="AA395">
        <f t="shared" si="87"/>
        <v>3.3260058694766275</v>
      </c>
      <c r="AB395" t="e">
        <f t="shared" si="88"/>
        <v>#NUM!</v>
      </c>
      <c r="AC395" t="e">
        <f t="shared" si="89"/>
        <v>#NUM!</v>
      </c>
      <c r="AD395" t="e">
        <f t="shared" si="90"/>
        <v>#NUM!</v>
      </c>
    </row>
    <row r="396" spans="2:30" x14ac:dyDescent="0.35">
      <c r="B396" s="4"/>
      <c r="C396" s="4"/>
      <c r="D396" s="4"/>
      <c r="E396" s="4"/>
      <c r="F396" s="4"/>
      <c r="G396" s="4"/>
      <c r="H396" s="4"/>
      <c r="I396" s="4"/>
      <c r="J396" s="4"/>
      <c r="K396" s="4"/>
      <c r="L396" s="4"/>
      <c r="M396" s="4"/>
      <c r="N396" s="4"/>
      <c r="O396" s="4"/>
      <c r="P396" s="6" t="e">
        <f t="shared" si="76"/>
        <v>#NUM!</v>
      </c>
      <c r="Q396">
        <f t="shared" si="77"/>
        <v>4.4571440772998194</v>
      </c>
      <c r="R396">
        <f t="shared" si="78"/>
        <v>4.3039959142873698</v>
      </c>
      <c r="S396">
        <f t="shared" si="79"/>
        <v>3.0749812513364065</v>
      </c>
      <c r="T396">
        <f t="shared" si="80"/>
        <v>6.0630533552055121</v>
      </c>
      <c r="U396">
        <f t="shared" si="81"/>
        <v>2.9532588240809385</v>
      </c>
      <c r="V396" t="e">
        <f t="shared" si="82"/>
        <v>#NUM!</v>
      </c>
      <c r="W396">
        <f t="shared" si="83"/>
        <v>-0.3013800550503874</v>
      </c>
      <c r="X396">
        <f t="shared" si="84"/>
        <v>0.87572117070830979</v>
      </c>
      <c r="Y396">
        <f t="shared" si="85"/>
        <v>1.5500594461508372</v>
      </c>
      <c r="Z396">
        <f t="shared" si="86"/>
        <v>3.724161466735052</v>
      </c>
      <c r="AA396">
        <f t="shared" si="87"/>
        <v>3.3260058694766275</v>
      </c>
      <c r="AB396" t="e">
        <f t="shared" si="88"/>
        <v>#NUM!</v>
      </c>
      <c r="AC396" t="e">
        <f t="shared" si="89"/>
        <v>#NUM!</v>
      </c>
      <c r="AD396" t="e">
        <f t="shared" si="90"/>
        <v>#NUM!</v>
      </c>
    </row>
    <row r="397" spans="2:30" x14ac:dyDescent="0.35">
      <c r="B397" s="4"/>
      <c r="C397" s="4"/>
      <c r="D397" s="4"/>
      <c r="E397" s="4"/>
      <c r="F397" s="4"/>
      <c r="G397" s="4"/>
      <c r="H397" s="4"/>
      <c r="I397" s="4"/>
      <c r="J397" s="4"/>
      <c r="K397" s="4"/>
      <c r="L397" s="4"/>
      <c r="M397" s="4"/>
      <c r="N397" s="4"/>
      <c r="O397" s="4"/>
      <c r="P397" s="6" t="e">
        <f t="shared" si="76"/>
        <v>#NUM!</v>
      </c>
      <c r="Q397">
        <f t="shared" si="77"/>
        <v>4.4571440772998194</v>
      </c>
      <c r="R397">
        <f t="shared" si="78"/>
        <v>4.3039959142873698</v>
      </c>
      <c r="S397">
        <f t="shared" si="79"/>
        <v>3.0749812513364065</v>
      </c>
      <c r="T397">
        <f t="shared" si="80"/>
        <v>6.0630533552055121</v>
      </c>
      <c r="U397">
        <f t="shared" si="81"/>
        <v>2.9532588240809385</v>
      </c>
      <c r="V397" t="e">
        <f t="shared" si="82"/>
        <v>#NUM!</v>
      </c>
      <c r="W397">
        <f t="shared" si="83"/>
        <v>-0.3013800550503874</v>
      </c>
      <c r="X397">
        <f t="shared" si="84"/>
        <v>0.87572117070830979</v>
      </c>
      <c r="Y397">
        <f t="shared" si="85"/>
        <v>1.5500594461508372</v>
      </c>
      <c r="Z397">
        <f t="shared" si="86"/>
        <v>3.724161466735052</v>
      </c>
      <c r="AA397">
        <f t="shared" si="87"/>
        <v>3.3260058694766275</v>
      </c>
      <c r="AB397" t="e">
        <f t="shared" si="88"/>
        <v>#NUM!</v>
      </c>
      <c r="AC397" t="e">
        <f t="shared" si="89"/>
        <v>#NUM!</v>
      </c>
      <c r="AD397" t="e">
        <f t="shared" si="90"/>
        <v>#NUM!</v>
      </c>
    </row>
    <row r="398" spans="2:30" x14ac:dyDescent="0.35">
      <c r="B398" s="4"/>
      <c r="C398" s="4"/>
      <c r="D398" s="4"/>
      <c r="E398" s="4"/>
      <c r="F398" s="4"/>
      <c r="G398" s="4"/>
      <c r="H398" s="4"/>
      <c r="I398" s="4"/>
      <c r="J398" s="4"/>
      <c r="K398" s="4"/>
      <c r="L398" s="4"/>
      <c r="M398" s="4"/>
      <c r="N398" s="4"/>
      <c r="O398" s="4"/>
      <c r="P398" s="6" t="e">
        <f t="shared" si="76"/>
        <v>#NUM!</v>
      </c>
      <c r="Q398">
        <f t="shared" si="77"/>
        <v>4.4571440772998194</v>
      </c>
      <c r="R398">
        <f t="shared" si="78"/>
        <v>4.3039959142873698</v>
      </c>
      <c r="S398">
        <f t="shared" si="79"/>
        <v>3.0749812513364065</v>
      </c>
      <c r="T398">
        <f t="shared" si="80"/>
        <v>6.0630533552055121</v>
      </c>
      <c r="U398">
        <f t="shared" si="81"/>
        <v>2.9532588240809385</v>
      </c>
      <c r="V398" t="e">
        <f t="shared" si="82"/>
        <v>#NUM!</v>
      </c>
      <c r="W398">
        <f t="shared" si="83"/>
        <v>-0.3013800550503874</v>
      </c>
      <c r="X398">
        <f t="shared" si="84"/>
        <v>0.87572117070830979</v>
      </c>
      <c r="Y398">
        <f t="shared" si="85"/>
        <v>1.5500594461508372</v>
      </c>
      <c r="Z398">
        <f t="shared" si="86"/>
        <v>3.724161466735052</v>
      </c>
      <c r="AA398">
        <f t="shared" si="87"/>
        <v>3.3260058694766275</v>
      </c>
      <c r="AB398" t="e">
        <f t="shared" si="88"/>
        <v>#NUM!</v>
      </c>
      <c r="AC398" t="e">
        <f t="shared" si="89"/>
        <v>#NUM!</v>
      </c>
      <c r="AD398" t="e">
        <f t="shared" si="90"/>
        <v>#NUM!</v>
      </c>
    </row>
    <row r="399" spans="2:30" x14ac:dyDescent="0.35">
      <c r="B399" s="4"/>
      <c r="C399" s="4"/>
      <c r="D399" s="4"/>
      <c r="E399" s="4"/>
      <c r="F399" s="4"/>
      <c r="G399" s="4"/>
      <c r="H399" s="4"/>
      <c r="I399" s="4"/>
      <c r="J399" s="4"/>
      <c r="K399" s="4"/>
      <c r="L399" s="4"/>
      <c r="M399" s="4"/>
      <c r="N399" s="4"/>
      <c r="O399" s="4"/>
      <c r="P399" s="6" t="e">
        <f t="shared" si="76"/>
        <v>#NUM!</v>
      </c>
      <c r="Q399">
        <f t="shared" si="77"/>
        <v>4.4571440772998194</v>
      </c>
      <c r="R399">
        <f t="shared" si="78"/>
        <v>4.3039959142873698</v>
      </c>
      <c r="S399">
        <f t="shared" si="79"/>
        <v>3.0749812513364065</v>
      </c>
      <c r="T399">
        <f t="shared" si="80"/>
        <v>6.0630533552055121</v>
      </c>
      <c r="U399">
        <f t="shared" si="81"/>
        <v>2.9532588240809385</v>
      </c>
      <c r="V399" t="e">
        <f t="shared" si="82"/>
        <v>#NUM!</v>
      </c>
      <c r="W399">
        <f t="shared" si="83"/>
        <v>-0.3013800550503874</v>
      </c>
      <c r="X399">
        <f t="shared" si="84"/>
        <v>0.87572117070830979</v>
      </c>
      <c r="Y399">
        <f t="shared" si="85"/>
        <v>1.5500594461508372</v>
      </c>
      <c r="Z399">
        <f t="shared" si="86"/>
        <v>3.724161466735052</v>
      </c>
      <c r="AA399">
        <f t="shared" si="87"/>
        <v>3.3260058694766275</v>
      </c>
      <c r="AB399" t="e">
        <f t="shared" si="88"/>
        <v>#NUM!</v>
      </c>
      <c r="AC399" t="e">
        <f t="shared" si="89"/>
        <v>#NUM!</v>
      </c>
      <c r="AD399" t="e">
        <f t="shared" si="90"/>
        <v>#NUM!</v>
      </c>
    </row>
    <row r="400" spans="2:30" x14ac:dyDescent="0.35">
      <c r="B400" s="4"/>
      <c r="C400" s="4"/>
      <c r="D400" s="4"/>
      <c r="E400" s="4"/>
      <c r="F400" s="4"/>
      <c r="G400" s="4"/>
      <c r="H400" s="4"/>
      <c r="I400" s="4"/>
      <c r="J400" s="4"/>
      <c r="K400" s="4"/>
      <c r="L400" s="4"/>
      <c r="M400" s="4"/>
      <c r="N400" s="4"/>
      <c r="O400" s="4"/>
      <c r="P400" s="6" t="e">
        <f t="shared" si="76"/>
        <v>#NUM!</v>
      </c>
      <c r="Q400">
        <f t="shared" si="77"/>
        <v>4.4571440772998194</v>
      </c>
      <c r="R400">
        <f t="shared" si="78"/>
        <v>4.3039959142873698</v>
      </c>
      <c r="S400">
        <f t="shared" si="79"/>
        <v>3.0749812513364065</v>
      </c>
      <c r="T400">
        <f t="shared" si="80"/>
        <v>6.0630533552055121</v>
      </c>
      <c r="U400">
        <f t="shared" si="81"/>
        <v>2.9532588240809385</v>
      </c>
      <c r="V400" t="e">
        <f t="shared" si="82"/>
        <v>#NUM!</v>
      </c>
      <c r="W400">
        <f t="shared" si="83"/>
        <v>-0.3013800550503874</v>
      </c>
      <c r="X400">
        <f t="shared" si="84"/>
        <v>0.87572117070830979</v>
      </c>
      <c r="Y400">
        <f t="shared" si="85"/>
        <v>1.5500594461508372</v>
      </c>
      <c r="Z400">
        <f t="shared" si="86"/>
        <v>3.724161466735052</v>
      </c>
      <c r="AA400">
        <f t="shared" si="87"/>
        <v>3.3260058694766275</v>
      </c>
      <c r="AB400" t="e">
        <f t="shared" si="88"/>
        <v>#NUM!</v>
      </c>
      <c r="AC400" t="e">
        <f t="shared" si="89"/>
        <v>#NUM!</v>
      </c>
      <c r="AD400" t="e">
        <f t="shared" si="90"/>
        <v>#NUM!</v>
      </c>
    </row>
    <row r="401" spans="2:30" x14ac:dyDescent="0.35">
      <c r="B401" s="4"/>
      <c r="C401" s="4"/>
      <c r="D401" s="4"/>
      <c r="E401" s="4"/>
      <c r="F401" s="4"/>
      <c r="G401" s="4"/>
      <c r="H401" s="4"/>
      <c r="I401" s="4"/>
      <c r="J401" s="4"/>
      <c r="K401" s="4"/>
      <c r="L401" s="4"/>
      <c r="M401" s="4"/>
      <c r="N401" s="4"/>
      <c r="O401" s="4"/>
      <c r="P401" s="6" t="e">
        <f t="shared" si="76"/>
        <v>#NUM!</v>
      </c>
      <c r="Q401">
        <f t="shared" si="77"/>
        <v>4.4571440772998194</v>
      </c>
      <c r="R401">
        <f t="shared" si="78"/>
        <v>4.3039959142873698</v>
      </c>
      <c r="S401">
        <f t="shared" si="79"/>
        <v>3.0749812513364065</v>
      </c>
      <c r="T401">
        <f t="shared" si="80"/>
        <v>6.0630533552055121</v>
      </c>
      <c r="U401">
        <f t="shared" si="81"/>
        <v>2.9532588240809385</v>
      </c>
      <c r="V401" t="e">
        <f t="shared" si="82"/>
        <v>#NUM!</v>
      </c>
      <c r="W401">
        <f t="shared" si="83"/>
        <v>-0.3013800550503874</v>
      </c>
      <c r="X401">
        <f t="shared" si="84"/>
        <v>0.87572117070830979</v>
      </c>
      <c r="Y401">
        <f t="shared" si="85"/>
        <v>1.5500594461508372</v>
      </c>
      <c r="Z401">
        <f t="shared" si="86"/>
        <v>3.724161466735052</v>
      </c>
      <c r="AA401">
        <f t="shared" si="87"/>
        <v>3.3260058694766275</v>
      </c>
      <c r="AB401" t="e">
        <f t="shared" si="88"/>
        <v>#NUM!</v>
      </c>
      <c r="AC401" t="e">
        <f t="shared" si="89"/>
        <v>#NUM!</v>
      </c>
      <c r="AD401" t="e">
        <f t="shared" si="90"/>
        <v>#NUM!</v>
      </c>
    </row>
    <row r="402" spans="2:30" x14ac:dyDescent="0.35">
      <c r="B402" s="4"/>
      <c r="C402" s="4"/>
      <c r="D402" s="4"/>
      <c r="E402" s="4"/>
      <c r="F402" s="4"/>
      <c r="G402" s="4"/>
      <c r="H402" s="4"/>
      <c r="I402" s="4"/>
      <c r="J402" s="4"/>
      <c r="K402" s="4"/>
      <c r="L402" s="4"/>
      <c r="M402" s="4"/>
      <c r="N402" s="4"/>
      <c r="O402" s="4"/>
      <c r="P402" s="6" t="e">
        <f t="shared" si="76"/>
        <v>#NUM!</v>
      </c>
      <c r="Q402">
        <f t="shared" si="77"/>
        <v>4.4571440772998194</v>
      </c>
      <c r="R402">
        <f t="shared" si="78"/>
        <v>4.3039959142873698</v>
      </c>
      <c r="S402">
        <f t="shared" si="79"/>
        <v>3.0749812513364065</v>
      </c>
      <c r="T402">
        <f t="shared" si="80"/>
        <v>6.0630533552055121</v>
      </c>
      <c r="U402">
        <f t="shared" si="81"/>
        <v>2.9532588240809385</v>
      </c>
      <c r="V402" t="e">
        <f t="shared" si="82"/>
        <v>#NUM!</v>
      </c>
      <c r="W402">
        <f t="shared" si="83"/>
        <v>-0.3013800550503874</v>
      </c>
      <c r="X402">
        <f t="shared" si="84"/>
        <v>0.87572117070830979</v>
      </c>
      <c r="Y402">
        <f t="shared" si="85"/>
        <v>1.5500594461508372</v>
      </c>
      <c r="Z402">
        <f t="shared" si="86"/>
        <v>3.724161466735052</v>
      </c>
      <c r="AA402">
        <f t="shared" si="87"/>
        <v>3.3260058694766275</v>
      </c>
      <c r="AB402" t="e">
        <f t="shared" si="88"/>
        <v>#NUM!</v>
      </c>
      <c r="AC402" t="e">
        <f t="shared" si="89"/>
        <v>#NUM!</v>
      </c>
      <c r="AD402" t="e">
        <f t="shared" si="90"/>
        <v>#NUM!</v>
      </c>
    </row>
    <row r="403" spans="2:30" x14ac:dyDescent="0.35">
      <c r="B403" s="4"/>
      <c r="C403" s="4"/>
      <c r="D403" s="4"/>
      <c r="E403" s="4"/>
      <c r="F403" s="4"/>
      <c r="G403" s="4"/>
      <c r="H403" s="4"/>
      <c r="I403" s="4"/>
      <c r="J403" s="4"/>
      <c r="K403" s="4"/>
      <c r="L403" s="4"/>
      <c r="M403" s="4"/>
      <c r="N403" s="4"/>
      <c r="O403" s="4"/>
      <c r="P403" s="6" t="e">
        <f t="shared" si="76"/>
        <v>#NUM!</v>
      </c>
      <c r="Q403">
        <f t="shared" si="77"/>
        <v>4.4571440772998194</v>
      </c>
      <c r="R403">
        <f t="shared" si="78"/>
        <v>4.3039959142873698</v>
      </c>
      <c r="S403">
        <f t="shared" si="79"/>
        <v>3.0749812513364065</v>
      </c>
      <c r="T403">
        <f t="shared" si="80"/>
        <v>6.0630533552055121</v>
      </c>
      <c r="U403">
        <f t="shared" si="81"/>
        <v>2.9532588240809385</v>
      </c>
      <c r="V403" t="e">
        <f t="shared" si="82"/>
        <v>#NUM!</v>
      </c>
      <c r="W403">
        <f t="shared" si="83"/>
        <v>-0.3013800550503874</v>
      </c>
      <c r="X403">
        <f t="shared" si="84"/>
        <v>0.87572117070830979</v>
      </c>
      <c r="Y403">
        <f t="shared" si="85"/>
        <v>1.5500594461508372</v>
      </c>
      <c r="Z403">
        <f t="shared" si="86"/>
        <v>3.724161466735052</v>
      </c>
      <c r="AA403">
        <f t="shared" si="87"/>
        <v>3.3260058694766275</v>
      </c>
      <c r="AB403" t="e">
        <f t="shared" si="88"/>
        <v>#NUM!</v>
      </c>
      <c r="AC403" t="e">
        <f t="shared" si="89"/>
        <v>#NUM!</v>
      </c>
      <c r="AD403" t="e">
        <f t="shared" si="90"/>
        <v>#NUM!</v>
      </c>
    </row>
    <row r="404" spans="2:30" x14ac:dyDescent="0.35">
      <c r="B404" s="4"/>
      <c r="C404" s="4"/>
      <c r="D404" s="4"/>
      <c r="E404" s="4"/>
      <c r="F404" s="4"/>
      <c r="G404" s="4"/>
      <c r="H404" s="4"/>
      <c r="I404" s="4"/>
      <c r="J404" s="4"/>
      <c r="K404" s="4"/>
      <c r="L404" s="4"/>
      <c r="M404" s="4"/>
      <c r="N404" s="4"/>
      <c r="O404" s="4"/>
      <c r="P404" s="6" t="e">
        <f t="shared" si="76"/>
        <v>#NUM!</v>
      </c>
      <c r="Q404">
        <f t="shared" si="77"/>
        <v>4.4571440772998194</v>
      </c>
      <c r="R404">
        <f t="shared" si="78"/>
        <v>4.3039959142873698</v>
      </c>
      <c r="S404">
        <f t="shared" si="79"/>
        <v>3.0749812513364065</v>
      </c>
      <c r="T404">
        <f t="shared" si="80"/>
        <v>6.0630533552055121</v>
      </c>
      <c r="U404">
        <f t="shared" si="81"/>
        <v>2.9532588240809385</v>
      </c>
      <c r="V404" t="e">
        <f t="shared" si="82"/>
        <v>#NUM!</v>
      </c>
      <c r="W404">
        <f t="shared" si="83"/>
        <v>-0.3013800550503874</v>
      </c>
      <c r="X404">
        <f t="shared" si="84"/>
        <v>0.87572117070830979</v>
      </c>
      <c r="Y404">
        <f t="shared" si="85"/>
        <v>1.5500594461508372</v>
      </c>
      <c r="Z404">
        <f t="shared" si="86"/>
        <v>3.724161466735052</v>
      </c>
      <c r="AA404">
        <f t="shared" si="87"/>
        <v>3.3260058694766275</v>
      </c>
      <c r="AB404" t="e">
        <f t="shared" si="88"/>
        <v>#NUM!</v>
      </c>
      <c r="AC404" t="e">
        <f t="shared" si="89"/>
        <v>#NUM!</v>
      </c>
      <c r="AD404" t="e">
        <f t="shared" si="90"/>
        <v>#NUM!</v>
      </c>
    </row>
    <row r="405" spans="2:30" x14ac:dyDescent="0.35">
      <c r="B405" s="4"/>
      <c r="C405" s="4"/>
      <c r="D405" s="4"/>
      <c r="E405" s="4"/>
      <c r="F405" s="4"/>
      <c r="G405" s="4"/>
      <c r="H405" s="4"/>
      <c r="I405" s="4"/>
      <c r="J405" s="4"/>
      <c r="K405" s="4"/>
      <c r="L405" s="4"/>
      <c r="M405" s="4"/>
      <c r="N405" s="4"/>
      <c r="O405" s="4"/>
      <c r="P405" s="6" t="e">
        <f t="shared" si="76"/>
        <v>#NUM!</v>
      </c>
      <c r="Q405">
        <f t="shared" si="77"/>
        <v>4.4571440772998194</v>
      </c>
      <c r="R405">
        <f t="shared" si="78"/>
        <v>4.3039959142873698</v>
      </c>
      <c r="S405">
        <f t="shared" si="79"/>
        <v>3.0749812513364065</v>
      </c>
      <c r="T405">
        <f t="shared" si="80"/>
        <v>6.0630533552055121</v>
      </c>
      <c r="U405">
        <f t="shared" si="81"/>
        <v>2.9532588240809385</v>
      </c>
      <c r="V405" t="e">
        <f t="shared" si="82"/>
        <v>#NUM!</v>
      </c>
      <c r="W405">
        <f t="shared" si="83"/>
        <v>-0.3013800550503874</v>
      </c>
      <c r="X405">
        <f t="shared" si="84"/>
        <v>0.87572117070830979</v>
      </c>
      <c r="Y405">
        <f t="shared" si="85"/>
        <v>1.5500594461508372</v>
      </c>
      <c r="Z405">
        <f t="shared" si="86"/>
        <v>3.724161466735052</v>
      </c>
      <c r="AA405">
        <f t="shared" si="87"/>
        <v>3.3260058694766275</v>
      </c>
      <c r="AB405" t="e">
        <f t="shared" si="88"/>
        <v>#NUM!</v>
      </c>
      <c r="AC405" t="e">
        <f t="shared" si="89"/>
        <v>#NUM!</v>
      </c>
      <c r="AD405" t="e">
        <f t="shared" si="90"/>
        <v>#NUM!</v>
      </c>
    </row>
    <row r="406" spans="2:30" x14ac:dyDescent="0.35">
      <c r="B406" s="4"/>
      <c r="C406" s="4"/>
      <c r="D406" s="4"/>
      <c r="E406" s="4"/>
      <c r="F406" s="4"/>
      <c r="G406" s="4"/>
      <c r="H406" s="4"/>
      <c r="I406" s="4"/>
      <c r="J406" s="4"/>
      <c r="K406" s="4"/>
      <c r="L406" s="4"/>
      <c r="M406" s="4"/>
      <c r="N406" s="4"/>
      <c r="O406" s="4"/>
      <c r="P406" s="6" t="e">
        <f t="shared" si="76"/>
        <v>#NUM!</v>
      </c>
      <c r="Q406">
        <f t="shared" si="77"/>
        <v>4.4571440772998194</v>
      </c>
      <c r="R406">
        <f t="shared" si="78"/>
        <v>4.3039959142873698</v>
      </c>
      <c r="S406">
        <f t="shared" si="79"/>
        <v>3.0749812513364065</v>
      </c>
      <c r="T406">
        <f t="shared" si="80"/>
        <v>6.0630533552055121</v>
      </c>
      <c r="U406">
        <f t="shared" si="81"/>
        <v>2.9532588240809385</v>
      </c>
      <c r="V406" t="e">
        <f t="shared" si="82"/>
        <v>#NUM!</v>
      </c>
      <c r="W406">
        <f t="shared" si="83"/>
        <v>-0.3013800550503874</v>
      </c>
      <c r="X406">
        <f t="shared" si="84"/>
        <v>0.87572117070830979</v>
      </c>
      <c r="Y406">
        <f t="shared" si="85"/>
        <v>1.5500594461508372</v>
      </c>
      <c r="Z406">
        <f t="shared" si="86"/>
        <v>3.724161466735052</v>
      </c>
      <c r="AA406">
        <f t="shared" si="87"/>
        <v>3.3260058694766275</v>
      </c>
      <c r="AB406" t="e">
        <f t="shared" si="88"/>
        <v>#NUM!</v>
      </c>
      <c r="AC406" t="e">
        <f t="shared" si="89"/>
        <v>#NUM!</v>
      </c>
      <c r="AD406" t="e">
        <f t="shared" si="90"/>
        <v>#NUM!</v>
      </c>
    </row>
    <row r="407" spans="2:30" x14ac:dyDescent="0.35">
      <c r="B407" s="4"/>
      <c r="C407" s="4"/>
      <c r="D407" s="4"/>
      <c r="E407" s="4"/>
      <c r="F407" s="4"/>
      <c r="G407" s="4"/>
      <c r="H407" s="4"/>
      <c r="I407" s="4"/>
      <c r="J407" s="4"/>
      <c r="K407" s="4"/>
      <c r="L407" s="4"/>
      <c r="M407" s="4"/>
      <c r="N407" s="4"/>
      <c r="O407" s="4"/>
      <c r="P407" s="6" t="e">
        <f t="shared" ref="P407:P470" si="91">SUM(Q407:AD407)</f>
        <v>#NUM!</v>
      </c>
      <c r="Q407">
        <f t="shared" ref="Q407:Q470" si="92">$F$2*(IF($C$2=0,B407,LN(B407))-$D$2)/$E$2</f>
        <v>4.4571440772998194</v>
      </c>
      <c r="R407">
        <f t="shared" ref="R407:R470" si="93">$F$3*(IF($C$3=0,C407,LN(C407))-$D$3)/$E$3</f>
        <v>4.3039959142873698</v>
      </c>
      <c r="S407">
        <f t="shared" ref="S407:S470" si="94">$F$4*(IF($C$4=0,D407,LN(D407))-$D$4)/$E$4</f>
        <v>3.0749812513364065</v>
      </c>
      <c r="T407">
        <f t="shared" ref="T407:T470" si="95">$F$5*(IF($C$5=0,E407,LN(E407))-$D$5)/$E$5</f>
        <v>6.0630533552055121</v>
      </c>
      <c r="U407">
        <f t="shared" ref="U407:U470" si="96">$F$6*(IF($C$6=0,F407,LN(F407))-$D$6)/$E$6</f>
        <v>2.9532588240809385</v>
      </c>
      <c r="V407" t="e">
        <f t="shared" ref="V407:V470" si="97">$F$7*(IF($C$7=0,G407,LN(G407))-$D$7)/$E$7</f>
        <v>#NUM!</v>
      </c>
      <c r="W407">
        <f t="shared" ref="W407:W470" si="98">$F$8*(IF($C$8=0,H407,LN(H407))-$D$8)/$E$8</f>
        <v>-0.3013800550503874</v>
      </c>
      <c r="X407">
        <f t="shared" ref="X407:X470" si="99">$F$9*(IF($C$9=0,I407,LN(I407))-$D$9)/$E$9</f>
        <v>0.87572117070830979</v>
      </c>
      <c r="Y407">
        <f t="shared" ref="Y407:Y470" si="100">$F$10*(IF($C$10=0,J407,LN(J407))-$D$10)/$E$10</f>
        <v>1.5500594461508372</v>
      </c>
      <c r="Z407">
        <f t="shared" ref="Z407:Z470" si="101">$F$11*(IF($C$11=0,K407,LN(K407))-$D$11)/$E$11</f>
        <v>3.724161466735052</v>
      </c>
      <c r="AA407">
        <f t="shared" ref="AA407:AA470" si="102">$F$12*(IF($C$12=0,L407,LN(L407))-$D$12)/$E$12</f>
        <v>3.3260058694766275</v>
      </c>
      <c r="AB407" t="e">
        <f t="shared" ref="AB407:AB470" si="103">$F$13*(IF($C$13=0,M407,LN(M407))-$D$13)/$E$13</f>
        <v>#NUM!</v>
      </c>
      <c r="AC407" t="e">
        <f t="shared" ref="AC407:AC470" si="104">$F$14*(IF($C$14=0,N407,LN(N407))-$D$14)/$E$14</f>
        <v>#NUM!</v>
      </c>
      <c r="AD407" t="e">
        <f t="shared" ref="AD407:AD470" si="105">$F$15*(IF($C$15=0,O407,LN(O407))-$D$15)/$E$15</f>
        <v>#NUM!</v>
      </c>
    </row>
    <row r="408" spans="2:30" x14ac:dyDescent="0.35">
      <c r="B408" s="4"/>
      <c r="C408" s="4"/>
      <c r="D408" s="4"/>
      <c r="E408" s="4"/>
      <c r="F408" s="4"/>
      <c r="G408" s="4"/>
      <c r="H408" s="4"/>
      <c r="I408" s="4"/>
      <c r="J408" s="4"/>
      <c r="K408" s="4"/>
      <c r="L408" s="4"/>
      <c r="M408" s="4"/>
      <c r="N408" s="4"/>
      <c r="O408" s="4"/>
      <c r="P408" s="6" t="e">
        <f t="shared" si="91"/>
        <v>#NUM!</v>
      </c>
      <c r="Q408">
        <f t="shared" si="92"/>
        <v>4.4571440772998194</v>
      </c>
      <c r="R408">
        <f t="shared" si="93"/>
        <v>4.3039959142873698</v>
      </c>
      <c r="S408">
        <f t="shared" si="94"/>
        <v>3.0749812513364065</v>
      </c>
      <c r="T408">
        <f t="shared" si="95"/>
        <v>6.0630533552055121</v>
      </c>
      <c r="U408">
        <f t="shared" si="96"/>
        <v>2.9532588240809385</v>
      </c>
      <c r="V408" t="e">
        <f t="shared" si="97"/>
        <v>#NUM!</v>
      </c>
      <c r="W408">
        <f t="shared" si="98"/>
        <v>-0.3013800550503874</v>
      </c>
      <c r="X408">
        <f t="shared" si="99"/>
        <v>0.87572117070830979</v>
      </c>
      <c r="Y408">
        <f t="shared" si="100"/>
        <v>1.5500594461508372</v>
      </c>
      <c r="Z408">
        <f t="shared" si="101"/>
        <v>3.724161466735052</v>
      </c>
      <c r="AA408">
        <f t="shared" si="102"/>
        <v>3.3260058694766275</v>
      </c>
      <c r="AB408" t="e">
        <f t="shared" si="103"/>
        <v>#NUM!</v>
      </c>
      <c r="AC408" t="e">
        <f t="shared" si="104"/>
        <v>#NUM!</v>
      </c>
      <c r="AD408" t="e">
        <f t="shared" si="105"/>
        <v>#NUM!</v>
      </c>
    </row>
    <row r="409" spans="2:30" x14ac:dyDescent="0.35">
      <c r="B409" s="4"/>
      <c r="C409" s="4"/>
      <c r="D409" s="4"/>
      <c r="E409" s="4"/>
      <c r="F409" s="4"/>
      <c r="G409" s="4"/>
      <c r="H409" s="4"/>
      <c r="I409" s="4"/>
      <c r="J409" s="4"/>
      <c r="K409" s="4"/>
      <c r="L409" s="4"/>
      <c r="M409" s="4"/>
      <c r="N409" s="4"/>
      <c r="O409" s="4"/>
      <c r="P409" s="6" t="e">
        <f t="shared" si="91"/>
        <v>#NUM!</v>
      </c>
      <c r="Q409">
        <f t="shared" si="92"/>
        <v>4.4571440772998194</v>
      </c>
      <c r="R409">
        <f t="shared" si="93"/>
        <v>4.3039959142873698</v>
      </c>
      <c r="S409">
        <f t="shared" si="94"/>
        <v>3.0749812513364065</v>
      </c>
      <c r="T409">
        <f t="shared" si="95"/>
        <v>6.0630533552055121</v>
      </c>
      <c r="U409">
        <f t="shared" si="96"/>
        <v>2.9532588240809385</v>
      </c>
      <c r="V409" t="e">
        <f t="shared" si="97"/>
        <v>#NUM!</v>
      </c>
      <c r="W409">
        <f t="shared" si="98"/>
        <v>-0.3013800550503874</v>
      </c>
      <c r="X409">
        <f t="shared" si="99"/>
        <v>0.87572117070830979</v>
      </c>
      <c r="Y409">
        <f t="shared" si="100"/>
        <v>1.5500594461508372</v>
      </c>
      <c r="Z409">
        <f t="shared" si="101"/>
        <v>3.724161466735052</v>
      </c>
      <c r="AA409">
        <f t="shared" si="102"/>
        <v>3.3260058694766275</v>
      </c>
      <c r="AB409" t="e">
        <f t="shared" si="103"/>
        <v>#NUM!</v>
      </c>
      <c r="AC409" t="e">
        <f t="shared" si="104"/>
        <v>#NUM!</v>
      </c>
      <c r="AD409" t="e">
        <f t="shared" si="105"/>
        <v>#NUM!</v>
      </c>
    </row>
    <row r="410" spans="2:30" x14ac:dyDescent="0.35">
      <c r="B410" s="4"/>
      <c r="C410" s="4"/>
      <c r="D410" s="4"/>
      <c r="E410" s="4"/>
      <c r="F410" s="4"/>
      <c r="G410" s="4"/>
      <c r="H410" s="4"/>
      <c r="I410" s="4"/>
      <c r="J410" s="4"/>
      <c r="K410" s="4"/>
      <c r="L410" s="4"/>
      <c r="M410" s="4"/>
      <c r="N410" s="4"/>
      <c r="O410" s="4"/>
      <c r="P410" s="6" t="e">
        <f t="shared" si="91"/>
        <v>#NUM!</v>
      </c>
      <c r="Q410">
        <f t="shared" si="92"/>
        <v>4.4571440772998194</v>
      </c>
      <c r="R410">
        <f t="shared" si="93"/>
        <v>4.3039959142873698</v>
      </c>
      <c r="S410">
        <f t="shared" si="94"/>
        <v>3.0749812513364065</v>
      </c>
      <c r="T410">
        <f t="shared" si="95"/>
        <v>6.0630533552055121</v>
      </c>
      <c r="U410">
        <f t="shared" si="96"/>
        <v>2.9532588240809385</v>
      </c>
      <c r="V410" t="e">
        <f t="shared" si="97"/>
        <v>#NUM!</v>
      </c>
      <c r="W410">
        <f t="shared" si="98"/>
        <v>-0.3013800550503874</v>
      </c>
      <c r="X410">
        <f t="shared" si="99"/>
        <v>0.87572117070830979</v>
      </c>
      <c r="Y410">
        <f t="shared" si="100"/>
        <v>1.5500594461508372</v>
      </c>
      <c r="Z410">
        <f t="shared" si="101"/>
        <v>3.724161466735052</v>
      </c>
      <c r="AA410">
        <f t="shared" si="102"/>
        <v>3.3260058694766275</v>
      </c>
      <c r="AB410" t="e">
        <f t="shared" si="103"/>
        <v>#NUM!</v>
      </c>
      <c r="AC410" t="e">
        <f t="shared" si="104"/>
        <v>#NUM!</v>
      </c>
      <c r="AD410" t="e">
        <f t="shared" si="105"/>
        <v>#NUM!</v>
      </c>
    </row>
    <row r="411" spans="2:30" x14ac:dyDescent="0.35">
      <c r="B411" s="4"/>
      <c r="C411" s="4"/>
      <c r="D411" s="4"/>
      <c r="E411" s="4"/>
      <c r="F411" s="4"/>
      <c r="G411" s="4"/>
      <c r="H411" s="4"/>
      <c r="I411" s="4"/>
      <c r="J411" s="4"/>
      <c r="K411" s="4"/>
      <c r="L411" s="4"/>
      <c r="M411" s="4"/>
      <c r="N411" s="4"/>
      <c r="O411" s="4"/>
      <c r="P411" s="6" t="e">
        <f t="shared" si="91"/>
        <v>#NUM!</v>
      </c>
      <c r="Q411">
        <f t="shared" si="92"/>
        <v>4.4571440772998194</v>
      </c>
      <c r="R411">
        <f t="shared" si="93"/>
        <v>4.3039959142873698</v>
      </c>
      <c r="S411">
        <f t="shared" si="94"/>
        <v>3.0749812513364065</v>
      </c>
      <c r="T411">
        <f t="shared" si="95"/>
        <v>6.0630533552055121</v>
      </c>
      <c r="U411">
        <f t="shared" si="96"/>
        <v>2.9532588240809385</v>
      </c>
      <c r="V411" t="e">
        <f t="shared" si="97"/>
        <v>#NUM!</v>
      </c>
      <c r="W411">
        <f t="shared" si="98"/>
        <v>-0.3013800550503874</v>
      </c>
      <c r="X411">
        <f t="shared" si="99"/>
        <v>0.87572117070830979</v>
      </c>
      <c r="Y411">
        <f t="shared" si="100"/>
        <v>1.5500594461508372</v>
      </c>
      <c r="Z411">
        <f t="shared" si="101"/>
        <v>3.724161466735052</v>
      </c>
      <c r="AA411">
        <f t="shared" si="102"/>
        <v>3.3260058694766275</v>
      </c>
      <c r="AB411" t="e">
        <f t="shared" si="103"/>
        <v>#NUM!</v>
      </c>
      <c r="AC411" t="e">
        <f t="shared" si="104"/>
        <v>#NUM!</v>
      </c>
      <c r="AD411" t="e">
        <f t="shared" si="105"/>
        <v>#NUM!</v>
      </c>
    </row>
    <row r="412" spans="2:30" x14ac:dyDescent="0.35">
      <c r="B412" s="4"/>
      <c r="C412" s="4"/>
      <c r="D412" s="4"/>
      <c r="E412" s="4"/>
      <c r="F412" s="4"/>
      <c r="G412" s="4"/>
      <c r="H412" s="4"/>
      <c r="I412" s="4"/>
      <c r="J412" s="4"/>
      <c r="K412" s="4"/>
      <c r="L412" s="4"/>
      <c r="M412" s="4"/>
      <c r="N412" s="4"/>
      <c r="O412" s="4"/>
      <c r="P412" s="6" t="e">
        <f t="shared" si="91"/>
        <v>#NUM!</v>
      </c>
      <c r="Q412">
        <f t="shared" si="92"/>
        <v>4.4571440772998194</v>
      </c>
      <c r="R412">
        <f t="shared" si="93"/>
        <v>4.3039959142873698</v>
      </c>
      <c r="S412">
        <f t="shared" si="94"/>
        <v>3.0749812513364065</v>
      </c>
      <c r="T412">
        <f t="shared" si="95"/>
        <v>6.0630533552055121</v>
      </c>
      <c r="U412">
        <f t="shared" si="96"/>
        <v>2.9532588240809385</v>
      </c>
      <c r="V412" t="e">
        <f t="shared" si="97"/>
        <v>#NUM!</v>
      </c>
      <c r="W412">
        <f t="shared" si="98"/>
        <v>-0.3013800550503874</v>
      </c>
      <c r="X412">
        <f t="shared" si="99"/>
        <v>0.87572117070830979</v>
      </c>
      <c r="Y412">
        <f t="shared" si="100"/>
        <v>1.5500594461508372</v>
      </c>
      <c r="Z412">
        <f t="shared" si="101"/>
        <v>3.724161466735052</v>
      </c>
      <c r="AA412">
        <f t="shared" si="102"/>
        <v>3.3260058694766275</v>
      </c>
      <c r="AB412" t="e">
        <f t="shared" si="103"/>
        <v>#NUM!</v>
      </c>
      <c r="AC412" t="e">
        <f t="shared" si="104"/>
        <v>#NUM!</v>
      </c>
      <c r="AD412" t="e">
        <f t="shared" si="105"/>
        <v>#NUM!</v>
      </c>
    </row>
    <row r="413" spans="2:30" x14ac:dyDescent="0.35">
      <c r="B413" s="4"/>
      <c r="C413" s="4"/>
      <c r="D413" s="4"/>
      <c r="E413" s="4"/>
      <c r="F413" s="4"/>
      <c r="G413" s="4"/>
      <c r="H413" s="4"/>
      <c r="I413" s="4"/>
      <c r="J413" s="4"/>
      <c r="K413" s="4"/>
      <c r="L413" s="4"/>
      <c r="M413" s="4"/>
      <c r="N413" s="4"/>
      <c r="O413" s="4"/>
      <c r="P413" s="6" t="e">
        <f t="shared" si="91"/>
        <v>#NUM!</v>
      </c>
      <c r="Q413">
        <f t="shared" si="92"/>
        <v>4.4571440772998194</v>
      </c>
      <c r="R413">
        <f t="shared" si="93"/>
        <v>4.3039959142873698</v>
      </c>
      <c r="S413">
        <f t="shared" si="94"/>
        <v>3.0749812513364065</v>
      </c>
      <c r="T413">
        <f t="shared" si="95"/>
        <v>6.0630533552055121</v>
      </c>
      <c r="U413">
        <f t="shared" si="96"/>
        <v>2.9532588240809385</v>
      </c>
      <c r="V413" t="e">
        <f t="shared" si="97"/>
        <v>#NUM!</v>
      </c>
      <c r="W413">
        <f t="shared" si="98"/>
        <v>-0.3013800550503874</v>
      </c>
      <c r="X413">
        <f t="shared" si="99"/>
        <v>0.87572117070830979</v>
      </c>
      <c r="Y413">
        <f t="shared" si="100"/>
        <v>1.5500594461508372</v>
      </c>
      <c r="Z413">
        <f t="shared" si="101"/>
        <v>3.724161466735052</v>
      </c>
      <c r="AA413">
        <f t="shared" si="102"/>
        <v>3.3260058694766275</v>
      </c>
      <c r="AB413" t="e">
        <f t="shared" si="103"/>
        <v>#NUM!</v>
      </c>
      <c r="AC413" t="e">
        <f t="shared" si="104"/>
        <v>#NUM!</v>
      </c>
      <c r="AD413" t="e">
        <f t="shared" si="105"/>
        <v>#NUM!</v>
      </c>
    </row>
    <row r="414" spans="2:30" x14ac:dyDescent="0.35">
      <c r="B414" s="4"/>
      <c r="C414" s="4"/>
      <c r="D414" s="4"/>
      <c r="E414" s="4"/>
      <c r="F414" s="4"/>
      <c r="G414" s="4"/>
      <c r="H414" s="4"/>
      <c r="I414" s="4"/>
      <c r="J414" s="4"/>
      <c r="K414" s="4"/>
      <c r="L414" s="4"/>
      <c r="M414" s="4"/>
      <c r="N414" s="4"/>
      <c r="O414" s="4"/>
      <c r="P414" s="6" t="e">
        <f t="shared" si="91"/>
        <v>#NUM!</v>
      </c>
      <c r="Q414">
        <f t="shared" si="92"/>
        <v>4.4571440772998194</v>
      </c>
      <c r="R414">
        <f t="shared" si="93"/>
        <v>4.3039959142873698</v>
      </c>
      <c r="S414">
        <f t="shared" si="94"/>
        <v>3.0749812513364065</v>
      </c>
      <c r="T414">
        <f t="shared" si="95"/>
        <v>6.0630533552055121</v>
      </c>
      <c r="U414">
        <f t="shared" si="96"/>
        <v>2.9532588240809385</v>
      </c>
      <c r="V414" t="e">
        <f t="shared" si="97"/>
        <v>#NUM!</v>
      </c>
      <c r="W414">
        <f t="shared" si="98"/>
        <v>-0.3013800550503874</v>
      </c>
      <c r="X414">
        <f t="shared" si="99"/>
        <v>0.87572117070830979</v>
      </c>
      <c r="Y414">
        <f t="shared" si="100"/>
        <v>1.5500594461508372</v>
      </c>
      <c r="Z414">
        <f t="shared" si="101"/>
        <v>3.724161466735052</v>
      </c>
      <c r="AA414">
        <f t="shared" si="102"/>
        <v>3.3260058694766275</v>
      </c>
      <c r="AB414" t="e">
        <f t="shared" si="103"/>
        <v>#NUM!</v>
      </c>
      <c r="AC414" t="e">
        <f t="shared" si="104"/>
        <v>#NUM!</v>
      </c>
      <c r="AD414" t="e">
        <f t="shared" si="105"/>
        <v>#NUM!</v>
      </c>
    </row>
    <row r="415" spans="2:30" x14ac:dyDescent="0.35">
      <c r="B415" s="4"/>
      <c r="C415" s="4"/>
      <c r="D415" s="4"/>
      <c r="E415" s="4"/>
      <c r="F415" s="4"/>
      <c r="G415" s="4"/>
      <c r="H415" s="4"/>
      <c r="I415" s="4"/>
      <c r="J415" s="4"/>
      <c r="K415" s="4"/>
      <c r="L415" s="4"/>
      <c r="M415" s="4"/>
      <c r="N415" s="4"/>
      <c r="O415" s="4"/>
      <c r="P415" s="6" t="e">
        <f t="shared" si="91"/>
        <v>#NUM!</v>
      </c>
      <c r="Q415">
        <f t="shared" si="92"/>
        <v>4.4571440772998194</v>
      </c>
      <c r="R415">
        <f t="shared" si="93"/>
        <v>4.3039959142873698</v>
      </c>
      <c r="S415">
        <f t="shared" si="94"/>
        <v>3.0749812513364065</v>
      </c>
      <c r="T415">
        <f t="shared" si="95"/>
        <v>6.0630533552055121</v>
      </c>
      <c r="U415">
        <f t="shared" si="96"/>
        <v>2.9532588240809385</v>
      </c>
      <c r="V415" t="e">
        <f t="shared" si="97"/>
        <v>#NUM!</v>
      </c>
      <c r="W415">
        <f t="shared" si="98"/>
        <v>-0.3013800550503874</v>
      </c>
      <c r="X415">
        <f t="shared" si="99"/>
        <v>0.87572117070830979</v>
      </c>
      <c r="Y415">
        <f t="shared" si="100"/>
        <v>1.5500594461508372</v>
      </c>
      <c r="Z415">
        <f t="shared" si="101"/>
        <v>3.724161466735052</v>
      </c>
      <c r="AA415">
        <f t="shared" si="102"/>
        <v>3.3260058694766275</v>
      </c>
      <c r="AB415" t="e">
        <f t="shared" si="103"/>
        <v>#NUM!</v>
      </c>
      <c r="AC415" t="e">
        <f t="shared" si="104"/>
        <v>#NUM!</v>
      </c>
      <c r="AD415" t="e">
        <f t="shared" si="105"/>
        <v>#NUM!</v>
      </c>
    </row>
    <row r="416" spans="2:30" x14ac:dyDescent="0.35">
      <c r="B416" s="4"/>
      <c r="C416" s="4"/>
      <c r="D416" s="4"/>
      <c r="E416" s="4"/>
      <c r="F416" s="4"/>
      <c r="G416" s="4"/>
      <c r="H416" s="4"/>
      <c r="I416" s="4"/>
      <c r="J416" s="4"/>
      <c r="K416" s="4"/>
      <c r="L416" s="4"/>
      <c r="M416" s="4"/>
      <c r="N416" s="4"/>
      <c r="O416" s="4"/>
      <c r="P416" s="6" t="e">
        <f t="shared" si="91"/>
        <v>#NUM!</v>
      </c>
      <c r="Q416">
        <f t="shared" si="92"/>
        <v>4.4571440772998194</v>
      </c>
      <c r="R416">
        <f t="shared" si="93"/>
        <v>4.3039959142873698</v>
      </c>
      <c r="S416">
        <f t="shared" si="94"/>
        <v>3.0749812513364065</v>
      </c>
      <c r="T416">
        <f t="shared" si="95"/>
        <v>6.0630533552055121</v>
      </c>
      <c r="U416">
        <f t="shared" si="96"/>
        <v>2.9532588240809385</v>
      </c>
      <c r="V416" t="e">
        <f t="shared" si="97"/>
        <v>#NUM!</v>
      </c>
      <c r="W416">
        <f t="shared" si="98"/>
        <v>-0.3013800550503874</v>
      </c>
      <c r="X416">
        <f t="shared" si="99"/>
        <v>0.87572117070830979</v>
      </c>
      <c r="Y416">
        <f t="shared" si="100"/>
        <v>1.5500594461508372</v>
      </c>
      <c r="Z416">
        <f t="shared" si="101"/>
        <v>3.724161466735052</v>
      </c>
      <c r="AA416">
        <f t="shared" si="102"/>
        <v>3.3260058694766275</v>
      </c>
      <c r="AB416" t="e">
        <f t="shared" si="103"/>
        <v>#NUM!</v>
      </c>
      <c r="AC416" t="e">
        <f t="shared" si="104"/>
        <v>#NUM!</v>
      </c>
      <c r="AD416" t="e">
        <f t="shared" si="105"/>
        <v>#NUM!</v>
      </c>
    </row>
    <row r="417" spans="2:30" x14ac:dyDescent="0.35">
      <c r="B417" s="4"/>
      <c r="C417" s="4"/>
      <c r="D417" s="4"/>
      <c r="E417" s="4"/>
      <c r="F417" s="4"/>
      <c r="G417" s="4"/>
      <c r="H417" s="4"/>
      <c r="I417" s="4"/>
      <c r="J417" s="4"/>
      <c r="K417" s="4"/>
      <c r="L417" s="4"/>
      <c r="M417" s="4"/>
      <c r="N417" s="4"/>
      <c r="O417" s="4"/>
      <c r="P417" s="6" t="e">
        <f t="shared" si="91"/>
        <v>#NUM!</v>
      </c>
      <c r="Q417">
        <f t="shared" si="92"/>
        <v>4.4571440772998194</v>
      </c>
      <c r="R417">
        <f t="shared" si="93"/>
        <v>4.3039959142873698</v>
      </c>
      <c r="S417">
        <f t="shared" si="94"/>
        <v>3.0749812513364065</v>
      </c>
      <c r="T417">
        <f t="shared" si="95"/>
        <v>6.0630533552055121</v>
      </c>
      <c r="U417">
        <f t="shared" si="96"/>
        <v>2.9532588240809385</v>
      </c>
      <c r="V417" t="e">
        <f t="shared" si="97"/>
        <v>#NUM!</v>
      </c>
      <c r="W417">
        <f t="shared" si="98"/>
        <v>-0.3013800550503874</v>
      </c>
      <c r="X417">
        <f t="shared" si="99"/>
        <v>0.87572117070830979</v>
      </c>
      <c r="Y417">
        <f t="shared" si="100"/>
        <v>1.5500594461508372</v>
      </c>
      <c r="Z417">
        <f t="shared" si="101"/>
        <v>3.724161466735052</v>
      </c>
      <c r="AA417">
        <f t="shared" si="102"/>
        <v>3.3260058694766275</v>
      </c>
      <c r="AB417" t="e">
        <f t="shared" si="103"/>
        <v>#NUM!</v>
      </c>
      <c r="AC417" t="e">
        <f t="shared" si="104"/>
        <v>#NUM!</v>
      </c>
      <c r="AD417" t="e">
        <f t="shared" si="105"/>
        <v>#NUM!</v>
      </c>
    </row>
    <row r="418" spans="2:30" x14ac:dyDescent="0.35">
      <c r="B418" s="4"/>
      <c r="C418" s="4"/>
      <c r="D418" s="4"/>
      <c r="E418" s="4"/>
      <c r="F418" s="4"/>
      <c r="G418" s="4"/>
      <c r="H418" s="4"/>
      <c r="I418" s="4"/>
      <c r="J418" s="4"/>
      <c r="K418" s="4"/>
      <c r="L418" s="4"/>
      <c r="M418" s="4"/>
      <c r="N418" s="4"/>
      <c r="O418" s="4"/>
      <c r="P418" s="6" t="e">
        <f t="shared" si="91"/>
        <v>#NUM!</v>
      </c>
      <c r="Q418">
        <f t="shared" si="92"/>
        <v>4.4571440772998194</v>
      </c>
      <c r="R418">
        <f t="shared" si="93"/>
        <v>4.3039959142873698</v>
      </c>
      <c r="S418">
        <f t="shared" si="94"/>
        <v>3.0749812513364065</v>
      </c>
      <c r="T418">
        <f t="shared" si="95"/>
        <v>6.0630533552055121</v>
      </c>
      <c r="U418">
        <f t="shared" si="96"/>
        <v>2.9532588240809385</v>
      </c>
      <c r="V418" t="e">
        <f t="shared" si="97"/>
        <v>#NUM!</v>
      </c>
      <c r="W418">
        <f t="shared" si="98"/>
        <v>-0.3013800550503874</v>
      </c>
      <c r="X418">
        <f t="shared" si="99"/>
        <v>0.87572117070830979</v>
      </c>
      <c r="Y418">
        <f t="shared" si="100"/>
        <v>1.5500594461508372</v>
      </c>
      <c r="Z418">
        <f t="shared" si="101"/>
        <v>3.724161466735052</v>
      </c>
      <c r="AA418">
        <f t="shared" si="102"/>
        <v>3.3260058694766275</v>
      </c>
      <c r="AB418" t="e">
        <f t="shared" si="103"/>
        <v>#NUM!</v>
      </c>
      <c r="AC418" t="e">
        <f t="shared" si="104"/>
        <v>#NUM!</v>
      </c>
      <c r="AD418" t="e">
        <f t="shared" si="105"/>
        <v>#NUM!</v>
      </c>
    </row>
    <row r="419" spans="2:30" x14ac:dyDescent="0.35">
      <c r="B419" s="4"/>
      <c r="C419" s="4"/>
      <c r="D419" s="4"/>
      <c r="E419" s="4"/>
      <c r="F419" s="4"/>
      <c r="G419" s="4"/>
      <c r="H419" s="4"/>
      <c r="I419" s="4"/>
      <c r="J419" s="4"/>
      <c r="K419" s="4"/>
      <c r="L419" s="4"/>
      <c r="M419" s="4"/>
      <c r="N419" s="4"/>
      <c r="O419" s="4"/>
      <c r="P419" s="6" t="e">
        <f t="shared" si="91"/>
        <v>#NUM!</v>
      </c>
      <c r="Q419">
        <f t="shared" si="92"/>
        <v>4.4571440772998194</v>
      </c>
      <c r="R419">
        <f t="shared" si="93"/>
        <v>4.3039959142873698</v>
      </c>
      <c r="S419">
        <f t="shared" si="94"/>
        <v>3.0749812513364065</v>
      </c>
      <c r="T419">
        <f t="shared" si="95"/>
        <v>6.0630533552055121</v>
      </c>
      <c r="U419">
        <f t="shared" si="96"/>
        <v>2.9532588240809385</v>
      </c>
      <c r="V419" t="e">
        <f t="shared" si="97"/>
        <v>#NUM!</v>
      </c>
      <c r="W419">
        <f t="shared" si="98"/>
        <v>-0.3013800550503874</v>
      </c>
      <c r="X419">
        <f t="shared" si="99"/>
        <v>0.87572117070830979</v>
      </c>
      <c r="Y419">
        <f t="shared" si="100"/>
        <v>1.5500594461508372</v>
      </c>
      <c r="Z419">
        <f t="shared" si="101"/>
        <v>3.724161466735052</v>
      </c>
      <c r="AA419">
        <f t="shared" si="102"/>
        <v>3.3260058694766275</v>
      </c>
      <c r="AB419" t="e">
        <f t="shared" si="103"/>
        <v>#NUM!</v>
      </c>
      <c r="AC419" t="e">
        <f t="shared" si="104"/>
        <v>#NUM!</v>
      </c>
      <c r="AD419" t="e">
        <f t="shared" si="105"/>
        <v>#NUM!</v>
      </c>
    </row>
    <row r="420" spans="2:30" x14ac:dyDescent="0.35">
      <c r="B420" s="4"/>
      <c r="C420" s="4"/>
      <c r="D420" s="4"/>
      <c r="E420" s="4"/>
      <c r="F420" s="4"/>
      <c r="G420" s="4"/>
      <c r="H420" s="4"/>
      <c r="I420" s="4"/>
      <c r="J420" s="4"/>
      <c r="K420" s="4"/>
      <c r="L420" s="4"/>
      <c r="M420" s="4"/>
      <c r="N420" s="4"/>
      <c r="O420" s="4"/>
      <c r="P420" s="6" t="e">
        <f t="shared" si="91"/>
        <v>#NUM!</v>
      </c>
      <c r="Q420">
        <f t="shared" si="92"/>
        <v>4.4571440772998194</v>
      </c>
      <c r="R420">
        <f t="shared" si="93"/>
        <v>4.3039959142873698</v>
      </c>
      <c r="S420">
        <f t="shared" si="94"/>
        <v>3.0749812513364065</v>
      </c>
      <c r="T420">
        <f t="shared" si="95"/>
        <v>6.0630533552055121</v>
      </c>
      <c r="U420">
        <f t="shared" si="96"/>
        <v>2.9532588240809385</v>
      </c>
      <c r="V420" t="e">
        <f t="shared" si="97"/>
        <v>#NUM!</v>
      </c>
      <c r="W420">
        <f t="shared" si="98"/>
        <v>-0.3013800550503874</v>
      </c>
      <c r="X420">
        <f t="shared" si="99"/>
        <v>0.87572117070830979</v>
      </c>
      <c r="Y420">
        <f t="shared" si="100"/>
        <v>1.5500594461508372</v>
      </c>
      <c r="Z420">
        <f t="shared" si="101"/>
        <v>3.724161466735052</v>
      </c>
      <c r="AA420">
        <f t="shared" si="102"/>
        <v>3.3260058694766275</v>
      </c>
      <c r="AB420" t="e">
        <f t="shared" si="103"/>
        <v>#NUM!</v>
      </c>
      <c r="AC420" t="e">
        <f t="shared" si="104"/>
        <v>#NUM!</v>
      </c>
      <c r="AD420" t="e">
        <f t="shared" si="105"/>
        <v>#NUM!</v>
      </c>
    </row>
    <row r="421" spans="2:30" x14ac:dyDescent="0.35">
      <c r="B421" s="4"/>
      <c r="C421" s="4"/>
      <c r="D421" s="4"/>
      <c r="E421" s="4"/>
      <c r="F421" s="4"/>
      <c r="G421" s="4"/>
      <c r="H421" s="4"/>
      <c r="I421" s="4"/>
      <c r="J421" s="4"/>
      <c r="K421" s="4"/>
      <c r="L421" s="4"/>
      <c r="M421" s="4"/>
      <c r="N421" s="4"/>
      <c r="O421" s="4"/>
      <c r="P421" s="6" t="e">
        <f t="shared" si="91"/>
        <v>#NUM!</v>
      </c>
      <c r="Q421">
        <f t="shared" si="92"/>
        <v>4.4571440772998194</v>
      </c>
      <c r="R421">
        <f t="shared" si="93"/>
        <v>4.3039959142873698</v>
      </c>
      <c r="S421">
        <f t="shared" si="94"/>
        <v>3.0749812513364065</v>
      </c>
      <c r="T421">
        <f t="shared" si="95"/>
        <v>6.0630533552055121</v>
      </c>
      <c r="U421">
        <f t="shared" si="96"/>
        <v>2.9532588240809385</v>
      </c>
      <c r="V421" t="e">
        <f t="shared" si="97"/>
        <v>#NUM!</v>
      </c>
      <c r="W421">
        <f t="shared" si="98"/>
        <v>-0.3013800550503874</v>
      </c>
      <c r="X421">
        <f t="shared" si="99"/>
        <v>0.87572117070830979</v>
      </c>
      <c r="Y421">
        <f t="shared" si="100"/>
        <v>1.5500594461508372</v>
      </c>
      <c r="Z421">
        <f t="shared" si="101"/>
        <v>3.724161466735052</v>
      </c>
      <c r="AA421">
        <f t="shared" si="102"/>
        <v>3.3260058694766275</v>
      </c>
      <c r="AB421" t="e">
        <f t="shared" si="103"/>
        <v>#NUM!</v>
      </c>
      <c r="AC421" t="e">
        <f t="shared" si="104"/>
        <v>#NUM!</v>
      </c>
      <c r="AD421" t="e">
        <f t="shared" si="105"/>
        <v>#NUM!</v>
      </c>
    </row>
    <row r="422" spans="2:30" x14ac:dyDescent="0.35">
      <c r="B422" s="4"/>
      <c r="C422" s="4"/>
      <c r="D422" s="4"/>
      <c r="E422" s="4"/>
      <c r="F422" s="4"/>
      <c r="G422" s="4"/>
      <c r="H422" s="4"/>
      <c r="I422" s="4"/>
      <c r="J422" s="4"/>
      <c r="K422" s="4"/>
      <c r="L422" s="4"/>
      <c r="M422" s="4"/>
      <c r="N422" s="4"/>
      <c r="O422" s="4"/>
      <c r="P422" s="6" t="e">
        <f t="shared" si="91"/>
        <v>#NUM!</v>
      </c>
      <c r="Q422">
        <f t="shared" si="92"/>
        <v>4.4571440772998194</v>
      </c>
      <c r="R422">
        <f t="shared" si="93"/>
        <v>4.3039959142873698</v>
      </c>
      <c r="S422">
        <f t="shared" si="94"/>
        <v>3.0749812513364065</v>
      </c>
      <c r="T422">
        <f t="shared" si="95"/>
        <v>6.0630533552055121</v>
      </c>
      <c r="U422">
        <f t="shared" si="96"/>
        <v>2.9532588240809385</v>
      </c>
      <c r="V422" t="e">
        <f t="shared" si="97"/>
        <v>#NUM!</v>
      </c>
      <c r="W422">
        <f t="shared" si="98"/>
        <v>-0.3013800550503874</v>
      </c>
      <c r="X422">
        <f t="shared" si="99"/>
        <v>0.87572117070830979</v>
      </c>
      <c r="Y422">
        <f t="shared" si="100"/>
        <v>1.5500594461508372</v>
      </c>
      <c r="Z422">
        <f t="shared" si="101"/>
        <v>3.724161466735052</v>
      </c>
      <c r="AA422">
        <f t="shared" si="102"/>
        <v>3.3260058694766275</v>
      </c>
      <c r="AB422" t="e">
        <f t="shared" si="103"/>
        <v>#NUM!</v>
      </c>
      <c r="AC422" t="e">
        <f t="shared" si="104"/>
        <v>#NUM!</v>
      </c>
      <c r="AD422" t="e">
        <f t="shared" si="105"/>
        <v>#NUM!</v>
      </c>
    </row>
    <row r="423" spans="2:30" x14ac:dyDescent="0.35">
      <c r="B423" s="4"/>
      <c r="C423" s="4"/>
      <c r="D423" s="4"/>
      <c r="E423" s="4"/>
      <c r="F423" s="4"/>
      <c r="G423" s="4"/>
      <c r="H423" s="4"/>
      <c r="I423" s="4"/>
      <c r="J423" s="4"/>
      <c r="K423" s="4"/>
      <c r="L423" s="4"/>
      <c r="M423" s="4"/>
      <c r="N423" s="4"/>
      <c r="O423" s="4"/>
      <c r="P423" s="6" t="e">
        <f t="shared" si="91"/>
        <v>#NUM!</v>
      </c>
      <c r="Q423">
        <f t="shared" si="92"/>
        <v>4.4571440772998194</v>
      </c>
      <c r="R423">
        <f t="shared" si="93"/>
        <v>4.3039959142873698</v>
      </c>
      <c r="S423">
        <f t="shared" si="94"/>
        <v>3.0749812513364065</v>
      </c>
      <c r="T423">
        <f t="shared" si="95"/>
        <v>6.0630533552055121</v>
      </c>
      <c r="U423">
        <f t="shared" si="96"/>
        <v>2.9532588240809385</v>
      </c>
      <c r="V423" t="e">
        <f t="shared" si="97"/>
        <v>#NUM!</v>
      </c>
      <c r="W423">
        <f t="shared" si="98"/>
        <v>-0.3013800550503874</v>
      </c>
      <c r="X423">
        <f t="shared" si="99"/>
        <v>0.87572117070830979</v>
      </c>
      <c r="Y423">
        <f t="shared" si="100"/>
        <v>1.5500594461508372</v>
      </c>
      <c r="Z423">
        <f t="shared" si="101"/>
        <v>3.724161466735052</v>
      </c>
      <c r="AA423">
        <f t="shared" si="102"/>
        <v>3.3260058694766275</v>
      </c>
      <c r="AB423" t="e">
        <f t="shared" si="103"/>
        <v>#NUM!</v>
      </c>
      <c r="AC423" t="e">
        <f t="shared" si="104"/>
        <v>#NUM!</v>
      </c>
      <c r="AD423" t="e">
        <f t="shared" si="105"/>
        <v>#NUM!</v>
      </c>
    </row>
    <row r="424" spans="2:30" x14ac:dyDescent="0.35">
      <c r="B424" s="4"/>
      <c r="C424" s="4"/>
      <c r="D424" s="4"/>
      <c r="E424" s="4"/>
      <c r="F424" s="4"/>
      <c r="G424" s="4"/>
      <c r="H424" s="4"/>
      <c r="I424" s="4"/>
      <c r="J424" s="4"/>
      <c r="K424" s="4"/>
      <c r="L424" s="4"/>
      <c r="M424" s="4"/>
      <c r="N424" s="4"/>
      <c r="O424" s="4"/>
      <c r="P424" s="6" t="e">
        <f t="shared" si="91"/>
        <v>#NUM!</v>
      </c>
      <c r="Q424">
        <f t="shared" si="92"/>
        <v>4.4571440772998194</v>
      </c>
      <c r="R424">
        <f t="shared" si="93"/>
        <v>4.3039959142873698</v>
      </c>
      <c r="S424">
        <f t="shared" si="94"/>
        <v>3.0749812513364065</v>
      </c>
      <c r="T424">
        <f t="shared" si="95"/>
        <v>6.0630533552055121</v>
      </c>
      <c r="U424">
        <f t="shared" si="96"/>
        <v>2.9532588240809385</v>
      </c>
      <c r="V424" t="e">
        <f t="shared" si="97"/>
        <v>#NUM!</v>
      </c>
      <c r="W424">
        <f t="shared" si="98"/>
        <v>-0.3013800550503874</v>
      </c>
      <c r="X424">
        <f t="shared" si="99"/>
        <v>0.87572117070830979</v>
      </c>
      <c r="Y424">
        <f t="shared" si="100"/>
        <v>1.5500594461508372</v>
      </c>
      <c r="Z424">
        <f t="shared" si="101"/>
        <v>3.724161466735052</v>
      </c>
      <c r="AA424">
        <f t="shared" si="102"/>
        <v>3.3260058694766275</v>
      </c>
      <c r="AB424" t="e">
        <f t="shared" si="103"/>
        <v>#NUM!</v>
      </c>
      <c r="AC424" t="e">
        <f t="shared" si="104"/>
        <v>#NUM!</v>
      </c>
      <c r="AD424" t="e">
        <f t="shared" si="105"/>
        <v>#NUM!</v>
      </c>
    </row>
    <row r="425" spans="2:30" x14ac:dyDescent="0.35">
      <c r="B425" s="4"/>
      <c r="C425" s="4"/>
      <c r="D425" s="4"/>
      <c r="E425" s="4"/>
      <c r="F425" s="4"/>
      <c r="G425" s="4"/>
      <c r="H425" s="4"/>
      <c r="I425" s="4"/>
      <c r="J425" s="4"/>
      <c r="K425" s="4"/>
      <c r="L425" s="4"/>
      <c r="M425" s="4"/>
      <c r="N425" s="4"/>
      <c r="O425" s="4"/>
      <c r="P425" s="6" t="e">
        <f t="shared" si="91"/>
        <v>#NUM!</v>
      </c>
      <c r="Q425">
        <f t="shared" si="92"/>
        <v>4.4571440772998194</v>
      </c>
      <c r="R425">
        <f t="shared" si="93"/>
        <v>4.3039959142873698</v>
      </c>
      <c r="S425">
        <f t="shared" si="94"/>
        <v>3.0749812513364065</v>
      </c>
      <c r="T425">
        <f t="shared" si="95"/>
        <v>6.0630533552055121</v>
      </c>
      <c r="U425">
        <f t="shared" si="96"/>
        <v>2.9532588240809385</v>
      </c>
      <c r="V425" t="e">
        <f t="shared" si="97"/>
        <v>#NUM!</v>
      </c>
      <c r="W425">
        <f t="shared" si="98"/>
        <v>-0.3013800550503874</v>
      </c>
      <c r="X425">
        <f t="shared" si="99"/>
        <v>0.87572117070830979</v>
      </c>
      <c r="Y425">
        <f t="shared" si="100"/>
        <v>1.5500594461508372</v>
      </c>
      <c r="Z425">
        <f t="shared" si="101"/>
        <v>3.724161466735052</v>
      </c>
      <c r="AA425">
        <f t="shared" si="102"/>
        <v>3.3260058694766275</v>
      </c>
      <c r="AB425" t="e">
        <f t="shared" si="103"/>
        <v>#NUM!</v>
      </c>
      <c r="AC425" t="e">
        <f t="shared" si="104"/>
        <v>#NUM!</v>
      </c>
      <c r="AD425" t="e">
        <f t="shared" si="105"/>
        <v>#NUM!</v>
      </c>
    </row>
    <row r="426" spans="2:30" x14ac:dyDescent="0.35">
      <c r="B426" s="4"/>
      <c r="C426" s="4"/>
      <c r="D426" s="4"/>
      <c r="E426" s="4"/>
      <c r="F426" s="4"/>
      <c r="G426" s="4"/>
      <c r="H426" s="4"/>
      <c r="I426" s="4"/>
      <c r="J426" s="4"/>
      <c r="K426" s="4"/>
      <c r="L426" s="4"/>
      <c r="M426" s="4"/>
      <c r="N426" s="4"/>
      <c r="O426" s="4"/>
      <c r="P426" s="6" t="e">
        <f t="shared" si="91"/>
        <v>#NUM!</v>
      </c>
      <c r="Q426">
        <f t="shared" si="92"/>
        <v>4.4571440772998194</v>
      </c>
      <c r="R426">
        <f t="shared" si="93"/>
        <v>4.3039959142873698</v>
      </c>
      <c r="S426">
        <f t="shared" si="94"/>
        <v>3.0749812513364065</v>
      </c>
      <c r="T426">
        <f t="shared" si="95"/>
        <v>6.0630533552055121</v>
      </c>
      <c r="U426">
        <f t="shared" si="96"/>
        <v>2.9532588240809385</v>
      </c>
      <c r="V426" t="e">
        <f t="shared" si="97"/>
        <v>#NUM!</v>
      </c>
      <c r="W426">
        <f t="shared" si="98"/>
        <v>-0.3013800550503874</v>
      </c>
      <c r="X426">
        <f t="shared" si="99"/>
        <v>0.87572117070830979</v>
      </c>
      <c r="Y426">
        <f t="shared" si="100"/>
        <v>1.5500594461508372</v>
      </c>
      <c r="Z426">
        <f t="shared" si="101"/>
        <v>3.724161466735052</v>
      </c>
      <c r="AA426">
        <f t="shared" si="102"/>
        <v>3.3260058694766275</v>
      </c>
      <c r="AB426" t="e">
        <f t="shared" si="103"/>
        <v>#NUM!</v>
      </c>
      <c r="AC426" t="e">
        <f t="shared" si="104"/>
        <v>#NUM!</v>
      </c>
      <c r="AD426" t="e">
        <f t="shared" si="105"/>
        <v>#NUM!</v>
      </c>
    </row>
    <row r="427" spans="2:30" x14ac:dyDescent="0.35">
      <c r="B427" s="4"/>
      <c r="C427" s="4"/>
      <c r="D427" s="4"/>
      <c r="E427" s="4"/>
      <c r="F427" s="4"/>
      <c r="G427" s="4"/>
      <c r="H427" s="4"/>
      <c r="I427" s="4"/>
      <c r="J427" s="4"/>
      <c r="K427" s="4"/>
      <c r="L427" s="4"/>
      <c r="M427" s="4"/>
      <c r="N427" s="4"/>
      <c r="O427" s="4"/>
      <c r="P427" s="6" t="e">
        <f t="shared" si="91"/>
        <v>#NUM!</v>
      </c>
      <c r="Q427">
        <f t="shared" si="92"/>
        <v>4.4571440772998194</v>
      </c>
      <c r="R427">
        <f t="shared" si="93"/>
        <v>4.3039959142873698</v>
      </c>
      <c r="S427">
        <f t="shared" si="94"/>
        <v>3.0749812513364065</v>
      </c>
      <c r="T427">
        <f t="shared" si="95"/>
        <v>6.0630533552055121</v>
      </c>
      <c r="U427">
        <f t="shared" si="96"/>
        <v>2.9532588240809385</v>
      </c>
      <c r="V427" t="e">
        <f t="shared" si="97"/>
        <v>#NUM!</v>
      </c>
      <c r="W427">
        <f t="shared" si="98"/>
        <v>-0.3013800550503874</v>
      </c>
      <c r="X427">
        <f t="shared" si="99"/>
        <v>0.87572117070830979</v>
      </c>
      <c r="Y427">
        <f t="shared" si="100"/>
        <v>1.5500594461508372</v>
      </c>
      <c r="Z427">
        <f t="shared" si="101"/>
        <v>3.724161466735052</v>
      </c>
      <c r="AA427">
        <f t="shared" si="102"/>
        <v>3.3260058694766275</v>
      </c>
      <c r="AB427" t="e">
        <f t="shared" si="103"/>
        <v>#NUM!</v>
      </c>
      <c r="AC427" t="e">
        <f t="shared" si="104"/>
        <v>#NUM!</v>
      </c>
      <c r="AD427" t="e">
        <f t="shared" si="105"/>
        <v>#NUM!</v>
      </c>
    </row>
    <row r="428" spans="2:30" x14ac:dyDescent="0.35">
      <c r="B428" s="4"/>
      <c r="C428" s="4"/>
      <c r="D428" s="4"/>
      <c r="E428" s="4"/>
      <c r="F428" s="4"/>
      <c r="G428" s="4"/>
      <c r="H428" s="4"/>
      <c r="I428" s="4"/>
      <c r="J428" s="4"/>
      <c r="K428" s="4"/>
      <c r="L428" s="4"/>
      <c r="M428" s="4"/>
      <c r="N428" s="4"/>
      <c r="O428" s="4"/>
      <c r="P428" s="6" t="e">
        <f t="shared" si="91"/>
        <v>#NUM!</v>
      </c>
      <c r="Q428">
        <f t="shared" si="92"/>
        <v>4.4571440772998194</v>
      </c>
      <c r="R428">
        <f t="shared" si="93"/>
        <v>4.3039959142873698</v>
      </c>
      <c r="S428">
        <f t="shared" si="94"/>
        <v>3.0749812513364065</v>
      </c>
      <c r="T428">
        <f t="shared" si="95"/>
        <v>6.0630533552055121</v>
      </c>
      <c r="U428">
        <f t="shared" si="96"/>
        <v>2.9532588240809385</v>
      </c>
      <c r="V428" t="e">
        <f t="shared" si="97"/>
        <v>#NUM!</v>
      </c>
      <c r="W428">
        <f t="shared" si="98"/>
        <v>-0.3013800550503874</v>
      </c>
      <c r="X428">
        <f t="shared" si="99"/>
        <v>0.87572117070830979</v>
      </c>
      <c r="Y428">
        <f t="shared" si="100"/>
        <v>1.5500594461508372</v>
      </c>
      <c r="Z428">
        <f t="shared" si="101"/>
        <v>3.724161466735052</v>
      </c>
      <c r="AA428">
        <f t="shared" si="102"/>
        <v>3.3260058694766275</v>
      </c>
      <c r="AB428" t="e">
        <f t="shared" si="103"/>
        <v>#NUM!</v>
      </c>
      <c r="AC428" t="e">
        <f t="shared" si="104"/>
        <v>#NUM!</v>
      </c>
      <c r="AD428" t="e">
        <f t="shared" si="105"/>
        <v>#NUM!</v>
      </c>
    </row>
    <row r="429" spans="2:30" x14ac:dyDescent="0.35">
      <c r="B429" s="4"/>
      <c r="C429" s="4"/>
      <c r="D429" s="4"/>
      <c r="E429" s="4"/>
      <c r="F429" s="4"/>
      <c r="G429" s="4"/>
      <c r="H429" s="4"/>
      <c r="I429" s="4"/>
      <c r="J429" s="4"/>
      <c r="K429" s="4"/>
      <c r="L429" s="4"/>
      <c r="M429" s="4"/>
      <c r="N429" s="4"/>
      <c r="O429" s="4"/>
      <c r="P429" s="6" t="e">
        <f t="shared" si="91"/>
        <v>#NUM!</v>
      </c>
      <c r="Q429">
        <f t="shared" si="92"/>
        <v>4.4571440772998194</v>
      </c>
      <c r="R429">
        <f t="shared" si="93"/>
        <v>4.3039959142873698</v>
      </c>
      <c r="S429">
        <f t="shared" si="94"/>
        <v>3.0749812513364065</v>
      </c>
      <c r="T429">
        <f t="shared" si="95"/>
        <v>6.0630533552055121</v>
      </c>
      <c r="U429">
        <f t="shared" si="96"/>
        <v>2.9532588240809385</v>
      </c>
      <c r="V429" t="e">
        <f t="shared" si="97"/>
        <v>#NUM!</v>
      </c>
      <c r="W429">
        <f t="shared" si="98"/>
        <v>-0.3013800550503874</v>
      </c>
      <c r="X429">
        <f t="shared" si="99"/>
        <v>0.87572117070830979</v>
      </c>
      <c r="Y429">
        <f t="shared" si="100"/>
        <v>1.5500594461508372</v>
      </c>
      <c r="Z429">
        <f t="shared" si="101"/>
        <v>3.724161466735052</v>
      </c>
      <c r="AA429">
        <f t="shared" si="102"/>
        <v>3.3260058694766275</v>
      </c>
      <c r="AB429" t="e">
        <f t="shared" si="103"/>
        <v>#NUM!</v>
      </c>
      <c r="AC429" t="e">
        <f t="shared" si="104"/>
        <v>#NUM!</v>
      </c>
      <c r="AD429" t="e">
        <f t="shared" si="105"/>
        <v>#NUM!</v>
      </c>
    </row>
    <row r="430" spans="2:30" x14ac:dyDescent="0.35">
      <c r="B430" s="4"/>
      <c r="C430" s="4"/>
      <c r="D430" s="4"/>
      <c r="E430" s="4"/>
      <c r="F430" s="4"/>
      <c r="G430" s="4"/>
      <c r="H430" s="4"/>
      <c r="I430" s="4"/>
      <c r="J430" s="4"/>
      <c r="K430" s="4"/>
      <c r="L430" s="4"/>
      <c r="M430" s="4"/>
      <c r="N430" s="4"/>
      <c r="O430" s="4"/>
      <c r="P430" s="6" t="e">
        <f t="shared" si="91"/>
        <v>#NUM!</v>
      </c>
      <c r="Q430">
        <f t="shared" si="92"/>
        <v>4.4571440772998194</v>
      </c>
      <c r="R430">
        <f t="shared" si="93"/>
        <v>4.3039959142873698</v>
      </c>
      <c r="S430">
        <f t="shared" si="94"/>
        <v>3.0749812513364065</v>
      </c>
      <c r="T430">
        <f t="shared" si="95"/>
        <v>6.0630533552055121</v>
      </c>
      <c r="U430">
        <f t="shared" si="96"/>
        <v>2.9532588240809385</v>
      </c>
      <c r="V430" t="e">
        <f t="shared" si="97"/>
        <v>#NUM!</v>
      </c>
      <c r="W430">
        <f t="shared" si="98"/>
        <v>-0.3013800550503874</v>
      </c>
      <c r="X430">
        <f t="shared" si="99"/>
        <v>0.87572117070830979</v>
      </c>
      <c r="Y430">
        <f t="shared" si="100"/>
        <v>1.5500594461508372</v>
      </c>
      <c r="Z430">
        <f t="shared" si="101"/>
        <v>3.724161466735052</v>
      </c>
      <c r="AA430">
        <f t="shared" si="102"/>
        <v>3.3260058694766275</v>
      </c>
      <c r="AB430" t="e">
        <f t="shared" si="103"/>
        <v>#NUM!</v>
      </c>
      <c r="AC430" t="e">
        <f t="shared" si="104"/>
        <v>#NUM!</v>
      </c>
      <c r="AD430" t="e">
        <f t="shared" si="105"/>
        <v>#NUM!</v>
      </c>
    </row>
    <row r="431" spans="2:30" x14ac:dyDescent="0.35">
      <c r="B431" s="4"/>
      <c r="C431" s="4"/>
      <c r="D431" s="4"/>
      <c r="E431" s="4"/>
      <c r="F431" s="4"/>
      <c r="G431" s="4"/>
      <c r="H431" s="4"/>
      <c r="I431" s="4"/>
      <c r="J431" s="4"/>
      <c r="K431" s="4"/>
      <c r="L431" s="4"/>
      <c r="M431" s="4"/>
      <c r="N431" s="4"/>
      <c r="O431" s="4"/>
      <c r="P431" s="6" t="e">
        <f t="shared" si="91"/>
        <v>#NUM!</v>
      </c>
      <c r="Q431">
        <f t="shared" si="92"/>
        <v>4.4571440772998194</v>
      </c>
      <c r="R431">
        <f t="shared" si="93"/>
        <v>4.3039959142873698</v>
      </c>
      <c r="S431">
        <f t="shared" si="94"/>
        <v>3.0749812513364065</v>
      </c>
      <c r="T431">
        <f t="shared" si="95"/>
        <v>6.0630533552055121</v>
      </c>
      <c r="U431">
        <f t="shared" si="96"/>
        <v>2.9532588240809385</v>
      </c>
      <c r="V431" t="e">
        <f t="shared" si="97"/>
        <v>#NUM!</v>
      </c>
      <c r="W431">
        <f t="shared" si="98"/>
        <v>-0.3013800550503874</v>
      </c>
      <c r="X431">
        <f t="shared" si="99"/>
        <v>0.87572117070830979</v>
      </c>
      <c r="Y431">
        <f t="shared" si="100"/>
        <v>1.5500594461508372</v>
      </c>
      <c r="Z431">
        <f t="shared" si="101"/>
        <v>3.724161466735052</v>
      </c>
      <c r="AA431">
        <f t="shared" si="102"/>
        <v>3.3260058694766275</v>
      </c>
      <c r="AB431" t="e">
        <f t="shared" si="103"/>
        <v>#NUM!</v>
      </c>
      <c r="AC431" t="e">
        <f t="shared" si="104"/>
        <v>#NUM!</v>
      </c>
      <c r="AD431" t="e">
        <f t="shared" si="105"/>
        <v>#NUM!</v>
      </c>
    </row>
    <row r="432" spans="2:30" x14ac:dyDescent="0.35">
      <c r="B432" s="4"/>
      <c r="C432" s="4"/>
      <c r="D432" s="4"/>
      <c r="E432" s="4"/>
      <c r="F432" s="4"/>
      <c r="G432" s="4"/>
      <c r="H432" s="4"/>
      <c r="I432" s="4"/>
      <c r="J432" s="4"/>
      <c r="K432" s="4"/>
      <c r="L432" s="4"/>
      <c r="M432" s="4"/>
      <c r="N432" s="4"/>
      <c r="O432" s="4"/>
      <c r="P432" s="6" t="e">
        <f t="shared" si="91"/>
        <v>#NUM!</v>
      </c>
      <c r="Q432">
        <f t="shared" si="92"/>
        <v>4.4571440772998194</v>
      </c>
      <c r="R432">
        <f t="shared" si="93"/>
        <v>4.3039959142873698</v>
      </c>
      <c r="S432">
        <f t="shared" si="94"/>
        <v>3.0749812513364065</v>
      </c>
      <c r="T432">
        <f t="shared" si="95"/>
        <v>6.0630533552055121</v>
      </c>
      <c r="U432">
        <f t="shared" si="96"/>
        <v>2.9532588240809385</v>
      </c>
      <c r="V432" t="e">
        <f t="shared" si="97"/>
        <v>#NUM!</v>
      </c>
      <c r="W432">
        <f t="shared" si="98"/>
        <v>-0.3013800550503874</v>
      </c>
      <c r="X432">
        <f t="shared" si="99"/>
        <v>0.87572117070830979</v>
      </c>
      <c r="Y432">
        <f t="shared" si="100"/>
        <v>1.5500594461508372</v>
      </c>
      <c r="Z432">
        <f t="shared" si="101"/>
        <v>3.724161466735052</v>
      </c>
      <c r="AA432">
        <f t="shared" si="102"/>
        <v>3.3260058694766275</v>
      </c>
      <c r="AB432" t="e">
        <f t="shared" si="103"/>
        <v>#NUM!</v>
      </c>
      <c r="AC432" t="e">
        <f t="shared" si="104"/>
        <v>#NUM!</v>
      </c>
      <c r="AD432" t="e">
        <f t="shared" si="105"/>
        <v>#NUM!</v>
      </c>
    </row>
    <row r="433" spans="2:30" x14ac:dyDescent="0.35">
      <c r="B433" s="4"/>
      <c r="C433" s="4"/>
      <c r="D433" s="4"/>
      <c r="E433" s="4"/>
      <c r="F433" s="4"/>
      <c r="G433" s="4"/>
      <c r="H433" s="4"/>
      <c r="I433" s="4"/>
      <c r="J433" s="4"/>
      <c r="K433" s="4"/>
      <c r="L433" s="4"/>
      <c r="M433" s="4"/>
      <c r="N433" s="4"/>
      <c r="O433" s="4"/>
      <c r="P433" s="6" t="e">
        <f t="shared" si="91"/>
        <v>#NUM!</v>
      </c>
      <c r="Q433">
        <f t="shared" si="92"/>
        <v>4.4571440772998194</v>
      </c>
      <c r="R433">
        <f t="shared" si="93"/>
        <v>4.3039959142873698</v>
      </c>
      <c r="S433">
        <f t="shared" si="94"/>
        <v>3.0749812513364065</v>
      </c>
      <c r="T433">
        <f t="shared" si="95"/>
        <v>6.0630533552055121</v>
      </c>
      <c r="U433">
        <f t="shared" si="96"/>
        <v>2.9532588240809385</v>
      </c>
      <c r="V433" t="e">
        <f t="shared" si="97"/>
        <v>#NUM!</v>
      </c>
      <c r="W433">
        <f t="shared" si="98"/>
        <v>-0.3013800550503874</v>
      </c>
      <c r="X433">
        <f t="shared" si="99"/>
        <v>0.87572117070830979</v>
      </c>
      <c r="Y433">
        <f t="shared" si="100"/>
        <v>1.5500594461508372</v>
      </c>
      <c r="Z433">
        <f t="shared" si="101"/>
        <v>3.724161466735052</v>
      </c>
      <c r="AA433">
        <f t="shared" si="102"/>
        <v>3.3260058694766275</v>
      </c>
      <c r="AB433" t="e">
        <f t="shared" si="103"/>
        <v>#NUM!</v>
      </c>
      <c r="AC433" t="e">
        <f t="shared" si="104"/>
        <v>#NUM!</v>
      </c>
      <c r="AD433" t="e">
        <f t="shared" si="105"/>
        <v>#NUM!</v>
      </c>
    </row>
    <row r="434" spans="2:30" x14ac:dyDescent="0.35">
      <c r="B434" s="4"/>
      <c r="C434" s="4"/>
      <c r="D434" s="4"/>
      <c r="E434" s="4"/>
      <c r="F434" s="4"/>
      <c r="G434" s="4"/>
      <c r="H434" s="4"/>
      <c r="I434" s="4"/>
      <c r="J434" s="4"/>
      <c r="K434" s="4"/>
      <c r="L434" s="4"/>
      <c r="M434" s="4"/>
      <c r="N434" s="4"/>
      <c r="O434" s="4"/>
      <c r="P434" s="6" t="e">
        <f t="shared" si="91"/>
        <v>#NUM!</v>
      </c>
      <c r="Q434">
        <f t="shared" si="92"/>
        <v>4.4571440772998194</v>
      </c>
      <c r="R434">
        <f t="shared" si="93"/>
        <v>4.3039959142873698</v>
      </c>
      <c r="S434">
        <f t="shared" si="94"/>
        <v>3.0749812513364065</v>
      </c>
      <c r="T434">
        <f t="shared" si="95"/>
        <v>6.0630533552055121</v>
      </c>
      <c r="U434">
        <f t="shared" si="96"/>
        <v>2.9532588240809385</v>
      </c>
      <c r="V434" t="e">
        <f t="shared" si="97"/>
        <v>#NUM!</v>
      </c>
      <c r="W434">
        <f t="shared" si="98"/>
        <v>-0.3013800550503874</v>
      </c>
      <c r="X434">
        <f t="shared" si="99"/>
        <v>0.87572117070830979</v>
      </c>
      <c r="Y434">
        <f t="shared" si="100"/>
        <v>1.5500594461508372</v>
      </c>
      <c r="Z434">
        <f t="shared" si="101"/>
        <v>3.724161466735052</v>
      </c>
      <c r="AA434">
        <f t="shared" si="102"/>
        <v>3.3260058694766275</v>
      </c>
      <c r="AB434" t="e">
        <f t="shared" si="103"/>
        <v>#NUM!</v>
      </c>
      <c r="AC434" t="e">
        <f t="shared" si="104"/>
        <v>#NUM!</v>
      </c>
      <c r="AD434" t="e">
        <f t="shared" si="105"/>
        <v>#NUM!</v>
      </c>
    </row>
    <row r="435" spans="2:30" x14ac:dyDescent="0.35">
      <c r="B435" s="4"/>
      <c r="C435" s="4"/>
      <c r="D435" s="4"/>
      <c r="E435" s="4"/>
      <c r="F435" s="4"/>
      <c r="G435" s="4"/>
      <c r="H435" s="4"/>
      <c r="I435" s="4"/>
      <c r="J435" s="4"/>
      <c r="K435" s="4"/>
      <c r="L435" s="4"/>
      <c r="M435" s="4"/>
      <c r="N435" s="4"/>
      <c r="O435" s="4"/>
      <c r="P435" s="6" t="e">
        <f t="shared" si="91"/>
        <v>#NUM!</v>
      </c>
      <c r="Q435">
        <f t="shared" si="92"/>
        <v>4.4571440772998194</v>
      </c>
      <c r="R435">
        <f t="shared" si="93"/>
        <v>4.3039959142873698</v>
      </c>
      <c r="S435">
        <f t="shared" si="94"/>
        <v>3.0749812513364065</v>
      </c>
      <c r="T435">
        <f t="shared" si="95"/>
        <v>6.0630533552055121</v>
      </c>
      <c r="U435">
        <f t="shared" si="96"/>
        <v>2.9532588240809385</v>
      </c>
      <c r="V435" t="e">
        <f t="shared" si="97"/>
        <v>#NUM!</v>
      </c>
      <c r="W435">
        <f t="shared" si="98"/>
        <v>-0.3013800550503874</v>
      </c>
      <c r="X435">
        <f t="shared" si="99"/>
        <v>0.87572117070830979</v>
      </c>
      <c r="Y435">
        <f t="shared" si="100"/>
        <v>1.5500594461508372</v>
      </c>
      <c r="Z435">
        <f t="shared" si="101"/>
        <v>3.724161466735052</v>
      </c>
      <c r="AA435">
        <f t="shared" si="102"/>
        <v>3.3260058694766275</v>
      </c>
      <c r="AB435" t="e">
        <f t="shared" si="103"/>
        <v>#NUM!</v>
      </c>
      <c r="AC435" t="e">
        <f t="shared" si="104"/>
        <v>#NUM!</v>
      </c>
      <c r="AD435" t="e">
        <f t="shared" si="105"/>
        <v>#NUM!</v>
      </c>
    </row>
    <row r="436" spans="2:30" x14ac:dyDescent="0.35">
      <c r="B436" s="4"/>
      <c r="C436" s="4"/>
      <c r="D436" s="4"/>
      <c r="E436" s="4"/>
      <c r="F436" s="4"/>
      <c r="G436" s="4"/>
      <c r="H436" s="4"/>
      <c r="I436" s="4"/>
      <c r="J436" s="4"/>
      <c r="K436" s="4"/>
      <c r="L436" s="4"/>
      <c r="M436" s="4"/>
      <c r="N436" s="4"/>
      <c r="O436" s="4"/>
      <c r="P436" s="6" t="e">
        <f t="shared" si="91"/>
        <v>#NUM!</v>
      </c>
      <c r="Q436">
        <f t="shared" si="92"/>
        <v>4.4571440772998194</v>
      </c>
      <c r="R436">
        <f t="shared" si="93"/>
        <v>4.3039959142873698</v>
      </c>
      <c r="S436">
        <f t="shared" si="94"/>
        <v>3.0749812513364065</v>
      </c>
      <c r="T436">
        <f t="shared" si="95"/>
        <v>6.0630533552055121</v>
      </c>
      <c r="U436">
        <f t="shared" si="96"/>
        <v>2.9532588240809385</v>
      </c>
      <c r="V436" t="e">
        <f t="shared" si="97"/>
        <v>#NUM!</v>
      </c>
      <c r="W436">
        <f t="shared" si="98"/>
        <v>-0.3013800550503874</v>
      </c>
      <c r="X436">
        <f t="shared" si="99"/>
        <v>0.87572117070830979</v>
      </c>
      <c r="Y436">
        <f t="shared" si="100"/>
        <v>1.5500594461508372</v>
      </c>
      <c r="Z436">
        <f t="shared" si="101"/>
        <v>3.724161466735052</v>
      </c>
      <c r="AA436">
        <f t="shared" si="102"/>
        <v>3.3260058694766275</v>
      </c>
      <c r="AB436" t="e">
        <f t="shared" si="103"/>
        <v>#NUM!</v>
      </c>
      <c r="AC436" t="e">
        <f t="shared" si="104"/>
        <v>#NUM!</v>
      </c>
      <c r="AD436" t="e">
        <f t="shared" si="105"/>
        <v>#NUM!</v>
      </c>
    </row>
    <row r="437" spans="2:30" x14ac:dyDescent="0.35">
      <c r="B437" s="4"/>
      <c r="C437" s="4"/>
      <c r="D437" s="4"/>
      <c r="E437" s="4"/>
      <c r="F437" s="4"/>
      <c r="G437" s="4"/>
      <c r="H437" s="4"/>
      <c r="I437" s="4"/>
      <c r="J437" s="4"/>
      <c r="K437" s="4"/>
      <c r="L437" s="4"/>
      <c r="M437" s="4"/>
      <c r="N437" s="4"/>
      <c r="O437" s="4"/>
      <c r="P437" s="6" t="e">
        <f t="shared" si="91"/>
        <v>#NUM!</v>
      </c>
      <c r="Q437">
        <f t="shared" si="92"/>
        <v>4.4571440772998194</v>
      </c>
      <c r="R437">
        <f t="shared" si="93"/>
        <v>4.3039959142873698</v>
      </c>
      <c r="S437">
        <f t="shared" si="94"/>
        <v>3.0749812513364065</v>
      </c>
      <c r="T437">
        <f t="shared" si="95"/>
        <v>6.0630533552055121</v>
      </c>
      <c r="U437">
        <f t="shared" si="96"/>
        <v>2.9532588240809385</v>
      </c>
      <c r="V437" t="e">
        <f t="shared" si="97"/>
        <v>#NUM!</v>
      </c>
      <c r="W437">
        <f t="shared" si="98"/>
        <v>-0.3013800550503874</v>
      </c>
      <c r="X437">
        <f t="shared" si="99"/>
        <v>0.87572117070830979</v>
      </c>
      <c r="Y437">
        <f t="shared" si="100"/>
        <v>1.5500594461508372</v>
      </c>
      <c r="Z437">
        <f t="shared" si="101"/>
        <v>3.724161466735052</v>
      </c>
      <c r="AA437">
        <f t="shared" si="102"/>
        <v>3.3260058694766275</v>
      </c>
      <c r="AB437" t="e">
        <f t="shared" si="103"/>
        <v>#NUM!</v>
      </c>
      <c r="AC437" t="e">
        <f t="shared" si="104"/>
        <v>#NUM!</v>
      </c>
      <c r="AD437" t="e">
        <f t="shared" si="105"/>
        <v>#NUM!</v>
      </c>
    </row>
    <row r="438" spans="2:30" x14ac:dyDescent="0.35">
      <c r="B438" s="4"/>
      <c r="C438" s="4"/>
      <c r="D438" s="4"/>
      <c r="E438" s="4"/>
      <c r="F438" s="4"/>
      <c r="G438" s="4"/>
      <c r="H438" s="4"/>
      <c r="I438" s="4"/>
      <c r="J438" s="4"/>
      <c r="K438" s="4"/>
      <c r="L438" s="4"/>
      <c r="M438" s="4"/>
      <c r="N438" s="4"/>
      <c r="O438" s="4"/>
      <c r="P438" s="6" t="e">
        <f t="shared" si="91"/>
        <v>#NUM!</v>
      </c>
      <c r="Q438">
        <f t="shared" si="92"/>
        <v>4.4571440772998194</v>
      </c>
      <c r="R438">
        <f t="shared" si="93"/>
        <v>4.3039959142873698</v>
      </c>
      <c r="S438">
        <f t="shared" si="94"/>
        <v>3.0749812513364065</v>
      </c>
      <c r="T438">
        <f t="shared" si="95"/>
        <v>6.0630533552055121</v>
      </c>
      <c r="U438">
        <f t="shared" si="96"/>
        <v>2.9532588240809385</v>
      </c>
      <c r="V438" t="e">
        <f t="shared" si="97"/>
        <v>#NUM!</v>
      </c>
      <c r="W438">
        <f t="shared" si="98"/>
        <v>-0.3013800550503874</v>
      </c>
      <c r="X438">
        <f t="shared" si="99"/>
        <v>0.87572117070830979</v>
      </c>
      <c r="Y438">
        <f t="shared" si="100"/>
        <v>1.5500594461508372</v>
      </c>
      <c r="Z438">
        <f t="shared" si="101"/>
        <v>3.724161466735052</v>
      </c>
      <c r="AA438">
        <f t="shared" si="102"/>
        <v>3.3260058694766275</v>
      </c>
      <c r="AB438" t="e">
        <f t="shared" si="103"/>
        <v>#NUM!</v>
      </c>
      <c r="AC438" t="e">
        <f t="shared" si="104"/>
        <v>#NUM!</v>
      </c>
      <c r="AD438" t="e">
        <f t="shared" si="105"/>
        <v>#NUM!</v>
      </c>
    </row>
    <row r="439" spans="2:30" x14ac:dyDescent="0.35">
      <c r="B439" s="4"/>
      <c r="C439" s="4"/>
      <c r="D439" s="4"/>
      <c r="E439" s="4"/>
      <c r="F439" s="4"/>
      <c r="G439" s="4"/>
      <c r="H439" s="4"/>
      <c r="I439" s="4"/>
      <c r="J439" s="4"/>
      <c r="K439" s="4"/>
      <c r="L439" s="4"/>
      <c r="M439" s="4"/>
      <c r="N439" s="4"/>
      <c r="O439" s="4"/>
      <c r="P439" s="6" t="e">
        <f t="shared" si="91"/>
        <v>#NUM!</v>
      </c>
      <c r="Q439">
        <f t="shared" si="92"/>
        <v>4.4571440772998194</v>
      </c>
      <c r="R439">
        <f t="shared" si="93"/>
        <v>4.3039959142873698</v>
      </c>
      <c r="S439">
        <f t="shared" si="94"/>
        <v>3.0749812513364065</v>
      </c>
      <c r="T439">
        <f t="shared" si="95"/>
        <v>6.0630533552055121</v>
      </c>
      <c r="U439">
        <f t="shared" si="96"/>
        <v>2.9532588240809385</v>
      </c>
      <c r="V439" t="e">
        <f t="shared" si="97"/>
        <v>#NUM!</v>
      </c>
      <c r="W439">
        <f t="shared" si="98"/>
        <v>-0.3013800550503874</v>
      </c>
      <c r="X439">
        <f t="shared" si="99"/>
        <v>0.87572117070830979</v>
      </c>
      <c r="Y439">
        <f t="shared" si="100"/>
        <v>1.5500594461508372</v>
      </c>
      <c r="Z439">
        <f t="shared" si="101"/>
        <v>3.724161466735052</v>
      </c>
      <c r="AA439">
        <f t="shared" si="102"/>
        <v>3.3260058694766275</v>
      </c>
      <c r="AB439" t="e">
        <f t="shared" si="103"/>
        <v>#NUM!</v>
      </c>
      <c r="AC439" t="e">
        <f t="shared" si="104"/>
        <v>#NUM!</v>
      </c>
      <c r="AD439" t="e">
        <f t="shared" si="105"/>
        <v>#NUM!</v>
      </c>
    </row>
    <row r="440" spans="2:30" x14ac:dyDescent="0.35">
      <c r="B440" s="4"/>
      <c r="C440" s="4"/>
      <c r="D440" s="4"/>
      <c r="E440" s="4"/>
      <c r="F440" s="4"/>
      <c r="G440" s="4"/>
      <c r="H440" s="4"/>
      <c r="I440" s="4"/>
      <c r="J440" s="4"/>
      <c r="K440" s="4"/>
      <c r="L440" s="4"/>
      <c r="M440" s="4"/>
      <c r="N440" s="4"/>
      <c r="O440" s="4"/>
      <c r="P440" s="6" t="e">
        <f t="shared" si="91"/>
        <v>#NUM!</v>
      </c>
      <c r="Q440">
        <f t="shared" si="92"/>
        <v>4.4571440772998194</v>
      </c>
      <c r="R440">
        <f t="shared" si="93"/>
        <v>4.3039959142873698</v>
      </c>
      <c r="S440">
        <f t="shared" si="94"/>
        <v>3.0749812513364065</v>
      </c>
      <c r="T440">
        <f t="shared" si="95"/>
        <v>6.0630533552055121</v>
      </c>
      <c r="U440">
        <f t="shared" si="96"/>
        <v>2.9532588240809385</v>
      </c>
      <c r="V440" t="e">
        <f t="shared" si="97"/>
        <v>#NUM!</v>
      </c>
      <c r="W440">
        <f t="shared" si="98"/>
        <v>-0.3013800550503874</v>
      </c>
      <c r="X440">
        <f t="shared" si="99"/>
        <v>0.87572117070830979</v>
      </c>
      <c r="Y440">
        <f t="shared" si="100"/>
        <v>1.5500594461508372</v>
      </c>
      <c r="Z440">
        <f t="shared" si="101"/>
        <v>3.724161466735052</v>
      </c>
      <c r="AA440">
        <f t="shared" si="102"/>
        <v>3.3260058694766275</v>
      </c>
      <c r="AB440" t="e">
        <f t="shared" si="103"/>
        <v>#NUM!</v>
      </c>
      <c r="AC440" t="e">
        <f t="shared" si="104"/>
        <v>#NUM!</v>
      </c>
      <c r="AD440" t="e">
        <f t="shared" si="105"/>
        <v>#NUM!</v>
      </c>
    </row>
    <row r="441" spans="2:30" x14ac:dyDescent="0.35">
      <c r="B441" s="4"/>
      <c r="C441" s="4"/>
      <c r="D441" s="4"/>
      <c r="E441" s="4"/>
      <c r="F441" s="4"/>
      <c r="G441" s="4"/>
      <c r="H441" s="4"/>
      <c r="I441" s="4"/>
      <c r="J441" s="4"/>
      <c r="K441" s="4"/>
      <c r="L441" s="4"/>
      <c r="M441" s="4"/>
      <c r="N441" s="4"/>
      <c r="O441" s="4"/>
      <c r="P441" s="6" t="e">
        <f t="shared" si="91"/>
        <v>#NUM!</v>
      </c>
      <c r="Q441">
        <f t="shared" si="92"/>
        <v>4.4571440772998194</v>
      </c>
      <c r="R441">
        <f t="shared" si="93"/>
        <v>4.3039959142873698</v>
      </c>
      <c r="S441">
        <f t="shared" si="94"/>
        <v>3.0749812513364065</v>
      </c>
      <c r="T441">
        <f t="shared" si="95"/>
        <v>6.0630533552055121</v>
      </c>
      <c r="U441">
        <f t="shared" si="96"/>
        <v>2.9532588240809385</v>
      </c>
      <c r="V441" t="e">
        <f t="shared" si="97"/>
        <v>#NUM!</v>
      </c>
      <c r="W441">
        <f t="shared" si="98"/>
        <v>-0.3013800550503874</v>
      </c>
      <c r="X441">
        <f t="shared" si="99"/>
        <v>0.87572117070830979</v>
      </c>
      <c r="Y441">
        <f t="shared" si="100"/>
        <v>1.5500594461508372</v>
      </c>
      <c r="Z441">
        <f t="shared" si="101"/>
        <v>3.724161466735052</v>
      </c>
      <c r="AA441">
        <f t="shared" si="102"/>
        <v>3.3260058694766275</v>
      </c>
      <c r="AB441" t="e">
        <f t="shared" si="103"/>
        <v>#NUM!</v>
      </c>
      <c r="AC441" t="e">
        <f t="shared" si="104"/>
        <v>#NUM!</v>
      </c>
      <c r="AD441" t="e">
        <f t="shared" si="105"/>
        <v>#NUM!</v>
      </c>
    </row>
    <row r="442" spans="2:30" x14ac:dyDescent="0.35">
      <c r="B442" s="4"/>
      <c r="C442" s="4"/>
      <c r="D442" s="4"/>
      <c r="E442" s="4"/>
      <c r="F442" s="4"/>
      <c r="G442" s="4"/>
      <c r="H442" s="4"/>
      <c r="I442" s="4"/>
      <c r="J442" s="4"/>
      <c r="K442" s="4"/>
      <c r="L442" s="4"/>
      <c r="M442" s="4"/>
      <c r="N442" s="4"/>
      <c r="O442" s="4"/>
      <c r="P442" s="6" t="e">
        <f t="shared" si="91"/>
        <v>#NUM!</v>
      </c>
      <c r="Q442">
        <f t="shared" si="92"/>
        <v>4.4571440772998194</v>
      </c>
      <c r="R442">
        <f t="shared" si="93"/>
        <v>4.3039959142873698</v>
      </c>
      <c r="S442">
        <f t="shared" si="94"/>
        <v>3.0749812513364065</v>
      </c>
      <c r="T442">
        <f t="shared" si="95"/>
        <v>6.0630533552055121</v>
      </c>
      <c r="U442">
        <f t="shared" si="96"/>
        <v>2.9532588240809385</v>
      </c>
      <c r="V442" t="e">
        <f t="shared" si="97"/>
        <v>#NUM!</v>
      </c>
      <c r="W442">
        <f t="shared" si="98"/>
        <v>-0.3013800550503874</v>
      </c>
      <c r="X442">
        <f t="shared" si="99"/>
        <v>0.87572117070830979</v>
      </c>
      <c r="Y442">
        <f t="shared" si="100"/>
        <v>1.5500594461508372</v>
      </c>
      <c r="Z442">
        <f t="shared" si="101"/>
        <v>3.724161466735052</v>
      </c>
      <c r="AA442">
        <f t="shared" si="102"/>
        <v>3.3260058694766275</v>
      </c>
      <c r="AB442" t="e">
        <f t="shared" si="103"/>
        <v>#NUM!</v>
      </c>
      <c r="AC442" t="e">
        <f t="shared" si="104"/>
        <v>#NUM!</v>
      </c>
      <c r="AD442" t="e">
        <f t="shared" si="105"/>
        <v>#NUM!</v>
      </c>
    </row>
    <row r="443" spans="2:30" x14ac:dyDescent="0.35">
      <c r="B443" s="4"/>
      <c r="C443" s="4"/>
      <c r="D443" s="4"/>
      <c r="E443" s="4"/>
      <c r="F443" s="4"/>
      <c r="G443" s="4"/>
      <c r="H443" s="4"/>
      <c r="I443" s="4"/>
      <c r="J443" s="4"/>
      <c r="K443" s="4"/>
      <c r="L443" s="4"/>
      <c r="M443" s="4"/>
      <c r="N443" s="4"/>
      <c r="O443" s="4"/>
      <c r="P443" s="6" t="e">
        <f t="shared" si="91"/>
        <v>#NUM!</v>
      </c>
      <c r="Q443">
        <f t="shared" si="92"/>
        <v>4.4571440772998194</v>
      </c>
      <c r="R443">
        <f t="shared" si="93"/>
        <v>4.3039959142873698</v>
      </c>
      <c r="S443">
        <f t="shared" si="94"/>
        <v>3.0749812513364065</v>
      </c>
      <c r="T443">
        <f t="shared" si="95"/>
        <v>6.0630533552055121</v>
      </c>
      <c r="U443">
        <f t="shared" si="96"/>
        <v>2.9532588240809385</v>
      </c>
      <c r="V443" t="e">
        <f t="shared" si="97"/>
        <v>#NUM!</v>
      </c>
      <c r="W443">
        <f t="shared" si="98"/>
        <v>-0.3013800550503874</v>
      </c>
      <c r="X443">
        <f t="shared" si="99"/>
        <v>0.87572117070830979</v>
      </c>
      <c r="Y443">
        <f t="shared" si="100"/>
        <v>1.5500594461508372</v>
      </c>
      <c r="Z443">
        <f t="shared" si="101"/>
        <v>3.724161466735052</v>
      </c>
      <c r="AA443">
        <f t="shared" si="102"/>
        <v>3.3260058694766275</v>
      </c>
      <c r="AB443" t="e">
        <f t="shared" si="103"/>
        <v>#NUM!</v>
      </c>
      <c r="AC443" t="e">
        <f t="shared" si="104"/>
        <v>#NUM!</v>
      </c>
      <c r="AD443" t="e">
        <f t="shared" si="105"/>
        <v>#NUM!</v>
      </c>
    </row>
    <row r="444" spans="2:30" x14ac:dyDescent="0.35">
      <c r="B444" s="4"/>
      <c r="C444" s="4"/>
      <c r="D444" s="4"/>
      <c r="E444" s="4"/>
      <c r="F444" s="4"/>
      <c r="G444" s="4"/>
      <c r="H444" s="4"/>
      <c r="I444" s="4"/>
      <c r="J444" s="4"/>
      <c r="K444" s="4"/>
      <c r="L444" s="4"/>
      <c r="M444" s="4"/>
      <c r="N444" s="4"/>
      <c r="O444" s="4"/>
      <c r="P444" s="6" t="e">
        <f t="shared" si="91"/>
        <v>#NUM!</v>
      </c>
      <c r="Q444">
        <f t="shared" si="92"/>
        <v>4.4571440772998194</v>
      </c>
      <c r="R444">
        <f t="shared" si="93"/>
        <v>4.3039959142873698</v>
      </c>
      <c r="S444">
        <f t="shared" si="94"/>
        <v>3.0749812513364065</v>
      </c>
      <c r="T444">
        <f t="shared" si="95"/>
        <v>6.0630533552055121</v>
      </c>
      <c r="U444">
        <f t="shared" si="96"/>
        <v>2.9532588240809385</v>
      </c>
      <c r="V444" t="e">
        <f t="shared" si="97"/>
        <v>#NUM!</v>
      </c>
      <c r="W444">
        <f t="shared" si="98"/>
        <v>-0.3013800550503874</v>
      </c>
      <c r="X444">
        <f t="shared" si="99"/>
        <v>0.87572117070830979</v>
      </c>
      <c r="Y444">
        <f t="shared" si="100"/>
        <v>1.5500594461508372</v>
      </c>
      <c r="Z444">
        <f t="shared" si="101"/>
        <v>3.724161466735052</v>
      </c>
      <c r="AA444">
        <f t="shared" si="102"/>
        <v>3.3260058694766275</v>
      </c>
      <c r="AB444" t="e">
        <f t="shared" si="103"/>
        <v>#NUM!</v>
      </c>
      <c r="AC444" t="e">
        <f t="shared" si="104"/>
        <v>#NUM!</v>
      </c>
      <c r="AD444" t="e">
        <f t="shared" si="105"/>
        <v>#NUM!</v>
      </c>
    </row>
    <row r="445" spans="2:30" x14ac:dyDescent="0.35">
      <c r="B445" s="4"/>
      <c r="C445" s="4"/>
      <c r="D445" s="4"/>
      <c r="E445" s="4"/>
      <c r="F445" s="4"/>
      <c r="G445" s="4"/>
      <c r="H445" s="4"/>
      <c r="I445" s="4"/>
      <c r="J445" s="4"/>
      <c r="K445" s="4"/>
      <c r="L445" s="4"/>
      <c r="M445" s="4"/>
      <c r="N445" s="4"/>
      <c r="O445" s="4"/>
      <c r="P445" s="6" t="e">
        <f t="shared" si="91"/>
        <v>#NUM!</v>
      </c>
      <c r="Q445">
        <f t="shared" si="92"/>
        <v>4.4571440772998194</v>
      </c>
      <c r="R445">
        <f t="shared" si="93"/>
        <v>4.3039959142873698</v>
      </c>
      <c r="S445">
        <f t="shared" si="94"/>
        <v>3.0749812513364065</v>
      </c>
      <c r="T445">
        <f t="shared" si="95"/>
        <v>6.0630533552055121</v>
      </c>
      <c r="U445">
        <f t="shared" si="96"/>
        <v>2.9532588240809385</v>
      </c>
      <c r="V445" t="e">
        <f t="shared" si="97"/>
        <v>#NUM!</v>
      </c>
      <c r="W445">
        <f t="shared" si="98"/>
        <v>-0.3013800550503874</v>
      </c>
      <c r="X445">
        <f t="shared" si="99"/>
        <v>0.87572117070830979</v>
      </c>
      <c r="Y445">
        <f t="shared" si="100"/>
        <v>1.5500594461508372</v>
      </c>
      <c r="Z445">
        <f t="shared" si="101"/>
        <v>3.724161466735052</v>
      </c>
      <c r="AA445">
        <f t="shared" si="102"/>
        <v>3.3260058694766275</v>
      </c>
      <c r="AB445" t="e">
        <f t="shared" si="103"/>
        <v>#NUM!</v>
      </c>
      <c r="AC445" t="e">
        <f t="shared" si="104"/>
        <v>#NUM!</v>
      </c>
      <c r="AD445" t="e">
        <f t="shared" si="105"/>
        <v>#NUM!</v>
      </c>
    </row>
    <row r="446" spans="2:30" x14ac:dyDescent="0.35">
      <c r="B446" s="4"/>
      <c r="C446" s="4"/>
      <c r="D446" s="4"/>
      <c r="E446" s="4"/>
      <c r="F446" s="4"/>
      <c r="G446" s="4"/>
      <c r="H446" s="4"/>
      <c r="I446" s="4"/>
      <c r="J446" s="4"/>
      <c r="K446" s="4"/>
      <c r="L446" s="4"/>
      <c r="M446" s="4"/>
      <c r="N446" s="4"/>
      <c r="O446" s="4"/>
      <c r="P446" s="6" t="e">
        <f t="shared" si="91"/>
        <v>#NUM!</v>
      </c>
      <c r="Q446">
        <f t="shared" si="92"/>
        <v>4.4571440772998194</v>
      </c>
      <c r="R446">
        <f t="shared" si="93"/>
        <v>4.3039959142873698</v>
      </c>
      <c r="S446">
        <f t="shared" si="94"/>
        <v>3.0749812513364065</v>
      </c>
      <c r="T446">
        <f t="shared" si="95"/>
        <v>6.0630533552055121</v>
      </c>
      <c r="U446">
        <f t="shared" si="96"/>
        <v>2.9532588240809385</v>
      </c>
      <c r="V446" t="e">
        <f t="shared" si="97"/>
        <v>#NUM!</v>
      </c>
      <c r="W446">
        <f t="shared" si="98"/>
        <v>-0.3013800550503874</v>
      </c>
      <c r="X446">
        <f t="shared" si="99"/>
        <v>0.87572117070830979</v>
      </c>
      <c r="Y446">
        <f t="shared" si="100"/>
        <v>1.5500594461508372</v>
      </c>
      <c r="Z446">
        <f t="shared" si="101"/>
        <v>3.724161466735052</v>
      </c>
      <c r="AA446">
        <f t="shared" si="102"/>
        <v>3.3260058694766275</v>
      </c>
      <c r="AB446" t="e">
        <f t="shared" si="103"/>
        <v>#NUM!</v>
      </c>
      <c r="AC446" t="e">
        <f t="shared" si="104"/>
        <v>#NUM!</v>
      </c>
      <c r="AD446" t="e">
        <f t="shared" si="105"/>
        <v>#NUM!</v>
      </c>
    </row>
    <row r="447" spans="2:30" x14ac:dyDescent="0.35">
      <c r="B447" s="4"/>
      <c r="C447" s="4"/>
      <c r="D447" s="4"/>
      <c r="E447" s="4"/>
      <c r="F447" s="4"/>
      <c r="G447" s="4"/>
      <c r="H447" s="4"/>
      <c r="I447" s="4"/>
      <c r="J447" s="4"/>
      <c r="K447" s="4"/>
      <c r="L447" s="4"/>
      <c r="M447" s="4"/>
      <c r="N447" s="4"/>
      <c r="O447" s="4"/>
      <c r="P447" s="6" t="e">
        <f t="shared" si="91"/>
        <v>#NUM!</v>
      </c>
      <c r="Q447">
        <f t="shared" si="92"/>
        <v>4.4571440772998194</v>
      </c>
      <c r="R447">
        <f t="shared" si="93"/>
        <v>4.3039959142873698</v>
      </c>
      <c r="S447">
        <f t="shared" si="94"/>
        <v>3.0749812513364065</v>
      </c>
      <c r="T447">
        <f t="shared" si="95"/>
        <v>6.0630533552055121</v>
      </c>
      <c r="U447">
        <f t="shared" si="96"/>
        <v>2.9532588240809385</v>
      </c>
      <c r="V447" t="e">
        <f t="shared" si="97"/>
        <v>#NUM!</v>
      </c>
      <c r="W447">
        <f t="shared" si="98"/>
        <v>-0.3013800550503874</v>
      </c>
      <c r="X447">
        <f t="shared" si="99"/>
        <v>0.87572117070830979</v>
      </c>
      <c r="Y447">
        <f t="shared" si="100"/>
        <v>1.5500594461508372</v>
      </c>
      <c r="Z447">
        <f t="shared" si="101"/>
        <v>3.724161466735052</v>
      </c>
      <c r="AA447">
        <f t="shared" si="102"/>
        <v>3.3260058694766275</v>
      </c>
      <c r="AB447" t="e">
        <f t="shared" si="103"/>
        <v>#NUM!</v>
      </c>
      <c r="AC447" t="e">
        <f t="shared" si="104"/>
        <v>#NUM!</v>
      </c>
      <c r="AD447" t="e">
        <f t="shared" si="105"/>
        <v>#NUM!</v>
      </c>
    </row>
    <row r="448" spans="2:30" x14ac:dyDescent="0.35">
      <c r="B448" s="4"/>
      <c r="C448" s="4"/>
      <c r="D448" s="4"/>
      <c r="E448" s="4"/>
      <c r="F448" s="4"/>
      <c r="G448" s="4"/>
      <c r="H448" s="4"/>
      <c r="I448" s="4"/>
      <c r="J448" s="4"/>
      <c r="K448" s="4"/>
      <c r="L448" s="4"/>
      <c r="M448" s="4"/>
      <c r="N448" s="4"/>
      <c r="O448" s="4"/>
      <c r="P448" s="6" t="e">
        <f t="shared" si="91"/>
        <v>#NUM!</v>
      </c>
      <c r="Q448">
        <f t="shared" si="92"/>
        <v>4.4571440772998194</v>
      </c>
      <c r="R448">
        <f t="shared" si="93"/>
        <v>4.3039959142873698</v>
      </c>
      <c r="S448">
        <f t="shared" si="94"/>
        <v>3.0749812513364065</v>
      </c>
      <c r="T448">
        <f t="shared" si="95"/>
        <v>6.0630533552055121</v>
      </c>
      <c r="U448">
        <f t="shared" si="96"/>
        <v>2.9532588240809385</v>
      </c>
      <c r="V448" t="e">
        <f t="shared" si="97"/>
        <v>#NUM!</v>
      </c>
      <c r="W448">
        <f t="shared" si="98"/>
        <v>-0.3013800550503874</v>
      </c>
      <c r="X448">
        <f t="shared" si="99"/>
        <v>0.87572117070830979</v>
      </c>
      <c r="Y448">
        <f t="shared" si="100"/>
        <v>1.5500594461508372</v>
      </c>
      <c r="Z448">
        <f t="shared" si="101"/>
        <v>3.724161466735052</v>
      </c>
      <c r="AA448">
        <f t="shared" si="102"/>
        <v>3.3260058694766275</v>
      </c>
      <c r="AB448" t="e">
        <f t="shared" si="103"/>
        <v>#NUM!</v>
      </c>
      <c r="AC448" t="e">
        <f t="shared" si="104"/>
        <v>#NUM!</v>
      </c>
      <c r="AD448" t="e">
        <f t="shared" si="105"/>
        <v>#NUM!</v>
      </c>
    </row>
    <row r="449" spans="2:30" x14ac:dyDescent="0.35">
      <c r="B449" s="4"/>
      <c r="C449" s="4"/>
      <c r="D449" s="4"/>
      <c r="E449" s="4"/>
      <c r="F449" s="4"/>
      <c r="G449" s="4"/>
      <c r="H449" s="4"/>
      <c r="I449" s="4"/>
      <c r="J449" s="4"/>
      <c r="K449" s="4"/>
      <c r="L449" s="4"/>
      <c r="M449" s="4"/>
      <c r="N449" s="4"/>
      <c r="O449" s="4"/>
      <c r="P449" s="6" t="e">
        <f t="shared" si="91"/>
        <v>#NUM!</v>
      </c>
      <c r="Q449">
        <f t="shared" si="92"/>
        <v>4.4571440772998194</v>
      </c>
      <c r="R449">
        <f t="shared" si="93"/>
        <v>4.3039959142873698</v>
      </c>
      <c r="S449">
        <f t="shared" si="94"/>
        <v>3.0749812513364065</v>
      </c>
      <c r="T449">
        <f t="shared" si="95"/>
        <v>6.0630533552055121</v>
      </c>
      <c r="U449">
        <f t="shared" si="96"/>
        <v>2.9532588240809385</v>
      </c>
      <c r="V449" t="e">
        <f t="shared" si="97"/>
        <v>#NUM!</v>
      </c>
      <c r="W449">
        <f t="shared" si="98"/>
        <v>-0.3013800550503874</v>
      </c>
      <c r="X449">
        <f t="shared" si="99"/>
        <v>0.87572117070830979</v>
      </c>
      <c r="Y449">
        <f t="shared" si="100"/>
        <v>1.5500594461508372</v>
      </c>
      <c r="Z449">
        <f t="shared" si="101"/>
        <v>3.724161466735052</v>
      </c>
      <c r="AA449">
        <f t="shared" si="102"/>
        <v>3.3260058694766275</v>
      </c>
      <c r="AB449" t="e">
        <f t="shared" si="103"/>
        <v>#NUM!</v>
      </c>
      <c r="AC449" t="e">
        <f t="shared" si="104"/>
        <v>#NUM!</v>
      </c>
      <c r="AD449" t="e">
        <f t="shared" si="105"/>
        <v>#NUM!</v>
      </c>
    </row>
    <row r="450" spans="2:30" x14ac:dyDescent="0.35">
      <c r="B450" s="4"/>
      <c r="C450" s="4"/>
      <c r="D450" s="4"/>
      <c r="E450" s="4"/>
      <c r="F450" s="4"/>
      <c r="G450" s="4"/>
      <c r="H450" s="4"/>
      <c r="I450" s="4"/>
      <c r="J450" s="4"/>
      <c r="K450" s="4"/>
      <c r="L450" s="4"/>
      <c r="M450" s="4"/>
      <c r="N450" s="4"/>
      <c r="O450" s="4"/>
      <c r="P450" s="6" t="e">
        <f t="shared" si="91"/>
        <v>#NUM!</v>
      </c>
      <c r="Q450">
        <f t="shared" si="92"/>
        <v>4.4571440772998194</v>
      </c>
      <c r="R450">
        <f t="shared" si="93"/>
        <v>4.3039959142873698</v>
      </c>
      <c r="S450">
        <f t="shared" si="94"/>
        <v>3.0749812513364065</v>
      </c>
      <c r="T450">
        <f t="shared" si="95"/>
        <v>6.0630533552055121</v>
      </c>
      <c r="U450">
        <f t="shared" si="96"/>
        <v>2.9532588240809385</v>
      </c>
      <c r="V450" t="e">
        <f t="shared" si="97"/>
        <v>#NUM!</v>
      </c>
      <c r="W450">
        <f t="shared" si="98"/>
        <v>-0.3013800550503874</v>
      </c>
      <c r="X450">
        <f t="shared" si="99"/>
        <v>0.87572117070830979</v>
      </c>
      <c r="Y450">
        <f t="shared" si="100"/>
        <v>1.5500594461508372</v>
      </c>
      <c r="Z450">
        <f t="shared" si="101"/>
        <v>3.724161466735052</v>
      </c>
      <c r="AA450">
        <f t="shared" si="102"/>
        <v>3.3260058694766275</v>
      </c>
      <c r="AB450" t="e">
        <f t="shared" si="103"/>
        <v>#NUM!</v>
      </c>
      <c r="AC450" t="e">
        <f t="shared" si="104"/>
        <v>#NUM!</v>
      </c>
      <c r="AD450" t="e">
        <f t="shared" si="105"/>
        <v>#NUM!</v>
      </c>
    </row>
    <row r="451" spans="2:30" x14ac:dyDescent="0.35">
      <c r="B451" s="4"/>
      <c r="C451" s="4"/>
      <c r="D451" s="4"/>
      <c r="E451" s="4"/>
      <c r="F451" s="4"/>
      <c r="G451" s="4"/>
      <c r="H451" s="4"/>
      <c r="I451" s="4"/>
      <c r="J451" s="4"/>
      <c r="K451" s="4"/>
      <c r="L451" s="4"/>
      <c r="M451" s="4"/>
      <c r="N451" s="4"/>
      <c r="O451" s="4"/>
      <c r="P451" s="6" t="e">
        <f t="shared" si="91"/>
        <v>#NUM!</v>
      </c>
      <c r="Q451">
        <f t="shared" si="92"/>
        <v>4.4571440772998194</v>
      </c>
      <c r="R451">
        <f t="shared" si="93"/>
        <v>4.3039959142873698</v>
      </c>
      <c r="S451">
        <f t="shared" si="94"/>
        <v>3.0749812513364065</v>
      </c>
      <c r="T451">
        <f t="shared" si="95"/>
        <v>6.0630533552055121</v>
      </c>
      <c r="U451">
        <f t="shared" si="96"/>
        <v>2.9532588240809385</v>
      </c>
      <c r="V451" t="e">
        <f t="shared" si="97"/>
        <v>#NUM!</v>
      </c>
      <c r="W451">
        <f t="shared" si="98"/>
        <v>-0.3013800550503874</v>
      </c>
      <c r="X451">
        <f t="shared" si="99"/>
        <v>0.87572117070830979</v>
      </c>
      <c r="Y451">
        <f t="shared" si="100"/>
        <v>1.5500594461508372</v>
      </c>
      <c r="Z451">
        <f t="shared" si="101"/>
        <v>3.724161466735052</v>
      </c>
      <c r="AA451">
        <f t="shared" si="102"/>
        <v>3.3260058694766275</v>
      </c>
      <c r="AB451" t="e">
        <f t="shared" si="103"/>
        <v>#NUM!</v>
      </c>
      <c r="AC451" t="e">
        <f t="shared" si="104"/>
        <v>#NUM!</v>
      </c>
      <c r="AD451" t="e">
        <f t="shared" si="105"/>
        <v>#NUM!</v>
      </c>
    </row>
    <row r="452" spans="2:30" x14ac:dyDescent="0.35">
      <c r="B452" s="4"/>
      <c r="C452" s="4"/>
      <c r="D452" s="4"/>
      <c r="E452" s="4"/>
      <c r="F452" s="4"/>
      <c r="G452" s="4"/>
      <c r="H452" s="4"/>
      <c r="I452" s="4"/>
      <c r="J452" s="4"/>
      <c r="K452" s="4"/>
      <c r="L452" s="4"/>
      <c r="M452" s="4"/>
      <c r="N452" s="4"/>
      <c r="O452" s="4"/>
      <c r="P452" s="6" t="e">
        <f t="shared" si="91"/>
        <v>#NUM!</v>
      </c>
      <c r="Q452">
        <f t="shared" si="92"/>
        <v>4.4571440772998194</v>
      </c>
      <c r="R452">
        <f t="shared" si="93"/>
        <v>4.3039959142873698</v>
      </c>
      <c r="S452">
        <f t="shared" si="94"/>
        <v>3.0749812513364065</v>
      </c>
      <c r="T452">
        <f t="shared" si="95"/>
        <v>6.0630533552055121</v>
      </c>
      <c r="U452">
        <f t="shared" si="96"/>
        <v>2.9532588240809385</v>
      </c>
      <c r="V452" t="e">
        <f t="shared" si="97"/>
        <v>#NUM!</v>
      </c>
      <c r="W452">
        <f t="shared" si="98"/>
        <v>-0.3013800550503874</v>
      </c>
      <c r="X452">
        <f t="shared" si="99"/>
        <v>0.87572117070830979</v>
      </c>
      <c r="Y452">
        <f t="shared" si="100"/>
        <v>1.5500594461508372</v>
      </c>
      <c r="Z452">
        <f t="shared" si="101"/>
        <v>3.724161466735052</v>
      </c>
      <c r="AA452">
        <f t="shared" si="102"/>
        <v>3.3260058694766275</v>
      </c>
      <c r="AB452" t="e">
        <f t="shared" si="103"/>
        <v>#NUM!</v>
      </c>
      <c r="AC452" t="e">
        <f t="shared" si="104"/>
        <v>#NUM!</v>
      </c>
      <c r="AD452" t="e">
        <f t="shared" si="105"/>
        <v>#NUM!</v>
      </c>
    </row>
    <row r="453" spans="2:30" x14ac:dyDescent="0.35">
      <c r="B453" s="4"/>
      <c r="C453" s="4"/>
      <c r="D453" s="4"/>
      <c r="E453" s="4"/>
      <c r="F453" s="4"/>
      <c r="G453" s="4"/>
      <c r="H453" s="4"/>
      <c r="I453" s="4"/>
      <c r="J453" s="4"/>
      <c r="K453" s="4"/>
      <c r="L453" s="4"/>
      <c r="M453" s="4"/>
      <c r="N453" s="4"/>
      <c r="O453" s="4"/>
      <c r="P453" s="6" t="e">
        <f t="shared" si="91"/>
        <v>#NUM!</v>
      </c>
      <c r="Q453">
        <f t="shared" si="92"/>
        <v>4.4571440772998194</v>
      </c>
      <c r="R453">
        <f t="shared" si="93"/>
        <v>4.3039959142873698</v>
      </c>
      <c r="S453">
        <f t="shared" si="94"/>
        <v>3.0749812513364065</v>
      </c>
      <c r="T453">
        <f t="shared" si="95"/>
        <v>6.0630533552055121</v>
      </c>
      <c r="U453">
        <f t="shared" si="96"/>
        <v>2.9532588240809385</v>
      </c>
      <c r="V453" t="e">
        <f t="shared" si="97"/>
        <v>#NUM!</v>
      </c>
      <c r="W453">
        <f t="shared" si="98"/>
        <v>-0.3013800550503874</v>
      </c>
      <c r="X453">
        <f t="shared" si="99"/>
        <v>0.87572117070830979</v>
      </c>
      <c r="Y453">
        <f t="shared" si="100"/>
        <v>1.5500594461508372</v>
      </c>
      <c r="Z453">
        <f t="shared" si="101"/>
        <v>3.724161466735052</v>
      </c>
      <c r="AA453">
        <f t="shared" si="102"/>
        <v>3.3260058694766275</v>
      </c>
      <c r="AB453" t="e">
        <f t="shared" si="103"/>
        <v>#NUM!</v>
      </c>
      <c r="AC453" t="e">
        <f t="shared" si="104"/>
        <v>#NUM!</v>
      </c>
      <c r="AD453" t="e">
        <f t="shared" si="105"/>
        <v>#NUM!</v>
      </c>
    </row>
    <row r="454" spans="2:30" x14ac:dyDescent="0.35">
      <c r="B454" s="4"/>
      <c r="C454" s="4"/>
      <c r="D454" s="4"/>
      <c r="E454" s="4"/>
      <c r="F454" s="4"/>
      <c r="G454" s="4"/>
      <c r="H454" s="4"/>
      <c r="I454" s="4"/>
      <c r="J454" s="4"/>
      <c r="K454" s="4"/>
      <c r="L454" s="4"/>
      <c r="M454" s="4"/>
      <c r="N454" s="4"/>
      <c r="O454" s="4"/>
      <c r="P454" s="6" t="e">
        <f t="shared" si="91"/>
        <v>#NUM!</v>
      </c>
      <c r="Q454">
        <f t="shared" si="92"/>
        <v>4.4571440772998194</v>
      </c>
      <c r="R454">
        <f t="shared" si="93"/>
        <v>4.3039959142873698</v>
      </c>
      <c r="S454">
        <f t="shared" si="94"/>
        <v>3.0749812513364065</v>
      </c>
      <c r="T454">
        <f t="shared" si="95"/>
        <v>6.0630533552055121</v>
      </c>
      <c r="U454">
        <f t="shared" si="96"/>
        <v>2.9532588240809385</v>
      </c>
      <c r="V454" t="e">
        <f t="shared" si="97"/>
        <v>#NUM!</v>
      </c>
      <c r="W454">
        <f t="shared" si="98"/>
        <v>-0.3013800550503874</v>
      </c>
      <c r="X454">
        <f t="shared" si="99"/>
        <v>0.87572117070830979</v>
      </c>
      <c r="Y454">
        <f t="shared" si="100"/>
        <v>1.5500594461508372</v>
      </c>
      <c r="Z454">
        <f t="shared" si="101"/>
        <v>3.724161466735052</v>
      </c>
      <c r="AA454">
        <f t="shared" si="102"/>
        <v>3.3260058694766275</v>
      </c>
      <c r="AB454" t="e">
        <f t="shared" si="103"/>
        <v>#NUM!</v>
      </c>
      <c r="AC454" t="e">
        <f t="shared" si="104"/>
        <v>#NUM!</v>
      </c>
      <c r="AD454" t="e">
        <f t="shared" si="105"/>
        <v>#NUM!</v>
      </c>
    </row>
    <row r="455" spans="2:30" x14ac:dyDescent="0.35">
      <c r="B455" s="4"/>
      <c r="C455" s="4"/>
      <c r="D455" s="4"/>
      <c r="E455" s="4"/>
      <c r="F455" s="4"/>
      <c r="G455" s="4"/>
      <c r="H455" s="4"/>
      <c r="I455" s="4"/>
      <c r="J455" s="4"/>
      <c r="K455" s="4"/>
      <c r="L455" s="4"/>
      <c r="M455" s="4"/>
      <c r="N455" s="4"/>
      <c r="O455" s="4"/>
      <c r="P455" s="6" t="e">
        <f t="shared" si="91"/>
        <v>#NUM!</v>
      </c>
      <c r="Q455">
        <f t="shared" si="92"/>
        <v>4.4571440772998194</v>
      </c>
      <c r="R455">
        <f t="shared" si="93"/>
        <v>4.3039959142873698</v>
      </c>
      <c r="S455">
        <f t="shared" si="94"/>
        <v>3.0749812513364065</v>
      </c>
      <c r="T455">
        <f t="shared" si="95"/>
        <v>6.0630533552055121</v>
      </c>
      <c r="U455">
        <f t="shared" si="96"/>
        <v>2.9532588240809385</v>
      </c>
      <c r="V455" t="e">
        <f t="shared" si="97"/>
        <v>#NUM!</v>
      </c>
      <c r="W455">
        <f t="shared" si="98"/>
        <v>-0.3013800550503874</v>
      </c>
      <c r="X455">
        <f t="shared" si="99"/>
        <v>0.87572117070830979</v>
      </c>
      <c r="Y455">
        <f t="shared" si="100"/>
        <v>1.5500594461508372</v>
      </c>
      <c r="Z455">
        <f t="shared" si="101"/>
        <v>3.724161466735052</v>
      </c>
      <c r="AA455">
        <f t="shared" si="102"/>
        <v>3.3260058694766275</v>
      </c>
      <c r="AB455" t="e">
        <f t="shared" si="103"/>
        <v>#NUM!</v>
      </c>
      <c r="AC455" t="e">
        <f t="shared" si="104"/>
        <v>#NUM!</v>
      </c>
      <c r="AD455" t="e">
        <f t="shared" si="105"/>
        <v>#NUM!</v>
      </c>
    </row>
    <row r="456" spans="2:30" x14ac:dyDescent="0.35">
      <c r="B456" s="4"/>
      <c r="C456" s="4"/>
      <c r="D456" s="4"/>
      <c r="E456" s="4"/>
      <c r="F456" s="4"/>
      <c r="G456" s="4"/>
      <c r="H456" s="4"/>
      <c r="I456" s="4"/>
      <c r="J456" s="4"/>
      <c r="K456" s="4"/>
      <c r="L456" s="4"/>
      <c r="M456" s="4"/>
      <c r="N456" s="4"/>
      <c r="O456" s="4"/>
      <c r="P456" s="6" t="e">
        <f t="shared" si="91"/>
        <v>#NUM!</v>
      </c>
      <c r="Q456">
        <f t="shared" si="92"/>
        <v>4.4571440772998194</v>
      </c>
      <c r="R456">
        <f t="shared" si="93"/>
        <v>4.3039959142873698</v>
      </c>
      <c r="S456">
        <f t="shared" si="94"/>
        <v>3.0749812513364065</v>
      </c>
      <c r="T456">
        <f t="shared" si="95"/>
        <v>6.0630533552055121</v>
      </c>
      <c r="U456">
        <f t="shared" si="96"/>
        <v>2.9532588240809385</v>
      </c>
      <c r="V456" t="e">
        <f t="shared" si="97"/>
        <v>#NUM!</v>
      </c>
      <c r="W456">
        <f t="shared" si="98"/>
        <v>-0.3013800550503874</v>
      </c>
      <c r="X456">
        <f t="shared" si="99"/>
        <v>0.87572117070830979</v>
      </c>
      <c r="Y456">
        <f t="shared" si="100"/>
        <v>1.5500594461508372</v>
      </c>
      <c r="Z456">
        <f t="shared" si="101"/>
        <v>3.724161466735052</v>
      </c>
      <c r="AA456">
        <f t="shared" si="102"/>
        <v>3.3260058694766275</v>
      </c>
      <c r="AB456" t="e">
        <f t="shared" si="103"/>
        <v>#NUM!</v>
      </c>
      <c r="AC456" t="e">
        <f t="shared" si="104"/>
        <v>#NUM!</v>
      </c>
      <c r="AD456" t="e">
        <f t="shared" si="105"/>
        <v>#NUM!</v>
      </c>
    </row>
    <row r="457" spans="2:30" x14ac:dyDescent="0.35">
      <c r="B457" s="4"/>
      <c r="C457" s="4"/>
      <c r="D457" s="4"/>
      <c r="E457" s="4"/>
      <c r="F457" s="4"/>
      <c r="G457" s="4"/>
      <c r="H457" s="4"/>
      <c r="I457" s="4"/>
      <c r="J457" s="4"/>
      <c r="K457" s="4"/>
      <c r="L457" s="4"/>
      <c r="M457" s="4"/>
      <c r="N457" s="4"/>
      <c r="O457" s="4"/>
      <c r="P457" s="6" t="e">
        <f t="shared" si="91"/>
        <v>#NUM!</v>
      </c>
      <c r="Q457">
        <f t="shared" si="92"/>
        <v>4.4571440772998194</v>
      </c>
      <c r="R457">
        <f t="shared" si="93"/>
        <v>4.3039959142873698</v>
      </c>
      <c r="S457">
        <f t="shared" si="94"/>
        <v>3.0749812513364065</v>
      </c>
      <c r="T457">
        <f t="shared" si="95"/>
        <v>6.0630533552055121</v>
      </c>
      <c r="U457">
        <f t="shared" si="96"/>
        <v>2.9532588240809385</v>
      </c>
      <c r="V457" t="e">
        <f t="shared" si="97"/>
        <v>#NUM!</v>
      </c>
      <c r="W457">
        <f t="shared" si="98"/>
        <v>-0.3013800550503874</v>
      </c>
      <c r="X457">
        <f t="shared" si="99"/>
        <v>0.87572117070830979</v>
      </c>
      <c r="Y457">
        <f t="shared" si="100"/>
        <v>1.5500594461508372</v>
      </c>
      <c r="Z457">
        <f t="shared" si="101"/>
        <v>3.724161466735052</v>
      </c>
      <c r="AA457">
        <f t="shared" si="102"/>
        <v>3.3260058694766275</v>
      </c>
      <c r="AB457" t="e">
        <f t="shared" si="103"/>
        <v>#NUM!</v>
      </c>
      <c r="AC457" t="e">
        <f t="shared" si="104"/>
        <v>#NUM!</v>
      </c>
      <c r="AD457" t="e">
        <f t="shared" si="105"/>
        <v>#NUM!</v>
      </c>
    </row>
    <row r="458" spans="2:30" x14ac:dyDescent="0.35">
      <c r="B458" s="4"/>
      <c r="C458" s="4"/>
      <c r="D458" s="4"/>
      <c r="E458" s="4"/>
      <c r="F458" s="4"/>
      <c r="G458" s="4"/>
      <c r="H458" s="4"/>
      <c r="I458" s="4"/>
      <c r="J458" s="4"/>
      <c r="K458" s="4"/>
      <c r="L458" s="4"/>
      <c r="M458" s="4"/>
      <c r="N458" s="4"/>
      <c r="O458" s="4"/>
      <c r="P458" s="6" t="e">
        <f t="shared" si="91"/>
        <v>#NUM!</v>
      </c>
      <c r="Q458">
        <f t="shared" si="92"/>
        <v>4.4571440772998194</v>
      </c>
      <c r="R458">
        <f t="shared" si="93"/>
        <v>4.3039959142873698</v>
      </c>
      <c r="S458">
        <f t="shared" si="94"/>
        <v>3.0749812513364065</v>
      </c>
      <c r="T458">
        <f t="shared" si="95"/>
        <v>6.0630533552055121</v>
      </c>
      <c r="U458">
        <f t="shared" si="96"/>
        <v>2.9532588240809385</v>
      </c>
      <c r="V458" t="e">
        <f t="shared" si="97"/>
        <v>#NUM!</v>
      </c>
      <c r="W458">
        <f t="shared" si="98"/>
        <v>-0.3013800550503874</v>
      </c>
      <c r="X458">
        <f t="shared" si="99"/>
        <v>0.87572117070830979</v>
      </c>
      <c r="Y458">
        <f t="shared" si="100"/>
        <v>1.5500594461508372</v>
      </c>
      <c r="Z458">
        <f t="shared" si="101"/>
        <v>3.724161466735052</v>
      </c>
      <c r="AA458">
        <f t="shared" si="102"/>
        <v>3.3260058694766275</v>
      </c>
      <c r="AB458" t="e">
        <f t="shared" si="103"/>
        <v>#NUM!</v>
      </c>
      <c r="AC458" t="e">
        <f t="shared" si="104"/>
        <v>#NUM!</v>
      </c>
      <c r="AD458" t="e">
        <f t="shared" si="105"/>
        <v>#NUM!</v>
      </c>
    </row>
    <row r="459" spans="2:30" x14ac:dyDescent="0.35">
      <c r="B459" s="4"/>
      <c r="C459" s="4"/>
      <c r="D459" s="4"/>
      <c r="E459" s="4"/>
      <c r="F459" s="4"/>
      <c r="G459" s="4"/>
      <c r="H459" s="4"/>
      <c r="I459" s="4"/>
      <c r="J459" s="4"/>
      <c r="K459" s="4"/>
      <c r="L459" s="4"/>
      <c r="M459" s="4"/>
      <c r="N459" s="4"/>
      <c r="O459" s="4"/>
      <c r="P459" s="6" t="e">
        <f t="shared" si="91"/>
        <v>#NUM!</v>
      </c>
      <c r="Q459">
        <f t="shared" si="92"/>
        <v>4.4571440772998194</v>
      </c>
      <c r="R459">
        <f t="shared" si="93"/>
        <v>4.3039959142873698</v>
      </c>
      <c r="S459">
        <f t="shared" si="94"/>
        <v>3.0749812513364065</v>
      </c>
      <c r="T459">
        <f t="shared" si="95"/>
        <v>6.0630533552055121</v>
      </c>
      <c r="U459">
        <f t="shared" si="96"/>
        <v>2.9532588240809385</v>
      </c>
      <c r="V459" t="e">
        <f t="shared" si="97"/>
        <v>#NUM!</v>
      </c>
      <c r="W459">
        <f t="shared" si="98"/>
        <v>-0.3013800550503874</v>
      </c>
      <c r="X459">
        <f t="shared" si="99"/>
        <v>0.87572117070830979</v>
      </c>
      <c r="Y459">
        <f t="shared" si="100"/>
        <v>1.5500594461508372</v>
      </c>
      <c r="Z459">
        <f t="shared" si="101"/>
        <v>3.724161466735052</v>
      </c>
      <c r="AA459">
        <f t="shared" si="102"/>
        <v>3.3260058694766275</v>
      </c>
      <c r="AB459" t="e">
        <f t="shared" si="103"/>
        <v>#NUM!</v>
      </c>
      <c r="AC459" t="e">
        <f t="shared" si="104"/>
        <v>#NUM!</v>
      </c>
      <c r="AD459" t="e">
        <f t="shared" si="105"/>
        <v>#NUM!</v>
      </c>
    </row>
    <row r="460" spans="2:30" x14ac:dyDescent="0.35">
      <c r="B460" s="4"/>
      <c r="C460" s="4"/>
      <c r="D460" s="4"/>
      <c r="E460" s="4"/>
      <c r="F460" s="4"/>
      <c r="G460" s="4"/>
      <c r="H460" s="4"/>
      <c r="I460" s="4"/>
      <c r="J460" s="4"/>
      <c r="K460" s="4"/>
      <c r="L460" s="4"/>
      <c r="M460" s="4"/>
      <c r="N460" s="4"/>
      <c r="O460" s="4"/>
      <c r="P460" s="6" t="e">
        <f t="shared" si="91"/>
        <v>#NUM!</v>
      </c>
      <c r="Q460">
        <f t="shared" si="92"/>
        <v>4.4571440772998194</v>
      </c>
      <c r="R460">
        <f t="shared" si="93"/>
        <v>4.3039959142873698</v>
      </c>
      <c r="S460">
        <f t="shared" si="94"/>
        <v>3.0749812513364065</v>
      </c>
      <c r="T460">
        <f t="shared" si="95"/>
        <v>6.0630533552055121</v>
      </c>
      <c r="U460">
        <f t="shared" si="96"/>
        <v>2.9532588240809385</v>
      </c>
      <c r="V460" t="e">
        <f t="shared" si="97"/>
        <v>#NUM!</v>
      </c>
      <c r="W460">
        <f t="shared" si="98"/>
        <v>-0.3013800550503874</v>
      </c>
      <c r="X460">
        <f t="shared" si="99"/>
        <v>0.87572117070830979</v>
      </c>
      <c r="Y460">
        <f t="shared" si="100"/>
        <v>1.5500594461508372</v>
      </c>
      <c r="Z460">
        <f t="shared" si="101"/>
        <v>3.724161466735052</v>
      </c>
      <c r="AA460">
        <f t="shared" si="102"/>
        <v>3.3260058694766275</v>
      </c>
      <c r="AB460" t="e">
        <f t="shared" si="103"/>
        <v>#NUM!</v>
      </c>
      <c r="AC460" t="e">
        <f t="shared" si="104"/>
        <v>#NUM!</v>
      </c>
      <c r="AD460" t="e">
        <f t="shared" si="105"/>
        <v>#NUM!</v>
      </c>
    </row>
    <row r="461" spans="2:30" x14ac:dyDescent="0.35">
      <c r="B461" s="4"/>
      <c r="C461" s="4"/>
      <c r="D461" s="4"/>
      <c r="E461" s="4"/>
      <c r="F461" s="4"/>
      <c r="G461" s="4"/>
      <c r="H461" s="4"/>
      <c r="I461" s="4"/>
      <c r="J461" s="4"/>
      <c r="K461" s="4"/>
      <c r="L461" s="4"/>
      <c r="M461" s="4"/>
      <c r="N461" s="4"/>
      <c r="O461" s="4"/>
      <c r="P461" s="6" t="e">
        <f t="shared" si="91"/>
        <v>#NUM!</v>
      </c>
      <c r="Q461">
        <f t="shared" si="92"/>
        <v>4.4571440772998194</v>
      </c>
      <c r="R461">
        <f t="shared" si="93"/>
        <v>4.3039959142873698</v>
      </c>
      <c r="S461">
        <f t="shared" si="94"/>
        <v>3.0749812513364065</v>
      </c>
      <c r="T461">
        <f t="shared" si="95"/>
        <v>6.0630533552055121</v>
      </c>
      <c r="U461">
        <f t="shared" si="96"/>
        <v>2.9532588240809385</v>
      </c>
      <c r="V461" t="e">
        <f t="shared" si="97"/>
        <v>#NUM!</v>
      </c>
      <c r="W461">
        <f t="shared" si="98"/>
        <v>-0.3013800550503874</v>
      </c>
      <c r="X461">
        <f t="shared" si="99"/>
        <v>0.87572117070830979</v>
      </c>
      <c r="Y461">
        <f t="shared" si="100"/>
        <v>1.5500594461508372</v>
      </c>
      <c r="Z461">
        <f t="shared" si="101"/>
        <v>3.724161466735052</v>
      </c>
      <c r="AA461">
        <f t="shared" si="102"/>
        <v>3.3260058694766275</v>
      </c>
      <c r="AB461" t="e">
        <f t="shared" si="103"/>
        <v>#NUM!</v>
      </c>
      <c r="AC461" t="e">
        <f t="shared" si="104"/>
        <v>#NUM!</v>
      </c>
      <c r="AD461" t="e">
        <f t="shared" si="105"/>
        <v>#NUM!</v>
      </c>
    </row>
    <row r="462" spans="2:30" x14ac:dyDescent="0.35">
      <c r="B462" s="4"/>
      <c r="C462" s="4"/>
      <c r="D462" s="4"/>
      <c r="E462" s="4"/>
      <c r="F462" s="4"/>
      <c r="G462" s="4"/>
      <c r="H462" s="4"/>
      <c r="I462" s="4"/>
      <c r="J462" s="4"/>
      <c r="K462" s="4"/>
      <c r="L462" s="4"/>
      <c r="M462" s="4"/>
      <c r="N462" s="4"/>
      <c r="O462" s="4"/>
      <c r="P462" s="6" t="e">
        <f t="shared" si="91"/>
        <v>#NUM!</v>
      </c>
      <c r="Q462">
        <f t="shared" si="92"/>
        <v>4.4571440772998194</v>
      </c>
      <c r="R462">
        <f t="shared" si="93"/>
        <v>4.3039959142873698</v>
      </c>
      <c r="S462">
        <f t="shared" si="94"/>
        <v>3.0749812513364065</v>
      </c>
      <c r="T462">
        <f t="shared" si="95"/>
        <v>6.0630533552055121</v>
      </c>
      <c r="U462">
        <f t="shared" si="96"/>
        <v>2.9532588240809385</v>
      </c>
      <c r="V462" t="e">
        <f t="shared" si="97"/>
        <v>#NUM!</v>
      </c>
      <c r="W462">
        <f t="shared" si="98"/>
        <v>-0.3013800550503874</v>
      </c>
      <c r="X462">
        <f t="shared" si="99"/>
        <v>0.87572117070830979</v>
      </c>
      <c r="Y462">
        <f t="shared" si="100"/>
        <v>1.5500594461508372</v>
      </c>
      <c r="Z462">
        <f t="shared" si="101"/>
        <v>3.724161466735052</v>
      </c>
      <c r="AA462">
        <f t="shared" si="102"/>
        <v>3.3260058694766275</v>
      </c>
      <c r="AB462" t="e">
        <f t="shared" si="103"/>
        <v>#NUM!</v>
      </c>
      <c r="AC462" t="e">
        <f t="shared" si="104"/>
        <v>#NUM!</v>
      </c>
      <c r="AD462" t="e">
        <f t="shared" si="105"/>
        <v>#NUM!</v>
      </c>
    </row>
    <row r="463" spans="2:30" x14ac:dyDescent="0.35">
      <c r="B463" s="4"/>
      <c r="C463" s="4"/>
      <c r="D463" s="4"/>
      <c r="E463" s="4"/>
      <c r="F463" s="4"/>
      <c r="G463" s="4"/>
      <c r="H463" s="4"/>
      <c r="I463" s="4"/>
      <c r="J463" s="4"/>
      <c r="K463" s="4"/>
      <c r="L463" s="4"/>
      <c r="M463" s="4"/>
      <c r="N463" s="4"/>
      <c r="O463" s="4"/>
      <c r="P463" s="6" t="e">
        <f t="shared" si="91"/>
        <v>#NUM!</v>
      </c>
      <c r="Q463">
        <f t="shared" si="92"/>
        <v>4.4571440772998194</v>
      </c>
      <c r="R463">
        <f t="shared" si="93"/>
        <v>4.3039959142873698</v>
      </c>
      <c r="S463">
        <f t="shared" si="94"/>
        <v>3.0749812513364065</v>
      </c>
      <c r="T463">
        <f t="shared" si="95"/>
        <v>6.0630533552055121</v>
      </c>
      <c r="U463">
        <f t="shared" si="96"/>
        <v>2.9532588240809385</v>
      </c>
      <c r="V463" t="e">
        <f t="shared" si="97"/>
        <v>#NUM!</v>
      </c>
      <c r="W463">
        <f t="shared" si="98"/>
        <v>-0.3013800550503874</v>
      </c>
      <c r="X463">
        <f t="shared" si="99"/>
        <v>0.87572117070830979</v>
      </c>
      <c r="Y463">
        <f t="shared" si="100"/>
        <v>1.5500594461508372</v>
      </c>
      <c r="Z463">
        <f t="shared" si="101"/>
        <v>3.724161466735052</v>
      </c>
      <c r="AA463">
        <f t="shared" si="102"/>
        <v>3.3260058694766275</v>
      </c>
      <c r="AB463" t="e">
        <f t="shared" si="103"/>
        <v>#NUM!</v>
      </c>
      <c r="AC463" t="e">
        <f t="shared" si="104"/>
        <v>#NUM!</v>
      </c>
      <c r="AD463" t="e">
        <f t="shared" si="105"/>
        <v>#NUM!</v>
      </c>
    </row>
    <row r="464" spans="2:30" x14ac:dyDescent="0.35">
      <c r="B464" s="4"/>
      <c r="C464" s="4"/>
      <c r="D464" s="4"/>
      <c r="E464" s="4"/>
      <c r="F464" s="4"/>
      <c r="G464" s="4"/>
      <c r="H464" s="4"/>
      <c r="I464" s="4"/>
      <c r="J464" s="4"/>
      <c r="K464" s="4"/>
      <c r="L464" s="4"/>
      <c r="M464" s="4"/>
      <c r="N464" s="4"/>
      <c r="O464" s="4"/>
      <c r="P464" s="6" t="e">
        <f t="shared" si="91"/>
        <v>#NUM!</v>
      </c>
      <c r="Q464">
        <f t="shared" si="92"/>
        <v>4.4571440772998194</v>
      </c>
      <c r="R464">
        <f t="shared" si="93"/>
        <v>4.3039959142873698</v>
      </c>
      <c r="S464">
        <f t="shared" si="94"/>
        <v>3.0749812513364065</v>
      </c>
      <c r="T464">
        <f t="shared" si="95"/>
        <v>6.0630533552055121</v>
      </c>
      <c r="U464">
        <f t="shared" si="96"/>
        <v>2.9532588240809385</v>
      </c>
      <c r="V464" t="e">
        <f t="shared" si="97"/>
        <v>#NUM!</v>
      </c>
      <c r="W464">
        <f t="shared" si="98"/>
        <v>-0.3013800550503874</v>
      </c>
      <c r="X464">
        <f t="shared" si="99"/>
        <v>0.87572117070830979</v>
      </c>
      <c r="Y464">
        <f t="shared" si="100"/>
        <v>1.5500594461508372</v>
      </c>
      <c r="Z464">
        <f t="shared" si="101"/>
        <v>3.724161466735052</v>
      </c>
      <c r="AA464">
        <f t="shared" si="102"/>
        <v>3.3260058694766275</v>
      </c>
      <c r="AB464" t="e">
        <f t="shared" si="103"/>
        <v>#NUM!</v>
      </c>
      <c r="AC464" t="e">
        <f t="shared" si="104"/>
        <v>#NUM!</v>
      </c>
      <c r="AD464" t="e">
        <f t="shared" si="105"/>
        <v>#NUM!</v>
      </c>
    </row>
    <row r="465" spans="2:30" x14ac:dyDescent="0.35">
      <c r="B465" s="4"/>
      <c r="C465" s="4"/>
      <c r="D465" s="4"/>
      <c r="E465" s="4"/>
      <c r="F465" s="4"/>
      <c r="G465" s="4"/>
      <c r="H465" s="4"/>
      <c r="I465" s="4"/>
      <c r="J465" s="4"/>
      <c r="K465" s="4"/>
      <c r="L465" s="4"/>
      <c r="M465" s="4"/>
      <c r="N465" s="4"/>
      <c r="O465" s="4"/>
      <c r="P465" s="6" t="e">
        <f t="shared" si="91"/>
        <v>#NUM!</v>
      </c>
      <c r="Q465">
        <f t="shared" si="92"/>
        <v>4.4571440772998194</v>
      </c>
      <c r="R465">
        <f t="shared" si="93"/>
        <v>4.3039959142873698</v>
      </c>
      <c r="S465">
        <f t="shared" si="94"/>
        <v>3.0749812513364065</v>
      </c>
      <c r="T465">
        <f t="shared" si="95"/>
        <v>6.0630533552055121</v>
      </c>
      <c r="U465">
        <f t="shared" si="96"/>
        <v>2.9532588240809385</v>
      </c>
      <c r="V465" t="e">
        <f t="shared" si="97"/>
        <v>#NUM!</v>
      </c>
      <c r="W465">
        <f t="shared" si="98"/>
        <v>-0.3013800550503874</v>
      </c>
      <c r="X465">
        <f t="shared" si="99"/>
        <v>0.87572117070830979</v>
      </c>
      <c r="Y465">
        <f t="shared" si="100"/>
        <v>1.5500594461508372</v>
      </c>
      <c r="Z465">
        <f t="shared" si="101"/>
        <v>3.724161466735052</v>
      </c>
      <c r="AA465">
        <f t="shared" si="102"/>
        <v>3.3260058694766275</v>
      </c>
      <c r="AB465" t="e">
        <f t="shared" si="103"/>
        <v>#NUM!</v>
      </c>
      <c r="AC465" t="e">
        <f t="shared" si="104"/>
        <v>#NUM!</v>
      </c>
      <c r="AD465" t="e">
        <f t="shared" si="105"/>
        <v>#NUM!</v>
      </c>
    </row>
    <row r="466" spans="2:30" x14ac:dyDescent="0.35">
      <c r="B466" s="4"/>
      <c r="C466" s="4"/>
      <c r="D466" s="4"/>
      <c r="E466" s="4"/>
      <c r="F466" s="4"/>
      <c r="G466" s="4"/>
      <c r="H466" s="4"/>
      <c r="I466" s="4"/>
      <c r="J466" s="4"/>
      <c r="K466" s="4"/>
      <c r="L466" s="4"/>
      <c r="M466" s="4"/>
      <c r="N466" s="4"/>
      <c r="O466" s="4"/>
      <c r="P466" s="6" t="e">
        <f t="shared" si="91"/>
        <v>#NUM!</v>
      </c>
      <c r="Q466">
        <f t="shared" si="92"/>
        <v>4.4571440772998194</v>
      </c>
      <c r="R466">
        <f t="shared" si="93"/>
        <v>4.3039959142873698</v>
      </c>
      <c r="S466">
        <f t="shared" si="94"/>
        <v>3.0749812513364065</v>
      </c>
      <c r="T466">
        <f t="shared" si="95"/>
        <v>6.0630533552055121</v>
      </c>
      <c r="U466">
        <f t="shared" si="96"/>
        <v>2.9532588240809385</v>
      </c>
      <c r="V466" t="e">
        <f t="shared" si="97"/>
        <v>#NUM!</v>
      </c>
      <c r="W466">
        <f t="shared" si="98"/>
        <v>-0.3013800550503874</v>
      </c>
      <c r="X466">
        <f t="shared" si="99"/>
        <v>0.87572117070830979</v>
      </c>
      <c r="Y466">
        <f t="shared" si="100"/>
        <v>1.5500594461508372</v>
      </c>
      <c r="Z466">
        <f t="shared" si="101"/>
        <v>3.724161466735052</v>
      </c>
      <c r="AA466">
        <f t="shared" si="102"/>
        <v>3.3260058694766275</v>
      </c>
      <c r="AB466" t="e">
        <f t="shared" si="103"/>
        <v>#NUM!</v>
      </c>
      <c r="AC466" t="e">
        <f t="shared" si="104"/>
        <v>#NUM!</v>
      </c>
      <c r="AD466" t="e">
        <f t="shared" si="105"/>
        <v>#NUM!</v>
      </c>
    </row>
    <row r="467" spans="2:30" x14ac:dyDescent="0.35">
      <c r="B467" s="4"/>
      <c r="C467" s="4"/>
      <c r="D467" s="4"/>
      <c r="E467" s="4"/>
      <c r="F467" s="4"/>
      <c r="G467" s="4"/>
      <c r="H467" s="4"/>
      <c r="I467" s="4"/>
      <c r="J467" s="4"/>
      <c r="K467" s="4"/>
      <c r="L467" s="4"/>
      <c r="M467" s="4"/>
      <c r="N467" s="4"/>
      <c r="O467" s="4"/>
      <c r="P467" s="6" t="e">
        <f t="shared" si="91"/>
        <v>#NUM!</v>
      </c>
      <c r="Q467">
        <f t="shared" si="92"/>
        <v>4.4571440772998194</v>
      </c>
      <c r="R467">
        <f t="shared" si="93"/>
        <v>4.3039959142873698</v>
      </c>
      <c r="S467">
        <f t="shared" si="94"/>
        <v>3.0749812513364065</v>
      </c>
      <c r="T467">
        <f t="shared" si="95"/>
        <v>6.0630533552055121</v>
      </c>
      <c r="U467">
        <f t="shared" si="96"/>
        <v>2.9532588240809385</v>
      </c>
      <c r="V467" t="e">
        <f t="shared" si="97"/>
        <v>#NUM!</v>
      </c>
      <c r="W467">
        <f t="shared" si="98"/>
        <v>-0.3013800550503874</v>
      </c>
      <c r="X467">
        <f t="shared" si="99"/>
        <v>0.87572117070830979</v>
      </c>
      <c r="Y467">
        <f t="shared" si="100"/>
        <v>1.5500594461508372</v>
      </c>
      <c r="Z467">
        <f t="shared" si="101"/>
        <v>3.724161466735052</v>
      </c>
      <c r="AA467">
        <f t="shared" si="102"/>
        <v>3.3260058694766275</v>
      </c>
      <c r="AB467" t="e">
        <f t="shared" si="103"/>
        <v>#NUM!</v>
      </c>
      <c r="AC467" t="e">
        <f t="shared" si="104"/>
        <v>#NUM!</v>
      </c>
      <c r="AD467" t="e">
        <f t="shared" si="105"/>
        <v>#NUM!</v>
      </c>
    </row>
    <row r="468" spans="2:30" x14ac:dyDescent="0.35">
      <c r="B468" s="4"/>
      <c r="C468" s="4"/>
      <c r="D468" s="4"/>
      <c r="E468" s="4"/>
      <c r="F468" s="4"/>
      <c r="G468" s="4"/>
      <c r="H468" s="4"/>
      <c r="I468" s="4"/>
      <c r="J468" s="4"/>
      <c r="K468" s="4"/>
      <c r="L468" s="4"/>
      <c r="M468" s="4"/>
      <c r="N468" s="4"/>
      <c r="O468" s="4"/>
      <c r="P468" s="6" t="e">
        <f t="shared" si="91"/>
        <v>#NUM!</v>
      </c>
      <c r="Q468">
        <f t="shared" si="92"/>
        <v>4.4571440772998194</v>
      </c>
      <c r="R468">
        <f t="shared" si="93"/>
        <v>4.3039959142873698</v>
      </c>
      <c r="S468">
        <f t="shared" si="94"/>
        <v>3.0749812513364065</v>
      </c>
      <c r="T468">
        <f t="shared" si="95"/>
        <v>6.0630533552055121</v>
      </c>
      <c r="U468">
        <f t="shared" si="96"/>
        <v>2.9532588240809385</v>
      </c>
      <c r="V468" t="e">
        <f t="shared" si="97"/>
        <v>#NUM!</v>
      </c>
      <c r="W468">
        <f t="shared" si="98"/>
        <v>-0.3013800550503874</v>
      </c>
      <c r="X468">
        <f t="shared" si="99"/>
        <v>0.87572117070830979</v>
      </c>
      <c r="Y468">
        <f t="shared" si="100"/>
        <v>1.5500594461508372</v>
      </c>
      <c r="Z468">
        <f t="shared" si="101"/>
        <v>3.724161466735052</v>
      </c>
      <c r="AA468">
        <f t="shared" si="102"/>
        <v>3.3260058694766275</v>
      </c>
      <c r="AB468" t="e">
        <f t="shared" si="103"/>
        <v>#NUM!</v>
      </c>
      <c r="AC468" t="e">
        <f t="shared" si="104"/>
        <v>#NUM!</v>
      </c>
      <c r="AD468" t="e">
        <f t="shared" si="105"/>
        <v>#NUM!</v>
      </c>
    </row>
    <row r="469" spans="2:30" x14ac:dyDescent="0.35">
      <c r="B469" s="4"/>
      <c r="C469" s="4"/>
      <c r="D469" s="4"/>
      <c r="E469" s="4"/>
      <c r="F469" s="4"/>
      <c r="G469" s="4"/>
      <c r="H469" s="4"/>
      <c r="I469" s="4"/>
      <c r="J469" s="4"/>
      <c r="K469" s="4"/>
      <c r="L469" s="4"/>
      <c r="M469" s="4"/>
      <c r="N469" s="4"/>
      <c r="O469" s="4"/>
      <c r="P469" s="6" t="e">
        <f t="shared" si="91"/>
        <v>#NUM!</v>
      </c>
      <c r="Q469">
        <f t="shared" si="92"/>
        <v>4.4571440772998194</v>
      </c>
      <c r="R469">
        <f t="shared" si="93"/>
        <v>4.3039959142873698</v>
      </c>
      <c r="S469">
        <f t="shared" si="94"/>
        <v>3.0749812513364065</v>
      </c>
      <c r="T469">
        <f t="shared" si="95"/>
        <v>6.0630533552055121</v>
      </c>
      <c r="U469">
        <f t="shared" si="96"/>
        <v>2.9532588240809385</v>
      </c>
      <c r="V469" t="e">
        <f t="shared" si="97"/>
        <v>#NUM!</v>
      </c>
      <c r="W469">
        <f t="shared" si="98"/>
        <v>-0.3013800550503874</v>
      </c>
      <c r="X469">
        <f t="shared" si="99"/>
        <v>0.87572117070830979</v>
      </c>
      <c r="Y469">
        <f t="shared" si="100"/>
        <v>1.5500594461508372</v>
      </c>
      <c r="Z469">
        <f t="shared" si="101"/>
        <v>3.724161466735052</v>
      </c>
      <c r="AA469">
        <f t="shared" si="102"/>
        <v>3.3260058694766275</v>
      </c>
      <c r="AB469" t="e">
        <f t="shared" si="103"/>
        <v>#NUM!</v>
      </c>
      <c r="AC469" t="e">
        <f t="shared" si="104"/>
        <v>#NUM!</v>
      </c>
      <c r="AD469" t="e">
        <f t="shared" si="105"/>
        <v>#NUM!</v>
      </c>
    </row>
    <row r="470" spans="2:30" x14ac:dyDescent="0.35">
      <c r="B470" s="4"/>
      <c r="C470" s="4"/>
      <c r="D470" s="4"/>
      <c r="E470" s="4"/>
      <c r="F470" s="4"/>
      <c r="G470" s="4"/>
      <c r="H470" s="4"/>
      <c r="I470" s="4"/>
      <c r="J470" s="4"/>
      <c r="K470" s="4"/>
      <c r="L470" s="4"/>
      <c r="M470" s="4"/>
      <c r="N470" s="4"/>
      <c r="O470" s="4"/>
      <c r="P470" s="6" t="e">
        <f t="shared" si="91"/>
        <v>#NUM!</v>
      </c>
      <c r="Q470">
        <f t="shared" si="92"/>
        <v>4.4571440772998194</v>
      </c>
      <c r="R470">
        <f t="shared" si="93"/>
        <v>4.3039959142873698</v>
      </c>
      <c r="S470">
        <f t="shared" si="94"/>
        <v>3.0749812513364065</v>
      </c>
      <c r="T470">
        <f t="shared" si="95"/>
        <v>6.0630533552055121</v>
      </c>
      <c r="U470">
        <f t="shared" si="96"/>
        <v>2.9532588240809385</v>
      </c>
      <c r="V470" t="e">
        <f t="shared" si="97"/>
        <v>#NUM!</v>
      </c>
      <c r="W470">
        <f t="shared" si="98"/>
        <v>-0.3013800550503874</v>
      </c>
      <c r="X470">
        <f t="shared" si="99"/>
        <v>0.87572117070830979</v>
      </c>
      <c r="Y470">
        <f t="shared" si="100"/>
        <v>1.5500594461508372</v>
      </c>
      <c r="Z470">
        <f t="shared" si="101"/>
        <v>3.724161466735052</v>
      </c>
      <c r="AA470">
        <f t="shared" si="102"/>
        <v>3.3260058694766275</v>
      </c>
      <c r="AB470" t="e">
        <f t="shared" si="103"/>
        <v>#NUM!</v>
      </c>
      <c r="AC470" t="e">
        <f t="shared" si="104"/>
        <v>#NUM!</v>
      </c>
      <c r="AD470" t="e">
        <f t="shared" si="105"/>
        <v>#NUM!</v>
      </c>
    </row>
    <row r="471" spans="2:30" x14ac:dyDescent="0.35">
      <c r="B471" s="4"/>
      <c r="C471" s="4"/>
      <c r="D471" s="4"/>
      <c r="E471" s="4"/>
      <c r="F471" s="4"/>
      <c r="G471" s="4"/>
      <c r="H471" s="4"/>
      <c r="I471" s="4"/>
      <c r="J471" s="4"/>
      <c r="K471" s="4"/>
      <c r="L471" s="4"/>
      <c r="M471" s="4"/>
      <c r="N471" s="4"/>
      <c r="O471" s="4"/>
      <c r="P471" s="6" t="e">
        <f t="shared" ref="P471:P534" si="106">SUM(Q471:AD471)</f>
        <v>#NUM!</v>
      </c>
      <c r="Q471">
        <f t="shared" ref="Q471:Q534" si="107">$F$2*(IF($C$2=0,B471,LN(B471))-$D$2)/$E$2</f>
        <v>4.4571440772998194</v>
      </c>
      <c r="R471">
        <f t="shared" ref="R471:R534" si="108">$F$3*(IF($C$3=0,C471,LN(C471))-$D$3)/$E$3</f>
        <v>4.3039959142873698</v>
      </c>
      <c r="S471">
        <f t="shared" ref="S471:S534" si="109">$F$4*(IF($C$4=0,D471,LN(D471))-$D$4)/$E$4</f>
        <v>3.0749812513364065</v>
      </c>
      <c r="T471">
        <f t="shared" ref="T471:T534" si="110">$F$5*(IF($C$5=0,E471,LN(E471))-$D$5)/$E$5</f>
        <v>6.0630533552055121</v>
      </c>
      <c r="U471">
        <f t="shared" ref="U471:U534" si="111">$F$6*(IF($C$6=0,F471,LN(F471))-$D$6)/$E$6</f>
        <v>2.9532588240809385</v>
      </c>
      <c r="V471" t="e">
        <f t="shared" ref="V471:V534" si="112">$F$7*(IF($C$7=0,G471,LN(G471))-$D$7)/$E$7</f>
        <v>#NUM!</v>
      </c>
      <c r="W471">
        <f t="shared" ref="W471:W534" si="113">$F$8*(IF($C$8=0,H471,LN(H471))-$D$8)/$E$8</f>
        <v>-0.3013800550503874</v>
      </c>
      <c r="X471">
        <f t="shared" ref="X471:X534" si="114">$F$9*(IF($C$9=0,I471,LN(I471))-$D$9)/$E$9</f>
        <v>0.87572117070830979</v>
      </c>
      <c r="Y471">
        <f t="shared" ref="Y471:Y534" si="115">$F$10*(IF($C$10=0,J471,LN(J471))-$D$10)/$E$10</f>
        <v>1.5500594461508372</v>
      </c>
      <c r="Z471">
        <f t="shared" ref="Z471:Z534" si="116">$F$11*(IF($C$11=0,K471,LN(K471))-$D$11)/$E$11</f>
        <v>3.724161466735052</v>
      </c>
      <c r="AA471">
        <f t="shared" ref="AA471:AA534" si="117">$F$12*(IF($C$12=0,L471,LN(L471))-$D$12)/$E$12</f>
        <v>3.3260058694766275</v>
      </c>
      <c r="AB471" t="e">
        <f t="shared" ref="AB471:AB534" si="118">$F$13*(IF($C$13=0,M471,LN(M471))-$D$13)/$E$13</f>
        <v>#NUM!</v>
      </c>
      <c r="AC471" t="e">
        <f t="shared" ref="AC471:AC534" si="119">$F$14*(IF($C$14=0,N471,LN(N471))-$D$14)/$E$14</f>
        <v>#NUM!</v>
      </c>
      <c r="AD471" t="e">
        <f t="shared" ref="AD471:AD534" si="120">$F$15*(IF($C$15=0,O471,LN(O471))-$D$15)/$E$15</f>
        <v>#NUM!</v>
      </c>
    </row>
    <row r="472" spans="2:30" x14ac:dyDescent="0.35">
      <c r="B472" s="4"/>
      <c r="C472" s="4"/>
      <c r="D472" s="4"/>
      <c r="E472" s="4"/>
      <c r="F472" s="4"/>
      <c r="G472" s="4"/>
      <c r="H472" s="4"/>
      <c r="I472" s="4"/>
      <c r="J472" s="4"/>
      <c r="K472" s="4"/>
      <c r="L472" s="4"/>
      <c r="M472" s="4"/>
      <c r="N472" s="4"/>
      <c r="O472" s="4"/>
      <c r="P472" s="6" t="e">
        <f t="shared" si="106"/>
        <v>#NUM!</v>
      </c>
      <c r="Q472">
        <f t="shared" si="107"/>
        <v>4.4571440772998194</v>
      </c>
      <c r="R472">
        <f t="shared" si="108"/>
        <v>4.3039959142873698</v>
      </c>
      <c r="S472">
        <f t="shared" si="109"/>
        <v>3.0749812513364065</v>
      </c>
      <c r="T472">
        <f t="shared" si="110"/>
        <v>6.0630533552055121</v>
      </c>
      <c r="U472">
        <f t="shared" si="111"/>
        <v>2.9532588240809385</v>
      </c>
      <c r="V472" t="e">
        <f t="shared" si="112"/>
        <v>#NUM!</v>
      </c>
      <c r="W472">
        <f t="shared" si="113"/>
        <v>-0.3013800550503874</v>
      </c>
      <c r="X472">
        <f t="shared" si="114"/>
        <v>0.87572117070830979</v>
      </c>
      <c r="Y472">
        <f t="shared" si="115"/>
        <v>1.5500594461508372</v>
      </c>
      <c r="Z472">
        <f t="shared" si="116"/>
        <v>3.724161466735052</v>
      </c>
      <c r="AA472">
        <f t="shared" si="117"/>
        <v>3.3260058694766275</v>
      </c>
      <c r="AB472" t="e">
        <f t="shared" si="118"/>
        <v>#NUM!</v>
      </c>
      <c r="AC472" t="e">
        <f t="shared" si="119"/>
        <v>#NUM!</v>
      </c>
      <c r="AD472" t="e">
        <f t="shared" si="120"/>
        <v>#NUM!</v>
      </c>
    </row>
    <row r="473" spans="2:30" x14ac:dyDescent="0.35">
      <c r="B473" s="4"/>
      <c r="C473" s="4"/>
      <c r="D473" s="4"/>
      <c r="E473" s="4"/>
      <c r="F473" s="4"/>
      <c r="G473" s="4"/>
      <c r="H473" s="4"/>
      <c r="I473" s="4"/>
      <c r="J473" s="4"/>
      <c r="K473" s="4"/>
      <c r="L473" s="4"/>
      <c r="M473" s="4"/>
      <c r="N473" s="4"/>
      <c r="O473" s="4"/>
      <c r="P473" s="6" t="e">
        <f t="shared" si="106"/>
        <v>#NUM!</v>
      </c>
      <c r="Q473">
        <f t="shared" si="107"/>
        <v>4.4571440772998194</v>
      </c>
      <c r="R473">
        <f t="shared" si="108"/>
        <v>4.3039959142873698</v>
      </c>
      <c r="S473">
        <f t="shared" si="109"/>
        <v>3.0749812513364065</v>
      </c>
      <c r="T473">
        <f t="shared" si="110"/>
        <v>6.0630533552055121</v>
      </c>
      <c r="U473">
        <f t="shared" si="111"/>
        <v>2.9532588240809385</v>
      </c>
      <c r="V473" t="e">
        <f t="shared" si="112"/>
        <v>#NUM!</v>
      </c>
      <c r="W473">
        <f t="shared" si="113"/>
        <v>-0.3013800550503874</v>
      </c>
      <c r="X473">
        <f t="shared" si="114"/>
        <v>0.87572117070830979</v>
      </c>
      <c r="Y473">
        <f t="shared" si="115"/>
        <v>1.5500594461508372</v>
      </c>
      <c r="Z473">
        <f t="shared" si="116"/>
        <v>3.724161466735052</v>
      </c>
      <c r="AA473">
        <f t="shared" si="117"/>
        <v>3.3260058694766275</v>
      </c>
      <c r="AB473" t="e">
        <f t="shared" si="118"/>
        <v>#NUM!</v>
      </c>
      <c r="AC473" t="e">
        <f t="shared" si="119"/>
        <v>#NUM!</v>
      </c>
      <c r="AD473" t="e">
        <f t="shared" si="120"/>
        <v>#NUM!</v>
      </c>
    </row>
    <row r="474" spans="2:30" x14ac:dyDescent="0.35">
      <c r="B474" s="4"/>
      <c r="C474" s="4"/>
      <c r="D474" s="4"/>
      <c r="E474" s="4"/>
      <c r="F474" s="4"/>
      <c r="G474" s="4"/>
      <c r="H474" s="4"/>
      <c r="I474" s="4"/>
      <c r="J474" s="4"/>
      <c r="K474" s="4"/>
      <c r="L474" s="4"/>
      <c r="M474" s="4"/>
      <c r="N474" s="4"/>
      <c r="O474" s="4"/>
      <c r="P474" s="6" t="e">
        <f t="shared" si="106"/>
        <v>#NUM!</v>
      </c>
      <c r="Q474">
        <f t="shared" si="107"/>
        <v>4.4571440772998194</v>
      </c>
      <c r="R474">
        <f t="shared" si="108"/>
        <v>4.3039959142873698</v>
      </c>
      <c r="S474">
        <f t="shared" si="109"/>
        <v>3.0749812513364065</v>
      </c>
      <c r="T474">
        <f t="shared" si="110"/>
        <v>6.0630533552055121</v>
      </c>
      <c r="U474">
        <f t="shared" si="111"/>
        <v>2.9532588240809385</v>
      </c>
      <c r="V474" t="e">
        <f t="shared" si="112"/>
        <v>#NUM!</v>
      </c>
      <c r="W474">
        <f t="shared" si="113"/>
        <v>-0.3013800550503874</v>
      </c>
      <c r="X474">
        <f t="shared" si="114"/>
        <v>0.87572117070830979</v>
      </c>
      <c r="Y474">
        <f t="shared" si="115"/>
        <v>1.5500594461508372</v>
      </c>
      <c r="Z474">
        <f t="shared" si="116"/>
        <v>3.724161466735052</v>
      </c>
      <c r="AA474">
        <f t="shared" si="117"/>
        <v>3.3260058694766275</v>
      </c>
      <c r="AB474" t="e">
        <f t="shared" si="118"/>
        <v>#NUM!</v>
      </c>
      <c r="AC474" t="e">
        <f t="shared" si="119"/>
        <v>#NUM!</v>
      </c>
      <c r="AD474" t="e">
        <f t="shared" si="120"/>
        <v>#NUM!</v>
      </c>
    </row>
    <row r="475" spans="2:30" x14ac:dyDescent="0.35">
      <c r="B475" s="4"/>
      <c r="C475" s="4"/>
      <c r="D475" s="4"/>
      <c r="E475" s="4"/>
      <c r="F475" s="4"/>
      <c r="G475" s="4"/>
      <c r="H475" s="4"/>
      <c r="I475" s="4"/>
      <c r="J475" s="4"/>
      <c r="K475" s="4"/>
      <c r="L475" s="4"/>
      <c r="M475" s="4"/>
      <c r="N475" s="4"/>
      <c r="O475" s="4"/>
      <c r="P475" s="6" t="e">
        <f t="shared" si="106"/>
        <v>#NUM!</v>
      </c>
      <c r="Q475">
        <f t="shared" si="107"/>
        <v>4.4571440772998194</v>
      </c>
      <c r="R475">
        <f t="shared" si="108"/>
        <v>4.3039959142873698</v>
      </c>
      <c r="S475">
        <f t="shared" si="109"/>
        <v>3.0749812513364065</v>
      </c>
      <c r="T475">
        <f t="shared" si="110"/>
        <v>6.0630533552055121</v>
      </c>
      <c r="U475">
        <f t="shared" si="111"/>
        <v>2.9532588240809385</v>
      </c>
      <c r="V475" t="e">
        <f t="shared" si="112"/>
        <v>#NUM!</v>
      </c>
      <c r="W475">
        <f t="shared" si="113"/>
        <v>-0.3013800550503874</v>
      </c>
      <c r="X475">
        <f t="shared" si="114"/>
        <v>0.87572117070830979</v>
      </c>
      <c r="Y475">
        <f t="shared" si="115"/>
        <v>1.5500594461508372</v>
      </c>
      <c r="Z475">
        <f t="shared" si="116"/>
        <v>3.724161466735052</v>
      </c>
      <c r="AA475">
        <f t="shared" si="117"/>
        <v>3.3260058694766275</v>
      </c>
      <c r="AB475" t="e">
        <f t="shared" si="118"/>
        <v>#NUM!</v>
      </c>
      <c r="AC475" t="e">
        <f t="shared" si="119"/>
        <v>#NUM!</v>
      </c>
      <c r="AD475" t="e">
        <f t="shared" si="120"/>
        <v>#NUM!</v>
      </c>
    </row>
    <row r="476" spans="2:30" x14ac:dyDescent="0.35">
      <c r="B476" s="4"/>
      <c r="C476" s="4"/>
      <c r="D476" s="4"/>
      <c r="E476" s="4"/>
      <c r="F476" s="4"/>
      <c r="G476" s="4"/>
      <c r="H476" s="4"/>
      <c r="I476" s="4"/>
      <c r="J476" s="4"/>
      <c r="K476" s="4"/>
      <c r="L476" s="4"/>
      <c r="M476" s="4"/>
      <c r="N476" s="4"/>
      <c r="O476" s="4"/>
      <c r="P476" s="6" t="e">
        <f t="shared" si="106"/>
        <v>#NUM!</v>
      </c>
      <c r="Q476">
        <f t="shared" si="107"/>
        <v>4.4571440772998194</v>
      </c>
      <c r="R476">
        <f t="shared" si="108"/>
        <v>4.3039959142873698</v>
      </c>
      <c r="S476">
        <f t="shared" si="109"/>
        <v>3.0749812513364065</v>
      </c>
      <c r="T476">
        <f t="shared" si="110"/>
        <v>6.0630533552055121</v>
      </c>
      <c r="U476">
        <f t="shared" si="111"/>
        <v>2.9532588240809385</v>
      </c>
      <c r="V476" t="e">
        <f t="shared" si="112"/>
        <v>#NUM!</v>
      </c>
      <c r="W476">
        <f t="shared" si="113"/>
        <v>-0.3013800550503874</v>
      </c>
      <c r="X476">
        <f t="shared" si="114"/>
        <v>0.87572117070830979</v>
      </c>
      <c r="Y476">
        <f t="shared" si="115"/>
        <v>1.5500594461508372</v>
      </c>
      <c r="Z476">
        <f t="shared" si="116"/>
        <v>3.724161466735052</v>
      </c>
      <c r="AA476">
        <f t="shared" si="117"/>
        <v>3.3260058694766275</v>
      </c>
      <c r="AB476" t="e">
        <f t="shared" si="118"/>
        <v>#NUM!</v>
      </c>
      <c r="AC476" t="e">
        <f t="shared" si="119"/>
        <v>#NUM!</v>
      </c>
      <c r="AD476" t="e">
        <f t="shared" si="120"/>
        <v>#NUM!</v>
      </c>
    </row>
    <row r="477" spans="2:30" x14ac:dyDescent="0.35">
      <c r="B477" s="4"/>
      <c r="C477" s="4"/>
      <c r="D477" s="4"/>
      <c r="E477" s="4"/>
      <c r="F477" s="4"/>
      <c r="G477" s="4"/>
      <c r="H477" s="4"/>
      <c r="I477" s="4"/>
      <c r="J477" s="4"/>
      <c r="K477" s="4"/>
      <c r="L477" s="4"/>
      <c r="M477" s="4"/>
      <c r="N477" s="4"/>
      <c r="O477" s="4"/>
      <c r="P477" s="6" t="e">
        <f t="shared" si="106"/>
        <v>#NUM!</v>
      </c>
      <c r="Q477">
        <f t="shared" si="107"/>
        <v>4.4571440772998194</v>
      </c>
      <c r="R477">
        <f t="shared" si="108"/>
        <v>4.3039959142873698</v>
      </c>
      <c r="S477">
        <f t="shared" si="109"/>
        <v>3.0749812513364065</v>
      </c>
      <c r="T477">
        <f t="shared" si="110"/>
        <v>6.0630533552055121</v>
      </c>
      <c r="U477">
        <f t="shared" si="111"/>
        <v>2.9532588240809385</v>
      </c>
      <c r="V477" t="e">
        <f t="shared" si="112"/>
        <v>#NUM!</v>
      </c>
      <c r="W477">
        <f t="shared" si="113"/>
        <v>-0.3013800550503874</v>
      </c>
      <c r="X477">
        <f t="shared" si="114"/>
        <v>0.87572117070830979</v>
      </c>
      <c r="Y477">
        <f t="shared" si="115"/>
        <v>1.5500594461508372</v>
      </c>
      <c r="Z477">
        <f t="shared" si="116"/>
        <v>3.724161466735052</v>
      </c>
      <c r="AA477">
        <f t="shared" si="117"/>
        <v>3.3260058694766275</v>
      </c>
      <c r="AB477" t="e">
        <f t="shared" si="118"/>
        <v>#NUM!</v>
      </c>
      <c r="AC477" t="e">
        <f t="shared" si="119"/>
        <v>#NUM!</v>
      </c>
      <c r="AD477" t="e">
        <f t="shared" si="120"/>
        <v>#NUM!</v>
      </c>
    </row>
    <row r="478" spans="2:30" x14ac:dyDescent="0.35">
      <c r="B478" s="4"/>
      <c r="C478" s="4"/>
      <c r="D478" s="4"/>
      <c r="E478" s="4"/>
      <c r="F478" s="4"/>
      <c r="G478" s="4"/>
      <c r="H478" s="4"/>
      <c r="I478" s="4"/>
      <c r="J478" s="4"/>
      <c r="K478" s="4"/>
      <c r="L478" s="4"/>
      <c r="M478" s="4"/>
      <c r="N478" s="4"/>
      <c r="O478" s="4"/>
      <c r="P478" s="6" t="e">
        <f t="shared" si="106"/>
        <v>#NUM!</v>
      </c>
      <c r="Q478">
        <f t="shared" si="107"/>
        <v>4.4571440772998194</v>
      </c>
      <c r="R478">
        <f t="shared" si="108"/>
        <v>4.3039959142873698</v>
      </c>
      <c r="S478">
        <f t="shared" si="109"/>
        <v>3.0749812513364065</v>
      </c>
      <c r="T478">
        <f t="shared" si="110"/>
        <v>6.0630533552055121</v>
      </c>
      <c r="U478">
        <f t="shared" si="111"/>
        <v>2.9532588240809385</v>
      </c>
      <c r="V478" t="e">
        <f t="shared" si="112"/>
        <v>#NUM!</v>
      </c>
      <c r="W478">
        <f t="shared" si="113"/>
        <v>-0.3013800550503874</v>
      </c>
      <c r="X478">
        <f t="shared" si="114"/>
        <v>0.87572117070830979</v>
      </c>
      <c r="Y478">
        <f t="shared" si="115"/>
        <v>1.5500594461508372</v>
      </c>
      <c r="Z478">
        <f t="shared" si="116"/>
        <v>3.724161466735052</v>
      </c>
      <c r="AA478">
        <f t="shared" si="117"/>
        <v>3.3260058694766275</v>
      </c>
      <c r="AB478" t="e">
        <f t="shared" si="118"/>
        <v>#NUM!</v>
      </c>
      <c r="AC478" t="e">
        <f t="shared" si="119"/>
        <v>#NUM!</v>
      </c>
      <c r="AD478" t="e">
        <f t="shared" si="120"/>
        <v>#NUM!</v>
      </c>
    </row>
    <row r="479" spans="2:30" x14ac:dyDescent="0.35">
      <c r="B479" s="4"/>
      <c r="C479" s="4"/>
      <c r="D479" s="4"/>
      <c r="E479" s="4"/>
      <c r="F479" s="4"/>
      <c r="G479" s="4"/>
      <c r="H479" s="4"/>
      <c r="I479" s="4"/>
      <c r="J479" s="4"/>
      <c r="K479" s="4"/>
      <c r="L479" s="4"/>
      <c r="M479" s="4"/>
      <c r="N479" s="4"/>
      <c r="O479" s="4"/>
      <c r="P479" s="6" t="e">
        <f t="shared" si="106"/>
        <v>#NUM!</v>
      </c>
      <c r="Q479">
        <f t="shared" si="107"/>
        <v>4.4571440772998194</v>
      </c>
      <c r="R479">
        <f t="shared" si="108"/>
        <v>4.3039959142873698</v>
      </c>
      <c r="S479">
        <f t="shared" si="109"/>
        <v>3.0749812513364065</v>
      </c>
      <c r="T479">
        <f t="shared" si="110"/>
        <v>6.0630533552055121</v>
      </c>
      <c r="U479">
        <f t="shared" si="111"/>
        <v>2.9532588240809385</v>
      </c>
      <c r="V479" t="e">
        <f t="shared" si="112"/>
        <v>#NUM!</v>
      </c>
      <c r="W479">
        <f t="shared" si="113"/>
        <v>-0.3013800550503874</v>
      </c>
      <c r="X479">
        <f t="shared" si="114"/>
        <v>0.87572117070830979</v>
      </c>
      <c r="Y479">
        <f t="shared" si="115"/>
        <v>1.5500594461508372</v>
      </c>
      <c r="Z479">
        <f t="shared" si="116"/>
        <v>3.724161466735052</v>
      </c>
      <c r="AA479">
        <f t="shared" si="117"/>
        <v>3.3260058694766275</v>
      </c>
      <c r="AB479" t="e">
        <f t="shared" si="118"/>
        <v>#NUM!</v>
      </c>
      <c r="AC479" t="e">
        <f t="shared" si="119"/>
        <v>#NUM!</v>
      </c>
      <c r="AD479" t="e">
        <f t="shared" si="120"/>
        <v>#NUM!</v>
      </c>
    </row>
    <row r="480" spans="2:30" x14ac:dyDescent="0.35">
      <c r="B480" s="4"/>
      <c r="C480" s="4"/>
      <c r="D480" s="4"/>
      <c r="E480" s="4"/>
      <c r="F480" s="4"/>
      <c r="G480" s="4"/>
      <c r="H480" s="4"/>
      <c r="I480" s="4"/>
      <c r="J480" s="4"/>
      <c r="K480" s="4"/>
      <c r="L480" s="4"/>
      <c r="M480" s="4"/>
      <c r="N480" s="4"/>
      <c r="O480" s="4"/>
      <c r="P480" s="6" t="e">
        <f t="shared" si="106"/>
        <v>#NUM!</v>
      </c>
      <c r="Q480">
        <f t="shared" si="107"/>
        <v>4.4571440772998194</v>
      </c>
      <c r="R480">
        <f t="shared" si="108"/>
        <v>4.3039959142873698</v>
      </c>
      <c r="S480">
        <f t="shared" si="109"/>
        <v>3.0749812513364065</v>
      </c>
      <c r="T480">
        <f t="shared" si="110"/>
        <v>6.0630533552055121</v>
      </c>
      <c r="U480">
        <f t="shared" si="111"/>
        <v>2.9532588240809385</v>
      </c>
      <c r="V480" t="e">
        <f t="shared" si="112"/>
        <v>#NUM!</v>
      </c>
      <c r="W480">
        <f t="shared" si="113"/>
        <v>-0.3013800550503874</v>
      </c>
      <c r="X480">
        <f t="shared" si="114"/>
        <v>0.87572117070830979</v>
      </c>
      <c r="Y480">
        <f t="shared" si="115"/>
        <v>1.5500594461508372</v>
      </c>
      <c r="Z480">
        <f t="shared" si="116"/>
        <v>3.724161466735052</v>
      </c>
      <c r="AA480">
        <f t="shared" si="117"/>
        <v>3.3260058694766275</v>
      </c>
      <c r="AB480" t="e">
        <f t="shared" si="118"/>
        <v>#NUM!</v>
      </c>
      <c r="AC480" t="e">
        <f t="shared" si="119"/>
        <v>#NUM!</v>
      </c>
      <c r="AD480" t="e">
        <f t="shared" si="120"/>
        <v>#NUM!</v>
      </c>
    </row>
    <row r="481" spans="2:30" x14ac:dyDescent="0.35">
      <c r="B481" s="4"/>
      <c r="C481" s="4"/>
      <c r="D481" s="4"/>
      <c r="E481" s="4"/>
      <c r="F481" s="4"/>
      <c r="G481" s="4"/>
      <c r="H481" s="4"/>
      <c r="I481" s="4"/>
      <c r="J481" s="4"/>
      <c r="K481" s="4"/>
      <c r="L481" s="4"/>
      <c r="M481" s="4"/>
      <c r="N481" s="4"/>
      <c r="O481" s="4"/>
      <c r="P481" s="6" t="e">
        <f t="shared" si="106"/>
        <v>#NUM!</v>
      </c>
      <c r="Q481">
        <f t="shared" si="107"/>
        <v>4.4571440772998194</v>
      </c>
      <c r="R481">
        <f t="shared" si="108"/>
        <v>4.3039959142873698</v>
      </c>
      <c r="S481">
        <f t="shared" si="109"/>
        <v>3.0749812513364065</v>
      </c>
      <c r="T481">
        <f t="shared" si="110"/>
        <v>6.0630533552055121</v>
      </c>
      <c r="U481">
        <f t="shared" si="111"/>
        <v>2.9532588240809385</v>
      </c>
      <c r="V481" t="e">
        <f t="shared" si="112"/>
        <v>#NUM!</v>
      </c>
      <c r="W481">
        <f t="shared" si="113"/>
        <v>-0.3013800550503874</v>
      </c>
      <c r="X481">
        <f t="shared" si="114"/>
        <v>0.87572117070830979</v>
      </c>
      <c r="Y481">
        <f t="shared" si="115"/>
        <v>1.5500594461508372</v>
      </c>
      <c r="Z481">
        <f t="shared" si="116"/>
        <v>3.724161466735052</v>
      </c>
      <c r="AA481">
        <f t="shared" si="117"/>
        <v>3.3260058694766275</v>
      </c>
      <c r="AB481" t="e">
        <f t="shared" si="118"/>
        <v>#NUM!</v>
      </c>
      <c r="AC481" t="e">
        <f t="shared" si="119"/>
        <v>#NUM!</v>
      </c>
      <c r="AD481" t="e">
        <f t="shared" si="120"/>
        <v>#NUM!</v>
      </c>
    </row>
    <row r="482" spans="2:30" x14ac:dyDescent="0.35">
      <c r="B482" s="4"/>
      <c r="C482" s="4"/>
      <c r="D482" s="4"/>
      <c r="E482" s="4"/>
      <c r="F482" s="4"/>
      <c r="G482" s="4"/>
      <c r="H482" s="4"/>
      <c r="I482" s="4"/>
      <c r="J482" s="4"/>
      <c r="K482" s="4"/>
      <c r="L482" s="4"/>
      <c r="M482" s="4"/>
      <c r="N482" s="4"/>
      <c r="O482" s="4"/>
      <c r="P482" s="6" t="e">
        <f t="shared" si="106"/>
        <v>#NUM!</v>
      </c>
      <c r="Q482">
        <f t="shared" si="107"/>
        <v>4.4571440772998194</v>
      </c>
      <c r="R482">
        <f t="shared" si="108"/>
        <v>4.3039959142873698</v>
      </c>
      <c r="S482">
        <f t="shared" si="109"/>
        <v>3.0749812513364065</v>
      </c>
      <c r="T482">
        <f t="shared" si="110"/>
        <v>6.0630533552055121</v>
      </c>
      <c r="U482">
        <f t="shared" si="111"/>
        <v>2.9532588240809385</v>
      </c>
      <c r="V482" t="e">
        <f t="shared" si="112"/>
        <v>#NUM!</v>
      </c>
      <c r="W482">
        <f t="shared" si="113"/>
        <v>-0.3013800550503874</v>
      </c>
      <c r="X482">
        <f t="shared" si="114"/>
        <v>0.87572117070830979</v>
      </c>
      <c r="Y482">
        <f t="shared" si="115"/>
        <v>1.5500594461508372</v>
      </c>
      <c r="Z482">
        <f t="shared" si="116"/>
        <v>3.724161466735052</v>
      </c>
      <c r="AA482">
        <f t="shared" si="117"/>
        <v>3.3260058694766275</v>
      </c>
      <c r="AB482" t="e">
        <f t="shared" si="118"/>
        <v>#NUM!</v>
      </c>
      <c r="AC482" t="e">
        <f t="shared" si="119"/>
        <v>#NUM!</v>
      </c>
      <c r="AD482" t="e">
        <f t="shared" si="120"/>
        <v>#NUM!</v>
      </c>
    </row>
    <row r="483" spans="2:30" x14ac:dyDescent="0.35">
      <c r="B483" s="4"/>
      <c r="C483" s="4"/>
      <c r="D483" s="4"/>
      <c r="E483" s="4"/>
      <c r="F483" s="4"/>
      <c r="G483" s="4"/>
      <c r="H483" s="4"/>
      <c r="I483" s="4"/>
      <c r="J483" s="4"/>
      <c r="K483" s="4"/>
      <c r="L483" s="4"/>
      <c r="M483" s="4"/>
      <c r="N483" s="4"/>
      <c r="O483" s="4"/>
      <c r="P483" s="6" t="e">
        <f t="shared" si="106"/>
        <v>#NUM!</v>
      </c>
      <c r="Q483">
        <f t="shared" si="107"/>
        <v>4.4571440772998194</v>
      </c>
      <c r="R483">
        <f t="shared" si="108"/>
        <v>4.3039959142873698</v>
      </c>
      <c r="S483">
        <f t="shared" si="109"/>
        <v>3.0749812513364065</v>
      </c>
      <c r="T483">
        <f t="shared" si="110"/>
        <v>6.0630533552055121</v>
      </c>
      <c r="U483">
        <f t="shared" si="111"/>
        <v>2.9532588240809385</v>
      </c>
      <c r="V483" t="e">
        <f t="shared" si="112"/>
        <v>#NUM!</v>
      </c>
      <c r="W483">
        <f t="shared" si="113"/>
        <v>-0.3013800550503874</v>
      </c>
      <c r="X483">
        <f t="shared" si="114"/>
        <v>0.87572117070830979</v>
      </c>
      <c r="Y483">
        <f t="shared" si="115"/>
        <v>1.5500594461508372</v>
      </c>
      <c r="Z483">
        <f t="shared" si="116"/>
        <v>3.724161466735052</v>
      </c>
      <c r="AA483">
        <f t="shared" si="117"/>
        <v>3.3260058694766275</v>
      </c>
      <c r="AB483" t="e">
        <f t="shared" si="118"/>
        <v>#NUM!</v>
      </c>
      <c r="AC483" t="e">
        <f t="shared" si="119"/>
        <v>#NUM!</v>
      </c>
      <c r="AD483" t="e">
        <f t="shared" si="120"/>
        <v>#NUM!</v>
      </c>
    </row>
    <row r="484" spans="2:30" x14ac:dyDescent="0.35">
      <c r="B484" s="4"/>
      <c r="C484" s="4"/>
      <c r="D484" s="4"/>
      <c r="E484" s="4"/>
      <c r="F484" s="4"/>
      <c r="G484" s="4"/>
      <c r="H484" s="4"/>
      <c r="I484" s="4"/>
      <c r="J484" s="4"/>
      <c r="K484" s="4"/>
      <c r="L484" s="4"/>
      <c r="M484" s="4"/>
      <c r="N484" s="4"/>
      <c r="O484" s="4"/>
      <c r="P484" s="6" t="e">
        <f t="shared" si="106"/>
        <v>#NUM!</v>
      </c>
      <c r="Q484">
        <f t="shared" si="107"/>
        <v>4.4571440772998194</v>
      </c>
      <c r="R484">
        <f t="shared" si="108"/>
        <v>4.3039959142873698</v>
      </c>
      <c r="S484">
        <f t="shared" si="109"/>
        <v>3.0749812513364065</v>
      </c>
      <c r="T484">
        <f t="shared" si="110"/>
        <v>6.0630533552055121</v>
      </c>
      <c r="U484">
        <f t="shared" si="111"/>
        <v>2.9532588240809385</v>
      </c>
      <c r="V484" t="e">
        <f t="shared" si="112"/>
        <v>#NUM!</v>
      </c>
      <c r="W484">
        <f t="shared" si="113"/>
        <v>-0.3013800550503874</v>
      </c>
      <c r="X484">
        <f t="shared" si="114"/>
        <v>0.87572117070830979</v>
      </c>
      <c r="Y484">
        <f t="shared" si="115"/>
        <v>1.5500594461508372</v>
      </c>
      <c r="Z484">
        <f t="shared" si="116"/>
        <v>3.724161466735052</v>
      </c>
      <c r="AA484">
        <f t="shared" si="117"/>
        <v>3.3260058694766275</v>
      </c>
      <c r="AB484" t="e">
        <f t="shared" si="118"/>
        <v>#NUM!</v>
      </c>
      <c r="AC484" t="e">
        <f t="shared" si="119"/>
        <v>#NUM!</v>
      </c>
      <c r="AD484" t="e">
        <f t="shared" si="120"/>
        <v>#NUM!</v>
      </c>
    </row>
    <row r="485" spans="2:30" x14ac:dyDescent="0.35">
      <c r="B485" s="4"/>
      <c r="C485" s="4"/>
      <c r="D485" s="4"/>
      <c r="E485" s="4"/>
      <c r="F485" s="4"/>
      <c r="G485" s="4"/>
      <c r="H485" s="4"/>
      <c r="I485" s="4"/>
      <c r="J485" s="4"/>
      <c r="K485" s="4"/>
      <c r="L485" s="4"/>
      <c r="M485" s="4"/>
      <c r="N485" s="4"/>
      <c r="O485" s="4"/>
      <c r="P485" s="6" t="e">
        <f t="shared" si="106"/>
        <v>#NUM!</v>
      </c>
      <c r="Q485">
        <f t="shared" si="107"/>
        <v>4.4571440772998194</v>
      </c>
      <c r="R485">
        <f t="shared" si="108"/>
        <v>4.3039959142873698</v>
      </c>
      <c r="S485">
        <f t="shared" si="109"/>
        <v>3.0749812513364065</v>
      </c>
      <c r="T485">
        <f t="shared" si="110"/>
        <v>6.0630533552055121</v>
      </c>
      <c r="U485">
        <f t="shared" si="111"/>
        <v>2.9532588240809385</v>
      </c>
      <c r="V485" t="e">
        <f t="shared" si="112"/>
        <v>#NUM!</v>
      </c>
      <c r="W485">
        <f t="shared" si="113"/>
        <v>-0.3013800550503874</v>
      </c>
      <c r="X485">
        <f t="shared" si="114"/>
        <v>0.87572117070830979</v>
      </c>
      <c r="Y485">
        <f t="shared" si="115"/>
        <v>1.5500594461508372</v>
      </c>
      <c r="Z485">
        <f t="shared" si="116"/>
        <v>3.724161466735052</v>
      </c>
      <c r="AA485">
        <f t="shared" si="117"/>
        <v>3.3260058694766275</v>
      </c>
      <c r="AB485" t="e">
        <f t="shared" si="118"/>
        <v>#NUM!</v>
      </c>
      <c r="AC485" t="e">
        <f t="shared" si="119"/>
        <v>#NUM!</v>
      </c>
      <c r="AD485" t="e">
        <f t="shared" si="120"/>
        <v>#NUM!</v>
      </c>
    </row>
    <row r="486" spans="2:30" x14ac:dyDescent="0.35">
      <c r="B486" s="4"/>
      <c r="C486" s="4"/>
      <c r="D486" s="4"/>
      <c r="E486" s="4"/>
      <c r="F486" s="4"/>
      <c r="G486" s="4"/>
      <c r="H486" s="4"/>
      <c r="I486" s="4"/>
      <c r="J486" s="4"/>
      <c r="K486" s="4"/>
      <c r="L486" s="4"/>
      <c r="M486" s="4"/>
      <c r="N486" s="4"/>
      <c r="O486" s="4"/>
      <c r="P486" s="6" t="e">
        <f t="shared" si="106"/>
        <v>#NUM!</v>
      </c>
      <c r="Q486">
        <f t="shared" si="107"/>
        <v>4.4571440772998194</v>
      </c>
      <c r="R486">
        <f t="shared" si="108"/>
        <v>4.3039959142873698</v>
      </c>
      <c r="S486">
        <f t="shared" si="109"/>
        <v>3.0749812513364065</v>
      </c>
      <c r="T486">
        <f t="shared" si="110"/>
        <v>6.0630533552055121</v>
      </c>
      <c r="U486">
        <f t="shared" si="111"/>
        <v>2.9532588240809385</v>
      </c>
      <c r="V486" t="e">
        <f t="shared" si="112"/>
        <v>#NUM!</v>
      </c>
      <c r="W486">
        <f t="shared" si="113"/>
        <v>-0.3013800550503874</v>
      </c>
      <c r="X486">
        <f t="shared" si="114"/>
        <v>0.87572117070830979</v>
      </c>
      <c r="Y486">
        <f t="shared" si="115"/>
        <v>1.5500594461508372</v>
      </c>
      <c r="Z486">
        <f t="shared" si="116"/>
        <v>3.724161466735052</v>
      </c>
      <c r="AA486">
        <f t="shared" si="117"/>
        <v>3.3260058694766275</v>
      </c>
      <c r="AB486" t="e">
        <f t="shared" si="118"/>
        <v>#NUM!</v>
      </c>
      <c r="AC486" t="e">
        <f t="shared" si="119"/>
        <v>#NUM!</v>
      </c>
      <c r="AD486" t="e">
        <f t="shared" si="120"/>
        <v>#NUM!</v>
      </c>
    </row>
    <row r="487" spans="2:30" x14ac:dyDescent="0.35">
      <c r="B487" s="4"/>
      <c r="C487" s="4"/>
      <c r="D487" s="4"/>
      <c r="E487" s="4"/>
      <c r="F487" s="4"/>
      <c r="G487" s="4"/>
      <c r="H487" s="4"/>
      <c r="I487" s="4"/>
      <c r="J487" s="4"/>
      <c r="K487" s="4"/>
      <c r="L487" s="4"/>
      <c r="M487" s="4"/>
      <c r="N487" s="4"/>
      <c r="O487" s="4"/>
      <c r="P487" s="6" t="e">
        <f t="shared" si="106"/>
        <v>#NUM!</v>
      </c>
      <c r="Q487">
        <f t="shared" si="107"/>
        <v>4.4571440772998194</v>
      </c>
      <c r="R487">
        <f t="shared" si="108"/>
        <v>4.3039959142873698</v>
      </c>
      <c r="S487">
        <f t="shared" si="109"/>
        <v>3.0749812513364065</v>
      </c>
      <c r="T487">
        <f t="shared" si="110"/>
        <v>6.0630533552055121</v>
      </c>
      <c r="U487">
        <f t="shared" si="111"/>
        <v>2.9532588240809385</v>
      </c>
      <c r="V487" t="e">
        <f t="shared" si="112"/>
        <v>#NUM!</v>
      </c>
      <c r="W487">
        <f t="shared" si="113"/>
        <v>-0.3013800550503874</v>
      </c>
      <c r="X487">
        <f t="shared" si="114"/>
        <v>0.87572117070830979</v>
      </c>
      <c r="Y487">
        <f t="shared" si="115"/>
        <v>1.5500594461508372</v>
      </c>
      <c r="Z487">
        <f t="shared" si="116"/>
        <v>3.724161466735052</v>
      </c>
      <c r="AA487">
        <f t="shared" si="117"/>
        <v>3.3260058694766275</v>
      </c>
      <c r="AB487" t="e">
        <f t="shared" si="118"/>
        <v>#NUM!</v>
      </c>
      <c r="AC487" t="e">
        <f t="shared" si="119"/>
        <v>#NUM!</v>
      </c>
      <c r="AD487" t="e">
        <f t="shared" si="120"/>
        <v>#NUM!</v>
      </c>
    </row>
    <row r="488" spans="2:30" x14ac:dyDescent="0.35">
      <c r="B488" s="4"/>
      <c r="C488" s="4"/>
      <c r="D488" s="4"/>
      <c r="E488" s="4"/>
      <c r="F488" s="4"/>
      <c r="G488" s="4"/>
      <c r="H488" s="4"/>
      <c r="I488" s="4"/>
      <c r="J488" s="4"/>
      <c r="K488" s="4"/>
      <c r="L488" s="4"/>
      <c r="M488" s="4"/>
      <c r="N488" s="4"/>
      <c r="O488" s="4"/>
      <c r="P488" s="6" t="e">
        <f t="shared" si="106"/>
        <v>#NUM!</v>
      </c>
      <c r="Q488">
        <f t="shared" si="107"/>
        <v>4.4571440772998194</v>
      </c>
      <c r="R488">
        <f t="shared" si="108"/>
        <v>4.3039959142873698</v>
      </c>
      <c r="S488">
        <f t="shared" si="109"/>
        <v>3.0749812513364065</v>
      </c>
      <c r="T488">
        <f t="shared" si="110"/>
        <v>6.0630533552055121</v>
      </c>
      <c r="U488">
        <f t="shared" si="111"/>
        <v>2.9532588240809385</v>
      </c>
      <c r="V488" t="e">
        <f t="shared" si="112"/>
        <v>#NUM!</v>
      </c>
      <c r="W488">
        <f t="shared" si="113"/>
        <v>-0.3013800550503874</v>
      </c>
      <c r="X488">
        <f t="shared" si="114"/>
        <v>0.87572117070830979</v>
      </c>
      <c r="Y488">
        <f t="shared" si="115"/>
        <v>1.5500594461508372</v>
      </c>
      <c r="Z488">
        <f t="shared" si="116"/>
        <v>3.724161466735052</v>
      </c>
      <c r="AA488">
        <f t="shared" si="117"/>
        <v>3.3260058694766275</v>
      </c>
      <c r="AB488" t="e">
        <f t="shared" si="118"/>
        <v>#NUM!</v>
      </c>
      <c r="AC488" t="e">
        <f t="shared" si="119"/>
        <v>#NUM!</v>
      </c>
      <c r="AD488" t="e">
        <f t="shared" si="120"/>
        <v>#NUM!</v>
      </c>
    </row>
    <row r="489" spans="2:30" x14ac:dyDescent="0.35">
      <c r="B489" s="4"/>
      <c r="C489" s="4"/>
      <c r="D489" s="4"/>
      <c r="E489" s="4"/>
      <c r="F489" s="4"/>
      <c r="G489" s="4"/>
      <c r="H489" s="4"/>
      <c r="I489" s="4"/>
      <c r="J489" s="4"/>
      <c r="K489" s="4"/>
      <c r="L489" s="4"/>
      <c r="M489" s="4"/>
      <c r="N489" s="4"/>
      <c r="O489" s="4"/>
      <c r="P489" s="6" t="e">
        <f t="shared" si="106"/>
        <v>#NUM!</v>
      </c>
      <c r="Q489">
        <f t="shared" si="107"/>
        <v>4.4571440772998194</v>
      </c>
      <c r="R489">
        <f t="shared" si="108"/>
        <v>4.3039959142873698</v>
      </c>
      <c r="S489">
        <f t="shared" si="109"/>
        <v>3.0749812513364065</v>
      </c>
      <c r="T489">
        <f t="shared" si="110"/>
        <v>6.0630533552055121</v>
      </c>
      <c r="U489">
        <f t="shared" si="111"/>
        <v>2.9532588240809385</v>
      </c>
      <c r="V489" t="e">
        <f t="shared" si="112"/>
        <v>#NUM!</v>
      </c>
      <c r="W489">
        <f t="shared" si="113"/>
        <v>-0.3013800550503874</v>
      </c>
      <c r="X489">
        <f t="shared" si="114"/>
        <v>0.87572117070830979</v>
      </c>
      <c r="Y489">
        <f t="shared" si="115"/>
        <v>1.5500594461508372</v>
      </c>
      <c r="Z489">
        <f t="shared" si="116"/>
        <v>3.724161466735052</v>
      </c>
      <c r="AA489">
        <f t="shared" si="117"/>
        <v>3.3260058694766275</v>
      </c>
      <c r="AB489" t="e">
        <f t="shared" si="118"/>
        <v>#NUM!</v>
      </c>
      <c r="AC489" t="e">
        <f t="shared" si="119"/>
        <v>#NUM!</v>
      </c>
      <c r="AD489" t="e">
        <f t="shared" si="120"/>
        <v>#NUM!</v>
      </c>
    </row>
    <row r="490" spans="2:30" x14ac:dyDescent="0.35">
      <c r="B490" s="4"/>
      <c r="C490" s="4"/>
      <c r="D490" s="4"/>
      <c r="E490" s="4"/>
      <c r="F490" s="4"/>
      <c r="G490" s="4"/>
      <c r="H490" s="4"/>
      <c r="I490" s="4"/>
      <c r="J490" s="4"/>
      <c r="K490" s="4"/>
      <c r="L490" s="4"/>
      <c r="M490" s="4"/>
      <c r="N490" s="4"/>
      <c r="O490" s="4"/>
      <c r="P490" s="6" t="e">
        <f t="shared" si="106"/>
        <v>#NUM!</v>
      </c>
      <c r="Q490">
        <f t="shared" si="107"/>
        <v>4.4571440772998194</v>
      </c>
      <c r="R490">
        <f t="shared" si="108"/>
        <v>4.3039959142873698</v>
      </c>
      <c r="S490">
        <f t="shared" si="109"/>
        <v>3.0749812513364065</v>
      </c>
      <c r="T490">
        <f t="shared" si="110"/>
        <v>6.0630533552055121</v>
      </c>
      <c r="U490">
        <f t="shared" si="111"/>
        <v>2.9532588240809385</v>
      </c>
      <c r="V490" t="e">
        <f t="shared" si="112"/>
        <v>#NUM!</v>
      </c>
      <c r="W490">
        <f t="shared" si="113"/>
        <v>-0.3013800550503874</v>
      </c>
      <c r="X490">
        <f t="shared" si="114"/>
        <v>0.87572117070830979</v>
      </c>
      <c r="Y490">
        <f t="shared" si="115"/>
        <v>1.5500594461508372</v>
      </c>
      <c r="Z490">
        <f t="shared" si="116"/>
        <v>3.724161466735052</v>
      </c>
      <c r="AA490">
        <f t="shared" si="117"/>
        <v>3.3260058694766275</v>
      </c>
      <c r="AB490" t="e">
        <f t="shared" si="118"/>
        <v>#NUM!</v>
      </c>
      <c r="AC490" t="e">
        <f t="shared" si="119"/>
        <v>#NUM!</v>
      </c>
      <c r="AD490" t="e">
        <f t="shared" si="120"/>
        <v>#NUM!</v>
      </c>
    </row>
    <row r="491" spans="2:30" x14ac:dyDescent="0.35">
      <c r="B491" s="4"/>
      <c r="C491" s="4"/>
      <c r="D491" s="4"/>
      <c r="E491" s="4"/>
      <c r="F491" s="4"/>
      <c r="G491" s="4"/>
      <c r="H491" s="4"/>
      <c r="I491" s="4"/>
      <c r="J491" s="4"/>
      <c r="K491" s="4"/>
      <c r="L491" s="4"/>
      <c r="M491" s="4"/>
      <c r="N491" s="4"/>
      <c r="O491" s="4"/>
      <c r="P491" s="6" t="e">
        <f t="shared" si="106"/>
        <v>#NUM!</v>
      </c>
      <c r="Q491">
        <f t="shared" si="107"/>
        <v>4.4571440772998194</v>
      </c>
      <c r="R491">
        <f t="shared" si="108"/>
        <v>4.3039959142873698</v>
      </c>
      <c r="S491">
        <f t="shared" si="109"/>
        <v>3.0749812513364065</v>
      </c>
      <c r="T491">
        <f t="shared" si="110"/>
        <v>6.0630533552055121</v>
      </c>
      <c r="U491">
        <f t="shared" si="111"/>
        <v>2.9532588240809385</v>
      </c>
      <c r="V491" t="e">
        <f t="shared" si="112"/>
        <v>#NUM!</v>
      </c>
      <c r="W491">
        <f t="shared" si="113"/>
        <v>-0.3013800550503874</v>
      </c>
      <c r="X491">
        <f t="shared" si="114"/>
        <v>0.87572117070830979</v>
      </c>
      <c r="Y491">
        <f t="shared" si="115"/>
        <v>1.5500594461508372</v>
      </c>
      <c r="Z491">
        <f t="shared" si="116"/>
        <v>3.724161466735052</v>
      </c>
      <c r="AA491">
        <f t="shared" si="117"/>
        <v>3.3260058694766275</v>
      </c>
      <c r="AB491" t="e">
        <f t="shared" si="118"/>
        <v>#NUM!</v>
      </c>
      <c r="AC491" t="e">
        <f t="shared" si="119"/>
        <v>#NUM!</v>
      </c>
      <c r="AD491" t="e">
        <f t="shared" si="120"/>
        <v>#NUM!</v>
      </c>
    </row>
    <row r="492" spans="2:30" x14ac:dyDescent="0.35">
      <c r="B492" s="4"/>
      <c r="C492" s="4"/>
      <c r="D492" s="4"/>
      <c r="E492" s="4"/>
      <c r="F492" s="4"/>
      <c r="G492" s="4"/>
      <c r="H492" s="4"/>
      <c r="I492" s="4"/>
      <c r="J492" s="4"/>
      <c r="K492" s="4"/>
      <c r="L492" s="4"/>
      <c r="M492" s="4"/>
      <c r="N492" s="4"/>
      <c r="O492" s="4"/>
      <c r="P492" s="6" t="e">
        <f t="shared" si="106"/>
        <v>#NUM!</v>
      </c>
      <c r="Q492">
        <f t="shared" si="107"/>
        <v>4.4571440772998194</v>
      </c>
      <c r="R492">
        <f t="shared" si="108"/>
        <v>4.3039959142873698</v>
      </c>
      <c r="S492">
        <f t="shared" si="109"/>
        <v>3.0749812513364065</v>
      </c>
      <c r="T492">
        <f t="shared" si="110"/>
        <v>6.0630533552055121</v>
      </c>
      <c r="U492">
        <f t="shared" si="111"/>
        <v>2.9532588240809385</v>
      </c>
      <c r="V492" t="e">
        <f t="shared" si="112"/>
        <v>#NUM!</v>
      </c>
      <c r="W492">
        <f t="shared" si="113"/>
        <v>-0.3013800550503874</v>
      </c>
      <c r="X492">
        <f t="shared" si="114"/>
        <v>0.87572117070830979</v>
      </c>
      <c r="Y492">
        <f t="shared" si="115"/>
        <v>1.5500594461508372</v>
      </c>
      <c r="Z492">
        <f t="shared" si="116"/>
        <v>3.724161466735052</v>
      </c>
      <c r="AA492">
        <f t="shared" si="117"/>
        <v>3.3260058694766275</v>
      </c>
      <c r="AB492" t="e">
        <f t="shared" si="118"/>
        <v>#NUM!</v>
      </c>
      <c r="AC492" t="e">
        <f t="shared" si="119"/>
        <v>#NUM!</v>
      </c>
      <c r="AD492" t="e">
        <f t="shared" si="120"/>
        <v>#NUM!</v>
      </c>
    </row>
    <row r="493" spans="2:30" x14ac:dyDescent="0.35">
      <c r="B493" s="4"/>
      <c r="C493" s="4"/>
      <c r="D493" s="4"/>
      <c r="E493" s="4"/>
      <c r="F493" s="4"/>
      <c r="G493" s="4"/>
      <c r="H493" s="4"/>
      <c r="I493" s="4"/>
      <c r="J493" s="4"/>
      <c r="K493" s="4"/>
      <c r="L493" s="4"/>
      <c r="M493" s="4"/>
      <c r="N493" s="4"/>
      <c r="O493" s="4"/>
      <c r="P493" s="6" t="e">
        <f t="shared" si="106"/>
        <v>#NUM!</v>
      </c>
      <c r="Q493">
        <f t="shared" si="107"/>
        <v>4.4571440772998194</v>
      </c>
      <c r="R493">
        <f t="shared" si="108"/>
        <v>4.3039959142873698</v>
      </c>
      <c r="S493">
        <f t="shared" si="109"/>
        <v>3.0749812513364065</v>
      </c>
      <c r="T493">
        <f t="shared" si="110"/>
        <v>6.0630533552055121</v>
      </c>
      <c r="U493">
        <f t="shared" si="111"/>
        <v>2.9532588240809385</v>
      </c>
      <c r="V493" t="e">
        <f t="shared" si="112"/>
        <v>#NUM!</v>
      </c>
      <c r="W493">
        <f t="shared" si="113"/>
        <v>-0.3013800550503874</v>
      </c>
      <c r="X493">
        <f t="shared" si="114"/>
        <v>0.87572117070830979</v>
      </c>
      <c r="Y493">
        <f t="shared" si="115"/>
        <v>1.5500594461508372</v>
      </c>
      <c r="Z493">
        <f t="shared" si="116"/>
        <v>3.724161466735052</v>
      </c>
      <c r="AA493">
        <f t="shared" si="117"/>
        <v>3.3260058694766275</v>
      </c>
      <c r="AB493" t="e">
        <f t="shared" si="118"/>
        <v>#NUM!</v>
      </c>
      <c r="AC493" t="e">
        <f t="shared" si="119"/>
        <v>#NUM!</v>
      </c>
      <c r="AD493" t="e">
        <f t="shared" si="120"/>
        <v>#NUM!</v>
      </c>
    </row>
    <row r="494" spans="2:30" x14ac:dyDescent="0.35">
      <c r="B494" s="4"/>
      <c r="C494" s="4"/>
      <c r="D494" s="4"/>
      <c r="E494" s="4"/>
      <c r="F494" s="4"/>
      <c r="G494" s="4"/>
      <c r="H494" s="4"/>
      <c r="I494" s="4"/>
      <c r="J494" s="4"/>
      <c r="K494" s="4"/>
      <c r="L494" s="4"/>
      <c r="M494" s="4"/>
      <c r="N494" s="4"/>
      <c r="O494" s="4"/>
      <c r="P494" s="6" t="e">
        <f t="shared" si="106"/>
        <v>#NUM!</v>
      </c>
      <c r="Q494">
        <f t="shared" si="107"/>
        <v>4.4571440772998194</v>
      </c>
      <c r="R494">
        <f t="shared" si="108"/>
        <v>4.3039959142873698</v>
      </c>
      <c r="S494">
        <f t="shared" si="109"/>
        <v>3.0749812513364065</v>
      </c>
      <c r="T494">
        <f t="shared" si="110"/>
        <v>6.0630533552055121</v>
      </c>
      <c r="U494">
        <f t="shared" si="111"/>
        <v>2.9532588240809385</v>
      </c>
      <c r="V494" t="e">
        <f t="shared" si="112"/>
        <v>#NUM!</v>
      </c>
      <c r="W494">
        <f t="shared" si="113"/>
        <v>-0.3013800550503874</v>
      </c>
      <c r="X494">
        <f t="shared" si="114"/>
        <v>0.87572117070830979</v>
      </c>
      <c r="Y494">
        <f t="shared" si="115"/>
        <v>1.5500594461508372</v>
      </c>
      <c r="Z494">
        <f t="shared" si="116"/>
        <v>3.724161466735052</v>
      </c>
      <c r="AA494">
        <f t="shared" si="117"/>
        <v>3.3260058694766275</v>
      </c>
      <c r="AB494" t="e">
        <f t="shared" si="118"/>
        <v>#NUM!</v>
      </c>
      <c r="AC494" t="e">
        <f t="shared" si="119"/>
        <v>#NUM!</v>
      </c>
      <c r="AD494" t="e">
        <f t="shared" si="120"/>
        <v>#NUM!</v>
      </c>
    </row>
    <row r="495" spans="2:30" x14ac:dyDescent="0.35">
      <c r="B495" s="4"/>
      <c r="C495" s="4"/>
      <c r="D495" s="4"/>
      <c r="E495" s="4"/>
      <c r="F495" s="4"/>
      <c r="G495" s="4"/>
      <c r="H495" s="4"/>
      <c r="I495" s="4"/>
      <c r="J495" s="4"/>
      <c r="K495" s="4"/>
      <c r="L495" s="4"/>
      <c r="M495" s="4"/>
      <c r="N495" s="4"/>
      <c r="O495" s="4"/>
      <c r="P495" s="6" t="e">
        <f t="shared" si="106"/>
        <v>#NUM!</v>
      </c>
      <c r="Q495">
        <f t="shared" si="107"/>
        <v>4.4571440772998194</v>
      </c>
      <c r="R495">
        <f t="shared" si="108"/>
        <v>4.3039959142873698</v>
      </c>
      <c r="S495">
        <f t="shared" si="109"/>
        <v>3.0749812513364065</v>
      </c>
      <c r="T495">
        <f t="shared" si="110"/>
        <v>6.0630533552055121</v>
      </c>
      <c r="U495">
        <f t="shared" si="111"/>
        <v>2.9532588240809385</v>
      </c>
      <c r="V495" t="e">
        <f t="shared" si="112"/>
        <v>#NUM!</v>
      </c>
      <c r="W495">
        <f t="shared" si="113"/>
        <v>-0.3013800550503874</v>
      </c>
      <c r="X495">
        <f t="shared" si="114"/>
        <v>0.87572117070830979</v>
      </c>
      <c r="Y495">
        <f t="shared" si="115"/>
        <v>1.5500594461508372</v>
      </c>
      <c r="Z495">
        <f t="shared" si="116"/>
        <v>3.724161466735052</v>
      </c>
      <c r="AA495">
        <f t="shared" si="117"/>
        <v>3.3260058694766275</v>
      </c>
      <c r="AB495" t="e">
        <f t="shared" si="118"/>
        <v>#NUM!</v>
      </c>
      <c r="AC495" t="e">
        <f t="shared" si="119"/>
        <v>#NUM!</v>
      </c>
      <c r="AD495" t="e">
        <f t="shared" si="120"/>
        <v>#NUM!</v>
      </c>
    </row>
    <row r="496" spans="2:30" x14ac:dyDescent="0.35">
      <c r="B496" s="4"/>
      <c r="C496" s="4"/>
      <c r="D496" s="4"/>
      <c r="E496" s="4"/>
      <c r="F496" s="4"/>
      <c r="G496" s="4"/>
      <c r="H496" s="4"/>
      <c r="I496" s="4"/>
      <c r="J496" s="4"/>
      <c r="K496" s="4"/>
      <c r="L496" s="4"/>
      <c r="M496" s="4"/>
      <c r="N496" s="4"/>
      <c r="O496" s="4"/>
      <c r="P496" s="6" t="e">
        <f t="shared" si="106"/>
        <v>#NUM!</v>
      </c>
      <c r="Q496">
        <f t="shared" si="107"/>
        <v>4.4571440772998194</v>
      </c>
      <c r="R496">
        <f t="shared" si="108"/>
        <v>4.3039959142873698</v>
      </c>
      <c r="S496">
        <f t="shared" si="109"/>
        <v>3.0749812513364065</v>
      </c>
      <c r="T496">
        <f t="shared" si="110"/>
        <v>6.0630533552055121</v>
      </c>
      <c r="U496">
        <f t="shared" si="111"/>
        <v>2.9532588240809385</v>
      </c>
      <c r="V496" t="e">
        <f t="shared" si="112"/>
        <v>#NUM!</v>
      </c>
      <c r="W496">
        <f t="shared" si="113"/>
        <v>-0.3013800550503874</v>
      </c>
      <c r="X496">
        <f t="shared" si="114"/>
        <v>0.87572117070830979</v>
      </c>
      <c r="Y496">
        <f t="shared" si="115"/>
        <v>1.5500594461508372</v>
      </c>
      <c r="Z496">
        <f t="shared" si="116"/>
        <v>3.724161466735052</v>
      </c>
      <c r="AA496">
        <f t="shared" si="117"/>
        <v>3.3260058694766275</v>
      </c>
      <c r="AB496" t="e">
        <f t="shared" si="118"/>
        <v>#NUM!</v>
      </c>
      <c r="AC496" t="e">
        <f t="shared" si="119"/>
        <v>#NUM!</v>
      </c>
      <c r="AD496" t="e">
        <f t="shared" si="120"/>
        <v>#NUM!</v>
      </c>
    </row>
    <row r="497" spans="2:30" x14ac:dyDescent="0.35">
      <c r="B497" s="4"/>
      <c r="C497" s="4"/>
      <c r="D497" s="4"/>
      <c r="E497" s="4"/>
      <c r="F497" s="4"/>
      <c r="G497" s="4"/>
      <c r="H497" s="4"/>
      <c r="I497" s="4"/>
      <c r="J497" s="4"/>
      <c r="K497" s="4"/>
      <c r="L497" s="4"/>
      <c r="M497" s="4"/>
      <c r="N497" s="4"/>
      <c r="O497" s="4"/>
      <c r="P497" s="6" t="e">
        <f t="shared" si="106"/>
        <v>#NUM!</v>
      </c>
      <c r="Q497">
        <f t="shared" si="107"/>
        <v>4.4571440772998194</v>
      </c>
      <c r="R497">
        <f t="shared" si="108"/>
        <v>4.3039959142873698</v>
      </c>
      <c r="S497">
        <f t="shared" si="109"/>
        <v>3.0749812513364065</v>
      </c>
      <c r="T497">
        <f t="shared" si="110"/>
        <v>6.0630533552055121</v>
      </c>
      <c r="U497">
        <f t="shared" si="111"/>
        <v>2.9532588240809385</v>
      </c>
      <c r="V497" t="e">
        <f t="shared" si="112"/>
        <v>#NUM!</v>
      </c>
      <c r="W497">
        <f t="shared" si="113"/>
        <v>-0.3013800550503874</v>
      </c>
      <c r="X497">
        <f t="shared" si="114"/>
        <v>0.87572117070830979</v>
      </c>
      <c r="Y497">
        <f t="shared" si="115"/>
        <v>1.5500594461508372</v>
      </c>
      <c r="Z497">
        <f t="shared" si="116"/>
        <v>3.724161466735052</v>
      </c>
      <c r="AA497">
        <f t="shared" si="117"/>
        <v>3.3260058694766275</v>
      </c>
      <c r="AB497" t="e">
        <f t="shared" si="118"/>
        <v>#NUM!</v>
      </c>
      <c r="AC497" t="e">
        <f t="shared" si="119"/>
        <v>#NUM!</v>
      </c>
      <c r="AD497" t="e">
        <f t="shared" si="120"/>
        <v>#NUM!</v>
      </c>
    </row>
    <row r="498" spans="2:30" x14ac:dyDescent="0.35">
      <c r="B498" s="4"/>
      <c r="C498" s="4"/>
      <c r="D498" s="4"/>
      <c r="E498" s="4"/>
      <c r="F498" s="4"/>
      <c r="G498" s="4"/>
      <c r="H498" s="4"/>
      <c r="I498" s="4"/>
      <c r="J498" s="4"/>
      <c r="K498" s="4"/>
      <c r="L498" s="4"/>
      <c r="M498" s="4"/>
      <c r="N498" s="4"/>
      <c r="O498" s="4"/>
      <c r="P498" s="6" t="e">
        <f t="shared" si="106"/>
        <v>#NUM!</v>
      </c>
      <c r="Q498">
        <f t="shared" si="107"/>
        <v>4.4571440772998194</v>
      </c>
      <c r="R498">
        <f t="shared" si="108"/>
        <v>4.3039959142873698</v>
      </c>
      <c r="S498">
        <f t="shared" si="109"/>
        <v>3.0749812513364065</v>
      </c>
      <c r="T498">
        <f t="shared" si="110"/>
        <v>6.0630533552055121</v>
      </c>
      <c r="U498">
        <f t="shared" si="111"/>
        <v>2.9532588240809385</v>
      </c>
      <c r="V498" t="e">
        <f t="shared" si="112"/>
        <v>#NUM!</v>
      </c>
      <c r="W498">
        <f t="shared" si="113"/>
        <v>-0.3013800550503874</v>
      </c>
      <c r="X498">
        <f t="shared" si="114"/>
        <v>0.87572117070830979</v>
      </c>
      <c r="Y498">
        <f t="shared" si="115"/>
        <v>1.5500594461508372</v>
      </c>
      <c r="Z498">
        <f t="shared" si="116"/>
        <v>3.724161466735052</v>
      </c>
      <c r="AA498">
        <f t="shared" si="117"/>
        <v>3.3260058694766275</v>
      </c>
      <c r="AB498" t="e">
        <f t="shared" si="118"/>
        <v>#NUM!</v>
      </c>
      <c r="AC498" t="e">
        <f t="shared" si="119"/>
        <v>#NUM!</v>
      </c>
      <c r="AD498" t="e">
        <f t="shared" si="120"/>
        <v>#NUM!</v>
      </c>
    </row>
    <row r="499" spans="2:30" x14ac:dyDescent="0.35">
      <c r="B499" s="4"/>
      <c r="C499" s="4"/>
      <c r="D499" s="4"/>
      <c r="E499" s="4"/>
      <c r="F499" s="4"/>
      <c r="G499" s="4"/>
      <c r="H499" s="4"/>
      <c r="I499" s="4"/>
      <c r="J499" s="4"/>
      <c r="K499" s="4"/>
      <c r="L499" s="4"/>
      <c r="M499" s="4"/>
      <c r="N499" s="4"/>
      <c r="O499" s="4"/>
      <c r="P499" s="6" t="e">
        <f t="shared" si="106"/>
        <v>#NUM!</v>
      </c>
      <c r="Q499">
        <f t="shared" si="107"/>
        <v>4.4571440772998194</v>
      </c>
      <c r="R499">
        <f t="shared" si="108"/>
        <v>4.3039959142873698</v>
      </c>
      <c r="S499">
        <f t="shared" si="109"/>
        <v>3.0749812513364065</v>
      </c>
      <c r="T499">
        <f t="shared" si="110"/>
        <v>6.0630533552055121</v>
      </c>
      <c r="U499">
        <f t="shared" si="111"/>
        <v>2.9532588240809385</v>
      </c>
      <c r="V499" t="e">
        <f t="shared" si="112"/>
        <v>#NUM!</v>
      </c>
      <c r="W499">
        <f t="shared" si="113"/>
        <v>-0.3013800550503874</v>
      </c>
      <c r="X499">
        <f t="shared" si="114"/>
        <v>0.87572117070830979</v>
      </c>
      <c r="Y499">
        <f t="shared" si="115"/>
        <v>1.5500594461508372</v>
      </c>
      <c r="Z499">
        <f t="shared" si="116"/>
        <v>3.724161466735052</v>
      </c>
      <c r="AA499">
        <f t="shared" si="117"/>
        <v>3.3260058694766275</v>
      </c>
      <c r="AB499" t="e">
        <f t="shared" si="118"/>
        <v>#NUM!</v>
      </c>
      <c r="AC499" t="e">
        <f t="shared" si="119"/>
        <v>#NUM!</v>
      </c>
      <c r="AD499" t="e">
        <f t="shared" si="120"/>
        <v>#NUM!</v>
      </c>
    </row>
    <row r="500" spans="2:30" x14ac:dyDescent="0.35">
      <c r="B500" s="4"/>
      <c r="C500" s="4"/>
      <c r="D500" s="4"/>
      <c r="E500" s="4"/>
      <c r="F500" s="4"/>
      <c r="G500" s="4"/>
      <c r="H500" s="4"/>
      <c r="I500" s="4"/>
      <c r="J500" s="4"/>
      <c r="K500" s="4"/>
      <c r="L500" s="4"/>
      <c r="M500" s="4"/>
      <c r="N500" s="4"/>
      <c r="O500" s="4"/>
      <c r="P500" s="6" t="e">
        <f t="shared" si="106"/>
        <v>#NUM!</v>
      </c>
      <c r="Q500">
        <f t="shared" si="107"/>
        <v>4.4571440772998194</v>
      </c>
      <c r="R500">
        <f t="shared" si="108"/>
        <v>4.3039959142873698</v>
      </c>
      <c r="S500">
        <f t="shared" si="109"/>
        <v>3.0749812513364065</v>
      </c>
      <c r="T500">
        <f t="shared" si="110"/>
        <v>6.0630533552055121</v>
      </c>
      <c r="U500">
        <f t="shared" si="111"/>
        <v>2.9532588240809385</v>
      </c>
      <c r="V500" t="e">
        <f t="shared" si="112"/>
        <v>#NUM!</v>
      </c>
      <c r="W500">
        <f t="shared" si="113"/>
        <v>-0.3013800550503874</v>
      </c>
      <c r="X500">
        <f t="shared" si="114"/>
        <v>0.87572117070830979</v>
      </c>
      <c r="Y500">
        <f t="shared" si="115"/>
        <v>1.5500594461508372</v>
      </c>
      <c r="Z500">
        <f t="shared" si="116"/>
        <v>3.724161466735052</v>
      </c>
      <c r="AA500">
        <f t="shared" si="117"/>
        <v>3.3260058694766275</v>
      </c>
      <c r="AB500" t="e">
        <f t="shared" si="118"/>
        <v>#NUM!</v>
      </c>
      <c r="AC500" t="e">
        <f t="shared" si="119"/>
        <v>#NUM!</v>
      </c>
      <c r="AD500" t="e">
        <f t="shared" si="120"/>
        <v>#NUM!</v>
      </c>
    </row>
    <row r="501" spans="2:30" x14ac:dyDescent="0.35">
      <c r="B501" s="4"/>
      <c r="C501" s="4"/>
      <c r="D501" s="4"/>
      <c r="E501" s="4"/>
      <c r="F501" s="4"/>
      <c r="G501" s="4"/>
      <c r="H501" s="4"/>
      <c r="I501" s="4"/>
      <c r="J501" s="4"/>
      <c r="K501" s="4"/>
      <c r="L501" s="4"/>
      <c r="M501" s="4"/>
      <c r="N501" s="4"/>
      <c r="O501" s="4"/>
      <c r="P501" s="6" t="e">
        <f t="shared" si="106"/>
        <v>#NUM!</v>
      </c>
      <c r="Q501">
        <f t="shared" si="107"/>
        <v>4.4571440772998194</v>
      </c>
      <c r="R501">
        <f t="shared" si="108"/>
        <v>4.3039959142873698</v>
      </c>
      <c r="S501">
        <f t="shared" si="109"/>
        <v>3.0749812513364065</v>
      </c>
      <c r="T501">
        <f t="shared" si="110"/>
        <v>6.0630533552055121</v>
      </c>
      <c r="U501">
        <f t="shared" si="111"/>
        <v>2.9532588240809385</v>
      </c>
      <c r="V501" t="e">
        <f t="shared" si="112"/>
        <v>#NUM!</v>
      </c>
      <c r="W501">
        <f t="shared" si="113"/>
        <v>-0.3013800550503874</v>
      </c>
      <c r="X501">
        <f t="shared" si="114"/>
        <v>0.87572117070830979</v>
      </c>
      <c r="Y501">
        <f t="shared" si="115"/>
        <v>1.5500594461508372</v>
      </c>
      <c r="Z501">
        <f t="shared" si="116"/>
        <v>3.724161466735052</v>
      </c>
      <c r="AA501">
        <f t="shared" si="117"/>
        <v>3.3260058694766275</v>
      </c>
      <c r="AB501" t="e">
        <f t="shared" si="118"/>
        <v>#NUM!</v>
      </c>
      <c r="AC501" t="e">
        <f t="shared" si="119"/>
        <v>#NUM!</v>
      </c>
      <c r="AD501" t="e">
        <f t="shared" si="120"/>
        <v>#NUM!</v>
      </c>
    </row>
    <row r="502" spans="2:30" x14ac:dyDescent="0.35">
      <c r="B502" s="4"/>
      <c r="C502" s="4"/>
      <c r="D502" s="4"/>
      <c r="E502" s="4"/>
      <c r="F502" s="4"/>
      <c r="G502" s="4"/>
      <c r="H502" s="4"/>
      <c r="I502" s="4"/>
      <c r="J502" s="4"/>
      <c r="K502" s="4"/>
      <c r="L502" s="4"/>
      <c r="M502" s="4"/>
      <c r="N502" s="4"/>
      <c r="O502" s="4"/>
      <c r="P502" s="6" t="e">
        <f t="shared" si="106"/>
        <v>#NUM!</v>
      </c>
      <c r="Q502">
        <f t="shared" si="107"/>
        <v>4.4571440772998194</v>
      </c>
      <c r="R502">
        <f t="shared" si="108"/>
        <v>4.3039959142873698</v>
      </c>
      <c r="S502">
        <f t="shared" si="109"/>
        <v>3.0749812513364065</v>
      </c>
      <c r="T502">
        <f t="shared" si="110"/>
        <v>6.0630533552055121</v>
      </c>
      <c r="U502">
        <f t="shared" si="111"/>
        <v>2.9532588240809385</v>
      </c>
      <c r="V502" t="e">
        <f t="shared" si="112"/>
        <v>#NUM!</v>
      </c>
      <c r="W502">
        <f t="shared" si="113"/>
        <v>-0.3013800550503874</v>
      </c>
      <c r="X502">
        <f t="shared" si="114"/>
        <v>0.87572117070830979</v>
      </c>
      <c r="Y502">
        <f t="shared" si="115"/>
        <v>1.5500594461508372</v>
      </c>
      <c r="Z502">
        <f t="shared" si="116"/>
        <v>3.724161466735052</v>
      </c>
      <c r="AA502">
        <f t="shared" si="117"/>
        <v>3.3260058694766275</v>
      </c>
      <c r="AB502" t="e">
        <f t="shared" si="118"/>
        <v>#NUM!</v>
      </c>
      <c r="AC502" t="e">
        <f t="shared" si="119"/>
        <v>#NUM!</v>
      </c>
      <c r="AD502" t="e">
        <f t="shared" si="120"/>
        <v>#NUM!</v>
      </c>
    </row>
    <row r="503" spans="2:30" x14ac:dyDescent="0.35">
      <c r="B503" s="4"/>
      <c r="C503" s="4"/>
      <c r="D503" s="4"/>
      <c r="E503" s="4"/>
      <c r="F503" s="4"/>
      <c r="G503" s="4"/>
      <c r="H503" s="4"/>
      <c r="I503" s="4"/>
      <c r="J503" s="4"/>
      <c r="K503" s="4"/>
      <c r="L503" s="4"/>
      <c r="M503" s="4"/>
      <c r="N503" s="4"/>
      <c r="O503" s="4"/>
      <c r="P503" s="6" t="e">
        <f t="shared" si="106"/>
        <v>#NUM!</v>
      </c>
      <c r="Q503">
        <f t="shared" si="107"/>
        <v>4.4571440772998194</v>
      </c>
      <c r="R503">
        <f t="shared" si="108"/>
        <v>4.3039959142873698</v>
      </c>
      <c r="S503">
        <f t="shared" si="109"/>
        <v>3.0749812513364065</v>
      </c>
      <c r="T503">
        <f t="shared" si="110"/>
        <v>6.0630533552055121</v>
      </c>
      <c r="U503">
        <f t="shared" si="111"/>
        <v>2.9532588240809385</v>
      </c>
      <c r="V503" t="e">
        <f t="shared" si="112"/>
        <v>#NUM!</v>
      </c>
      <c r="W503">
        <f t="shared" si="113"/>
        <v>-0.3013800550503874</v>
      </c>
      <c r="X503">
        <f t="shared" si="114"/>
        <v>0.87572117070830979</v>
      </c>
      <c r="Y503">
        <f t="shared" si="115"/>
        <v>1.5500594461508372</v>
      </c>
      <c r="Z503">
        <f t="shared" si="116"/>
        <v>3.724161466735052</v>
      </c>
      <c r="AA503">
        <f t="shared" si="117"/>
        <v>3.3260058694766275</v>
      </c>
      <c r="AB503" t="e">
        <f t="shared" si="118"/>
        <v>#NUM!</v>
      </c>
      <c r="AC503" t="e">
        <f t="shared" si="119"/>
        <v>#NUM!</v>
      </c>
      <c r="AD503" t="e">
        <f t="shared" si="120"/>
        <v>#NUM!</v>
      </c>
    </row>
    <row r="504" spans="2:30" x14ac:dyDescent="0.35">
      <c r="B504" s="4"/>
      <c r="C504" s="4"/>
      <c r="D504" s="4"/>
      <c r="E504" s="4"/>
      <c r="F504" s="4"/>
      <c r="G504" s="4"/>
      <c r="H504" s="4"/>
      <c r="I504" s="4"/>
      <c r="J504" s="4"/>
      <c r="K504" s="4"/>
      <c r="L504" s="4"/>
      <c r="M504" s="4"/>
      <c r="N504" s="4"/>
      <c r="O504" s="4"/>
      <c r="P504" s="6" t="e">
        <f t="shared" si="106"/>
        <v>#NUM!</v>
      </c>
      <c r="Q504">
        <f t="shared" si="107"/>
        <v>4.4571440772998194</v>
      </c>
      <c r="R504">
        <f t="shared" si="108"/>
        <v>4.3039959142873698</v>
      </c>
      <c r="S504">
        <f t="shared" si="109"/>
        <v>3.0749812513364065</v>
      </c>
      <c r="T504">
        <f t="shared" si="110"/>
        <v>6.0630533552055121</v>
      </c>
      <c r="U504">
        <f t="shared" si="111"/>
        <v>2.9532588240809385</v>
      </c>
      <c r="V504" t="e">
        <f t="shared" si="112"/>
        <v>#NUM!</v>
      </c>
      <c r="W504">
        <f t="shared" si="113"/>
        <v>-0.3013800550503874</v>
      </c>
      <c r="X504">
        <f t="shared" si="114"/>
        <v>0.87572117070830979</v>
      </c>
      <c r="Y504">
        <f t="shared" si="115"/>
        <v>1.5500594461508372</v>
      </c>
      <c r="Z504">
        <f t="shared" si="116"/>
        <v>3.724161466735052</v>
      </c>
      <c r="AA504">
        <f t="shared" si="117"/>
        <v>3.3260058694766275</v>
      </c>
      <c r="AB504" t="e">
        <f t="shared" si="118"/>
        <v>#NUM!</v>
      </c>
      <c r="AC504" t="e">
        <f t="shared" si="119"/>
        <v>#NUM!</v>
      </c>
      <c r="AD504" t="e">
        <f t="shared" si="120"/>
        <v>#NUM!</v>
      </c>
    </row>
    <row r="505" spans="2:30" x14ac:dyDescent="0.35">
      <c r="B505" s="4"/>
      <c r="C505" s="4"/>
      <c r="D505" s="4"/>
      <c r="E505" s="4"/>
      <c r="F505" s="4"/>
      <c r="G505" s="4"/>
      <c r="H505" s="4"/>
      <c r="I505" s="4"/>
      <c r="J505" s="4"/>
      <c r="K505" s="4"/>
      <c r="L505" s="4"/>
      <c r="M505" s="4"/>
      <c r="N505" s="4"/>
      <c r="O505" s="4"/>
      <c r="P505" s="6" t="e">
        <f t="shared" si="106"/>
        <v>#NUM!</v>
      </c>
      <c r="Q505">
        <f t="shared" si="107"/>
        <v>4.4571440772998194</v>
      </c>
      <c r="R505">
        <f t="shared" si="108"/>
        <v>4.3039959142873698</v>
      </c>
      <c r="S505">
        <f t="shared" si="109"/>
        <v>3.0749812513364065</v>
      </c>
      <c r="T505">
        <f t="shared" si="110"/>
        <v>6.0630533552055121</v>
      </c>
      <c r="U505">
        <f t="shared" si="111"/>
        <v>2.9532588240809385</v>
      </c>
      <c r="V505" t="e">
        <f t="shared" si="112"/>
        <v>#NUM!</v>
      </c>
      <c r="W505">
        <f t="shared" si="113"/>
        <v>-0.3013800550503874</v>
      </c>
      <c r="X505">
        <f t="shared" si="114"/>
        <v>0.87572117070830979</v>
      </c>
      <c r="Y505">
        <f t="shared" si="115"/>
        <v>1.5500594461508372</v>
      </c>
      <c r="Z505">
        <f t="shared" si="116"/>
        <v>3.724161466735052</v>
      </c>
      <c r="AA505">
        <f t="shared" si="117"/>
        <v>3.3260058694766275</v>
      </c>
      <c r="AB505" t="e">
        <f t="shared" si="118"/>
        <v>#NUM!</v>
      </c>
      <c r="AC505" t="e">
        <f t="shared" si="119"/>
        <v>#NUM!</v>
      </c>
      <c r="AD505" t="e">
        <f t="shared" si="120"/>
        <v>#NUM!</v>
      </c>
    </row>
    <row r="506" spans="2:30" x14ac:dyDescent="0.35">
      <c r="B506" s="4"/>
      <c r="C506" s="4"/>
      <c r="D506" s="4"/>
      <c r="E506" s="4"/>
      <c r="F506" s="4"/>
      <c r="G506" s="4"/>
      <c r="H506" s="4"/>
      <c r="I506" s="4"/>
      <c r="J506" s="4"/>
      <c r="K506" s="4"/>
      <c r="L506" s="4"/>
      <c r="M506" s="4"/>
      <c r="N506" s="4"/>
      <c r="O506" s="4"/>
      <c r="P506" s="6" t="e">
        <f t="shared" si="106"/>
        <v>#NUM!</v>
      </c>
      <c r="Q506">
        <f t="shared" si="107"/>
        <v>4.4571440772998194</v>
      </c>
      <c r="R506">
        <f t="shared" si="108"/>
        <v>4.3039959142873698</v>
      </c>
      <c r="S506">
        <f t="shared" si="109"/>
        <v>3.0749812513364065</v>
      </c>
      <c r="T506">
        <f t="shared" si="110"/>
        <v>6.0630533552055121</v>
      </c>
      <c r="U506">
        <f t="shared" si="111"/>
        <v>2.9532588240809385</v>
      </c>
      <c r="V506" t="e">
        <f t="shared" si="112"/>
        <v>#NUM!</v>
      </c>
      <c r="W506">
        <f t="shared" si="113"/>
        <v>-0.3013800550503874</v>
      </c>
      <c r="X506">
        <f t="shared" si="114"/>
        <v>0.87572117070830979</v>
      </c>
      <c r="Y506">
        <f t="shared" si="115"/>
        <v>1.5500594461508372</v>
      </c>
      <c r="Z506">
        <f t="shared" si="116"/>
        <v>3.724161466735052</v>
      </c>
      <c r="AA506">
        <f t="shared" si="117"/>
        <v>3.3260058694766275</v>
      </c>
      <c r="AB506" t="e">
        <f t="shared" si="118"/>
        <v>#NUM!</v>
      </c>
      <c r="AC506" t="e">
        <f t="shared" si="119"/>
        <v>#NUM!</v>
      </c>
      <c r="AD506" t="e">
        <f t="shared" si="120"/>
        <v>#NUM!</v>
      </c>
    </row>
    <row r="507" spans="2:30" x14ac:dyDescent="0.35">
      <c r="B507" s="4"/>
      <c r="C507" s="4"/>
      <c r="D507" s="4"/>
      <c r="E507" s="4"/>
      <c r="F507" s="4"/>
      <c r="G507" s="4"/>
      <c r="H507" s="4"/>
      <c r="I507" s="4"/>
      <c r="J507" s="4"/>
      <c r="K507" s="4"/>
      <c r="L507" s="4"/>
      <c r="M507" s="4"/>
      <c r="N507" s="4"/>
      <c r="O507" s="4"/>
      <c r="P507" s="6" t="e">
        <f t="shared" si="106"/>
        <v>#NUM!</v>
      </c>
      <c r="Q507">
        <f t="shared" si="107"/>
        <v>4.4571440772998194</v>
      </c>
      <c r="R507">
        <f t="shared" si="108"/>
        <v>4.3039959142873698</v>
      </c>
      <c r="S507">
        <f t="shared" si="109"/>
        <v>3.0749812513364065</v>
      </c>
      <c r="T507">
        <f t="shared" si="110"/>
        <v>6.0630533552055121</v>
      </c>
      <c r="U507">
        <f t="shared" si="111"/>
        <v>2.9532588240809385</v>
      </c>
      <c r="V507" t="e">
        <f t="shared" si="112"/>
        <v>#NUM!</v>
      </c>
      <c r="W507">
        <f t="shared" si="113"/>
        <v>-0.3013800550503874</v>
      </c>
      <c r="X507">
        <f t="shared" si="114"/>
        <v>0.87572117070830979</v>
      </c>
      <c r="Y507">
        <f t="shared" si="115"/>
        <v>1.5500594461508372</v>
      </c>
      <c r="Z507">
        <f t="shared" si="116"/>
        <v>3.724161466735052</v>
      </c>
      <c r="AA507">
        <f t="shared" si="117"/>
        <v>3.3260058694766275</v>
      </c>
      <c r="AB507" t="e">
        <f t="shared" si="118"/>
        <v>#NUM!</v>
      </c>
      <c r="AC507" t="e">
        <f t="shared" si="119"/>
        <v>#NUM!</v>
      </c>
      <c r="AD507" t="e">
        <f t="shared" si="120"/>
        <v>#NUM!</v>
      </c>
    </row>
    <row r="508" spans="2:30" x14ac:dyDescent="0.35">
      <c r="B508" s="4"/>
      <c r="C508" s="4"/>
      <c r="D508" s="4"/>
      <c r="E508" s="4"/>
      <c r="F508" s="4"/>
      <c r="G508" s="4"/>
      <c r="H508" s="4"/>
      <c r="I508" s="4"/>
      <c r="J508" s="4"/>
      <c r="K508" s="4"/>
      <c r="L508" s="4"/>
      <c r="M508" s="4"/>
      <c r="N508" s="4"/>
      <c r="O508" s="4"/>
      <c r="P508" s="6" t="e">
        <f t="shared" si="106"/>
        <v>#NUM!</v>
      </c>
      <c r="Q508">
        <f t="shared" si="107"/>
        <v>4.4571440772998194</v>
      </c>
      <c r="R508">
        <f t="shared" si="108"/>
        <v>4.3039959142873698</v>
      </c>
      <c r="S508">
        <f t="shared" si="109"/>
        <v>3.0749812513364065</v>
      </c>
      <c r="T508">
        <f t="shared" si="110"/>
        <v>6.0630533552055121</v>
      </c>
      <c r="U508">
        <f t="shared" si="111"/>
        <v>2.9532588240809385</v>
      </c>
      <c r="V508" t="e">
        <f t="shared" si="112"/>
        <v>#NUM!</v>
      </c>
      <c r="W508">
        <f t="shared" si="113"/>
        <v>-0.3013800550503874</v>
      </c>
      <c r="X508">
        <f t="shared" si="114"/>
        <v>0.87572117070830979</v>
      </c>
      <c r="Y508">
        <f t="shared" si="115"/>
        <v>1.5500594461508372</v>
      </c>
      <c r="Z508">
        <f t="shared" si="116"/>
        <v>3.724161466735052</v>
      </c>
      <c r="AA508">
        <f t="shared" si="117"/>
        <v>3.3260058694766275</v>
      </c>
      <c r="AB508" t="e">
        <f t="shared" si="118"/>
        <v>#NUM!</v>
      </c>
      <c r="AC508" t="e">
        <f t="shared" si="119"/>
        <v>#NUM!</v>
      </c>
      <c r="AD508" t="e">
        <f t="shared" si="120"/>
        <v>#NUM!</v>
      </c>
    </row>
    <row r="509" spans="2:30" x14ac:dyDescent="0.35">
      <c r="B509" s="4"/>
      <c r="C509" s="4"/>
      <c r="D509" s="4"/>
      <c r="E509" s="4"/>
      <c r="F509" s="4"/>
      <c r="G509" s="4"/>
      <c r="H509" s="4"/>
      <c r="I509" s="4"/>
      <c r="J509" s="4"/>
      <c r="K509" s="4"/>
      <c r="L509" s="4"/>
      <c r="M509" s="4"/>
      <c r="N509" s="4"/>
      <c r="O509" s="4"/>
      <c r="P509" s="6" t="e">
        <f t="shared" si="106"/>
        <v>#NUM!</v>
      </c>
      <c r="Q509">
        <f t="shared" si="107"/>
        <v>4.4571440772998194</v>
      </c>
      <c r="R509">
        <f t="shared" si="108"/>
        <v>4.3039959142873698</v>
      </c>
      <c r="S509">
        <f t="shared" si="109"/>
        <v>3.0749812513364065</v>
      </c>
      <c r="T509">
        <f t="shared" si="110"/>
        <v>6.0630533552055121</v>
      </c>
      <c r="U509">
        <f t="shared" si="111"/>
        <v>2.9532588240809385</v>
      </c>
      <c r="V509" t="e">
        <f t="shared" si="112"/>
        <v>#NUM!</v>
      </c>
      <c r="W509">
        <f t="shared" si="113"/>
        <v>-0.3013800550503874</v>
      </c>
      <c r="X509">
        <f t="shared" si="114"/>
        <v>0.87572117070830979</v>
      </c>
      <c r="Y509">
        <f t="shared" si="115"/>
        <v>1.5500594461508372</v>
      </c>
      <c r="Z509">
        <f t="shared" si="116"/>
        <v>3.724161466735052</v>
      </c>
      <c r="AA509">
        <f t="shared" si="117"/>
        <v>3.3260058694766275</v>
      </c>
      <c r="AB509" t="e">
        <f t="shared" si="118"/>
        <v>#NUM!</v>
      </c>
      <c r="AC509" t="e">
        <f t="shared" si="119"/>
        <v>#NUM!</v>
      </c>
      <c r="AD509" t="e">
        <f t="shared" si="120"/>
        <v>#NUM!</v>
      </c>
    </row>
    <row r="510" spans="2:30" x14ac:dyDescent="0.35">
      <c r="B510" s="4"/>
      <c r="C510" s="4"/>
      <c r="D510" s="4"/>
      <c r="E510" s="4"/>
      <c r="F510" s="4"/>
      <c r="G510" s="4"/>
      <c r="H510" s="4"/>
      <c r="I510" s="4"/>
      <c r="J510" s="4"/>
      <c r="K510" s="4"/>
      <c r="L510" s="4"/>
      <c r="M510" s="4"/>
      <c r="N510" s="4"/>
      <c r="O510" s="4"/>
      <c r="P510" s="6" t="e">
        <f t="shared" si="106"/>
        <v>#NUM!</v>
      </c>
      <c r="Q510">
        <f t="shared" si="107"/>
        <v>4.4571440772998194</v>
      </c>
      <c r="R510">
        <f t="shared" si="108"/>
        <v>4.3039959142873698</v>
      </c>
      <c r="S510">
        <f t="shared" si="109"/>
        <v>3.0749812513364065</v>
      </c>
      <c r="T510">
        <f t="shared" si="110"/>
        <v>6.0630533552055121</v>
      </c>
      <c r="U510">
        <f t="shared" si="111"/>
        <v>2.9532588240809385</v>
      </c>
      <c r="V510" t="e">
        <f t="shared" si="112"/>
        <v>#NUM!</v>
      </c>
      <c r="W510">
        <f t="shared" si="113"/>
        <v>-0.3013800550503874</v>
      </c>
      <c r="X510">
        <f t="shared" si="114"/>
        <v>0.87572117070830979</v>
      </c>
      <c r="Y510">
        <f t="shared" si="115"/>
        <v>1.5500594461508372</v>
      </c>
      <c r="Z510">
        <f t="shared" si="116"/>
        <v>3.724161466735052</v>
      </c>
      <c r="AA510">
        <f t="shared" si="117"/>
        <v>3.3260058694766275</v>
      </c>
      <c r="AB510" t="e">
        <f t="shared" si="118"/>
        <v>#NUM!</v>
      </c>
      <c r="AC510" t="e">
        <f t="shared" si="119"/>
        <v>#NUM!</v>
      </c>
      <c r="AD510" t="e">
        <f t="shared" si="120"/>
        <v>#NUM!</v>
      </c>
    </row>
    <row r="511" spans="2:30" x14ac:dyDescent="0.35">
      <c r="B511" s="4"/>
      <c r="C511" s="4"/>
      <c r="D511" s="4"/>
      <c r="E511" s="4"/>
      <c r="F511" s="4"/>
      <c r="G511" s="4"/>
      <c r="H511" s="4"/>
      <c r="I511" s="4"/>
      <c r="J511" s="4"/>
      <c r="K511" s="4"/>
      <c r="L511" s="4"/>
      <c r="M511" s="4"/>
      <c r="N511" s="4"/>
      <c r="O511" s="4"/>
      <c r="P511" s="6" t="e">
        <f t="shared" si="106"/>
        <v>#NUM!</v>
      </c>
      <c r="Q511">
        <f t="shared" si="107"/>
        <v>4.4571440772998194</v>
      </c>
      <c r="R511">
        <f t="shared" si="108"/>
        <v>4.3039959142873698</v>
      </c>
      <c r="S511">
        <f t="shared" si="109"/>
        <v>3.0749812513364065</v>
      </c>
      <c r="T511">
        <f t="shared" si="110"/>
        <v>6.0630533552055121</v>
      </c>
      <c r="U511">
        <f t="shared" si="111"/>
        <v>2.9532588240809385</v>
      </c>
      <c r="V511" t="e">
        <f t="shared" si="112"/>
        <v>#NUM!</v>
      </c>
      <c r="W511">
        <f t="shared" si="113"/>
        <v>-0.3013800550503874</v>
      </c>
      <c r="X511">
        <f t="shared" si="114"/>
        <v>0.87572117070830979</v>
      </c>
      <c r="Y511">
        <f t="shared" si="115"/>
        <v>1.5500594461508372</v>
      </c>
      <c r="Z511">
        <f t="shared" si="116"/>
        <v>3.724161466735052</v>
      </c>
      <c r="AA511">
        <f t="shared" si="117"/>
        <v>3.3260058694766275</v>
      </c>
      <c r="AB511" t="e">
        <f t="shared" si="118"/>
        <v>#NUM!</v>
      </c>
      <c r="AC511" t="e">
        <f t="shared" si="119"/>
        <v>#NUM!</v>
      </c>
      <c r="AD511" t="e">
        <f t="shared" si="120"/>
        <v>#NUM!</v>
      </c>
    </row>
    <row r="512" spans="2:30" x14ac:dyDescent="0.35">
      <c r="B512" s="4"/>
      <c r="C512" s="4"/>
      <c r="D512" s="4"/>
      <c r="E512" s="4"/>
      <c r="F512" s="4"/>
      <c r="G512" s="4"/>
      <c r="H512" s="4"/>
      <c r="I512" s="4"/>
      <c r="J512" s="4"/>
      <c r="K512" s="4"/>
      <c r="L512" s="4"/>
      <c r="M512" s="4"/>
      <c r="N512" s="4"/>
      <c r="O512" s="4"/>
      <c r="P512" s="6" t="e">
        <f t="shared" si="106"/>
        <v>#NUM!</v>
      </c>
      <c r="Q512">
        <f t="shared" si="107"/>
        <v>4.4571440772998194</v>
      </c>
      <c r="R512">
        <f t="shared" si="108"/>
        <v>4.3039959142873698</v>
      </c>
      <c r="S512">
        <f t="shared" si="109"/>
        <v>3.0749812513364065</v>
      </c>
      <c r="T512">
        <f t="shared" si="110"/>
        <v>6.0630533552055121</v>
      </c>
      <c r="U512">
        <f t="shared" si="111"/>
        <v>2.9532588240809385</v>
      </c>
      <c r="V512" t="e">
        <f t="shared" si="112"/>
        <v>#NUM!</v>
      </c>
      <c r="W512">
        <f t="shared" si="113"/>
        <v>-0.3013800550503874</v>
      </c>
      <c r="X512">
        <f t="shared" si="114"/>
        <v>0.87572117070830979</v>
      </c>
      <c r="Y512">
        <f t="shared" si="115"/>
        <v>1.5500594461508372</v>
      </c>
      <c r="Z512">
        <f t="shared" si="116"/>
        <v>3.724161466735052</v>
      </c>
      <c r="AA512">
        <f t="shared" si="117"/>
        <v>3.3260058694766275</v>
      </c>
      <c r="AB512" t="e">
        <f t="shared" si="118"/>
        <v>#NUM!</v>
      </c>
      <c r="AC512" t="e">
        <f t="shared" si="119"/>
        <v>#NUM!</v>
      </c>
      <c r="AD512" t="e">
        <f t="shared" si="120"/>
        <v>#NUM!</v>
      </c>
    </row>
    <row r="513" spans="2:30" x14ac:dyDescent="0.35">
      <c r="B513" s="4"/>
      <c r="C513" s="4"/>
      <c r="D513" s="4"/>
      <c r="E513" s="4"/>
      <c r="F513" s="4"/>
      <c r="G513" s="4"/>
      <c r="H513" s="4"/>
      <c r="I513" s="4"/>
      <c r="J513" s="4"/>
      <c r="K513" s="4"/>
      <c r="L513" s="4"/>
      <c r="M513" s="4"/>
      <c r="N513" s="4"/>
      <c r="O513" s="4"/>
      <c r="P513" s="6" t="e">
        <f t="shared" si="106"/>
        <v>#NUM!</v>
      </c>
      <c r="Q513">
        <f t="shared" si="107"/>
        <v>4.4571440772998194</v>
      </c>
      <c r="R513">
        <f t="shared" si="108"/>
        <v>4.3039959142873698</v>
      </c>
      <c r="S513">
        <f t="shared" si="109"/>
        <v>3.0749812513364065</v>
      </c>
      <c r="T513">
        <f t="shared" si="110"/>
        <v>6.0630533552055121</v>
      </c>
      <c r="U513">
        <f t="shared" si="111"/>
        <v>2.9532588240809385</v>
      </c>
      <c r="V513" t="e">
        <f t="shared" si="112"/>
        <v>#NUM!</v>
      </c>
      <c r="W513">
        <f t="shared" si="113"/>
        <v>-0.3013800550503874</v>
      </c>
      <c r="X513">
        <f t="shared" si="114"/>
        <v>0.87572117070830979</v>
      </c>
      <c r="Y513">
        <f t="shared" si="115"/>
        <v>1.5500594461508372</v>
      </c>
      <c r="Z513">
        <f t="shared" si="116"/>
        <v>3.724161466735052</v>
      </c>
      <c r="AA513">
        <f t="shared" si="117"/>
        <v>3.3260058694766275</v>
      </c>
      <c r="AB513" t="e">
        <f t="shared" si="118"/>
        <v>#NUM!</v>
      </c>
      <c r="AC513" t="e">
        <f t="shared" si="119"/>
        <v>#NUM!</v>
      </c>
      <c r="AD513" t="e">
        <f t="shared" si="120"/>
        <v>#NUM!</v>
      </c>
    </row>
    <row r="514" spans="2:30" x14ac:dyDescent="0.35">
      <c r="B514" s="4"/>
      <c r="C514" s="4"/>
      <c r="D514" s="4"/>
      <c r="E514" s="4"/>
      <c r="F514" s="4"/>
      <c r="G514" s="4"/>
      <c r="H514" s="4"/>
      <c r="I514" s="4"/>
      <c r="J514" s="4"/>
      <c r="K514" s="4"/>
      <c r="L514" s="4"/>
      <c r="M514" s="4"/>
      <c r="N514" s="4"/>
      <c r="O514" s="4"/>
      <c r="P514" s="6" t="e">
        <f t="shared" si="106"/>
        <v>#NUM!</v>
      </c>
      <c r="Q514">
        <f t="shared" si="107"/>
        <v>4.4571440772998194</v>
      </c>
      <c r="R514">
        <f t="shared" si="108"/>
        <v>4.3039959142873698</v>
      </c>
      <c r="S514">
        <f t="shared" si="109"/>
        <v>3.0749812513364065</v>
      </c>
      <c r="T514">
        <f t="shared" si="110"/>
        <v>6.0630533552055121</v>
      </c>
      <c r="U514">
        <f t="shared" si="111"/>
        <v>2.9532588240809385</v>
      </c>
      <c r="V514" t="e">
        <f t="shared" si="112"/>
        <v>#NUM!</v>
      </c>
      <c r="W514">
        <f t="shared" si="113"/>
        <v>-0.3013800550503874</v>
      </c>
      <c r="X514">
        <f t="shared" si="114"/>
        <v>0.87572117070830979</v>
      </c>
      <c r="Y514">
        <f t="shared" si="115"/>
        <v>1.5500594461508372</v>
      </c>
      <c r="Z514">
        <f t="shared" si="116"/>
        <v>3.724161466735052</v>
      </c>
      <c r="AA514">
        <f t="shared" si="117"/>
        <v>3.3260058694766275</v>
      </c>
      <c r="AB514" t="e">
        <f t="shared" si="118"/>
        <v>#NUM!</v>
      </c>
      <c r="AC514" t="e">
        <f t="shared" si="119"/>
        <v>#NUM!</v>
      </c>
      <c r="AD514" t="e">
        <f t="shared" si="120"/>
        <v>#NUM!</v>
      </c>
    </row>
    <row r="515" spans="2:30" x14ac:dyDescent="0.35">
      <c r="B515" s="4"/>
      <c r="C515" s="4"/>
      <c r="D515" s="4"/>
      <c r="E515" s="4"/>
      <c r="F515" s="4"/>
      <c r="G515" s="4"/>
      <c r="H515" s="4"/>
      <c r="I515" s="4"/>
      <c r="J515" s="4"/>
      <c r="K515" s="4"/>
      <c r="L515" s="4"/>
      <c r="M515" s="4"/>
      <c r="N515" s="4"/>
      <c r="O515" s="4"/>
      <c r="P515" s="6" t="e">
        <f t="shared" si="106"/>
        <v>#NUM!</v>
      </c>
      <c r="Q515">
        <f t="shared" si="107"/>
        <v>4.4571440772998194</v>
      </c>
      <c r="R515">
        <f t="shared" si="108"/>
        <v>4.3039959142873698</v>
      </c>
      <c r="S515">
        <f t="shared" si="109"/>
        <v>3.0749812513364065</v>
      </c>
      <c r="T515">
        <f t="shared" si="110"/>
        <v>6.0630533552055121</v>
      </c>
      <c r="U515">
        <f t="shared" si="111"/>
        <v>2.9532588240809385</v>
      </c>
      <c r="V515" t="e">
        <f t="shared" si="112"/>
        <v>#NUM!</v>
      </c>
      <c r="W515">
        <f t="shared" si="113"/>
        <v>-0.3013800550503874</v>
      </c>
      <c r="X515">
        <f t="shared" si="114"/>
        <v>0.87572117070830979</v>
      </c>
      <c r="Y515">
        <f t="shared" si="115"/>
        <v>1.5500594461508372</v>
      </c>
      <c r="Z515">
        <f t="shared" si="116"/>
        <v>3.724161466735052</v>
      </c>
      <c r="AA515">
        <f t="shared" si="117"/>
        <v>3.3260058694766275</v>
      </c>
      <c r="AB515" t="e">
        <f t="shared" si="118"/>
        <v>#NUM!</v>
      </c>
      <c r="AC515" t="e">
        <f t="shared" si="119"/>
        <v>#NUM!</v>
      </c>
      <c r="AD515" t="e">
        <f t="shared" si="120"/>
        <v>#NUM!</v>
      </c>
    </row>
    <row r="516" spans="2:30" x14ac:dyDescent="0.35">
      <c r="B516" s="4"/>
      <c r="C516" s="4"/>
      <c r="D516" s="4"/>
      <c r="E516" s="4"/>
      <c r="F516" s="4"/>
      <c r="G516" s="4"/>
      <c r="H516" s="4"/>
      <c r="I516" s="4"/>
      <c r="J516" s="4"/>
      <c r="K516" s="4"/>
      <c r="L516" s="4"/>
      <c r="M516" s="4"/>
      <c r="N516" s="4"/>
      <c r="O516" s="4"/>
      <c r="P516" s="6" t="e">
        <f t="shared" si="106"/>
        <v>#NUM!</v>
      </c>
      <c r="Q516">
        <f t="shared" si="107"/>
        <v>4.4571440772998194</v>
      </c>
      <c r="R516">
        <f t="shared" si="108"/>
        <v>4.3039959142873698</v>
      </c>
      <c r="S516">
        <f t="shared" si="109"/>
        <v>3.0749812513364065</v>
      </c>
      <c r="T516">
        <f t="shared" si="110"/>
        <v>6.0630533552055121</v>
      </c>
      <c r="U516">
        <f t="shared" si="111"/>
        <v>2.9532588240809385</v>
      </c>
      <c r="V516" t="e">
        <f t="shared" si="112"/>
        <v>#NUM!</v>
      </c>
      <c r="W516">
        <f t="shared" si="113"/>
        <v>-0.3013800550503874</v>
      </c>
      <c r="X516">
        <f t="shared" si="114"/>
        <v>0.87572117070830979</v>
      </c>
      <c r="Y516">
        <f t="shared" si="115"/>
        <v>1.5500594461508372</v>
      </c>
      <c r="Z516">
        <f t="shared" si="116"/>
        <v>3.724161466735052</v>
      </c>
      <c r="AA516">
        <f t="shared" si="117"/>
        <v>3.3260058694766275</v>
      </c>
      <c r="AB516" t="e">
        <f t="shared" si="118"/>
        <v>#NUM!</v>
      </c>
      <c r="AC516" t="e">
        <f t="shared" si="119"/>
        <v>#NUM!</v>
      </c>
      <c r="AD516" t="e">
        <f t="shared" si="120"/>
        <v>#NUM!</v>
      </c>
    </row>
    <row r="517" spans="2:30" x14ac:dyDescent="0.35">
      <c r="B517" s="4"/>
      <c r="C517" s="4"/>
      <c r="D517" s="4"/>
      <c r="E517" s="4"/>
      <c r="F517" s="4"/>
      <c r="G517" s="4"/>
      <c r="H517" s="4"/>
      <c r="I517" s="4"/>
      <c r="J517" s="4"/>
      <c r="K517" s="4"/>
      <c r="L517" s="4"/>
      <c r="M517" s="4"/>
      <c r="N517" s="4"/>
      <c r="O517" s="4"/>
      <c r="P517" s="6" t="e">
        <f t="shared" si="106"/>
        <v>#NUM!</v>
      </c>
      <c r="Q517">
        <f t="shared" si="107"/>
        <v>4.4571440772998194</v>
      </c>
      <c r="R517">
        <f t="shared" si="108"/>
        <v>4.3039959142873698</v>
      </c>
      <c r="S517">
        <f t="shared" si="109"/>
        <v>3.0749812513364065</v>
      </c>
      <c r="T517">
        <f t="shared" si="110"/>
        <v>6.0630533552055121</v>
      </c>
      <c r="U517">
        <f t="shared" si="111"/>
        <v>2.9532588240809385</v>
      </c>
      <c r="V517" t="e">
        <f t="shared" si="112"/>
        <v>#NUM!</v>
      </c>
      <c r="W517">
        <f t="shared" si="113"/>
        <v>-0.3013800550503874</v>
      </c>
      <c r="X517">
        <f t="shared" si="114"/>
        <v>0.87572117070830979</v>
      </c>
      <c r="Y517">
        <f t="shared" si="115"/>
        <v>1.5500594461508372</v>
      </c>
      <c r="Z517">
        <f t="shared" si="116"/>
        <v>3.724161466735052</v>
      </c>
      <c r="AA517">
        <f t="shared" si="117"/>
        <v>3.3260058694766275</v>
      </c>
      <c r="AB517" t="e">
        <f t="shared" si="118"/>
        <v>#NUM!</v>
      </c>
      <c r="AC517" t="e">
        <f t="shared" si="119"/>
        <v>#NUM!</v>
      </c>
      <c r="AD517" t="e">
        <f t="shared" si="120"/>
        <v>#NUM!</v>
      </c>
    </row>
    <row r="518" spans="2:30" x14ac:dyDescent="0.35">
      <c r="B518" s="4"/>
      <c r="C518" s="4"/>
      <c r="D518" s="4"/>
      <c r="E518" s="4"/>
      <c r="F518" s="4"/>
      <c r="G518" s="4"/>
      <c r="H518" s="4"/>
      <c r="I518" s="4"/>
      <c r="J518" s="4"/>
      <c r="K518" s="4"/>
      <c r="L518" s="4"/>
      <c r="M518" s="4"/>
      <c r="N518" s="4"/>
      <c r="O518" s="4"/>
      <c r="P518" s="6" t="e">
        <f t="shared" si="106"/>
        <v>#NUM!</v>
      </c>
      <c r="Q518">
        <f t="shared" si="107"/>
        <v>4.4571440772998194</v>
      </c>
      <c r="R518">
        <f t="shared" si="108"/>
        <v>4.3039959142873698</v>
      </c>
      <c r="S518">
        <f t="shared" si="109"/>
        <v>3.0749812513364065</v>
      </c>
      <c r="T518">
        <f t="shared" si="110"/>
        <v>6.0630533552055121</v>
      </c>
      <c r="U518">
        <f t="shared" si="111"/>
        <v>2.9532588240809385</v>
      </c>
      <c r="V518" t="e">
        <f t="shared" si="112"/>
        <v>#NUM!</v>
      </c>
      <c r="W518">
        <f t="shared" si="113"/>
        <v>-0.3013800550503874</v>
      </c>
      <c r="X518">
        <f t="shared" si="114"/>
        <v>0.87572117070830979</v>
      </c>
      <c r="Y518">
        <f t="shared" si="115"/>
        <v>1.5500594461508372</v>
      </c>
      <c r="Z518">
        <f t="shared" si="116"/>
        <v>3.724161466735052</v>
      </c>
      <c r="AA518">
        <f t="shared" si="117"/>
        <v>3.3260058694766275</v>
      </c>
      <c r="AB518" t="e">
        <f t="shared" si="118"/>
        <v>#NUM!</v>
      </c>
      <c r="AC518" t="e">
        <f t="shared" si="119"/>
        <v>#NUM!</v>
      </c>
      <c r="AD518" t="e">
        <f t="shared" si="120"/>
        <v>#NUM!</v>
      </c>
    </row>
    <row r="519" spans="2:30" x14ac:dyDescent="0.35">
      <c r="B519" s="4"/>
      <c r="C519" s="4"/>
      <c r="D519" s="4"/>
      <c r="E519" s="4"/>
      <c r="F519" s="4"/>
      <c r="G519" s="4"/>
      <c r="H519" s="4"/>
      <c r="I519" s="4"/>
      <c r="J519" s="4"/>
      <c r="K519" s="4"/>
      <c r="L519" s="4"/>
      <c r="M519" s="4"/>
      <c r="N519" s="4"/>
      <c r="O519" s="4"/>
      <c r="P519" s="6" t="e">
        <f t="shared" si="106"/>
        <v>#NUM!</v>
      </c>
      <c r="Q519">
        <f t="shared" si="107"/>
        <v>4.4571440772998194</v>
      </c>
      <c r="R519">
        <f t="shared" si="108"/>
        <v>4.3039959142873698</v>
      </c>
      <c r="S519">
        <f t="shared" si="109"/>
        <v>3.0749812513364065</v>
      </c>
      <c r="T519">
        <f t="shared" si="110"/>
        <v>6.0630533552055121</v>
      </c>
      <c r="U519">
        <f t="shared" si="111"/>
        <v>2.9532588240809385</v>
      </c>
      <c r="V519" t="e">
        <f t="shared" si="112"/>
        <v>#NUM!</v>
      </c>
      <c r="W519">
        <f t="shared" si="113"/>
        <v>-0.3013800550503874</v>
      </c>
      <c r="X519">
        <f t="shared" si="114"/>
        <v>0.87572117070830979</v>
      </c>
      <c r="Y519">
        <f t="shared" si="115"/>
        <v>1.5500594461508372</v>
      </c>
      <c r="Z519">
        <f t="shared" si="116"/>
        <v>3.724161466735052</v>
      </c>
      <c r="AA519">
        <f t="shared" si="117"/>
        <v>3.3260058694766275</v>
      </c>
      <c r="AB519" t="e">
        <f t="shared" si="118"/>
        <v>#NUM!</v>
      </c>
      <c r="AC519" t="e">
        <f t="shared" si="119"/>
        <v>#NUM!</v>
      </c>
      <c r="AD519" t="e">
        <f t="shared" si="120"/>
        <v>#NUM!</v>
      </c>
    </row>
    <row r="520" spans="2:30" x14ac:dyDescent="0.35">
      <c r="B520" s="4"/>
      <c r="C520" s="4"/>
      <c r="D520" s="4"/>
      <c r="E520" s="4"/>
      <c r="F520" s="4"/>
      <c r="G520" s="4"/>
      <c r="H520" s="4"/>
      <c r="I520" s="4"/>
      <c r="J520" s="4"/>
      <c r="K520" s="4"/>
      <c r="L520" s="4"/>
      <c r="M520" s="4"/>
      <c r="N520" s="4"/>
      <c r="O520" s="4"/>
      <c r="P520" s="6" t="e">
        <f t="shared" si="106"/>
        <v>#NUM!</v>
      </c>
      <c r="Q520">
        <f t="shared" si="107"/>
        <v>4.4571440772998194</v>
      </c>
      <c r="R520">
        <f t="shared" si="108"/>
        <v>4.3039959142873698</v>
      </c>
      <c r="S520">
        <f t="shared" si="109"/>
        <v>3.0749812513364065</v>
      </c>
      <c r="T520">
        <f t="shared" si="110"/>
        <v>6.0630533552055121</v>
      </c>
      <c r="U520">
        <f t="shared" si="111"/>
        <v>2.9532588240809385</v>
      </c>
      <c r="V520" t="e">
        <f t="shared" si="112"/>
        <v>#NUM!</v>
      </c>
      <c r="W520">
        <f t="shared" si="113"/>
        <v>-0.3013800550503874</v>
      </c>
      <c r="X520">
        <f t="shared" si="114"/>
        <v>0.87572117070830979</v>
      </c>
      <c r="Y520">
        <f t="shared" si="115"/>
        <v>1.5500594461508372</v>
      </c>
      <c r="Z520">
        <f t="shared" si="116"/>
        <v>3.724161466735052</v>
      </c>
      <c r="AA520">
        <f t="shared" si="117"/>
        <v>3.3260058694766275</v>
      </c>
      <c r="AB520" t="e">
        <f t="shared" si="118"/>
        <v>#NUM!</v>
      </c>
      <c r="AC520" t="e">
        <f t="shared" si="119"/>
        <v>#NUM!</v>
      </c>
      <c r="AD520" t="e">
        <f t="shared" si="120"/>
        <v>#NUM!</v>
      </c>
    </row>
    <row r="521" spans="2:30" x14ac:dyDescent="0.35">
      <c r="B521" s="4"/>
      <c r="C521" s="4"/>
      <c r="D521" s="4"/>
      <c r="E521" s="4"/>
      <c r="F521" s="4"/>
      <c r="G521" s="4"/>
      <c r="H521" s="4"/>
      <c r="I521" s="4"/>
      <c r="J521" s="4"/>
      <c r="K521" s="4"/>
      <c r="L521" s="4"/>
      <c r="M521" s="4"/>
      <c r="N521" s="4"/>
      <c r="O521" s="4"/>
      <c r="P521" s="6" t="e">
        <f t="shared" si="106"/>
        <v>#NUM!</v>
      </c>
      <c r="Q521">
        <f t="shared" si="107"/>
        <v>4.4571440772998194</v>
      </c>
      <c r="R521">
        <f t="shared" si="108"/>
        <v>4.3039959142873698</v>
      </c>
      <c r="S521">
        <f t="shared" si="109"/>
        <v>3.0749812513364065</v>
      </c>
      <c r="T521">
        <f t="shared" si="110"/>
        <v>6.0630533552055121</v>
      </c>
      <c r="U521">
        <f t="shared" si="111"/>
        <v>2.9532588240809385</v>
      </c>
      <c r="V521" t="e">
        <f t="shared" si="112"/>
        <v>#NUM!</v>
      </c>
      <c r="W521">
        <f t="shared" si="113"/>
        <v>-0.3013800550503874</v>
      </c>
      <c r="X521">
        <f t="shared" si="114"/>
        <v>0.87572117070830979</v>
      </c>
      <c r="Y521">
        <f t="shared" si="115"/>
        <v>1.5500594461508372</v>
      </c>
      <c r="Z521">
        <f t="shared" si="116"/>
        <v>3.724161466735052</v>
      </c>
      <c r="AA521">
        <f t="shared" si="117"/>
        <v>3.3260058694766275</v>
      </c>
      <c r="AB521" t="e">
        <f t="shared" si="118"/>
        <v>#NUM!</v>
      </c>
      <c r="AC521" t="e">
        <f t="shared" si="119"/>
        <v>#NUM!</v>
      </c>
      <c r="AD521" t="e">
        <f t="shared" si="120"/>
        <v>#NUM!</v>
      </c>
    </row>
    <row r="522" spans="2:30" x14ac:dyDescent="0.35">
      <c r="B522" s="4"/>
      <c r="C522" s="4"/>
      <c r="D522" s="4"/>
      <c r="E522" s="4"/>
      <c r="F522" s="4"/>
      <c r="G522" s="4"/>
      <c r="H522" s="4"/>
      <c r="I522" s="4"/>
      <c r="J522" s="4"/>
      <c r="K522" s="4"/>
      <c r="L522" s="4"/>
      <c r="M522" s="4"/>
      <c r="N522" s="4"/>
      <c r="O522" s="4"/>
      <c r="P522" s="6" t="e">
        <f t="shared" si="106"/>
        <v>#NUM!</v>
      </c>
      <c r="Q522">
        <f t="shared" si="107"/>
        <v>4.4571440772998194</v>
      </c>
      <c r="R522">
        <f t="shared" si="108"/>
        <v>4.3039959142873698</v>
      </c>
      <c r="S522">
        <f t="shared" si="109"/>
        <v>3.0749812513364065</v>
      </c>
      <c r="T522">
        <f t="shared" si="110"/>
        <v>6.0630533552055121</v>
      </c>
      <c r="U522">
        <f t="shared" si="111"/>
        <v>2.9532588240809385</v>
      </c>
      <c r="V522" t="e">
        <f t="shared" si="112"/>
        <v>#NUM!</v>
      </c>
      <c r="W522">
        <f t="shared" si="113"/>
        <v>-0.3013800550503874</v>
      </c>
      <c r="X522">
        <f t="shared" si="114"/>
        <v>0.87572117070830979</v>
      </c>
      <c r="Y522">
        <f t="shared" si="115"/>
        <v>1.5500594461508372</v>
      </c>
      <c r="Z522">
        <f t="shared" si="116"/>
        <v>3.724161466735052</v>
      </c>
      <c r="AA522">
        <f t="shared" si="117"/>
        <v>3.3260058694766275</v>
      </c>
      <c r="AB522" t="e">
        <f t="shared" si="118"/>
        <v>#NUM!</v>
      </c>
      <c r="AC522" t="e">
        <f t="shared" si="119"/>
        <v>#NUM!</v>
      </c>
      <c r="AD522" t="e">
        <f t="shared" si="120"/>
        <v>#NUM!</v>
      </c>
    </row>
    <row r="523" spans="2:30" x14ac:dyDescent="0.35">
      <c r="B523" s="4"/>
      <c r="C523" s="4"/>
      <c r="D523" s="4"/>
      <c r="E523" s="4"/>
      <c r="F523" s="4"/>
      <c r="G523" s="4"/>
      <c r="H523" s="4"/>
      <c r="I523" s="4"/>
      <c r="J523" s="4"/>
      <c r="K523" s="4"/>
      <c r="L523" s="4"/>
      <c r="M523" s="4"/>
      <c r="N523" s="4"/>
      <c r="O523" s="4"/>
      <c r="P523" s="6" t="e">
        <f t="shared" si="106"/>
        <v>#NUM!</v>
      </c>
      <c r="Q523">
        <f t="shared" si="107"/>
        <v>4.4571440772998194</v>
      </c>
      <c r="R523">
        <f t="shared" si="108"/>
        <v>4.3039959142873698</v>
      </c>
      <c r="S523">
        <f t="shared" si="109"/>
        <v>3.0749812513364065</v>
      </c>
      <c r="T523">
        <f t="shared" si="110"/>
        <v>6.0630533552055121</v>
      </c>
      <c r="U523">
        <f t="shared" si="111"/>
        <v>2.9532588240809385</v>
      </c>
      <c r="V523" t="e">
        <f t="shared" si="112"/>
        <v>#NUM!</v>
      </c>
      <c r="W523">
        <f t="shared" si="113"/>
        <v>-0.3013800550503874</v>
      </c>
      <c r="X523">
        <f t="shared" si="114"/>
        <v>0.87572117070830979</v>
      </c>
      <c r="Y523">
        <f t="shared" si="115"/>
        <v>1.5500594461508372</v>
      </c>
      <c r="Z523">
        <f t="shared" si="116"/>
        <v>3.724161466735052</v>
      </c>
      <c r="AA523">
        <f t="shared" si="117"/>
        <v>3.3260058694766275</v>
      </c>
      <c r="AB523" t="e">
        <f t="shared" si="118"/>
        <v>#NUM!</v>
      </c>
      <c r="AC523" t="e">
        <f t="shared" si="119"/>
        <v>#NUM!</v>
      </c>
      <c r="AD523" t="e">
        <f t="shared" si="120"/>
        <v>#NUM!</v>
      </c>
    </row>
    <row r="524" spans="2:30" x14ac:dyDescent="0.35">
      <c r="B524" s="4"/>
      <c r="C524" s="4"/>
      <c r="D524" s="4"/>
      <c r="E524" s="4"/>
      <c r="F524" s="4"/>
      <c r="G524" s="4"/>
      <c r="H524" s="4"/>
      <c r="I524" s="4"/>
      <c r="J524" s="4"/>
      <c r="K524" s="4"/>
      <c r="L524" s="4"/>
      <c r="M524" s="4"/>
      <c r="N524" s="4"/>
      <c r="O524" s="4"/>
      <c r="P524" s="6" t="e">
        <f t="shared" si="106"/>
        <v>#NUM!</v>
      </c>
      <c r="Q524">
        <f t="shared" si="107"/>
        <v>4.4571440772998194</v>
      </c>
      <c r="R524">
        <f t="shared" si="108"/>
        <v>4.3039959142873698</v>
      </c>
      <c r="S524">
        <f t="shared" si="109"/>
        <v>3.0749812513364065</v>
      </c>
      <c r="T524">
        <f t="shared" si="110"/>
        <v>6.0630533552055121</v>
      </c>
      <c r="U524">
        <f t="shared" si="111"/>
        <v>2.9532588240809385</v>
      </c>
      <c r="V524" t="e">
        <f t="shared" si="112"/>
        <v>#NUM!</v>
      </c>
      <c r="W524">
        <f t="shared" si="113"/>
        <v>-0.3013800550503874</v>
      </c>
      <c r="X524">
        <f t="shared" si="114"/>
        <v>0.87572117070830979</v>
      </c>
      <c r="Y524">
        <f t="shared" si="115"/>
        <v>1.5500594461508372</v>
      </c>
      <c r="Z524">
        <f t="shared" si="116"/>
        <v>3.724161466735052</v>
      </c>
      <c r="AA524">
        <f t="shared" si="117"/>
        <v>3.3260058694766275</v>
      </c>
      <c r="AB524" t="e">
        <f t="shared" si="118"/>
        <v>#NUM!</v>
      </c>
      <c r="AC524" t="e">
        <f t="shared" si="119"/>
        <v>#NUM!</v>
      </c>
      <c r="AD524" t="e">
        <f t="shared" si="120"/>
        <v>#NUM!</v>
      </c>
    </row>
    <row r="525" spans="2:30" x14ac:dyDescent="0.35">
      <c r="B525" s="4"/>
      <c r="C525" s="4"/>
      <c r="D525" s="4"/>
      <c r="E525" s="4"/>
      <c r="F525" s="4"/>
      <c r="G525" s="4"/>
      <c r="H525" s="4"/>
      <c r="I525" s="4"/>
      <c r="J525" s="4"/>
      <c r="K525" s="4"/>
      <c r="L525" s="4"/>
      <c r="M525" s="4"/>
      <c r="N525" s="4"/>
      <c r="O525" s="4"/>
      <c r="P525" s="6" t="e">
        <f t="shared" si="106"/>
        <v>#NUM!</v>
      </c>
      <c r="Q525">
        <f t="shared" si="107"/>
        <v>4.4571440772998194</v>
      </c>
      <c r="R525">
        <f t="shared" si="108"/>
        <v>4.3039959142873698</v>
      </c>
      <c r="S525">
        <f t="shared" si="109"/>
        <v>3.0749812513364065</v>
      </c>
      <c r="T525">
        <f t="shared" si="110"/>
        <v>6.0630533552055121</v>
      </c>
      <c r="U525">
        <f t="shared" si="111"/>
        <v>2.9532588240809385</v>
      </c>
      <c r="V525" t="e">
        <f t="shared" si="112"/>
        <v>#NUM!</v>
      </c>
      <c r="W525">
        <f t="shared" si="113"/>
        <v>-0.3013800550503874</v>
      </c>
      <c r="X525">
        <f t="shared" si="114"/>
        <v>0.87572117070830979</v>
      </c>
      <c r="Y525">
        <f t="shared" si="115"/>
        <v>1.5500594461508372</v>
      </c>
      <c r="Z525">
        <f t="shared" si="116"/>
        <v>3.724161466735052</v>
      </c>
      <c r="AA525">
        <f t="shared" si="117"/>
        <v>3.3260058694766275</v>
      </c>
      <c r="AB525" t="e">
        <f t="shared" si="118"/>
        <v>#NUM!</v>
      </c>
      <c r="AC525" t="e">
        <f t="shared" si="119"/>
        <v>#NUM!</v>
      </c>
      <c r="AD525" t="e">
        <f t="shared" si="120"/>
        <v>#NUM!</v>
      </c>
    </row>
    <row r="526" spans="2:30" x14ac:dyDescent="0.35">
      <c r="B526" s="4"/>
      <c r="C526" s="4"/>
      <c r="D526" s="4"/>
      <c r="E526" s="4"/>
      <c r="F526" s="4"/>
      <c r="G526" s="4"/>
      <c r="H526" s="4"/>
      <c r="I526" s="4"/>
      <c r="J526" s="4"/>
      <c r="K526" s="4"/>
      <c r="L526" s="4"/>
      <c r="M526" s="4"/>
      <c r="N526" s="4"/>
      <c r="O526" s="4"/>
      <c r="P526" s="6" t="e">
        <f t="shared" si="106"/>
        <v>#NUM!</v>
      </c>
      <c r="Q526">
        <f t="shared" si="107"/>
        <v>4.4571440772998194</v>
      </c>
      <c r="R526">
        <f t="shared" si="108"/>
        <v>4.3039959142873698</v>
      </c>
      <c r="S526">
        <f t="shared" si="109"/>
        <v>3.0749812513364065</v>
      </c>
      <c r="T526">
        <f t="shared" si="110"/>
        <v>6.0630533552055121</v>
      </c>
      <c r="U526">
        <f t="shared" si="111"/>
        <v>2.9532588240809385</v>
      </c>
      <c r="V526" t="e">
        <f t="shared" si="112"/>
        <v>#NUM!</v>
      </c>
      <c r="W526">
        <f t="shared" si="113"/>
        <v>-0.3013800550503874</v>
      </c>
      <c r="X526">
        <f t="shared" si="114"/>
        <v>0.87572117070830979</v>
      </c>
      <c r="Y526">
        <f t="shared" si="115"/>
        <v>1.5500594461508372</v>
      </c>
      <c r="Z526">
        <f t="shared" si="116"/>
        <v>3.724161466735052</v>
      </c>
      <c r="AA526">
        <f t="shared" si="117"/>
        <v>3.3260058694766275</v>
      </c>
      <c r="AB526" t="e">
        <f t="shared" si="118"/>
        <v>#NUM!</v>
      </c>
      <c r="AC526" t="e">
        <f t="shared" si="119"/>
        <v>#NUM!</v>
      </c>
      <c r="AD526" t="e">
        <f t="shared" si="120"/>
        <v>#NUM!</v>
      </c>
    </row>
    <row r="527" spans="2:30" x14ac:dyDescent="0.35">
      <c r="B527" s="4"/>
      <c r="C527" s="4"/>
      <c r="D527" s="4"/>
      <c r="E527" s="4"/>
      <c r="F527" s="4"/>
      <c r="G527" s="4"/>
      <c r="H527" s="4"/>
      <c r="I527" s="4"/>
      <c r="J527" s="4"/>
      <c r="K527" s="4"/>
      <c r="L527" s="4"/>
      <c r="M527" s="4"/>
      <c r="N527" s="4"/>
      <c r="O527" s="4"/>
      <c r="P527" s="6" t="e">
        <f t="shared" si="106"/>
        <v>#NUM!</v>
      </c>
      <c r="Q527">
        <f t="shared" si="107"/>
        <v>4.4571440772998194</v>
      </c>
      <c r="R527">
        <f t="shared" si="108"/>
        <v>4.3039959142873698</v>
      </c>
      <c r="S527">
        <f t="shared" si="109"/>
        <v>3.0749812513364065</v>
      </c>
      <c r="T527">
        <f t="shared" si="110"/>
        <v>6.0630533552055121</v>
      </c>
      <c r="U527">
        <f t="shared" si="111"/>
        <v>2.9532588240809385</v>
      </c>
      <c r="V527" t="e">
        <f t="shared" si="112"/>
        <v>#NUM!</v>
      </c>
      <c r="W527">
        <f t="shared" si="113"/>
        <v>-0.3013800550503874</v>
      </c>
      <c r="X527">
        <f t="shared" si="114"/>
        <v>0.87572117070830979</v>
      </c>
      <c r="Y527">
        <f t="shared" si="115"/>
        <v>1.5500594461508372</v>
      </c>
      <c r="Z527">
        <f t="shared" si="116"/>
        <v>3.724161466735052</v>
      </c>
      <c r="AA527">
        <f t="shared" si="117"/>
        <v>3.3260058694766275</v>
      </c>
      <c r="AB527" t="e">
        <f t="shared" si="118"/>
        <v>#NUM!</v>
      </c>
      <c r="AC527" t="e">
        <f t="shared" si="119"/>
        <v>#NUM!</v>
      </c>
      <c r="AD527" t="e">
        <f t="shared" si="120"/>
        <v>#NUM!</v>
      </c>
    </row>
    <row r="528" spans="2:30" x14ac:dyDescent="0.35">
      <c r="B528" s="4"/>
      <c r="C528" s="4"/>
      <c r="D528" s="4"/>
      <c r="E528" s="4"/>
      <c r="F528" s="4"/>
      <c r="G528" s="4"/>
      <c r="H528" s="4"/>
      <c r="I528" s="4"/>
      <c r="J528" s="4"/>
      <c r="K528" s="4"/>
      <c r="L528" s="4"/>
      <c r="M528" s="4"/>
      <c r="N528" s="4"/>
      <c r="O528" s="4"/>
      <c r="P528" s="6" t="e">
        <f t="shared" si="106"/>
        <v>#NUM!</v>
      </c>
      <c r="Q528">
        <f t="shared" si="107"/>
        <v>4.4571440772998194</v>
      </c>
      <c r="R528">
        <f t="shared" si="108"/>
        <v>4.3039959142873698</v>
      </c>
      <c r="S528">
        <f t="shared" si="109"/>
        <v>3.0749812513364065</v>
      </c>
      <c r="T528">
        <f t="shared" si="110"/>
        <v>6.0630533552055121</v>
      </c>
      <c r="U528">
        <f t="shared" si="111"/>
        <v>2.9532588240809385</v>
      </c>
      <c r="V528" t="e">
        <f t="shared" si="112"/>
        <v>#NUM!</v>
      </c>
      <c r="W528">
        <f t="shared" si="113"/>
        <v>-0.3013800550503874</v>
      </c>
      <c r="X528">
        <f t="shared" si="114"/>
        <v>0.87572117070830979</v>
      </c>
      <c r="Y528">
        <f t="shared" si="115"/>
        <v>1.5500594461508372</v>
      </c>
      <c r="Z528">
        <f t="shared" si="116"/>
        <v>3.724161466735052</v>
      </c>
      <c r="AA528">
        <f t="shared" si="117"/>
        <v>3.3260058694766275</v>
      </c>
      <c r="AB528" t="e">
        <f t="shared" si="118"/>
        <v>#NUM!</v>
      </c>
      <c r="AC528" t="e">
        <f t="shared" si="119"/>
        <v>#NUM!</v>
      </c>
      <c r="AD528" t="e">
        <f t="shared" si="120"/>
        <v>#NUM!</v>
      </c>
    </row>
    <row r="529" spans="2:30" x14ac:dyDescent="0.35">
      <c r="B529" s="4"/>
      <c r="C529" s="4"/>
      <c r="D529" s="4"/>
      <c r="E529" s="4"/>
      <c r="F529" s="4"/>
      <c r="G529" s="4"/>
      <c r="H529" s="4"/>
      <c r="I529" s="4"/>
      <c r="J529" s="4"/>
      <c r="K529" s="4"/>
      <c r="L529" s="4"/>
      <c r="M529" s="4"/>
      <c r="N529" s="4"/>
      <c r="O529" s="4"/>
      <c r="P529" s="6" t="e">
        <f t="shared" si="106"/>
        <v>#NUM!</v>
      </c>
      <c r="Q529">
        <f t="shared" si="107"/>
        <v>4.4571440772998194</v>
      </c>
      <c r="R529">
        <f t="shared" si="108"/>
        <v>4.3039959142873698</v>
      </c>
      <c r="S529">
        <f t="shared" si="109"/>
        <v>3.0749812513364065</v>
      </c>
      <c r="T529">
        <f t="shared" si="110"/>
        <v>6.0630533552055121</v>
      </c>
      <c r="U529">
        <f t="shared" si="111"/>
        <v>2.9532588240809385</v>
      </c>
      <c r="V529" t="e">
        <f t="shared" si="112"/>
        <v>#NUM!</v>
      </c>
      <c r="W529">
        <f t="shared" si="113"/>
        <v>-0.3013800550503874</v>
      </c>
      <c r="X529">
        <f t="shared" si="114"/>
        <v>0.87572117070830979</v>
      </c>
      <c r="Y529">
        <f t="shared" si="115"/>
        <v>1.5500594461508372</v>
      </c>
      <c r="Z529">
        <f t="shared" si="116"/>
        <v>3.724161466735052</v>
      </c>
      <c r="AA529">
        <f t="shared" si="117"/>
        <v>3.3260058694766275</v>
      </c>
      <c r="AB529" t="e">
        <f t="shared" si="118"/>
        <v>#NUM!</v>
      </c>
      <c r="AC529" t="e">
        <f t="shared" si="119"/>
        <v>#NUM!</v>
      </c>
      <c r="AD529" t="e">
        <f t="shared" si="120"/>
        <v>#NUM!</v>
      </c>
    </row>
    <row r="530" spans="2:30" x14ac:dyDescent="0.35">
      <c r="B530" s="4"/>
      <c r="C530" s="4"/>
      <c r="D530" s="4"/>
      <c r="E530" s="4"/>
      <c r="F530" s="4"/>
      <c r="G530" s="4"/>
      <c r="H530" s="4"/>
      <c r="I530" s="4"/>
      <c r="J530" s="4"/>
      <c r="K530" s="4"/>
      <c r="L530" s="4"/>
      <c r="M530" s="4"/>
      <c r="N530" s="4"/>
      <c r="O530" s="4"/>
      <c r="P530" s="6" t="e">
        <f t="shared" si="106"/>
        <v>#NUM!</v>
      </c>
      <c r="Q530">
        <f t="shared" si="107"/>
        <v>4.4571440772998194</v>
      </c>
      <c r="R530">
        <f t="shared" si="108"/>
        <v>4.3039959142873698</v>
      </c>
      <c r="S530">
        <f t="shared" si="109"/>
        <v>3.0749812513364065</v>
      </c>
      <c r="T530">
        <f t="shared" si="110"/>
        <v>6.0630533552055121</v>
      </c>
      <c r="U530">
        <f t="shared" si="111"/>
        <v>2.9532588240809385</v>
      </c>
      <c r="V530" t="e">
        <f t="shared" si="112"/>
        <v>#NUM!</v>
      </c>
      <c r="W530">
        <f t="shared" si="113"/>
        <v>-0.3013800550503874</v>
      </c>
      <c r="X530">
        <f t="shared" si="114"/>
        <v>0.87572117070830979</v>
      </c>
      <c r="Y530">
        <f t="shared" si="115"/>
        <v>1.5500594461508372</v>
      </c>
      <c r="Z530">
        <f t="shared" si="116"/>
        <v>3.724161466735052</v>
      </c>
      <c r="AA530">
        <f t="shared" si="117"/>
        <v>3.3260058694766275</v>
      </c>
      <c r="AB530" t="e">
        <f t="shared" si="118"/>
        <v>#NUM!</v>
      </c>
      <c r="AC530" t="e">
        <f t="shared" si="119"/>
        <v>#NUM!</v>
      </c>
      <c r="AD530" t="e">
        <f t="shared" si="120"/>
        <v>#NUM!</v>
      </c>
    </row>
    <row r="531" spans="2:30" x14ac:dyDescent="0.35">
      <c r="B531" s="4"/>
      <c r="C531" s="4"/>
      <c r="D531" s="4"/>
      <c r="E531" s="4"/>
      <c r="F531" s="4"/>
      <c r="G531" s="4"/>
      <c r="H531" s="4"/>
      <c r="I531" s="4"/>
      <c r="J531" s="4"/>
      <c r="K531" s="4"/>
      <c r="L531" s="4"/>
      <c r="M531" s="4"/>
      <c r="N531" s="4"/>
      <c r="O531" s="4"/>
      <c r="P531" s="6" t="e">
        <f t="shared" si="106"/>
        <v>#NUM!</v>
      </c>
      <c r="Q531">
        <f t="shared" si="107"/>
        <v>4.4571440772998194</v>
      </c>
      <c r="R531">
        <f t="shared" si="108"/>
        <v>4.3039959142873698</v>
      </c>
      <c r="S531">
        <f t="shared" si="109"/>
        <v>3.0749812513364065</v>
      </c>
      <c r="T531">
        <f t="shared" si="110"/>
        <v>6.0630533552055121</v>
      </c>
      <c r="U531">
        <f t="shared" si="111"/>
        <v>2.9532588240809385</v>
      </c>
      <c r="V531" t="e">
        <f t="shared" si="112"/>
        <v>#NUM!</v>
      </c>
      <c r="W531">
        <f t="shared" si="113"/>
        <v>-0.3013800550503874</v>
      </c>
      <c r="X531">
        <f t="shared" si="114"/>
        <v>0.87572117070830979</v>
      </c>
      <c r="Y531">
        <f t="shared" si="115"/>
        <v>1.5500594461508372</v>
      </c>
      <c r="Z531">
        <f t="shared" si="116"/>
        <v>3.724161466735052</v>
      </c>
      <c r="AA531">
        <f t="shared" si="117"/>
        <v>3.3260058694766275</v>
      </c>
      <c r="AB531" t="e">
        <f t="shared" si="118"/>
        <v>#NUM!</v>
      </c>
      <c r="AC531" t="e">
        <f t="shared" si="119"/>
        <v>#NUM!</v>
      </c>
      <c r="AD531" t="e">
        <f t="shared" si="120"/>
        <v>#NUM!</v>
      </c>
    </row>
    <row r="532" spans="2:30" x14ac:dyDescent="0.35">
      <c r="B532" s="4"/>
      <c r="C532" s="4"/>
      <c r="D532" s="4"/>
      <c r="E532" s="4"/>
      <c r="F532" s="4"/>
      <c r="G532" s="4"/>
      <c r="H532" s="4"/>
      <c r="I532" s="4"/>
      <c r="J532" s="4"/>
      <c r="K532" s="4"/>
      <c r="L532" s="4"/>
      <c r="M532" s="4"/>
      <c r="N532" s="4"/>
      <c r="O532" s="4"/>
      <c r="P532" s="6" t="e">
        <f t="shared" si="106"/>
        <v>#NUM!</v>
      </c>
      <c r="Q532">
        <f t="shared" si="107"/>
        <v>4.4571440772998194</v>
      </c>
      <c r="R532">
        <f t="shared" si="108"/>
        <v>4.3039959142873698</v>
      </c>
      <c r="S532">
        <f t="shared" si="109"/>
        <v>3.0749812513364065</v>
      </c>
      <c r="T532">
        <f t="shared" si="110"/>
        <v>6.0630533552055121</v>
      </c>
      <c r="U532">
        <f t="shared" si="111"/>
        <v>2.9532588240809385</v>
      </c>
      <c r="V532" t="e">
        <f t="shared" si="112"/>
        <v>#NUM!</v>
      </c>
      <c r="W532">
        <f t="shared" si="113"/>
        <v>-0.3013800550503874</v>
      </c>
      <c r="X532">
        <f t="shared" si="114"/>
        <v>0.87572117070830979</v>
      </c>
      <c r="Y532">
        <f t="shared" si="115"/>
        <v>1.5500594461508372</v>
      </c>
      <c r="Z532">
        <f t="shared" si="116"/>
        <v>3.724161466735052</v>
      </c>
      <c r="AA532">
        <f t="shared" si="117"/>
        <v>3.3260058694766275</v>
      </c>
      <c r="AB532" t="e">
        <f t="shared" si="118"/>
        <v>#NUM!</v>
      </c>
      <c r="AC532" t="e">
        <f t="shared" si="119"/>
        <v>#NUM!</v>
      </c>
      <c r="AD532" t="e">
        <f t="shared" si="120"/>
        <v>#NUM!</v>
      </c>
    </row>
    <row r="533" spans="2:30" x14ac:dyDescent="0.35">
      <c r="B533" s="4"/>
      <c r="C533" s="4"/>
      <c r="D533" s="4"/>
      <c r="E533" s="4"/>
      <c r="F533" s="4"/>
      <c r="G533" s="4"/>
      <c r="H533" s="4"/>
      <c r="I533" s="4"/>
      <c r="J533" s="4"/>
      <c r="K533" s="4"/>
      <c r="L533" s="4"/>
      <c r="M533" s="4"/>
      <c r="N533" s="4"/>
      <c r="O533" s="4"/>
      <c r="P533" s="6" t="e">
        <f t="shared" si="106"/>
        <v>#NUM!</v>
      </c>
      <c r="Q533">
        <f t="shared" si="107"/>
        <v>4.4571440772998194</v>
      </c>
      <c r="R533">
        <f t="shared" si="108"/>
        <v>4.3039959142873698</v>
      </c>
      <c r="S533">
        <f t="shared" si="109"/>
        <v>3.0749812513364065</v>
      </c>
      <c r="T533">
        <f t="shared" si="110"/>
        <v>6.0630533552055121</v>
      </c>
      <c r="U533">
        <f t="shared" si="111"/>
        <v>2.9532588240809385</v>
      </c>
      <c r="V533" t="e">
        <f t="shared" si="112"/>
        <v>#NUM!</v>
      </c>
      <c r="W533">
        <f t="shared" si="113"/>
        <v>-0.3013800550503874</v>
      </c>
      <c r="X533">
        <f t="shared" si="114"/>
        <v>0.87572117070830979</v>
      </c>
      <c r="Y533">
        <f t="shared" si="115"/>
        <v>1.5500594461508372</v>
      </c>
      <c r="Z533">
        <f t="shared" si="116"/>
        <v>3.724161466735052</v>
      </c>
      <c r="AA533">
        <f t="shared" si="117"/>
        <v>3.3260058694766275</v>
      </c>
      <c r="AB533" t="e">
        <f t="shared" si="118"/>
        <v>#NUM!</v>
      </c>
      <c r="AC533" t="e">
        <f t="shared" si="119"/>
        <v>#NUM!</v>
      </c>
      <c r="AD533" t="e">
        <f t="shared" si="120"/>
        <v>#NUM!</v>
      </c>
    </row>
    <row r="534" spans="2:30" x14ac:dyDescent="0.35">
      <c r="B534" s="4"/>
      <c r="C534" s="4"/>
      <c r="D534" s="4"/>
      <c r="E534" s="4"/>
      <c r="F534" s="4"/>
      <c r="G534" s="4"/>
      <c r="H534" s="4"/>
      <c r="I534" s="4"/>
      <c r="J534" s="4"/>
      <c r="K534" s="4"/>
      <c r="L534" s="4"/>
      <c r="M534" s="4"/>
      <c r="N534" s="4"/>
      <c r="O534" s="4"/>
      <c r="P534" s="6" t="e">
        <f t="shared" si="106"/>
        <v>#NUM!</v>
      </c>
      <c r="Q534">
        <f t="shared" si="107"/>
        <v>4.4571440772998194</v>
      </c>
      <c r="R534">
        <f t="shared" si="108"/>
        <v>4.3039959142873698</v>
      </c>
      <c r="S534">
        <f t="shared" si="109"/>
        <v>3.0749812513364065</v>
      </c>
      <c r="T534">
        <f t="shared" si="110"/>
        <v>6.0630533552055121</v>
      </c>
      <c r="U534">
        <f t="shared" si="111"/>
        <v>2.9532588240809385</v>
      </c>
      <c r="V534" t="e">
        <f t="shared" si="112"/>
        <v>#NUM!</v>
      </c>
      <c r="W534">
        <f t="shared" si="113"/>
        <v>-0.3013800550503874</v>
      </c>
      <c r="X534">
        <f t="shared" si="114"/>
        <v>0.87572117070830979</v>
      </c>
      <c r="Y534">
        <f t="shared" si="115"/>
        <v>1.5500594461508372</v>
      </c>
      <c r="Z534">
        <f t="shared" si="116"/>
        <v>3.724161466735052</v>
      </c>
      <c r="AA534">
        <f t="shared" si="117"/>
        <v>3.3260058694766275</v>
      </c>
      <c r="AB534" t="e">
        <f t="shared" si="118"/>
        <v>#NUM!</v>
      </c>
      <c r="AC534" t="e">
        <f t="shared" si="119"/>
        <v>#NUM!</v>
      </c>
      <c r="AD534" t="e">
        <f t="shared" si="120"/>
        <v>#NUM!</v>
      </c>
    </row>
    <row r="535" spans="2:30" x14ac:dyDescent="0.35">
      <c r="B535" s="4"/>
      <c r="C535" s="4"/>
      <c r="D535" s="4"/>
      <c r="E535" s="4"/>
      <c r="F535" s="4"/>
      <c r="G535" s="4"/>
      <c r="H535" s="4"/>
      <c r="I535" s="4"/>
      <c r="J535" s="4"/>
      <c r="K535" s="4"/>
      <c r="L535" s="4"/>
      <c r="M535" s="4"/>
      <c r="N535" s="4"/>
      <c r="O535" s="4"/>
      <c r="P535" s="6" t="e">
        <f t="shared" ref="P535:P598" si="121">SUM(Q535:AD535)</f>
        <v>#NUM!</v>
      </c>
      <c r="Q535">
        <f t="shared" ref="Q535:Q598" si="122">$F$2*(IF($C$2=0,B535,LN(B535))-$D$2)/$E$2</f>
        <v>4.4571440772998194</v>
      </c>
      <c r="R535">
        <f t="shared" ref="R535:R598" si="123">$F$3*(IF($C$3=0,C535,LN(C535))-$D$3)/$E$3</f>
        <v>4.3039959142873698</v>
      </c>
      <c r="S535">
        <f t="shared" ref="S535:S598" si="124">$F$4*(IF($C$4=0,D535,LN(D535))-$D$4)/$E$4</f>
        <v>3.0749812513364065</v>
      </c>
      <c r="T535">
        <f t="shared" ref="T535:T598" si="125">$F$5*(IF($C$5=0,E535,LN(E535))-$D$5)/$E$5</f>
        <v>6.0630533552055121</v>
      </c>
      <c r="U535">
        <f t="shared" ref="U535:U598" si="126">$F$6*(IF($C$6=0,F535,LN(F535))-$D$6)/$E$6</f>
        <v>2.9532588240809385</v>
      </c>
      <c r="V535" t="e">
        <f t="shared" ref="V535:V598" si="127">$F$7*(IF($C$7=0,G535,LN(G535))-$D$7)/$E$7</f>
        <v>#NUM!</v>
      </c>
      <c r="W535">
        <f t="shared" ref="W535:W598" si="128">$F$8*(IF($C$8=0,H535,LN(H535))-$D$8)/$E$8</f>
        <v>-0.3013800550503874</v>
      </c>
      <c r="X535">
        <f t="shared" ref="X535:X598" si="129">$F$9*(IF($C$9=0,I535,LN(I535))-$D$9)/$E$9</f>
        <v>0.87572117070830979</v>
      </c>
      <c r="Y535">
        <f t="shared" ref="Y535:Y598" si="130">$F$10*(IF($C$10=0,J535,LN(J535))-$D$10)/$E$10</f>
        <v>1.5500594461508372</v>
      </c>
      <c r="Z535">
        <f t="shared" ref="Z535:Z598" si="131">$F$11*(IF($C$11=0,K535,LN(K535))-$D$11)/$E$11</f>
        <v>3.724161466735052</v>
      </c>
      <c r="AA535">
        <f t="shared" ref="AA535:AA598" si="132">$F$12*(IF($C$12=0,L535,LN(L535))-$D$12)/$E$12</f>
        <v>3.3260058694766275</v>
      </c>
      <c r="AB535" t="e">
        <f t="shared" ref="AB535:AB598" si="133">$F$13*(IF($C$13=0,M535,LN(M535))-$D$13)/$E$13</f>
        <v>#NUM!</v>
      </c>
      <c r="AC535" t="e">
        <f t="shared" ref="AC535:AC598" si="134">$F$14*(IF($C$14=0,N535,LN(N535))-$D$14)/$E$14</f>
        <v>#NUM!</v>
      </c>
      <c r="AD535" t="e">
        <f t="shared" ref="AD535:AD598" si="135">$F$15*(IF($C$15=0,O535,LN(O535))-$D$15)/$E$15</f>
        <v>#NUM!</v>
      </c>
    </row>
    <row r="536" spans="2:30" x14ac:dyDescent="0.35">
      <c r="B536" s="4"/>
      <c r="C536" s="4"/>
      <c r="D536" s="4"/>
      <c r="E536" s="4"/>
      <c r="F536" s="4"/>
      <c r="G536" s="4"/>
      <c r="H536" s="4"/>
      <c r="I536" s="4"/>
      <c r="J536" s="4"/>
      <c r="K536" s="4"/>
      <c r="L536" s="4"/>
      <c r="M536" s="4"/>
      <c r="N536" s="4"/>
      <c r="O536" s="4"/>
      <c r="P536" s="6" t="e">
        <f t="shared" si="121"/>
        <v>#NUM!</v>
      </c>
      <c r="Q536">
        <f t="shared" si="122"/>
        <v>4.4571440772998194</v>
      </c>
      <c r="R536">
        <f t="shared" si="123"/>
        <v>4.3039959142873698</v>
      </c>
      <c r="S536">
        <f t="shared" si="124"/>
        <v>3.0749812513364065</v>
      </c>
      <c r="T536">
        <f t="shared" si="125"/>
        <v>6.0630533552055121</v>
      </c>
      <c r="U536">
        <f t="shared" si="126"/>
        <v>2.9532588240809385</v>
      </c>
      <c r="V536" t="e">
        <f t="shared" si="127"/>
        <v>#NUM!</v>
      </c>
      <c r="W536">
        <f t="shared" si="128"/>
        <v>-0.3013800550503874</v>
      </c>
      <c r="X536">
        <f t="shared" si="129"/>
        <v>0.87572117070830979</v>
      </c>
      <c r="Y536">
        <f t="shared" si="130"/>
        <v>1.5500594461508372</v>
      </c>
      <c r="Z536">
        <f t="shared" si="131"/>
        <v>3.724161466735052</v>
      </c>
      <c r="AA536">
        <f t="shared" si="132"/>
        <v>3.3260058694766275</v>
      </c>
      <c r="AB536" t="e">
        <f t="shared" si="133"/>
        <v>#NUM!</v>
      </c>
      <c r="AC536" t="e">
        <f t="shared" si="134"/>
        <v>#NUM!</v>
      </c>
      <c r="AD536" t="e">
        <f t="shared" si="135"/>
        <v>#NUM!</v>
      </c>
    </row>
    <row r="537" spans="2:30" x14ac:dyDescent="0.35">
      <c r="B537" s="4"/>
      <c r="C537" s="4"/>
      <c r="D537" s="4"/>
      <c r="E537" s="4"/>
      <c r="F537" s="4"/>
      <c r="G537" s="4"/>
      <c r="H537" s="4"/>
      <c r="I537" s="4"/>
      <c r="J537" s="4"/>
      <c r="K537" s="4"/>
      <c r="L537" s="4"/>
      <c r="M537" s="4"/>
      <c r="N537" s="4"/>
      <c r="O537" s="4"/>
      <c r="P537" s="6" t="e">
        <f t="shared" si="121"/>
        <v>#NUM!</v>
      </c>
      <c r="Q537">
        <f t="shared" si="122"/>
        <v>4.4571440772998194</v>
      </c>
      <c r="R537">
        <f t="shared" si="123"/>
        <v>4.3039959142873698</v>
      </c>
      <c r="S537">
        <f t="shared" si="124"/>
        <v>3.0749812513364065</v>
      </c>
      <c r="T537">
        <f t="shared" si="125"/>
        <v>6.0630533552055121</v>
      </c>
      <c r="U537">
        <f t="shared" si="126"/>
        <v>2.9532588240809385</v>
      </c>
      <c r="V537" t="e">
        <f t="shared" si="127"/>
        <v>#NUM!</v>
      </c>
      <c r="W537">
        <f t="shared" si="128"/>
        <v>-0.3013800550503874</v>
      </c>
      <c r="X537">
        <f t="shared" si="129"/>
        <v>0.87572117070830979</v>
      </c>
      <c r="Y537">
        <f t="shared" si="130"/>
        <v>1.5500594461508372</v>
      </c>
      <c r="Z537">
        <f t="shared" si="131"/>
        <v>3.724161466735052</v>
      </c>
      <c r="AA537">
        <f t="shared" si="132"/>
        <v>3.3260058694766275</v>
      </c>
      <c r="AB537" t="e">
        <f t="shared" si="133"/>
        <v>#NUM!</v>
      </c>
      <c r="AC537" t="e">
        <f t="shared" si="134"/>
        <v>#NUM!</v>
      </c>
      <c r="AD537" t="e">
        <f t="shared" si="135"/>
        <v>#NUM!</v>
      </c>
    </row>
    <row r="538" spans="2:30" x14ac:dyDescent="0.35">
      <c r="B538" s="4"/>
      <c r="C538" s="4"/>
      <c r="D538" s="4"/>
      <c r="E538" s="4"/>
      <c r="F538" s="4"/>
      <c r="G538" s="4"/>
      <c r="H538" s="4"/>
      <c r="I538" s="4"/>
      <c r="J538" s="4"/>
      <c r="K538" s="4"/>
      <c r="L538" s="4"/>
      <c r="M538" s="4"/>
      <c r="N538" s="4"/>
      <c r="O538" s="4"/>
      <c r="P538" s="6" t="e">
        <f t="shared" si="121"/>
        <v>#NUM!</v>
      </c>
      <c r="Q538">
        <f t="shared" si="122"/>
        <v>4.4571440772998194</v>
      </c>
      <c r="R538">
        <f t="shared" si="123"/>
        <v>4.3039959142873698</v>
      </c>
      <c r="S538">
        <f t="shared" si="124"/>
        <v>3.0749812513364065</v>
      </c>
      <c r="T538">
        <f t="shared" si="125"/>
        <v>6.0630533552055121</v>
      </c>
      <c r="U538">
        <f t="shared" si="126"/>
        <v>2.9532588240809385</v>
      </c>
      <c r="V538" t="e">
        <f t="shared" si="127"/>
        <v>#NUM!</v>
      </c>
      <c r="W538">
        <f t="shared" si="128"/>
        <v>-0.3013800550503874</v>
      </c>
      <c r="X538">
        <f t="shared" si="129"/>
        <v>0.87572117070830979</v>
      </c>
      <c r="Y538">
        <f t="shared" si="130"/>
        <v>1.5500594461508372</v>
      </c>
      <c r="Z538">
        <f t="shared" si="131"/>
        <v>3.724161466735052</v>
      </c>
      <c r="AA538">
        <f t="shared" si="132"/>
        <v>3.3260058694766275</v>
      </c>
      <c r="AB538" t="e">
        <f t="shared" si="133"/>
        <v>#NUM!</v>
      </c>
      <c r="AC538" t="e">
        <f t="shared" si="134"/>
        <v>#NUM!</v>
      </c>
      <c r="AD538" t="e">
        <f t="shared" si="135"/>
        <v>#NUM!</v>
      </c>
    </row>
    <row r="539" spans="2:30" x14ac:dyDescent="0.35">
      <c r="B539" s="4"/>
      <c r="C539" s="4"/>
      <c r="D539" s="4"/>
      <c r="E539" s="4"/>
      <c r="F539" s="4"/>
      <c r="G539" s="4"/>
      <c r="H539" s="4"/>
      <c r="I539" s="4"/>
      <c r="J539" s="4"/>
      <c r="K539" s="4"/>
      <c r="L539" s="4"/>
      <c r="M539" s="4"/>
      <c r="N539" s="4"/>
      <c r="O539" s="4"/>
      <c r="P539" s="6" t="e">
        <f t="shared" si="121"/>
        <v>#NUM!</v>
      </c>
      <c r="Q539">
        <f t="shared" si="122"/>
        <v>4.4571440772998194</v>
      </c>
      <c r="R539">
        <f t="shared" si="123"/>
        <v>4.3039959142873698</v>
      </c>
      <c r="S539">
        <f t="shared" si="124"/>
        <v>3.0749812513364065</v>
      </c>
      <c r="T539">
        <f t="shared" si="125"/>
        <v>6.0630533552055121</v>
      </c>
      <c r="U539">
        <f t="shared" si="126"/>
        <v>2.9532588240809385</v>
      </c>
      <c r="V539" t="e">
        <f t="shared" si="127"/>
        <v>#NUM!</v>
      </c>
      <c r="W539">
        <f t="shared" si="128"/>
        <v>-0.3013800550503874</v>
      </c>
      <c r="X539">
        <f t="shared" si="129"/>
        <v>0.87572117070830979</v>
      </c>
      <c r="Y539">
        <f t="shared" si="130"/>
        <v>1.5500594461508372</v>
      </c>
      <c r="Z539">
        <f t="shared" si="131"/>
        <v>3.724161466735052</v>
      </c>
      <c r="AA539">
        <f t="shared" si="132"/>
        <v>3.3260058694766275</v>
      </c>
      <c r="AB539" t="e">
        <f t="shared" si="133"/>
        <v>#NUM!</v>
      </c>
      <c r="AC539" t="e">
        <f t="shared" si="134"/>
        <v>#NUM!</v>
      </c>
      <c r="AD539" t="e">
        <f t="shared" si="135"/>
        <v>#NUM!</v>
      </c>
    </row>
    <row r="540" spans="2:30" x14ac:dyDescent="0.35">
      <c r="B540" s="4"/>
      <c r="C540" s="4"/>
      <c r="D540" s="4"/>
      <c r="E540" s="4"/>
      <c r="F540" s="4"/>
      <c r="G540" s="4"/>
      <c r="H540" s="4"/>
      <c r="I540" s="4"/>
      <c r="J540" s="4"/>
      <c r="K540" s="4"/>
      <c r="L540" s="4"/>
      <c r="M540" s="4"/>
      <c r="N540" s="4"/>
      <c r="O540" s="4"/>
      <c r="P540" s="6" t="e">
        <f t="shared" si="121"/>
        <v>#NUM!</v>
      </c>
      <c r="Q540">
        <f t="shared" si="122"/>
        <v>4.4571440772998194</v>
      </c>
      <c r="R540">
        <f t="shared" si="123"/>
        <v>4.3039959142873698</v>
      </c>
      <c r="S540">
        <f t="shared" si="124"/>
        <v>3.0749812513364065</v>
      </c>
      <c r="T540">
        <f t="shared" si="125"/>
        <v>6.0630533552055121</v>
      </c>
      <c r="U540">
        <f t="shared" si="126"/>
        <v>2.9532588240809385</v>
      </c>
      <c r="V540" t="e">
        <f t="shared" si="127"/>
        <v>#NUM!</v>
      </c>
      <c r="W540">
        <f t="shared" si="128"/>
        <v>-0.3013800550503874</v>
      </c>
      <c r="X540">
        <f t="shared" si="129"/>
        <v>0.87572117070830979</v>
      </c>
      <c r="Y540">
        <f t="shared" si="130"/>
        <v>1.5500594461508372</v>
      </c>
      <c r="Z540">
        <f t="shared" si="131"/>
        <v>3.724161466735052</v>
      </c>
      <c r="AA540">
        <f t="shared" si="132"/>
        <v>3.3260058694766275</v>
      </c>
      <c r="AB540" t="e">
        <f t="shared" si="133"/>
        <v>#NUM!</v>
      </c>
      <c r="AC540" t="e">
        <f t="shared" si="134"/>
        <v>#NUM!</v>
      </c>
      <c r="AD540" t="e">
        <f t="shared" si="135"/>
        <v>#NUM!</v>
      </c>
    </row>
    <row r="541" spans="2:30" x14ac:dyDescent="0.35">
      <c r="B541" s="4"/>
      <c r="C541" s="4"/>
      <c r="D541" s="4"/>
      <c r="E541" s="4"/>
      <c r="F541" s="4"/>
      <c r="G541" s="4"/>
      <c r="H541" s="4"/>
      <c r="I541" s="4"/>
      <c r="J541" s="4"/>
      <c r="K541" s="4"/>
      <c r="L541" s="4"/>
      <c r="M541" s="4"/>
      <c r="N541" s="4"/>
      <c r="O541" s="4"/>
      <c r="P541" s="6" t="e">
        <f t="shared" si="121"/>
        <v>#NUM!</v>
      </c>
      <c r="Q541">
        <f t="shared" si="122"/>
        <v>4.4571440772998194</v>
      </c>
      <c r="R541">
        <f t="shared" si="123"/>
        <v>4.3039959142873698</v>
      </c>
      <c r="S541">
        <f t="shared" si="124"/>
        <v>3.0749812513364065</v>
      </c>
      <c r="T541">
        <f t="shared" si="125"/>
        <v>6.0630533552055121</v>
      </c>
      <c r="U541">
        <f t="shared" si="126"/>
        <v>2.9532588240809385</v>
      </c>
      <c r="V541" t="e">
        <f t="shared" si="127"/>
        <v>#NUM!</v>
      </c>
      <c r="W541">
        <f t="shared" si="128"/>
        <v>-0.3013800550503874</v>
      </c>
      <c r="X541">
        <f t="shared" si="129"/>
        <v>0.87572117070830979</v>
      </c>
      <c r="Y541">
        <f t="shared" si="130"/>
        <v>1.5500594461508372</v>
      </c>
      <c r="Z541">
        <f t="shared" si="131"/>
        <v>3.724161466735052</v>
      </c>
      <c r="AA541">
        <f t="shared" si="132"/>
        <v>3.3260058694766275</v>
      </c>
      <c r="AB541" t="e">
        <f t="shared" si="133"/>
        <v>#NUM!</v>
      </c>
      <c r="AC541" t="e">
        <f t="shared" si="134"/>
        <v>#NUM!</v>
      </c>
      <c r="AD541" t="e">
        <f t="shared" si="135"/>
        <v>#NUM!</v>
      </c>
    </row>
    <row r="542" spans="2:30" x14ac:dyDescent="0.35">
      <c r="B542" s="4"/>
      <c r="C542" s="4"/>
      <c r="D542" s="4"/>
      <c r="E542" s="4"/>
      <c r="F542" s="4"/>
      <c r="G542" s="4"/>
      <c r="H542" s="4"/>
      <c r="I542" s="4"/>
      <c r="J542" s="4"/>
      <c r="K542" s="4"/>
      <c r="L542" s="4"/>
      <c r="M542" s="4"/>
      <c r="N542" s="4"/>
      <c r="O542" s="4"/>
      <c r="P542" s="6" t="e">
        <f t="shared" si="121"/>
        <v>#NUM!</v>
      </c>
      <c r="Q542">
        <f t="shared" si="122"/>
        <v>4.4571440772998194</v>
      </c>
      <c r="R542">
        <f t="shared" si="123"/>
        <v>4.3039959142873698</v>
      </c>
      <c r="S542">
        <f t="shared" si="124"/>
        <v>3.0749812513364065</v>
      </c>
      <c r="T542">
        <f t="shared" si="125"/>
        <v>6.0630533552055121</v>
      </c>
      <c r="U542">
        <f t="shared" si="126"/>
        <v>2.9532588240809385</v>
      </c>
      <c r="V542" t="e">
        <f t="shared" si="127"/>
        <v>#NUM!</v>
      </c>
      <c r="W542">
        <f t="shared" si="128"/>
        <v>-0.3013800550503874</v>
      </c>
      <c r="X542">
        <f t="shared" si="129"/>
        <v>0.87572117070830979</v>
      </c>
      <c r="Y542">
        <f t="shared" si="130"/>
        <v>1.5500594461508372</v>
      </c>
      <c r="Z542">
        <f t="shared" si="131"/>
        <v>3.724161466735052</v>
      </c>
      <c r="AA542">
        <f t="shared" si="132"/>
        <v>3.3260058694766275</v>
      </c>
      <c r="AB542" t="e">
        <f t="shared" si="133"/>
        <v>#NUM!</v>
      </c>
      <c r="AC542" t="e">
        <f t="shared" si="134"/>
        <v>#NUM!</v>
      </c>
      <c r="AD542" t="e">
        <f t="shared" si="135"/>
        <v>#NUM!</v>
      </c>
    </row>
    <row r="543" spans="2:30" x14ac:dyDescent="0.35">
      <c r="B543" s="4"/>
      <c r="C543" s="4"/>
      <c r="D543" s="4"/>
      <c r="E543" s="4"/>
      <c r="F543" s="4"/>
      <c r="G543" s="4"/>
      <c r="H543" s="4"/>
      <c r="I543" s="4"/>
      <c r="J543" s="4"/>
      <c r="K543" s="4"/>
      <c r="L543" s="4"/>
      <c r="M543" s="4"/>
      <c r="N543" s="4"/>
      <c r="O543" s="4"/>
      <c r="P543" s="6" t="e">
        <f t="shared" si="121"/>
        <v>#NUM!</v>
      </c>
      <c r="Q543">
        <f t="shared" si="122"/>
        <v>4.4571440772998194</v>
      </c>
      <c r="R543">
        <f t="shared" si="123"/>
        <v>4.3039959142873698</v>
      </c>
      <c r="S543">
        <f t="shared" si="124"/>
        <v>3.0749812513364065</v>
      </c>
      <c r="T543">
        <f t="shared" si="125"/>
        <v>6.0630533552055121</v>
      </c>
      <c r="U543">
        <f t="shared" si="126"/>
        <v>2.9532588240809385</v>
      </c>
      <c r="V543" t="e">
        <f t="shared" si="127"/>
        <v>#NUM!</v>
      </c>
      <c r="W543">
        <f t="shared" si="128"/>
        <v>-0.3013800550503874</v>
      </c>
      <c r="X543">
        <f t="shared" si="129"/>
        <v>0.87572117070830979</v>
      </c>
      <c r="Y543">
        <f t="shared" si="130"/>
        <v>1.5500594461508372</v>
      </c>
      <c r="Z543">
        <f t="shared" si="131"/>
        <v>3.724161466735052</v>
      </c>
      <c r="AA543">
        <f t="shared" si="132"/>
        <v>3.3260058694766275</v>
      </c>
      <c r="AB543" t="e">
        <f t="shared" si="133"/>
        <v>#NUM!</v>
      </c>
      <c r="AC543" t="e">
        <f t="shared" si="134"/>
        <v>#NUM!</v>
      </c>
      <c r="AD543" t="e">
        <f t="shared" si="135"/>
        <v>#NUM!</v>
      </c>
    </row>
    <row r="544" spans="2:30" x14ac:dyDescent="0.35">
      <c r="B544" s="4"/>
      <c r="C544" s="4"/>
      <c r="D544" s="4"/>
      <c r="E544" s="4"/>
      <c r="F544" s="4"/>
      <c r="G544" s="4"/>
      <c r="H544" s="4"/>
      <c r="I544" s="4"/>
      <c r="J544" s="4"/>
      <c r="K544" s="4"/>
      <c r="L544" s="4"/>
      <c r="M544" s="4"/>
      <c r="N544" s="4"/>
      <c r="O544" s="4"/>
      <c r="P544" s="6" t="e">
        <f t="shared" si="121"/>
        <v>#NUM!</v>
      </c>
      <c r="Q544">
        <f t="shared" si="122"/>
        <v>4.4571440772998194</v>
      </c>
      <c r="R544">
        <f t="shared" si="123"/>
        <v>4.3039959142873698</v>
      </c>
      <c r="S544">
        <f t="shared" si="124"/>
        <v>3.0749812513364065</v>
      </c>
      <c r="T544">
        <f t="shared" si="125"/>
        <v>6.0630533552055121</v>
      </c>
      <c r="U544">
        <f t="shared" si="126"/>
        <v>2.9532588240809385</v>
      </c>
      <c r="V544" t="e">
        <f t="shared" si="127"/>
        <v>#NUM!</v>
      </c>
      <c r="W544">
        <f t="shared" si="128"/>
        <v>-0.3013800550503874</v>
      </c>
      <c r="X544">
        <f t="shared" si="129"/>
        <v>0.87572117070830979</v>
      </c>
      <c r="Y544">
        <f t="shared" si="130"/>
        <v>1.5500594461508372</v>
      </c>
      <c r="Z544">
        <f t="shared" si="131"/>
        <v>3.724161466735052</v>
      </c>
      <c r="AA544">
        <f t="shared" si="132"/>
        <v>3.3260058694766275</v>
      </c>
      <c r="AB544" t="e">
        <f t="shared" si="133"/>
        <v>#NUM!</v>
      </c>
      <c r="AC544" t="e">
        <f t="shared" si="134"/>
        <v>#NUM!</v>
      </c>
      <c r="AD544" t="e">
        <f t="shared" si="135"/>
        <v>#NUM!</v>
      </c>
    </row>
    <row r="545" spans="2:30" x14ac:dyDescent="0.35">
      <c r="B545" s="4"/>
      <c r="C545" s="4"/>
      <c r="D545" s="4"/>
      <c r="E545" s="4"/>
      <c r="F545" s="4"/>
      <c r="G545" s="4"/>
      <c r="H545" s="4"/>
      <c r="I545" s="4"/>
      <c r="J545" s="4"/>
      <c r="K545" s="4"/>
      <c r="L545" s="4"/>
      <c r="M545" s="4"/>
      <c r="N545" s="4"/>
      <c r="O545" s="4"/>
      <c r="P545" s="6" t="e">
        <f t="shared" si="121"/>
        <v>#NUM!</v>
      </c>
      <c r="Q545">
        <f t="shared" si="122"/>
        <v>4.4571440772998194</v>
      </c>
      <c r="R545">
        <f t="shared" si="123"/>
        <v>4.3039959142873698</v>
      </c>
      <c r="S545">
        <f t="shared" si="124"/>
        <v>3.0749812513364065</v>
      </c>
      <c r="T545">
        <f t="shared" si="125"/>
        <v>6.0630533552055121</v>
      </c>
      <c r="U545">
        <f t="shared" si="126"/>
        <v>2.9532588240809385</v>
      </c>
      <c r="V545" t="e">
        <f t="shared" si="127"/>
        <v>#NUM!</v>
      </c>
      <c r="W545">
        <f t="shared" si="128"/>
        <v>-0.3013800550503874</v>
      </c>
      <c r="X545">
        <f t="shared" si="129"/>
        <v>0.87572117070830979</v>
      </c>
      <c r="Y545">
        <f t="shared" si="130"/>
        <v>1.5500594461508372</v>
      </c>
      <c r="Z545">
        <f t="shared" si="131"/>
        <v>3.724161466735052</v>
      </c>
      <c r="AA545">
        <f t="shared" si="132"/>
        <v>3.3260058694766275</v>
      </c>
      <c r="AB545" t="e">
        <f t="shared" si="133"/>
        <v>#NUM!</v>
      </c>
      <c r="AC545" t="e">
        <f t="shared" si="134"/>
        <v>#NUM!</v>
      </c>
      <c r="AD545" t="e">
        <f t="shared" si="135"/>
        <v>#NUM!</v>
      </c>
    </row>
    <row r="546" spans="2:30" x14ac:dyDescent="0.35">
      <c r="B546" s="4"/>
      <c r="C546" s="4"/>
      <c r="D546" s="4"/>
      <c r="E546" s="4"/>
      <c r="F546" s="4"/>
      <c r="G546" s="4"/>
      <c r="H546" s="4"/>
      <c r="I546" s="4"/>
      <c r="J546" s="4"/>
      <c r="K546" s="4"/>
      <c r="L546" s="4"/>
      <c r="M546" s="4"/>
      <c r="N546" s="4"/>
      <c r="O546" s="4"/>
      <c r="P546" s="6" t="e">
        <f t="shared" si="121"/>
        <v>#NUM!</v>
      </c>
      <c r="Q546">
        <f t="shared" si="122"/>
        <v>4.4571440772998194</v>
      </c>
      <c r="R546">
        <f t="shared" si="123"/>
        <v>4.3039959142873698</v>
      </c>
      <c r="S546">
        <f t="shared" si="124"/>
        <v>3.0749812513364065</v>
      </c>
      <c r="T546">
        <f t="shared" si="125"/>
        <v>6.0630533552055121</v>
      </c>
      <c r="U546">
        <f t="shared" si="126"/>
        <v>2.9532588240809385</v>
      </c>
      <c r="V546" t="e">
        <f t="shared" si="127"/>
        <v>#NUM!</v>
      </c>
      <c r="W546">
        <f t="shared" si="128"/>
        <v>-0.3013800550503874</v>
      </c>
      <c r="X546">
        <f t="shared" si="129"/>
        <v>0.87572117070830979</v>
      </c>
      <c r="Y546">
        <f t="shared" si="130"/>
        <v>1.5500594461508372</v>
      </c>
      <c r="Z546">
        <f t="shared" si="131"/>
        <v>3.724161466735052</v>
      </c>
      <c r="AA546">
        <f t="shared" si="132"/>
        <v>3.3260058694766275</v>
      </c>
      <c r="AB546" t="e">
        <f t="shared" si="133"/>
        <v>#NUM!</v>
      </c>
      <c r="AC546" t="e">
        <f t="shared" si="134"/>
        <v>#NUM!</v>
      </c>
      <c r="AD546" t="e">
        <f t="shared" si="135"/>
        <v>#NUM!</v>
      </c>
    </row>
    <row r="547" spans="2:30" x14ac:dyDescent="0.35">
      <c r="B547" s="4"/>
      <c r="C547" s="4"/>
      <c r="D547" s="4"/>
      <c r="E547" s="4"/>
      <c r="F547" s="4"/>
      <c r="G547" s="4"/>
      <c r="H547" s="4"/>
      <c r="I547" s="4"/>
      <c r="J547" s="4"/>
      <c r="K547" s="4"/>
      <c r="L547" s="4"/>
      <c r="M547" s="4"/>
      <c r="N547" s="4"/>
      <c r="O547" s="4"/>
      <c r="P547" s="6" t="e">
        <f t="shared" si="121"/>
        <v>#NUM!</v>
      </c>
      <c r="Q547">
        <f t="shared" si="122"/>
        <v>4.4571440772998194</v>
      </c>
      <c r="R547">
        <f t="shared" si="123"/>
        <v>4.3039959142873698</v>
      </c>
      <c r="S547">
        <f t="shared" si="124"/>
        <v>3.0749812513364065</v>
      </c>
      <c r="T547">
        <f t="shared" si="125"/>
        <v>6.0630533552055121</v>
      </c>
      <c r="U547">
        <f t="shared" si="126"/>
        <v>2.9532588240809385</v>
      </c>
      <c r="V547" t="e">
        <f t="shared" si="127"/>
        <v>#NUM!</v>
      </c>
      <c r="W547">
        <f t="shared" si="128"/>
        <v>-0.3013800550503874</v>
      </c>
      <c r="X547">
        <f t="shared" si="129"/>
        <v>0.87572117070830979</v>
      </c>
      <c r="Y547">
        <f t="shared" si="130"/>
        <v>1.5500594461508372</v>
      </c>
      <c r="Z547">
        <f t="shared" si="131"/>
        <v>3.724161466735052</v>
      </c>
      <c r="AA547">
        <f t="shared" si="132"/>
        <v>3.3260058694766275</v>
      </c>
      <c r="AB547" t="e">
        <f t="shared" si="133"/>
        <v>#NUM!</v>
      </c>
      <c r="AC547" t="e">
        <f t="shared" si="134"/>
        <v>#NUM!</v>
      </c>
      <c r="AD547" t="e">
        <f t="shared" si="135"/>
        <v>#NUM!</v>
      </c>
    </row>
    <row r="548" spans="2:30" x14ac:dyDescent="0.35">
      <c r="B548" s="4"/>
      <c r="C548" s="4"/>
      <c r="D548" s="4"/>
      <c r="E548" s="4"/>
      <c r="F548" s="4"/>
      <c r="G548" s="4"/>
      <c r="H548" s="4"/>
      <c r="I548" s="4"/>
      <c r="J548" s="4"/>
      <c r="K548" s="4"/>
      <c r="L548" s="4"/>
      <c r="M548" s="4"/>
      <c r="N548" s="4"/>
      <c r="O548" s="4"/>
      <c r="P548" s="6" t="e">
        <f t="shared" si="121"/>
        <v>#NUM!</v>
      </c>
      <c r="Q548">
        <f t="shared" si="122"/>
        <v>4.4571440772998194</v>
      </c>
      <c r="R548">
        <f t="shared" si="123"/>
        <v>4.3039959142873698</v>
      </c>
      <c r="S548">
        <f t="shared" si="124"/>
        <v>3.0749812513364065</v>
      </c>
      <c r="T548">
        <f t="shared" si="125"/>
        <v>6.0630533552055121</v>
      </c>
      <c r="U548">
        <f t="shared" si="126"/>
        <v>2.9532588240809385</v>
      </c>
      <c r="V548" t="e">
        <f t="shared" si="127"/>
        <v>#NUM!</v>
      </c>
      <c r="W548">
        <f t="shared" si="128"/>
        <v>-0.3013800550503874</v>
      </c>
      <c r="X548">
        <f t="shared" si="129"/>
        <v>0.87572117070830979</v>
      </c>
      <c r="Y548">
        <f t="shared" si="130"/>
        <v>1.5500594461508372</v>
      </c>
      <c r="Z548">
        <f t="shared" si="131"/>
        <v>3.724161466735052</v>
      </c>
      <c r="AA548">
        <f t="shared" si="132"/>
        <v>3.3260058694766275</v>
      </c>
      <c r="AB548" t="e">
        <f t="shared" si="133"/>
        <v>#NUM!</v>
      </c>
      <c r="AC548" t="e">
        <f t="shared" si="134"/>
        <v>#NUM!</v>
      </c>
      <c r="AD548" t="e">
        <f t="shared" si="135"/>
        <v>#NUM!</v>
      </c>
    </row>
    <row r="549" spans="2:30" x14ac:dyDescent="0.35">
      <c r="B549" s="4"/>
      <c r="C549" s="4"/>
      <c r="D549" s="4"/>
      <c r="E549" s="4"/>
      <c r="F549" s="4"/>
      <c r="G549" s="4"/>
      <c r="H549" s="4"/>
      <c r="I549" s="4"/>
      <c r="J549" s="4"/>
      <c r="K549" s="4"/>
      <c r="L549" s="4"/>
      <c r="M549" s="4"/>
      <c r="N549" s="4"/>
      <c r="O549" s="4"/>
      <c r="P549" s="6" t="e">
        <f t="shared" si="121"/>
        <v>#NUM!</v>
      </c>
      <c r="Q549">
        <f t="shared" si="122"/>
        <v>4.4571440772998194</v>
      </c>
      <c r="R549">
        <f t="shared" si="123"/>
        <v>4.3039959142873698</v>
      </c>
      <c r="S549">
        <f t="shared" si="124"/>
        <v>3.0749812513364065</v>
      </c>
      <c r="T549">
        <f t="shared" si="125"/>
        <v>6.0630533552055121</v>
      </c>
      <c r="U549">
        <f t="shared" si="126"/>
        <v>2.9532588240809385</v>
      </c>
      <c r="V549" t="e">
        <f t="shared" si="127"/>
        <v>#NUM!</v>
      </c>
      <c r="W549">
        <f t="shared" si="128"/>
        <v>-0.3013800550503874</v>
      </c>
      <c r="X549">
        <f t="shared" si="129"/>
        <v>0.87572117070830979</v>
      </c>
      <c r="Y549">
        <f t="shared" si="130"/>
        <v>1.5500594461508372</v>
      </c>
      <c r="Z549">
        <f t="shared" si="131"/>
        <v>3.724161466735052</v>
      </c>
      <c r="AA549">
        <f t="shared" si="132"/>
        <v>3.3260058694766275</v>
      </c>
      <c r="AB549" t="e">
        <f t="shared" si="133"/>
        <v>#NUM!</v>
      </c>
      <c r="AC549" t="e">
        <f t="shared" si="134"/>
        <v>#NUM!</v>
      </c>
      <c r="AD549" t="e">
        <f t="shared" si="135"/>
        <v>#NUM!</v>
      </c>
    </row>
    <row r="550" spans="2:30" x14ac:dyDescent="0.35">
      <c r="B550" s="4"/>
      <c r="C550" s="4"/>
      <c r="D550" s="4"/>
      <c r="E550" s="4"/>
      <c r="F550" s="4"/>
      <c r="G550" s="4"/>
      <c r="H550" s="4"/>
      <c r="I550" s="4"/>
      <c r="J550" s="4"/>
      <c r="K550" s="4"/>
      <c r="L550" s="4"/>
      <c r="M550" s="4"/>
      <c r="N550" s="4"/>
      <c r="O550" s="4"/>
      <c r="P550" s="6" t="e">
        <f t="shared" si="121"/>
        <v>#NUM!</v>
      </c>
      <c r="Q550">
        <f t="shared" si="122"/>
        <v>4.4571440772998194</v>
      </c>
      <c r="R550">
        <f t="shared" si="123"/>
        <v>4.3039959142873698</v>
      </c>
      <c r="S550">
        <f t="shared" si="124"/>
        <v>3.0749812513364065</v>
      </c>
      <c r="T550">
        <f t="shared" si="125"/>
        <v>6.0630533552055121</v>
      </c>
      <c r="U550">
        <f t="shared" si="126"/>
        <v>2.9532588240809385</v>
      </c>
      <c r="V550" t="e">
        <f t="shared" si="127"/>
        <v>#NUM!</v>
      </c>
      <c r="W550">
        <f t="shared" si="128"/>
        <v>-0.3013800550503874</v>
      </c>
      <c r="X550">
        <f t="shared" si="129"/>
        <v>0.87572117070830979</v>
      </c>
      <c r="Y550">
        <f t="shared" si="130"/>
        <v>1.5500594461508372</v>
      </c>
      <c r="Z550">
        <f t="shared" si="131"/>
        <v>3.724161466735052</v>
      </c>
      <c r="AA550">
        <f t="shared" si="132"/>
        <v>3.3260058694766275</v>
      </c>
      <c r="AB550" t="e">
        <f t="shared" si="133"/>
        <v>#NUM!</v>
      </c>
      <c r="AC550" t="e">
        <f t="shared" si="134"/>
        <v>#NUM!</v>
      </c>
      <c r="AD550" t="e">
        <f t="shared" si="135"/>
        <v>#NUM!</v>
      </c>
    </row>
    <row r="551" spans="2:30" x14ac:dyDescent="0.35">
      <c r="B551" s="4"/>
      <c r="C551" s="4"/>
      <c r="D551" s="4"/>
      <c r="E551" s="4"/>
      <c r="F551" s="4"/>
      <c r="G551" s="4"/>
      <c r="H551" s="4"/>
      <c r="I551" s="4"/>
      <c r="J551" s="4"/>
      <c r="K551" s="4"/>
      <c r="L551" s="4"/>
      <c r="M551" s="4"/>
      <c r="N551" s="4"/>
      <c r="O551" s="4"/>
      <c r="P551" s="6" t="e">
        <f t="shared" si="121"/>
        <v>#NUM!</v>
      </c>
      <c r="Q551">
        <f t="shared" si="122"/>
        <v>4.4571440772998194</v>
      </c>
      <c r="R551">
        <f t="shared" si="123"/>
        <v>4.3039959142873698</v>
      </c>
      <c r="S551">
        <f t="shared" si="124"/>
        <v>3.0749812513364065</v>
      </c>
      <c r="T551">
        <f t="shared" si="125"/>
        <v>6.0630533552055121</v>
      </c>
      <c r="U551">
        <f t="shared" si="126"/>
        <v>2.9532588240809385</v>
      </c>
      <c r="V551" t="e">
        <f t="shared" si="127"/>
        <v>#NUM!</v>
      </c>
      <c r="W551">
        <f t="shared" si="128"/>
        <v>-0.3013800550503874</v>
      </c>
      <c r="X551">
        <f t="shared" si="129"/>
        <v>0.87572117070830979</v>
      </c>
      <c r="Y551">
        <f t="shared" si="130"/>
        <v>1.5500594461508372</v>
      </c>
      <c r="Z551">
        <f t="shared" si="131"/>
        <v>3.724161466735052</v>
      </c>
      <c r="AA551">
        <f t="shared" si="132"/>
        <v>3.3260058694766275</v>
      </c>
      <c r="AB551" t="e">
        <f t="shared" si="133"/>
        <v>#NUM!</v>
      </c>
      <c r="AC551" t="e">
        <f t="shared" si="134"/>
        <v>#NUM!</v>
      </c>
      <c r="AD551" t="e">
        <f t="shared" si="135"/>
        <v>#NUM!</v>
      </c>
    </row>
    <row r="552" spans="2:30" x14ac:dyDescent="0.35">
      <c r="B552" s="4"/>
      <c r="C552" s="4"/>
      <c r="D552" s="4"/>
      <c r="E552" s="4"/>
      <c r="F552" s="4"/>
      <c r="G552" s="4"/>
      <c r="H552" s="4"/>
      <c r="I552" s="4"/>
      <c r="J552" s="4"/>
      <c r="K552" s="4"/>
      <c r="L552" s="4"/>
      <c r="M552" s="4"/>
      <c r="N552" s="4"/>
      <c r="O552" s="4"/>
      <c r="P552" s="6" t="e">
        <f t="shared" si="121"/>
        <v>#NUM!</v>
      </c>
      <c r="Q552">
        <f t="shared" si="122"/>
        <v>4.4571440772998194</v>
      </c>
      <c r="R552">
        <f t="shared" si="123"/>
        <v>4.3039959142873698</v>
      </c>
      <c r="S552">
        <f t="shared" si="124"/>
        <v>3.0749812513364065</v>
      </c>
      <c r="T552">
        <f t="shared" si="125"/>
        <v>6.0630533552055121</v>
      </c>
      <c r="U552">
        <f t="shared" si="126"/>
        <v>2.9532588240809385</v>
      </c>
      <c r="V552" t="e">
        <f t="shared" si="127"/>
        <v>#NUM!</v>
      </c>
      <c r="W552">
        <f t="shared" si="128"/>
        <v>-0.3013800550503874</v>
      </c>
      <c r="X552">
        <f t="shared" si="129"/>
        <v>0.87572117070830979</v>
      </c>
      <c r="Y552">
        <f t="shared" si="130"/>
        <v>1.5500594461508372</v>
      </c>
      <c r="Z552">
        <f t="shared" si="131"/>
        <v>3.724161466735052</v>
      </c>
      <c r="AA552">
        <f t="shared" si="132"/>
        <v>3.3260058694766275</v>
      </c>
      <c r="AB552" t="e">
        <f t="shared" si="133"/>
        <v>#NUM!</v>
      </c>
      <c r="AC552" t="e">
        <f t="shared" si="134"/>
        <v>#NUM!</v>
      </c>
      <c r="AD552" t="e">
        <f t="shared" si="135"/>
        <v>#NUM!</v>
      </c>
    </row>
    <row r="553" spans="2:30" x14ac:dyDescent="0.35">
      <c r="B553" s="4"/>
      <c r="C553" s="4"/>
      <c r="D553" s="4"/>
      <c r="E553" s="4"/>
      <c r="F553" s="4"/>
      <c r="G553" s="4"/>
      <c r="H553" s="4"/>
      <c r="I553" s="4"/>
      <c r="J553" s="4"/>
      <c r="K553" s="4"/>
      <c r="L553" s="4"/>
      <c r="M553" s="4"/>
      <c r="N553" s="4"/>
      <c r="O553" s="4"/>
      <c r="P553" s="6" t="e">
        <f t="shared" si="121"/>
        <v>#NUM!</v>
      </c>
      <c r="Q553">
        <f t="shared" si="122"/>
        <v>4.4571440772998194</v>
      </c>
      <c r="R553">
        <f t="shared" si="123"/>
        <v>4.3039959142873698</v>
      </c>
      <c r="S553">
        <f t="shared" si="124"/>
        <v>3.0749812513364065</v>
      </c>
      <c r="T553">
        <f t="shared" si="125"/>
        <v>6.0630533552055121</v>
      </c>
      <c r="U553">
        <f t="shared" si="126"/>
        <v>2.9532588240809385</v>
      </c>
      <c r="V553" t="e">
        <f t="shared" si="127"/>
        <v>#NUM!</v>
      </c>
      <c r="W553">
        <f t="shared" si="128"/>
        <v>-0.3013800550503874</v>
      </c>
      <c r="X553">
        <f t="shared" si="129"/>
        <v>0.87572117070830979</v>
      </c>
      <c r="Y553">
        <f t="shared" si="130"/>
        <v>1.5500594461508372</v>
      </c>
      <c r="Z553">
        <f t="shared" si="131"/>
        <v>3.724161466735052</v>
      </c>
      <c r="AA553">
        <f t="shared" si="132"/>
        <v>3.3260058694766275</v>
      </c>
      <c r="AB553" t="e">
        <f t="shared" si="133"/>
        <v>#NUM!</v>
      </c>
      <c r="AC553" t="e">
        <f t="shared" si="134"/>
        <v>#NUM!</v>
      </c>
      <c r="AD553" t="e">
        <f t="shared" si="135"/>
        <v>#NUM!</v>
      </c>
    </row>
    <row r="554" spans="2:30" x14ac:dyDescent="0.35">
      <c r="B554" s="4"/>
      <c r="C554" s="4"/>
      <c r="D554" s="4"/>
      <c r="E554" s="4"/>
      <c r="F554" s="4"/>
      <c r="G554" s="4"/>
      <c r="H554" s="4"/>
      <c r="I554" s="4"/>
      <c r="J554" s="4"/>
      <c r="K554" s="4"/>
      <c r="L554" s="4"/>
      <c r="M554" s="4"/>
      <c r="N554" s="4"/>
      <c r="O554" s="4"/>
      <c r="P554" s="6" t="e">
        <f t="shared" si="121"/>
        <v>#NUM!</v>
      </c>
      <c r="Q554">
        <f t="shared" si="122"/>
        <v>4.4571440772998194</v>
      </c>
      <c r="R554">
        <f t="shared" si="123"/>
        <v>4.3039959142873698</v>
      </c>
      <c r="S554">
        <f t="shared" si="124"/>
        <v>3.0749812513364065</v>
      </c>
      <c r="T554">
        <f t="shared" si="125"/>
        <v>6.0630533552055121</v>
      </c>
      <c r="U554">
        <f t="shared" si="126"/>
        <v>2.9532588240809385</v>
      </c>
      <c r="V554" t="e">
        <f t="shared" si="127"/>
        <v>#NUM!</v>
      </c>
      <c r="W554">
        <f t="shared" si="128"/>
        <v>-0.3013800550503874</v>
      </c>
      <c r="X554">
        <f t="shared" si="129"/>
        <v>0.87572117070830979</v>
      </c>
      <c r="Y554">
        <f t="shared" si="130"/>
        <v>1.5500594461508372</v>
      </c>
      <c r="Z554">
        <f t="shared" si="131"/>
        <v>3.724161466735052</v>
      </c>
      <c r="AA554">
        <f t="shared" si="132"/>
        <v>3.3260058694766275</v>
      </c>
      <c r="AB554" t="e">
        <f t="shared" si="133"/>
        <v>#NUM!</v>
      </c>
      <c r="AC554" t="e">
        <f t="shared" si="134"/>
        <v>#NUM!</v>
      </c>
      <c r="AD554" t="e">
        <f t="shared" si="135"/>
        <v>#NUM!</v>
      </c>
    </row>
    <row r="555" spans="2:30" x14ac:dyDescent="0.35">
      <c r="B555" s="4"/>
      <c r="C555" s="4"/>
      <c r="D555" s="4"/>
      <c r="E555" s="4"/>
      <c r="F555" s="4"/>
      <c r="G555" s="4"/>
      <c r="H555" s="4"/>
      <c r="I555" s="4"/>
      <c r="J555" s="4"/>
      <c r="K555" s="4"/>
      <c r="L555" s="4"/>
      <c r="M555" s="4"/>
      <c r="N555" s="4"/>
      <c r="O555" s="4"/>
      <c r="P555" s="6" t="e">
        <f t="shared" si="121"/>
        <v>#NUM!</v>
      </c>
      <c r="Q555">
        <f t="shared" si="122"/>
        <v>4.4571440772998194</v>
      </c>
      <c r="R555">
        <f t="shared" si="123"/>
        <v>4.3039959142873698</v>
      </c>
      <c r="S555">
        <f t="shared" si="124"/>
        <v>3.0749812513364065</v>
      </c>
      <c r="T555">
        <f t="shared" si="125"/>
        <v>6.0630533552055121</v>
      </c>
      <c r="U555">
        <f t="shared" si="126"/>
        <v>2.9532588240809385</v>
      </c>
      <c r="V555" t="e">
        <f t="shared" si="127"/>
        <v>#NUM!</v>
      </c>
      <c r="W555">
        <f t="shared" si="128"/>
        <v>-0.3013800550503874</v>
      </c>
      <c r="X555">
        <f t="shared" si="129"/>
        <v>0.87572117070830979</v>
      </c>
      <c r="Y555">
        <f t="shared" si="130"/>
        <v>1.5500594461508372</v>
      </c>
      <c r="Z555">
        <f t="shared" si="131"/>
        <v>3.724161466735052</v>
      </c>
      <c r="AA555">
        <f t="shared" si="132"/>
        <v>3.3260058694766275</v>
      </c>
      <c r="AB555" t="e">
        <f t="shared" si="133"/>
        <v>#NUM!</v>
      </c>
      <c r="AC555" t="e">
        <f t="shared" si="134"/>
        <v>#NUM!</v>
      </c>
      <c r="AD555" t="e">
        <f t="shared" si="135"/>
        <v>#NUM!</v>
      </c>
    </row>
    <row r="556" spans="2:30" x14ac:dyDescent="0.35">
      <c r="B556" s="4"/>
      <c r="C556" s="4"/>
      <c r="D556" s="4"/>
      <c r="E556" s="4"/>
      <c r="F556" s="4"/>
      <c r="G556" s="4"/>
      <c r="H556" s="4"/>
      <c r="I556" s="4"/>
      <c r="J556" s="4"/>
      <c r="K556" s="4"/>
      <c r="L556" s="4"/>
      <c r="M556" s="4"/>
      <c r="N556" s="4"/>
      <c r="O556" s="4"/>
      <c r="P556" s="6" t="e">
        <f t="shared" si="121"/>
        <v>#NUM!</v>
      </c>
      <c r="Q556">
        <f t="shared" si="122"/>
        <v>4.4571440772998194</v>
      </c>
      <c r="R556">
        <f t="shared" si="123"/>
        <v>4.3039959142873698</v>
      </c>
      <c r="S556">
        <f t="shared" si="124"/>
        <v>3.0749812513364065</v>
      </c>
      <c r="T556">
        <f t="shared" si="125"/>
        <v>6.0630533552055121</v>
      </c>
      <c r="U556">
        <f t="shared" si="126"/>
        <v>2.9532588240809385</v>
      </c>
      <c r="V556" t="e">
        <f t="shared" si="127"/>
        <v>#NUM!</v>
      </c>
      <c r="W556">
        <f t="shared" si="128"/>
        <v>-0.3013800550503874</v>
      </c>
      <c r="X556">
        <f t="shared" si="129"/>
        <v>0.87572117070830979</v>
      </c>
      <c r="Y556">
        <f t="shared" si="130"/>
        <v>1.5500594461508372</v>
      </c>
      <c r="Z556">
        <f t="shared" si="131"/>
        <v>3.724161466735052</v>
      </c>
      <c r="AA556">
        <f t="shared" si="132"/>
        <v>3.3260058694766275</v>
      </c>
      <c r="AB556" t="e">
        <f t="shared" si="133"/>
        <v>#NUM!</v>
      </c>
      <c r="AC556" t="e">
        <f t="shared" si="134"/>
        <v>#NUM!</v>
      </c>
      <c r="AD556" t="e">
        <f t="shared" si="135"/>
        <v>#NUM!</v>
      </c>
    </row>
    <row r="557" spans="2:30" x14ac:dyDescent="0.35">
      <c r="B557" s="4"/>
      <c r="C557" s="4"/>
      <c r="D557" s="4"/>
      <c r="E557" s="4"/>
      <c r="F557" s="4"/>
      <c r="G557" s="4"/>
      <c r="H557" s="4"/>
      <c r="I557" s="4"/>
      <c r="J557" s="4"/>
      <c r="K557" s="4"/>
      <c r="L557" s="4"/>
      <c r="M557" s="4"/>
      <c r="N557" s="4"/>
      <c r="O557" s="4"/>
      <c r="P557" s="6" t="e">
        <f t="shared" si="121"/>
        <v>#NUM!</v>
      </c>
      <c r="Q557">
        <f t="shared" si="122"/>
        <v>4.4571440772998194</v>
      </c>
      <c r="R557">
        <f t="shared" si="123"/>
        <v>4.3039959142873698</v>
      </c>
      <c r="S557">
        <f t="shared" si="124"/>
        <v>3.0749812513364065</v>
      </c>
      <c r="T557">
        <f t="shared" si="125"/>
        <v>6.0630533552055121</v>
      </c>
      <c r="U557">
        <f t="shared" si="126"/>
        <v>2.9532588240809385</v>
      </c>
      <c r="V557" t="e">
        <f t="shared" si="127"/>
        <v>#NUM!</v>
      </c>
      <c r="W557">
        <f t="shared" si="128"/>
        <v>-0.3013800550503874</v>
      </c>
      <c r="X557">
        <f t="shared" si="129"/>
        <v>0.87572117070830979</v>
      </c>
      <c r="Y557">
        <f t="shared" si="130"/>
        <v>1.5500594461508372</v>
      </c>
      <c r="Z557">
        <f t="shared" si="131"/>
        <v>3.724161466735052</v>
      </c>
      <c r="AA557">
        <f t="shared" si="132"/>
        <v>3.3260058694766275</v>
      </c>
      <c r="AB557" t="e">
        <f t="shared" si="133"/>
        <v>#NUM!</v>
      </c>
      <c r="AC557" t="e">
        <f t="shared" si="134"/>
        <v>#NUM!</v>
      </c>
      <c r="AD557" t="e">
        <f t="shared" si="135"/>
        <v>#NUM!</v>
      </c>
    </row>
    <row r="558" spans="2:30" x14ac:dyDescent="0.35">
      <c r="B558" s="4"/>
      <c r="C558" s="4"/>
      <c r="D558" s="4"/>
      <c r="E558" s="4"/>
      <c r="F558" s="4"/>
      <c r="G558" s="4"/>
      <c r="H558" s="4"/>
      <c r="I558" s="4"/>
      <c r="J558" s="4"/>
      <c r="K558" s="4"/>
      <c r="L558" s="4"/>
      <c r="M558" s="4"/>
      <c r="N558" s="4"/>
      <c r="O558" s="4"/>
      <c r="P558" s="6" t="e">
        <f t="shared" si="121"/>
        <v>#NUM!</v>
      </c>
      <c r="Q558">
        <f t="shared" si="122"/>
        <v>4.4571440772998194</v>
      </c>
      <c r="R558">
        <f t="shared" si="123"/>
        <v>4.3039959142873698</v>
      </c>
      <c r="S558">
        <f t="shared" si="124"/>
        <v>3.0749812513364065</v>
      </c>
      <c r="T558">
        <f t="shared" si="125"/>
        <v>6.0630533552055121</v>
      </c>
      <c r="U558">
        <f t="shared" si="126"/>
        <v>2.9532588240809385</v>
      </c>
      <c r="V558" t="e">
        <f t="shared" si="127"/>
        <v>#NUM!</v>
      </c>
      <c r="W558">
        <f t="shared" si="128"/>
        <v>-0.3013800550503874</v>
      </c>
      <c r="X558">
        <f t="shared" si="129"/>
        <v>0.87572117070830979</v>
      </c>
      <c r="Y558">
        <f t="shared" si="130"/>
        <v>1.5500594461508372</v>
      </c>
      <c r="Z558">
        <f t="shared" si="131"/>
        <v>3.724161466735052</v>
      </c>
      <c r="AA558">
        <f t="shared" si="132"/>
        <v>3.3260058694766275</v>
      </c>
      <c r="AB558" t="e">
        <f t="shared" si="133"/>
        <v>#NUM!</v>
      </c>
      <c r="AC558" t="e">
        <f t="shared" si="134"/>
        <v>#NUM!</v>
      </c>
      <c r="AD558" t="e">
        <f t="shared" si="135"/>
        <v>#NUM!</v>
      </c>
    </row>
    <row r="559" spans="2:30" x14ac:dyDescent="0.35">
      <c r="B559" s="4"/>
      <c r="C559" s="4"/>
      <c r="D559" s="4"/>
      <c r="E559" s="4"/>
      <c r="F559" s="4"/>
      <c r="G559" s="4"/>
      <c r="H559" s="4"/>
      <c r="I559" s="4"/>
      <c r="J559" s="4"/>
      <c r="K559" s="4"/>
      <c r="L559" s="4"/>
      <c r="M559" s="4"/>
      <c r="N559" s="4"/>
      <c r="O559" s="4"/>
      <c r="P559" s="6" t="e">
        <f t="shared" si="121"/>
        <v>#NUM!</v>
      </c>
      <c r="Q559">
        <f t="shared" si="122"/>
        <v>4.4571440772998194</v>
      </c>
      <c r="R559">
        <f t="shared" si="123"/>
        <v>4.3039959142873698</v>
      </c>
      <c r="S559">
        <f t="shared" si="124"/>
        <v>3.0749812513364065</v>
      </c>
      <c r="T559">
        <f t="shared" si="125"/>
        <v>6.0630533552055121</v>
      </c>
      <c r="U559">
        <f t="shared" si="126"/>
        <v>2.9532588240809385</v>
      </c>
      <c r="V559" t="e">
        <f t="shared" si="127"/>
        <v>#NUM!</v>
      </c>
      <c r="W559">
        <f t="shared" si="128"/>
        <v>-0.3013800550503874</v>
      </c>
      <c r="X559">
        <f t="shared" si="129"/>
        <v>0.87572117070830979</v>
      </c>
      <c r="Y559">
        <f t="shared" si="130"/>
        <v>1.5500594461508372</v>
      </c>
      <c r="Z559">
        <f t="shared" si="131"/>
        <v>3.724161466735052</v>
      </c>
      <c r="AA559">
        <f t="shared" si="132"/>
        <v>3.3260058694766275</v>
      </c>
      <c r="AB559" t="e">
        <f t="shared" si="133"/>
        <v>#NUM!</v>
      </c>
      <c r="AC559" t="e">
        <f t="shared" si="134"/>
        <v>#NUM!</v>
      </c>
      <c r="AD559" t="e">
        <f t="shared" si="135"/>
        <v>#NUM!</v>
      </c>
    </row>
    <row r="560" spans="2:30" x14ac:dyDescent="0.35">
      <c r="B560" s="4"/>
      <c r="C560" s="4"/>
      <c r="D560" s="4"/>
      <c r="E560" s="4"/>
      <c r="F560" s="4"/>
      <c r="G560" s="4"/>
      <c r="H560" s="4"/>
      <c r="I560" s="4"/>
      <c r="J560" s="4"/>
      <c r="K560" s="4"/>
      <c r="L560" s="4"/>
      <c r="M560" s="4"/>
      <c r="N560" s="4"/>
      <c r="O560" s="4"/>
      <c r="P560" s="6" t="e">
        <f t="shared" si="121"/>
        <v>#NUM!</v>
      </c>
      <c r="Q560">
        <f t="shared" si="122"/>
        <v>4.4571440772998194</v>
      </c>
      <c r="R560">
        <f t="shared" si="123"/>
        <v>4.3039959142873698</v>
      </c>
      <c r="S560">
        <f t="shared" si="124"/>
        <v>3.0749812513364065</v>
      </c>
      <c r="T560">
        <f t="shared" si="125"/>
        <v>6.0630533552055121</v>
      </c>
      <c r="U560">
        <f t="shared" si="126"/>
        <v>2.9532588240809385</v>
      </c>
      <c r="V560" t="e">
        <f t="shared" si="127"/>
        <v>#NUM!</v>
      </c>
      <c r="W560">
        <f t="shared" si="128"/>
        <v>-0.3013800550503874</v>
      </c>
      <c r="X560">
        <f t="shared" si="129"/>
        <v>0.87572117070830979</v>
      </c>
      <c r="Y560">
        <f t="shared" si="130"/>
        <v>1.5500594461508372</v>
      </c>
      <c r="Z560">
        <f t="shared" si="131"/>
        <v>3.724161466735052</v>
      </c>
      <c r="AA560">
        <f t="shared" si="132"/>
        <v>3.3260058694766275</v>
      </c>
      <c r="AB560" t="e">
        <f t="shared" si="133"/>
        <v>#NUM!</v>
      </c>
      <c r="AC560" t="e">
        <f t="shared" si="134"/>
        <v>#NUM!</v>
      </c>
      <c r="AD560" t="e">
        <f t="shared" si="135"/>
        <v>#NUM!</v>
      </c>
    </row>
    <row r="561" spans="2:30" x14ac:dyDescent="0.35">
      <c r="B561" s="4"/>
      <c r="C561" s="4"/>
      <c r="D561" s="4"/>
      <c r="E561" s="4"/>
      <c r="F561" s="4"/>
      <c r="G561" s="4"/>
      <c r="H561" s="4"/>
      <c r="I561" s="4"/>
      <c r="J561" s="4"/>
      <c r="K561" s="4"/>
      <c r="L561" s="4"/>
      <c r="M561" s="4"/>
      <c r="N561" s="4"/>
      <c r="O561" s="4"/>
      <c r="P561" s="6" t="e">
        <f t="shared" si="121"/>
        <v>#NUM!</v>
      </c>
      <c r="Q561">
        <f t="shared" si="122"/>
        <v>4.4571440772998194</v>
      </c>
      <c r="R561">
        <f t="shared" si="123"/>
        <v>4.3039959142873698</v>
      </c>
      <c r="S561">
        <f t="shared" si="124"/>
        <v>3.0749812513364065</v>
      </c>
      <c r="T561">
        <f t="shared" si="125"/>
        <v>6.0630533552055121</v>
      </c>
      <c r="U561">
        <f t="shared" si="126"/>
        <v>2.9532588240809385</v>
      </c>
      <c r="V561" t="e">
        <f t="shared" si="127"/>
        <v>#NUM!</v>
      </c>
      <c r="W561">
        <f t="shared" si="128"/>
        <v>-0.3013800550503874</v>
      </c>
      <c r="X561">
        <f t="shared" si="129"/>
        <v>0.87572117070830979</v>
      </c>
      <c r="Y561">
        <f t="shared" si="130"/>
        <v>1.5500594461508372</v>
      </c>
      <c r="Z561">
        <f t="shared" si="131"/>
        <v>3.724161466735052</v>
      </c>
      <c r="AA561">
        <f t="shared" si="132"/>
        <v>3.3260058694766275</v>
      </c>
      <c r="AB561" t="e">
        <f t="shared" si="133"/>
        <v>#NUM!</v>
      </c>
      <c r="AC561" t="e">
        <f t="shared" si="134"/>
        <v>#NUM!</v>
      </c>
      <c r="AD561" t="e">
        <f t="shared" si="135"/>
        <v>#NUM!</v>
      </c>
    </row>
    <row r="562" spans="2:30" x14ac:dyDescent="0.35">
      <c r="B562" s="4"/>
      <c r="C562" s="4"/>
      <c r="D562" s="4"/>
      <c r="E562" s="4"/>
      <c r="F562" s="4"/>
      <c r="G562" s="4"/>
      <c r="H562" s="4"/>
      <c r="I562" s="4"/>
      <c r="J562" s="4"/>
      <c r="K562" s="4"/>
      <c r="L562" s="4"/>
      <c r="M562" s="4"/>
      <c r="N562" s="4"/>
      <c r="O562" s="4"/>
      <c r="P562" s="6" t="e">
        <f t="shared" si="121"/>
        <v>#NUM!</v>
      </c>
      <c r="Q562">
        <f t="shared" si="122"/>
        <v>4.4571440772998194</v>
      </c>
      <c r="R562">
        <f t="shared" si="123"/>
        <v>4.3039959142873698</v>
      </c>
      <c r="S562">
        <f t="shared" si="124"/>
        <v>3.0749812513364065</v>
      </c>
      <c r="T562">
        <f t="shared" si="125"/>
        <v>6.0630533552055121</v>
      </c>
      <c r="U562">
        <f t="shared" si="126"/>
        <v>2.9532588240809385</v>
      </c>
      <c r="V562" t="e">
        <f t="shared" si="127"/>
        <v>#NUM!</v>
      </c>
      <c r="W562">
        <f t="shared" si="128"/>
        <v>-0.3013800550503874</v>
      </c>
      <c r="X562">
        <f t="shared" si="129"/>
        <v>0.87572117070830979</v>
      </c>
      <c r="Y562">
        <f t="shared" si="130"/>
        <v>1.5500594461508372</v>
      </c>
      <c r="Z562">
        <f t="shared" si="131"/>
        <v>3.724161466735052</v>
      </c>
      <c r="AA562">
        <f t="shared" si="132"/>
        <v>3.3260058694766275</v>
      </c>
      <c r="AB562" t="e">
        <f t="shared" si="133"/>
        <v>#NUM!</v>
      </c>
      <c r="AC562" t="e">
        <f t="shared" si="134"/>
        <v>#NUM!</v>
      </c>
      <c r="AD562" t="e">
        <f t="shared" si="135"/>
        <v>#NUM!</v>
      </c>
    </row>
    <row r="563" spans="2:30" x14ac:dyDescent="0.35">
      <c r="B563" s="4"/>
      <c r="C563" s="4"/>
      <c r="D563" s="4"/>
      <c r="E563" s="4"/>
      <c r="F563" s="4"/>
      <c r="G563" s="4"/>
      <c r="H563" s="4"/>
      <c r="I563" s="4"/>
      <c r="J563" s="4"/>
      <c r="K563" s="4"/>
      <c r="L563" s="4"/>
      <c r="M563" s="4"/>
      <c r="N563" s="4"/>
      <c r="O563" s="4"/>
      <c r="P563" s="6" t="e">
        <f t="shared" si="121"/>
        <v>#NUM!</v>
      </c>
      <c r="Q563">
        <f t="shared" si="122"/>
        <v>4.4571440772998194</v>
      </c>
      <c r="R563">
        <f t="shared" si="123"/>
        <v>4.3039959142873698</v>
      </c>
      <c r="S563">
        <f t="shared" si="124"/>
        <v>3.0749812513364065</v>
      </c>
      <c r="T563">
        <f t="shared" si="125"/>
        <v>6.0630533552055121</v>
      </c>
      <c r="U563">
        <f t="shared" si="126"/>
        <v>2.9532588240809385</v>
      </c>
      <c r="V563" t="e">
        <f t="shared" si="127"/>
        <v>#NUM!</v>
      </c>
      <c r="W563">
        <f t="shared" si="128"/>
        <v>-0.3013800550503874</v>
      </c>
      <c r="X563">
        <f t="shared" si="129"/>
        <v>0.87572117070830979</v>
      </c>
      <c r="Y563">
        <f t="shared" si="130"/>
        <v>1.5500594461508372</v>
      </c>
      <c r="Z563">
        <f t="shared" si="131"/>
        <v>3.724161466735052</v>
      </c>
      <c r="AA563">
        <f t="shared" si="132"/>
        <v>3.3260058694766275</v>
      </c>
      <c r="AB563" t="e">
        <f t="shared" si="133"/>
        <v>#NUM!</v>
      </c>
      <c r="AC563" t="e">
        <f t="shared" si="134"/>
        <v>#NUM!</v>
      </c>
      <c r="AD563" t="e">
        <f t="shared" si="135"/>
        <v>#NUM!</v>
      </c>
    </row>
    <row r="564" spans="2:30" x14ac:dyDescent="0.35">
      <c r="B564" s="4"/>
      <c r="C564" s="4"/>
      <c r="D564" s="4"/>
      <c r="E564" s="4"/>
      <c r="F564" s="4"/>
      <c r="G564" s="4"/>
      <c r="H564" s="4"/>
      <c r="I564" s="4"/>
      <c r="J564" s="4"/>
      <c r="K564" s="4"/>
      <c r="L564" s="4"/>
      <c r="M564" s="4"/>
      <c r="N564" s="4"/>
      <c r="O564" s="4"/>
      <c r="P564" s="6" t="e">
        <f t="shared" si="121"/>
        <v>#NUM!</v>
      </c>
      <c r="Q564">
        <f t="shared" si="122"/>
        <v>4.4571440772998194</v>
      </c>
      <c r="R564">
        <f t="shared" si="123"/>
        <v>4.3039959142873698</v>
      </c>
      <c r="S564">
        <f t="shared" si="124"/>
        <v>3.0749812513364065</v>
      </c>
      <c r="T564">
        <f t="shared" si="125"/>
        <v>6.0630533552055121</v>
      </c>
      <c r="U564">
        <f t="shared" si="126"/>
        <v>2.9532588240809385</v>
      </c>
      <c r="V564" t="e">
        <f t="shared" si="127"/>
        <v>#NUM!</v>
      </c>
      <c r="W564">
        <f t="shared" si="128"/>
        <v>-0.3013800550503874</v>
      </c>
      <c r="X564">
        <f t="shared" si="129"/>
        <v>0.87572117070830979</v>
      </c>
      <c r="Y564">
        <f t="shared" si="130"/>
        <v>1.5500594461508372</v>
      </c>
      <c r="Z564">
        <f t="shared" si="131"/>
        <v>3.724161466735052</v>
      </c>
      <c r="AA564">
        <f t="shared" si="132"/>
        <v>3.3260058694766275</v>
      </c>
      <c r="AB564" t="e">
        <f t="shared" si="133"/>
        <v>#NUM!</v>
      </c>
      <c r="AC564" t="e">
        <f t="shared" si="134"/>
        <v>#NUM!</v>
      </c>
      <c r="AD564" t="e">
        <f t="shared" si="135"/>
        <v>#NUM!</v>
      </c>
    </row>
    <row r="565" spans="2:30" x14ac:dyDescent="0.35">
      <c r="B565" s="4"/>
      <c r="C565" s="4"/>
      <c r="D565" s="4"/>
      <c r="E565" s="4"/>
      <c r="F565" s="4"/>
      <c r="G565" s="4"/>
      <c r="H565" s="4"/>
      <c r="I565" s="4"/>
      <c r="J565" s="4"/>
      <c r="K565" s="4"/>
      <c r="L565" s="4"/>
      <c r="M565" s="4"/>
      <c r="N565" s="4"/>
      <c r="O565" s="4"/>
      <c r="P565" s="6" t="e">
        <f t="shared" si="121"/>
        <v>#NUM!</v>
      </c>
      <c r="Q565">
        <f t="shared" si="122"/>
        <v>4.4571440772998194</v>
      </c>
      <c r="R565">
        <f t="shared" si="123"/>
        <v>4.3039959142873698</v>
      </c>
      <c r="S565">
        <f t="shared" si="124"/>
        <v>3.0749812513364065</v>
      </c>
      <c r="T565">
        <f t="shared" si="125"/>
        <v>6.0630533552055121</v>
      </c>
      <c r="U565">
        <f t="shared" si="126"/>
        <v>2.9532588240809385</v>
      </c>
      <c r="V565" t="e">
        <f t="shared" si="127"/>
        <v>#NUM!</v>
      </c>
      <c r="W565">
        <f t="shared" si="128"/>
        <v>-0.3013800550503874</v>
      </c>
      <c r="X565">
        <f t="shared" si="129"/>
        <v>0.87572117070830979</v>
      </c>
      <c r="Y565">
        <f t="shared" si="130"/>
        <v>1.5500594461508372</v>
      </c>
      <c r="Z565">
        <f t="shared" si="131"/>
        <v>3.724161466735052</v>
      </c>
      <c r="AA565">
        <f t="shared" si="132"/>
        <v>3.3260058694766275</v>
      </c>
      <c r="AB565" t="e">
        <f t="shared" si="133"/>
        <v>#NUM!</v>
      </c>
      <c r="AC565" t="e">
        <f t="shared" si="134"/>
        <v>#NUM!</v>
      </c>
      <c r="AD565" t="e">
        <f t="shared" si="135"/>
        <v>#NUM!</v>
      </c>
    </row>
    <row r="566" spans="2:30" x14ac:dyDescent="0.35">
      <c r="B566" s="4"/>
      <c r="C566" s="4"/>
      <c r="D566" s="4"/>
      <c r="E566" s="4"/>
      <c r="F566" s="4"/>
      <c r="G566" s="4"/>
      <c r="H566" s="4"/>
      <c r="I566" s="4"/>
      <c r="J566" s="4"/>
      <c r="K566" s="4"/>
      <c r="L566" s="4"/>
      <c r="M566" s="4"/>
      <c r="N566" s="4"/>
      <c r="O566" s="4"/>
      <c r="P566" s="6" t="e">
        <f t="shared" si="121"/>
        <v>#NUM!</v>
      </c>
      <c r="Q566">
        <f t="shared" si="122"/>
        <v>4.4571440772998194</v>
      </c>
      <c r="R566">
        <f t="shared" si="123"/>
        <v>4.3039959142873698</v>
      </c>
      <c r="S566">
        <f t="shared" si="124"/>
        <v>3.0749812513364065</v>
      </c>
      <c r="T566">
        <f t="shared" si="125"/>
        <v>6.0630533552055121</v>
      </c>
      <c r="U566">
        <f t="shared" si="126"/>
        <v>2.9532588240809385</v>
      </c>
      <c r="V566" t="e">
        <f t="shared" si="127"/>
        <v>#NUM!</v>
      </c>
      <c r="W566">
        <f t="shared" si="128"/>
        <v>-0.3013800550503874</v>
      </c>
      <c r="X566">
        <f t="shared" si="129"/>
        <v>0.87572117070830979</v>
      </c>
      <c r="Y566">
        <f t="shared" si="130"/>
        <v>1.5500594461508372</v>
      </c>
      <c r="Z566">
        <f t="shared" si="131"/>
        <v>3.724161466735052</v>
      </c>
      <c r="AA566">
        <f t="shared" si="132"/>
        <v>3.3260058694766275</v>
      </c>
      <c r="AB566" t="e">
        <f t="shared" si="133"/>
        <v>#NUM!</v>
      </c>
      <c r="AC566" t="e">
        <f t="shared" si="134"/>
        <v>#NUM!</v>
      </c>
      <c r="AD566" t="e">
        <f t="shared" si="135"/>
        <v>#NUM!</v>
      </c>
    </row>
    <row r="567" spans="2:30" x14ac:dyDescent="0.35">
      <c r="B567" s="4"/>
      <c r="C567" s="4"/>
      <c r="D567" s="4"/>
      <c r="E567" s="4"/>
      <c r="F567" s="4"/>
      <c r="G567" s="4"/>
      <c r="H567" s="4"/>
      <c r="I567" s="4"/>
      <c r="J567" s="4"/>
      <c r="K567" s="4"/>
      <c r="L567" s="4"/>
      <c r="M567" s="4"/>
      <c r="N567" s="4"/>
      <c r="O567" s="4"/>
      <c r="P567" s="6" t="e">
        <f t="shared" si="121"/>
        <v>#NUM!</v>
      </c>
      <c r="Q567">
        <f t="shared" si="122"/>
        <v>4.4571440772998194</v>
      </c>
      <c r="R567">
        <f t="shared" si="123"/>
        <v>4.3039959142873698</v>
      </c>
      <c r="S567">
        <f t="shared" si="124"/>
        <v>3.0749812513364065</v>
      </c>
      <c r="T567">
        <f t="shared" si="125"/>
        <v>6.0630533552055121</v>
      </c>
      <c r="U567">
        <f t="shared" si="126"/>
        <v>2.9532588240809385</v>
      </c>
      <c r="V567" t="e">
        <f t="shared" si="127"/>
        <v>#NUM!</v>
      </c>
      <c r="W567">
        <f t="shared" si="128"/>
        <v>-0.3013800550503874</v>
      </c>
      <c r="X567">
        <f t="shared" si="129"/>
        <v>0.87572117070830979</v>
      </c>
      <c r="Y567">
        <f t="shared" si="130"/>
        <v>1.5500594461508372</v>
      </c>
      <c r="Z567">
        <f t="shared" si="131"/>
        <v>3.724161466735052</v>
      </c>
      <c r="AA567">
        <f t="shared" si="132"/>
        <v>3.3260058694766275</v>
      </c>
      <c r="AB567" t="e">
        <f t="shared" si="133"/>
        <v>#NUM!</v>
      </c>
      <c r="AC567" t="e">
        <f t="shared" si="134"/>
        <v>#NUM!</v>
      </c>
      <c r="AD567" t="e">
        <f t="shared" si="135"/>
        <v>#NUM!</v>
      </c>
    </row>
    <row r="568" spans="2:30" x14ac:dyDescent="0.35">
      <c r="B568" s="4"/>
      <c r="C568" s="4"/>
      <c r="D568" s="4"/>
      <c r="E568" s="4"/>
      <c r="F568" s="4"/>
      <c r="G568" s="4"/>
      <c r="H568" s="4"/>
      <c r="I568" s="4"/>
      <c r="J568" s="4"/>
      <c r="K568" s="4"/>
      <c r="L568" s="4"/>
      <c r="M568" s="4"/>
      <c r="N568" s="4"/>
      <c r="O568" s="4"/>
      <c r="P568" s="6" t="e">
        <f t="shared" si="121"/>
        <v>#NUM!</v>
      </c>
      <c r="Q568">
        <f t="shared" si="122"/>
        <v>4.4571440772998194</v>
      </c>
      <c r="R568">
        <f t="shared" si="123"/>
        <v>4.3039959142873698</v>
      </c>
      <c r="S568">
        <f t="shared" si="124"/>
        <v>3.0749812513364065</v>
      </c>
      <c r="T568">
        <f t="shared" si="125"/>
        <v>6.0630533552055121</v>
      </c>
      <c r="U568">
        <f t="shared" si="126"/>
        <v>2.9532588240809385</v>
      </c>
      <c r="V568" t="e">
        <f t="shared" si="127"/>
        <v>#NUM!</v>
      </c>
      <c r="W568">
        <f t="shared" si="128"/>
        <v>-0.3013800550503874</v>
      </c>
      <c r="X568">
        <f t="shared" si="129"/>
        <v>0.87572117070830979</v>
      </c>
      <c r="Y568">
        <f t="shared" si="130"/>
        <v>1.5500594461508372</v>
      </c>
      <c r="Z568">
        <f t="shared" si="131"/>
        <v>3.724161466735052</v>
      </c>
      <c r="AA568">
        <f t="shared" si="132"/>
        <v>3.3260058694766275</v>
      </c>
      <c r="AB568" t="e">
        <f t="shared" si="133"/>
        <v>#NUM!</v>
      </c>
      <c r="AC568" t="e">
        <f t="shared" si="134"/>
        <v>#NUM!</v>
      </c>
      <c r="AD568" t="e">
        <f t="shared" si="135"/>
        <v>#NUM!</v>
      </c>
    </row>
    <row r="569" spans="2:30" x14ac:dyDescent="0.35">
      <c r="B569" s="4"/>
      <c r="C569" s="4"/>
      <c r="D569" s="4"/>
      <c r="E569" s="4"/>
      <c r="F569" s="4"/>
      <c r="G569" s="4"/>
      <c r="H569" s="4"/>
      <c r="I569" s="4"/>
      <c r="J569" s="4"/>
      <c r="K569" s="4"/>
      <c r="L569" s="4"/>
      <c r="M569" s="4"/>
      <c r="N569" s="4"/>
      <c r="O569" s="4"/>
      <c r="P569" s="6" t="e">
        <f t="shared" si="121"/>
        <v>#NUM!</v>
      </c>
      <c r="Q569">
        <f t="shared" si="122"/>
        <v>4.4571440772998194</v>
      </c>
      <c r="R569">
        <f t="shared" si="123"/>
        <v>4.3039959142873698</v>
      </c>
      <c r="S569">
        <f t="shared" si="124"/>
        <v>3.0749812513364065</v>
      </c>
      <c r="T569">
        <f t="shared" si="125"/>
        <v>6.0630533552055121</v>
      </c>
      <c r="U569">
        <f t="shared" si="126"/>
        <v>2.9532588240809385</v>
      </c>
      <c r="V569" t="e">
        <f t="shared" si="127"/>
        <v>#NUM!</v>
      </c>
      <c r="W569">
        <f t="shared" si="128"/>
        <v>-0.3013800550503874</v>
      </c>
      <c r="X569">
        <f t="shared" si="129"/>
        <v>0.87572117070830979</v>
      </c>
      <c r="Y569">
        <f t="shared" si="130"/>
        <v>1.5500594461508372</v>
      </c>
      <c r="Z569">
        <f t="shared" si="131"/>
        <v>3.724161466735052</v>
      </c>
      <c r="AA569">
        <f t="shared" si="132"/>
        <v>3.3260058694766275</v>
      </c>
      <c r="AB569" t="e">
        <f t="shared" si="133"/>
        <v>#NUM!</v>
      </c>
      <c r="AC569" t="e">
        <f t="shared" si="134"/>
        <v>#NUM!</v>
      </c>
      <c r="AD569" t="e">
        <f t="shared" si="135"/>
        <v>#NUM!</v>
      </c>
    </row>
    <row r="570" spans="2:30" x14ac:dyDescent="0.35">
      <c r="B570" s="4"/>
      <c r="C570" s="4"/>
      <c r="D570" s="4"/>
      <c r="E570" s="4"/>
      <c r="F570" s="4"/>
      <c r="G570" s="4"/>
      <c r="H570" s="4"/>
      <c r="I570" s="4"/>
      <c r="J570" s="4"/>
      <c r="K570" s="4"/>
      <c r="L570" s="4"/>
      <c r="M570" s="4"/>
      <c r="N570" s="4"/>
      <c r="O570" s="4"/>
      <c r="P570" s="6" t="e">
        <f t="shared" si="121"/>
        <v>#NUM!</v>
      </c>
      <c r="Q570">
        <f t="shared" si="122"/>
        <v>4.4571440772998194</v>
      </c>
      <c r="R570">
        <f t="shared" si="123"/>
        <v>4.3039959142873698</v>
      </c>
      <c r="S570">
        <f t="shared" si="124"/>
        <v>3.0749812513364065</v>
      </c>
      <c r="T570">
        <f t="shared" si="125"/>
        <v>6.0630533552055121</v>
      </c>
      <c r="U570">
        <f t="shared" si="126"/>
        <v>2.9532588240809385</v>
      </c>
      <c r="V570" t="e">
        <f t="shared" si="127"/>
        <v>#NUM!</v>
      </c>
      <c r="W570">
        <f t="shared" si="128"/>
        <v>-0.3013800550503874</v>
      </c>
      <c r="X570">
        <f t="shared" si="129"/>
        <v>0.87572117070830979</v>
      </c>
      <c r="Y570">
        <f t="shared" si="130"/>
        <v>1.5500594461508372</v>
      </c>
      <c r="Z570">
        <f t="shared" si="131"/>
        <v>3.724161466735052</v>
      </c>
      <c r="AA570">
        <f t="shared" si="132"/>
        <v>3.3260058694766275</v>
      </c>
      <c r="AB570" t="e">
        <f t="shared" si="133"/>
        <v>#NUM!</v>
      </c>
      <c r="AC570" t="e">
        <f t="shared" si="134"/>
        <v>#NUM!</v>
      </c>
      <c r="AD570" t="e">
        <f t="shared" si="135"/>
        <v>#NUM!</v>
      </c>
    </row>
    <row r="571" spans="2:30" x14ac:dyDescent="0.35">
      <c r="B571" s="4"/>
      <c r="C571" s="4"/>
      <c r="D571" s="4"/>
      <c r="E571" s="4"/>
      <c r="F571" s="4"/>
      <c r="G571" s="4"/>
      <c r="H571" s="4"/>
      <c r="I571" s="4"/>
      <c r="J571" s="4"/>
      <c r="K571" s="4"/>
      <c r="L571" s="4"/>
      <c r="M571" s="4"/>
      <c r="N571" s="4"/>
      <c r="O571" s="4"/>
      <c r="P571" s="6" t="e">
        <f t="shared" si="121"/>
        <v>#NUM!</v>
      </c>
      <c r="Q571">
        <f t="shared" si="122"/>
        <v>4.4571440772998194</v>
      </c>
      <c r="R571">
        <f t="shared" si="123"/>
        <v>4.3039959142873698</v>
      </c>
      <c r="S571">
        <f t="shared" si="124"/>
        <v>3.0749812513364065</v>
      </c>
      <c r="T571">
        <f t="shared" si="125"/>
        <v>6.0630533552055121</v>
      </c>
      <c r="U571">
        <f t="shared" si="126"/>
        <v>2.9532588240809385</v>
      </c>
      <c r="V571" t="e">
        <f t="shared" si="127"/>
        <v>#NUM!</v>
      </c>
      <c r="W571">
        <f t="shared" si="128"/>
        <v>-0.3013800550503874</v>
      </c>
      <c r="X571">
        <f t="shared" si="129"/>
        <v>0.87572117070830979</v>
      </c>
      <c r="Y571">
        <f t="shared" si="130"/>
        <v>1.5500594461508372</v>
      </c>
      <c r="Z571">
        <f t="shared" si="131"/>
        <v>3.724161466735052</v>
      </c>
      <c r="AA571">
        <f t="shared" si="132"/>
        <v>3.3260058694766275</v>
      </c>
      <c r="AB571" t="e">
        <f t="shared" si="133"/>
        <v>#NUM!</v>
      </c>
      <c r="AC571" t="e">
        <f t="shared" si="134"/>
        <v>#NUM!</v>
      </c>
      <c r="AD571" t="e">
        <f t="shared" si="135"/>
        <v>#NUM!</v>
      </c>
    </row>
    <row r="572" spans="2:30" x14ac:dyDescent="0.35">
      <c r="B572" s="4"/>
      <c r="C572" s="4"/>
      <c r="D572" s="4"/>
      <c r="E572" s="4"/>
      <c r="F572" s="4"/>
      <c r="G572" s="4"/>
      <c r="H572" s="4"/>
      <c r="I572" s="4"/>
      <c r="J572" s="4"/>
      <c r="K572" s="4"/>
      <c r="L572" s="4"/>
      <c r="M572" s="4"/>
      <c r="N572" s="4"/>
      <c r="O572" s="4"/>
      <c r="P572" s="6" t="e">
        <f t="shared" si="121"/>
        <v>#NUM!</v>
      </c>
      <c r="Q572">
        <f t="shared" si="122"/>
        <v>4.4571440772998194</v>
      </c>
      <c r="R572">
        <f t="shared" si="123"/>
        <v>4.3039959142873698</v>
      </c>
      <c r="S572">
        <f t="shared" si="124"/>
        <v>3.0749812513364065</v>
      </c>
      <c r="T572">
        <f t="shared" si="125"/>
        <v>6.0630533552055121</v>
      </c>
      <c r="U572">
        <f t="shared" si="126"/>
        <v>2.9532588240809385</v>
      </c>
      <c r="V572" t="e">
        <f t="shared" si="127"/>
        <v>#NUM!</v>
      </c>
      <c r="W572">
        <f t="shared" si="128"/>
        <v>-0.3013800550503874</v>
      </c>
      <c r="X572">
        <f t="shared" si="129"/>
        <v>0.87572117070830979</v>
      </c>
      <c r="Y572">
        <f t="shared" si="130"/>
        <v>1.5500594461508372</v>
      </c>
      <c r="Z572">
        <f t="shared" si="131"/>
        <v>3.724161466735052</v>
      </c>
      <c r="AA572">
        <f t="shared" si="132"/>
        <v>3.3260058694766275</v>
      </c>
      <c r="AB572" t="e">
        <f t="shared" si="133"/>
        <v>#NUM!</v>
      </c>
      <c r="AC572" t="e">
        <f t="shared" si="134"/>
        <v>#NUM!</v>
      </c>
      <c r="AD572" t="e">
        <f t="shared" si="135"/>
        <v>#NUM!</v>
      </c>
    </row>
    <row r="573" spans="2:30" x14ac:dyDescent="0.35">
      <c r="B573" s="4"/>
      <c r="C573" s="4"/>
      <c r="D573" s="4"/>
      <c r="E573" s="4"/>
      <c r="F573" s="4"/>
      <c r="G573" s="4"/>
      <c r="H573" s="4"/>
      <c r="I573" s="4"/>
      <c r="J573" s="4"/>
      <c r="K573" s="4"/>
      <c r="L573" s="4"/>
      <c r="M573" s="4"/>
      <c r="N573" s="4"/>
      <c r="O573" s="4"/>
      <c r="P573" s="6" t="e">
        <f t="shared" si="121"/>
        <v>#NUM!</v>
      </c>
      <c r="Q573">
        <f t="shared" si="122"/>
        <v>4.4571440772998194</v>
      </c>
      <c r="R573">
        <f t="shared" si="123"/>
        <v>4.3039959142873698</v>
      </c>
      <c r="S573">
        <f t="shared" si="124"/>
        <v>3.0749812513364065</v>
      </c>
      <c r="T573">
        <f t="shared" si="125"/>
        <v>6.0630533552055121</v>
      </c>
      <c r="U573">
        <f t="shared" si="126"/>
        <v>2.9532588240809385</v>
      </c>
      <c r="V573" t="e">
        <f t="shared" si="127"/>
        <v>#NUM!</v>
      </c>
      <c r="W573">
        <f t="shared" si="128"/>
        <v>-0.3013800550503874</v>
      </c>
      <c r="X573">
        <f t="shared" si="129"/>
        <v>0.87572117070830979</v>
      </c>
      <c r="Y573">
        <f t="shared" si="130"/>
        <v>1.5500594461508372</v>
      </c>
      <c r="Z573">
        <f t="shared" si="131"/>
        <v>3.724161466735052</v>
      </c>
      <c r="AA573">
        <f t="shared" si="132"/>
        <v>3.3260058694766275</v>
      </c>
      <c r="AB573" t="e">
        <f t="shared" si="133"/>
        <v>#NUM!</v>
      </c>
      <c r="AC573" t="e">
        <f t="shared" si="134"/>
        <v>#NUM!</v>
      </c>
      <c r="AD573" t="e">
        <f t="shared" si="135"/>
        <v>#NUM!</v>
      </c>
    </row>
    <row r="574" spans="2:30" x14ac:dyDescent="0.35">
      <c r="B574" s="4"/>
      <c r="C574" s="4"/>
      <c r="D574" s="4"/>
      <c r="E574" s="4"/>
      <c r="F574" s="4"/>
      <c r="G574" s="4"/>
      <c r="H574" s="4"/>
      <c r="I574" s="4"/>
      <c r="J574" s="4"/>
      <c r="K574" s="4"/>
      <c r="L574" s="4"/>
      <c r="M574" s="4"/>
      <c r="N574" s="4"/>
      <c r="O574" s="4"/>
      <c r="P574" s="6" t="e">
        <f t="shared" si="121"/>
        <v>#NUM!</v>
      </c>
      <c r="Q574">
        <f t="shared" si="122"/>
        <v>4.4571440772998194</v>
      </c>
      <c r="R574">
        <f t="shared" si="123"/>
        <v>4.3039959142873698</v>
      </c>
      <c r="S574">
        <f t="shared" si="124"/>
        <v>3.0749812513364065</v>
      </c>
      <c r="T574">
        <f t="shared" si="125"/>
        <v>6.0630533552055121</v>
      </c>
      <c r="U574">
        <f t="shared" si="126"/>
        <v>2.9532588240809385</v>
      </c>
      <c r="V574" t="e">
        <f t="shared" si="127"/>
        <v>#NUM!</v>
      </c>
      <c r="W574">
        <f t="shared" si="128"/>
        <v>-0.3013800550503874</v>
      </c>
      <c r="X574">
        <f t="shared" si="129"/>
        <v>0.87572117070830979</v>
      </c>
      <c r="Y574">
        <f t="shared" si="130"/>
        <v>1.5500594461508372</v>
      </c>
      <c r="Z574">
        <f t="shared" si="131"/>
        <v>3.724161466735052</v>
      </c>
      <c r="AA574">
        <f t="shared" si="132"/>
        <v>3.3260058694766275</v>
      </c>
      <c r="AB574" t="e">
        <f t="shared" si="133"/>
        <v>#NUM!</v>
      </c>
      <c r="AC574" t="e">
        <f t="shared" si="134"/>
        <v>#NUM!</v>
      </c>
      <c r="AD574" t="e">
        <f t="shared" si="135"/>
        <v>#NUM!</v>
      </c>
    </row>
    <row r="575" spans="2:30" x14ac:dyDescent="0.35">
      <c r="B575" s="4"/>
      <c r="C575" s="4"/>
      <c r="D575" s="4"/>
      <c r="E575" s="4"/>
      <c r="F575" s="4"/>
      <c r="G575" s="4"/>
      <c r="H575" s="4"/>
      <c r="I575" s="4"/>
      <c r="J575" s="4"/>
      <c r="K575" s="4"/>
      <c r="L575" s="4"/>
      <c r="M575" s="4"/>
      <c r="N575" s="4"/>
      <c r="O575" s="4"/>
      <c r="P575" s="6" t="e">
        <f t="shared" si="121"/>
        <v>#NUM!</v>
      </c>
      <c r="Q575">
        <f t="shared" si="122"/>
        <v>4.4571440772998194</v>
      </c>
      <c r="R575">
        <f t="shared" si="123"/>
        <v>4.3039959142873698</v>
      </c>
      <c r="S575">
        <f t="shared" si="124"/>
        <v>3.0749812513364065</v>
      </c>
      <c r="T575">
        <f t="shared" si="125"/>
        <v>6.0630533552055121</v>
      </c>
      <c r="U575">
        <f t="shared" si="126"/>
        <v>2.9532588240809385</v>
      </c>
      <c r="V575" t="e">
        <f t="shared" si="127"/>
        <v>#NUM!</v>
      </c>
      <c r="W575">
        <f t="shared" si="128"/>
        <v>-0.3013800550503874</v>
      </c>
      <c r="X575">
        <f t="shared" si="129"/>
        <v>0.87572117070830979</v>
      </c>
      <c r="Y575">
        <f t="shared" si="130"/>
        <v>1.5500594461508372</v>
      </c>
      <c r="Z575">
        <f t="shared" si="131"/>
        <v>3.724161466735052</v>
      </c>
      <c r="AA575">
        <f t="shared" si="132"/>
        <v>3.3260058694766275</v>
      </c>
      <c r="AB575" t="e">
        <f t="shared" si="133"/>
        <v>#NUM!</v>
      </c>
      <c r="AC575" t="e">
        <f t="shared" si="134"/>
        <v>#NUM!</v>
      </c>
      <c r="AD575" t="e">
        <f t="shared" si="135"/>
        <v>#NUM!</v>
      </c>
    </row>
    <row r="576" spans="2:30" x14ac:dyDescent="0.35">
      <c r="B576" s="4"/>
      <c r="C576" s="4"/>
      <c r="D576" s="4"/>
      <c r="E576" s="4"/>
      <c r="F576" s="4"/>
      <c r="G576" s="4"/>
      <c r="H576" s="4"/>
      <c r="I576" s="4"/>
      <c r="J576" s="4"/>
      <c r="K576" s="4"/>
      <c r="L576" s="4"/>
      <c r="M576" s="4"/>
      <c r="N576" s="4"/>
      <c r="O576" s="4"/>
      <c r="P576" s="6" t="e">
        <f t="shared" si="121"/>
        <v>#NUM!</v>
      </c>
      <c r="Q576">
        <f t="shared" si="122"/>
        <v>4.4571440772998194</v>
      </c>
      <c r="R576">
        <f t="shared" si="123"/>
        <v>4.3039959142873698</v>
      </c>
      <c r="S576">
        <f t="shared" si="124"/>
        <v>3.0749812513364065</v>
      </c>
      <c r="T576">
        <f t="shared" si="125"/>
        <v>6.0630533552055121</v>
      </c>
      <c r="U576">
        <f t="shared" si="126"/>
        <v>2.9532588240809385</v>
      </c>
      <c r="V576" t="e">
        <f t="shared" si="127"/>
        <v>#NUM!</v>
      </c>
      <c r="W576">
        <f t="shared" si="128"/>
        <v>-0.3013800550503874</v>
      </c>
      <c r="X576">
        <f t="shared" si="129"/>
        <v>0.87572117070830979</v>
      </c>
      <c r="Y576">
        <f t="shared" si="130"/>
        <v>1.5500594461508372</v>
      </c>
      <c r="Z576">
        <f t="shared" si="131"/>
        <v>3.724161466735052</v>
      </c>
      <c r="AA576">
        <f t="shared" si="132"/>
        <v>3.3260058694766275</v>
      </c>
      <c r="AB576" t="e">
        <f t="shared" si="133"/>
        <v>#NUM!</v>
      </c>
      <c r="AC576" t="e">
        <f t="shared" si="134"/>
        <v>#NUM!</v>
      </c>
      <c r="AD576" t="e">
        <f t="shared" si="135"/>
        <v>#NUM!</v>
      </c>
    </row>
    <row r="577" spans="2:30" x14ac:dyDescent="0.35">
      <c r="B577" s="4"/>
      <c r="C577" s="4"/>
      <c r="D577" s="4"/>
      <c r="E577" s="4"/>
      <c r="F577" s="4"/>
      <c r="G577" s="4"/>
      <c r="H577" s="4"/>
      <c r="I577" s="4"/>
      <c r="J577" s="4"/>
      <c r="K577" s="4"/>
      <c r="L577" s="4"/>
      <c r="M577" s="4"/>
      <c r="N577" s="4"/>
      <c r="O577" s="4"/>
      <c r="P577" s="6" t="e">
        <f t="shared" si="121"/>
        <v>#NUM!</v>
      </c>
      <c r="Q577">
        <f t="shared" si="122"/>
        <v>4.4571440772998194</v>
      </c>
      <c r="R577">
        <f t="shared" si="123"/>
        <v>4.3039959142873698</v>
      </c>
      <c r="S577">
        <f t="shared" si="124"/>
        <v>3.0749812513364065</v>
      </c>
      <c r="T577">
        <f t="shared" si="125"/>
        <v>6.0630533552055121</v>
      </c>
      <c r="U577">
        <f t="shared" si="126"/>
        <v>2.9532588240809385</v>
      </c>
      <c r="V577" t="e">
        <f t="shared" si="127"/>
        <v>#NUM!</v>
      </c>
      <c r="W577">
        <f t="shared" si="128"/>
        <v>-0.3013800550503874</v>
      </c>
      <c r="X577">
        <f t="shared" si="129"/>
        <v>0.87572117070830979</v>
      </c>
      <c r="Y577">
        <f t="shared" si="130"/>
        <v>1.5500594461508372</v>
      </c>
      <c r="Z577">
        <f t="shared" si="131"/>
        <v>3.724161466735052</v>
      </c>
      <c r="AA577">
        <f t="shared" si="132"/>
        <v>3.3260058694766275</v>
      </c>
      <c r="AB577" t="e">
        <f t="shared" si="133"/>
        <v>#NUM!</v>
      </c>
      <c r="AC577" t="e">
        <f t="shared" si="134"/>
        <v>#NUM!</v>
      </c>
      <c r="AD577" t="e">
        <f t="shared" si="135"/>
        <v>#NUM!</v>
      </c>
    </row>
    <row r="578" spans="2:30" x14ac:dyDescent="0.35">
      <c r="B578" s="4"/>
      <c r="C578" s="4"/>
      <c r="D578" s="4"/>
      <c r="E578" s="4"/>
      <c r="F578" s="4"/>
      <c r="G578" s="4"/>
      <c r="H578" s="4"/>
      <c r="I578" s="4"/>
      <c r="J578" s="4"/>
      <c r="K578" s="4"/>
      <c r="L578" s="4"/>
      <c r="M578" s="4"/>
      <c r="N578" s="4"/>
      <c r="O578" s="4"/>
      <c r="P578" s="6" t="e">
        <f t="shared" si="121"/>
        <v>#NUM!</v>
      </c>
      <c r="Q578">
        <f t="shared" si="122"/>
        <v>4.4571440772998194</v>
      </c>
      <c r="R578">
        <f t="shared" si="123"/>
        <v>4.3039959142873698</v>
      </c>
      <c r="S578">
        <f t="shared" si="124"/>
        <v>3.0749812513364065</v>
      </c>
      <c r="T578">
        <f t="shared" si="125"/>
        <v>6.0630533552055121</v>
      </c>
      <c r="U578">
        <f t="shared" si="126"/>
        <v>2.9532588240809385</v>
      </c>
      <c r="V578" t="e">
        <f t="shared" si="127"/>
        <v>#NUM!</v>
      </c>
      <c r="W578">
        <f t="shared" si="128"/>
        <v>-0.3013800550503874</v>
      </c>
      <c r="X578">
        <f t="shared" si="129"/>
        <v>0.87572117070830979</v>
      </c>
      <c r="Y578">
        <f t="shared" si="130"/>
        <v>1.5500594461508372</v>
      </c>
      <c r="Z578">
        <f t="shared" si="131"/>
        <v>3.724161466735052</v>
      </c>
      <c r="AA578">
        <f t="shared" si="132"/>
        <v>3.3260058694766275</v>
      </c>
      <c r="AB578" t="e">
        <f t="shared" si="133"/>
        <v>#NUM!</v>
      </c>
      <c r="AC578" t="e">
        <f t="shared" si="134"/>
        <v>#NUM!</v>
      </c>
      <c r="AD578" t="e">
        <f t="shared" si="135"/>
        <v>#NUM!</v>
      </c>
    </row>
    <row r="579" spans="2:30" x14ac:dyDescent="0.35">
      <c r="B579" s="4"/>
      <c r="C579" s="4"/>
      <c r="D579" s="4"/>
      <c r="E579" s="4"/>
      <c r="F579" s="4"/>
      <c r="G579" s="4"/>
      <c r="H579" s="4"/>
      <c r="I579" s="4"/>
      <c r="J579" s="4"/>
      <c r="K579" s="4"/>
      <c r="L579" s="4"/>
      <c r="M579" s="4"/>
      <c r="N579" s="4"/>
      <c r="O579" s="4"/>
      <c r="P579" s="6" t="e">
        <f t="shared" si="121"/>
        <v>#NUM!</v>
      </c>
      <c r="Q579">
        <f t="shared" si="122"/>
        <v>4.4571440772998194</v>
      </c>
      <c r="R579">
        <f t="shared" si="123"/>
        <v>4.3039959142873698</v>
      </c>
      <c r="S579">
        <f t="shared" si="124"/>
        <v>3.0749812513364065</v>
      </c>
      <c r="T579">
        <f t="shared" si="125"/>
        <v>6.0630533552055121</v>
      </c>
      <c r="U579">
        <f t="shared" si="126"/>
        <v>2.9532588240809385</v>
      </c>
      <c r="V579" t="e">
        <f t="shared" si="127"/>
        <v>#NUM!</v>
      </c>
      <c r="W579">
        <f t="shared" si="128"/>
        <v>-0.3013800550503874</v>
      </c>
      <c r="X579">
        <f t="shared" si="129"/>
        <v>0.87572117070830979</v>
      </c>
      <c r="Y579">
        <f t="shared" si="130"/>
        <v>1.5500594461508372</v>
      </c>
      <c r="Z579">
        <f t="shared" si="131"/>
        <v>3.724161466735052</v>
      </c>
      <c r="AA579">
        <f t="shared" si="132"/>
        <v>3.3260058694766275</v>
      </c>
      <c r="AB579" t="e">
        <f t="shared" si="133"/>
        <v>#NUM!</v>
      </c>
      <c r="AC579" t="e">
        <f t="shared" si="134"/>
        <v>#NUM!</v>
      </c>
      <c r="AD579" t="e">
        <f t="shared" si="135"/>
        <v>#NUM!</v>
      </c>
    </row>
    <row r="580" spans="2:30" x14ac:dyDescent="0.35">
      <c r="B580" s="4"/>
      <c r="C580" s="4"/>
      <c r="D580" s="4"/>
      <c r="E580" s="4"/>
      <c r="F580" s="4"/>
      <c r="G580" s="4"/>
      <c r="H580" s="4"/>
      <c r="I580" s="4"/>
      <c r="J580" s="4"/>
      <c r="K580" s="4"/>
      <c r="L580" s="4"/>
      <c r="M580" s="4"/>
      <c r="N580" s="4"/>
      <c r="O580" s="4"/>
      <c r="P580" s="6" t="e">
        <f t="shared" si="121"/>
        <v>#NUM!</v>
      </c>
      <c r="Q580">
        <f t="shared" si="122"/>
        <v>4.4571440772998194</v>
      </c>
      <c r="R580">
        <f t="shared" si="123"/>
        <v>4.3039959142873698</v>
      </c>
      <c r="S580">
        <f t="shared" si="124"/>
        <v>3.0749812513364065</v>
      </c>
      <c r="T580">
        <f t="shared" si="125"/>
        <v>6.0630533552055121</v>
      </c>
      <c r="U580">
        <f t="shared" si="126"/>
        <v>2.9532588240809385</v>
      </c>
      <c r="V580" t="e">
        <f t="shared" si="127"/>
        <v>#NUM!</v>
      </c>
      <c r="W580">
        <f t="shared" si="128"/>
        <v>-0.3013800550503874</v>
      </c>
      <c r="X580">
        <f t="shared" si="129"/>
        <v>0.87572117070830979</v>
      </c>
      <c r="Y580">
        <f t="shared" si="130"/>
        <v>1.5500594461508372</v>
      </c>
      <c r="Z580">
        <f t="shared" si="131"/>
        <v>3.724161466735052</v>
      </c>
      <c r="AA580">
        <f t="shared" si="132"/>
        <v>3.3260058694766275</v>
      </c>
      <c r="AB580" t="e">
        <f t="shared" si="133"/>
        <v>#NUM!</v>
      </c>
      <c r="AC580" t="e">
        <f t="shared" si="134"/>
        <v>#NUM!</v>
      </c>
      <c r="AD580" t="e">
        <f t="shared" si="135"/>
        <v>#NUM!</v>
      </c>
    </row>
    <row r="581" spans="2:30" x14ac:dyDescent="0.35">
      <c r="B581" s="4"/>
      <c r="C581" s="4"/>
      <c r="D581" s="4"/>
      <c r="E581" s="4"/>
      <c r="F581" s="4"/>
      <c r="G581" s="4"/>
      <c r="H581" s="4"/>
      <c r="I581" s="4"/>
      <c r="J581" s="4"/>
      <c r="K581" s="4"/>
      <c r="L581" s="4"/>
      <c r="M581" s="4"/>
      <c r="N581" s="4"/>
      <c r="O581" s="4"/>
      <c r="P581" s="6" t="e">
        <f t="shared" si="121"/>
        <v>#NUM!</v>
      </c>
      <c r="Q581">
        <f t="shared" si="122"/>
        <v>4.4571440772998194</v>
      </c>
      <c r="R581">
        <f t="shared" si="123"/>
        <v>4.3039959142873698</v>
      </c>
      <c r="S581">
        <f t="shared" si="124"/>
        <v>3.0749812513364065</v>
      </c>
      <c r="T581">
        <f t="shared" si="125"/>
        <v>6.0630533552055121</v>
      </c>
      <c r="U581">
        <f t="shared" si="126"/>
        <v>2.9532588240809385</v>
      </c>
      <c r="V581" t="e">
        <f t="shared" si="127"/>
        <v>#NUM!</v>
      </c>
      <c r="W581">
        <f t="shared" si="128"/>
        <v>-0.3013800550503874</v>
      </c>
      <c r="X581">
        <f t="shared" si="129"/>
        <v>0.87572117070830979</v>
      </c>
      <c r="Y581">
        <f t="shared" si="130"/>
        <v>1.5500594461508372</v>
      </c>
      <c r="Z581">
        <f t="shared" si="131"/>
        <v>3.724161466735052</v>
      </c>
      <c r="AA581">
        <f t="shared" si="132"/>
        <v>3.3260058694766275</v>
      </c>
      <c r="AB581" t="e">
        <f t="shared" si="133"/>
        <v>#NUM!</v>
      </c>
      <c r="AC581" t="e">
        <f t="shared" si="134"/>
        <v>#NUM!</v>
      </c>
      <c r="AD581" t="e">
        <f t="shared" si="135"/>
        <v>#NUM!</v>
      </c>
    </row>
    <row r="582" spans="2:30" x14ac:dyDescent="0.35">
      <c r="B582" s="4"/>
      <c r="C582" s="4"/>
      <c r="D582" s="4"/>
      <c r="E582" s="4"/>
      <c r="F582" s="4"/>
      <c r="G582" s="4"/>
      <c r="H582" s="4"/>
      <c r="I582" s="4"/>
      <c r="J582" s="4"/>
      <c r="K582" s="4"/>
      <c r="L582" s="4"/>
      <c r="M582" s="4"/>
      <c r="N582" s="4"/>
      <c r="O582" s="4"/>
      <c r="P582" s="6" t="e">
        <f t="shared" si="121"/>
        <v>#NUM!</v>
      </c>
      <c r="Q582">
        <f t="shared" si="122"/>
        <v>4.4571440772998194</v>
      </c>
      <c r="R582">
        <f t="shared" si="123"/>
        <v>4.3039959142873698</v>
      </c>
      <c r="S582">
        <f t="shared" si="124"/>
        <v>3.0749812513364065</v>
      </c>
      <c r="T582">
        <f t="shared" si="125"/>
        <v>6.0630533552055121</v>
      </c>
      <c r="U582">
        <f t="shared" si="126"/>
        <v>2.9532588240809385</v>
      </c>
      <c r="V582" t="e">
        <f t="shared" si="127"/>
        <v>#NUM!</v>
      </c>
      <c r="W582">
        <f t="shared" si="128"/>
        <v>-0.3013800550503874</v>
      </c>
      <c r="X582">
        <f t="shared" si="129"/>
        <v>0.87572117070830979</v>
      </c>
      <c r="Y582">
        <f t="shared" si="130"/>
        <v>1.5500594461508372</v>
      </c>
      <c r="Z582">
        <f t="shared" si="131"/>
        <v>3.724161466735052</v>
      </c>
      <c r="AA582">
        <f t="shared" si="132"/>
        <v>3.3260058694766275</v>
      </c>
      <c r="AB582" t="e">
        <f t="shared" si="133"/>
        <v>#NUM!</v>
      </c>
      <c r="AC582" t="e">
        <f t="shared" si="134"/>
        <v>#NUM!</v>
      </c>
      <c r="AD582" t="e">
        <f t="shared" si="135"/>
        <v>#NUM!</v>
      </c>
    </row>
    <row r="583" spans="2:30" x14ac:dyDescent="0.35">
      <c r="B583" s="4"/>
      <c r="C583" s="4"/>
      <c r="D583" s="4"/>
      <c r="E583" s="4"/>
      <c r="F583" s="4"/>
      <c r="G583" s="4"/>
      <c r="H583" s="4"/>
      <c r="I583" s="4"/>
      <c r="J583" s="4"/>
      <c r="K583" s="4"/>
      <c r="L583" s="4"/>
      <c r="M583" s="4"/>
      <c r="N583" s="4"/>
      <c r="O583" s="4"/>
      <c r="P583" s="6" t="e">
        <f t="shared" si="121"/>
        <v>#NUM!</v>
      </c>
      <c r="Q583">
        <f t="shared" si="122"/>
        <v>4.4571440772998194</v>
      </c>
      <c r="R583">
        <f t="shared" si="123"/>
        <v>4.3039959142873698</v>
      </c>
      <c r="S583">
        <f t="shared" si="124"/>
        <v>3.0749812513364065</v>
      </c>
      <c r="T583">
        <f t="shared" si="125"/>
        <v>6.0630533552055121</v>
      </c>
      <c r="U583">
        <f t="shared" si="126"/>
        <v>2.9532588240809385</v>
      </c>
      <c r="V583" t="e">
        <f t="shared" si="127"/>
        <v>#NUM!</v>
      </c>
      <c r="W583">
        <f t="shared" si="128"/>
        <v>-0.3013800550503874</v>
      </c>
      <c r="X583">
        <f t="shared" si="129"/>
        <v>0.87572117070830979</v>
      </c>
      <c r="Y583">
        <f t="shared" si="130"/>
        <v>1.5500594461508372</v>
      </c>
      <c r="Z583">
        <f t="shared" si="131"/>
        <v>3.724161466735052</v>
      </c>
      <c r="AA583">
        <f t="shared" si="132"/>
        <v>3.3260058694766275</v>
      </c>
      <c r="AB583" t="e">
        <f t="shared" si="133"/>
        <v>#NUM!</v>
      </c>
      <c r="AC583" t="e">
        <f t="shared" si="134"/>
        <v>#NUM!</v>
      </c>
      <c r="AD583" t="e">
        <f t="shared" si="135"/>
        <v>#NUM!</v>
      </c>
    </row>
    <row r="584" spans="2:30" x14ac:dyDescent="0.35">
      <c r="B584" s="4"/>
      <c r="C584" s="4"/>
      <c r="D584" s="4"/>
      <c r="E584" s="4"/>
      <c r="F584" s="4"/>
      <c r="G584" s="4"/>
      <c r="H584" s="4"/>
      <c r="I584" s="4"/>
      <c r="J584" s="4"/>
      <c r="K584" s="4"/>
      <c r="L584" s="4"/>
      <c r="M584" s="4"/>
      <c r="N584" s="4"/>
      <c r="O584" s="4"/>
      <c r="P584" s="6" t="e">
        <f t="shared" si="121"/>
        <v>#NUM!</v>
      </c>
      <c r="Q584">
        <f t="shared" si="122"/>
        <v>4.4571440772998194</v>
      </c>
      <c r="R584">
        <f t="shared" si="123"/>
        <v>4.3039959142873698</v>
      </c>
      <c r="S584">
        <f t="shared" si="124"/>
        <v>3.0749812513364065</v>
      </c>
      <c r="T584">
        <f t="shared" si="125"/>
        <v>6.0630533552055121</v>
      </c>
      <c r="U584">
        <f t="shared" si="126"/>
        <v>2.9532588240809385</v>
      </c>
      <c r="V584" t="e">
        <f t="shared" si="127"/>
        <v>#NUM!</v>
      </c>
      <c r="W584">
        <f t="shared" si="128"/>
        <v>-0.3013800550503874</v>
      </c>
      <c r="X584">
        <f t="shared" si="129"/>
        <v>0.87572117070830979</v>
      </c>
      <c r="Y584">
        <f t="shared" si="130"/>
        <v>1.5500594461508372</v>
      </c>
      <c r="Z584">
        <f t="shared" si="131"/>
        <v>3.724161466735052</v>
      </c>
      <c r="AA584">
        <f t="shared" si="132"/>
        <v>3.3260058694766275</v>
      </c>
      <c r="AB584" t="e">
        <f t="shared" si="133"/>
        <v>#NUM!</v>
      </c>
      <c r="AC584" t="e">
        <f t="shared" si="134"/>
        <v>#NUM!</v>
      </c>
      <c r="AD584" t="e">
        <f t="shared" si="135"/>
        <v>#NUM!</v>
      </c>
    </row>
    <row r="585" spans="2:30" x14ac:dyDescent="0.35">
      <c r="B585" s="4"/>
      <c r="C585" s="4"/>
      <c r="D585" s="4"/>
      <c r="E585" s="4"/>
      <c r="F585" s="4"/>
      <c r="G585" s="4"/>
      <c r="H585" s="4"/>
      <c r="I585" s="4"/>
      <c r="J585" s="4"/>
      <c r="K585" s="4"/>
      <c r="L585" s="4"/>
      <c r="M585" s="4"/>
      <c r="N585" s="4"/>
      <c r="O585" s="4"/>
      <c r="P585" s="6" t="e">
        <f t="shared" si="121"/>
        <v>#NUM!</v>
      </c>
      <c r="Q585">
        <f t="shared" si="122"/>
        <v>4.4571440772998194</v>
      </c>
      <c r="R585">
        <f t="shared" si="123"/>
        <v>4.3039959142873698</v>
      </c>
      <c r="S585">
        <f t="shared" si="124"/>
        <v>3.0749812513364065</v>
      </c>
      <c r="T585">
        <f t="shared" si="125"/>
        <v>6.0630533552055121</v>
      </c>
      <c r="U585">
        <f t="shared" si="126"/>
        <v>2.9532588240809385</v>
      </c>
      <c r="V585" t="e">
        <f t="shared" si="127"/>
        <v>#NUM!</v>
      </c>
      <c r="W585">
        <f t="shared" si="128"/>
        <v>-0.3013800550503874</v>
      </c>
      <c r="X585">
        <f t="shared" si="129"/>
        <v>0.87572117070830979</v>
      </c>
      <c r="Y585">
        <f t="shared" si="130"/>
        <v>1.5500594461508372</v>
      </c>
      <c r="Z585">
        <f t="shared" si="131"/>
        <v>3.724161466735052</v>
      </c>
      <c r="AA585">
        <f t="shared" si="132"/>
        <v>3.3260058694766275</v>
      </c>
      <c r="AB585" t="e">
        <f t="shared" si="133"/>
        <v>#NUM!</v>
      </c>
      <c r="AC585" t="e">
        <f t="shared" si="134"/>
        <v>#NUM!</v>
      </c>
      <c r="AD585" t="e">
        <f t="shared" si="135"/>
        <v>#NUM!</v>
      </c>
    </row>
    <row r="586" spans="2:30" x14ac:dyDescent="0.35">
      <c r="B586" s="4"/>
      <c r="C586" s="4"/>
      <c r="D586" s="4"/>
      <c r="E586" s="4"/>
      <c r="F586" s="4"/>
      <c r="G586" s="4"/>
      <c r="H586" s="4"/>
      <c r="I586" s="4"/>
      <c r="J586" s="4"/>
      <c r="K586" s="4"/>
      <c r="L586" s="4"/>
      <c r="M586" s="4"/>
      <c r="N586" s="4"/>
      <c r="O586" s="4"/>
      <c r="P586" s="6" t="e">
        <f t="shared" si="121"/>
        <v>#NUM!</v>
      </c>
      <c r="Q586">
        <f t="shared" si="122"/>
        <v>4.4571440772998194</v>
      </c>
      <c r="R586">
        <f t="shared" si="123"/>
        <v>4.3039959142873698</v>
      </c>
      <c r="S586">
        <f t="shared" si="124"/>
        <v>3.0749812513364065</v>
      </c>
      <c r="T586">
        <f t="shared" si="125"/>
        <v>6.0630533552055121</v>
      </c>
      <c r="U586">
        <f t="shared" si="126"/>
        <v>2.9532588240809385</v>
      </c>
      <c r="V586" t="e">
        <f t="shared" si="127"/>
        <v>#NUM!</v>
      </c>
      <c r="W586">
        <f t="shared" si="128"/>
        <v>-0.3013800550503874</v>
      </c>
      <c r="X586">
        <f t="shared" si="129"/>
        <v>0.87572117070830979</v>
      </c>
      <c r="Y586">
        <f t="shared" si="130"/>
        <v>1.5500594461508372</v>
      </c>
      <c r="Z586">
        <f t="shared" si="131"/>
        <v>3.724161466735052</v>
      </c>
      <c r="AA586">
        <f t="shared" si="132"/>
        <v>3.3260058694766275</v>
      </c>
      <c r="AB586" t="e">
        <f t="shared" si="133"/>
        <v>#NUM!</v>
      </c>
      <c r="AC586" t="e">
        <f t="shared" si="134"/>
        <v>#NUM!</v>
      </c>
      <c r="AD586" t="e">
        <f t="shared" si="135"/>
        <v>#NUM!</v>
      </c>
    </row>
    <row r="587" spans="2:30" x14ac:dyDescent="0.35">
      <c r="B587" s="4"/>
      <c r="C587" s="4"/>
      <c r="D587" s="4"/>
      <c r="E587" s="4"/>
      <c r="F587" s="4"/>
      <c r="G587" s="4"/>
      <c r="H587" s="4"/>
      <c r="I587" s="4"/>
      <c r="J587" s="4"/>
      <c r="K587" s="4"/>
      <c r="L587" s="4"/>
      <c r="M587" s="4"/>
      <c r="N587" s="4"/>
      <c r="O587" s="4"/>
      <c r="P587" s="6" t="e">
        <f t="shared" si="121"/>
        <v>#NUM!</v>
      </c>
      <c r="Q587">
        <f t="shared" si="122"/>
        <v>4.4571440772998194</v>
      </c>
      <c r="R587">
        <f t="shared" si="123"/>
        <v>4.3039959142873698</v>
      </c>
      <c r="S587">
        <f t="shared" si="124"/>
        <v>3.0749812513364065</v>
      </c>
      <c r="T587">
        <f t="shared" si="125"/>
        <v>6.0630533552055121</v>
      </c>
      <c r="U587">
        <f t="shared" si="126"/>
        <v>2.9532588240809385</v>
      </c>
      <c r="V587" t="e">
        <f t="shared" si="127"/>
        <v>#NUM!</v>
      </c>
      <c r="W587">
        <f t="shared" si="128"/>
        <v>-0.3013800550503874</v>
      </c>
      <c r="X587">
        <f t="shared" si="129"/>
        <v>0.87572117070830979</v>
      </c>
      <c r="Y587">
        <f t="shared" si="130"/>
        <v>1.5500594461508372</v>
      </c>
      <c r="Z587">
        <f t="shared" si="131"/>
        <v>3.724161466735052</v>
      </c>
      <c r="AA587">
        <f t="shared" si="132"/>
        <v>3.3260058694766275</v>
      </c>
      <c r="AB587" t="e">
        <f t="shared" si="133"/>
        <v>#NUM!</v>
      </c>
      <c r="AC587" t="e">
        <f t="shared" si="134"/>
        <v>#NUM!</v>
      </c>
      <c r="AD587" t="e">
        <f t="shared" si="135"/>
        <v>#NUM!</v>
      </c>
    </row>
    <row r="588" spans="2:30" x14ac:dyDescent="0.35">
      <c r="B588" s="4"/>
      <c r="C588" s="4"/>
      <c r="D588" s="4"/>
      <c r="E588" s="4"/>
      <c r="F588" s="4"/>
      <c r="G588" s="4"/>
      <c r="H588" s="4"/>
      <c r="I588" s="4"/>
      <c r="J588" s="4"/>
      <c r="K588" s="4"/>
      <c r="L588" s="4"/>
      <c r="M588" s="4"/>
      <c r="N588" s="4"/>
      <c r="O588" s="4"/>
      <c r="P588" s="6" t="e">
        <f t="shared" si="121"/>
        <v>#NUM!</v>
      </c>
      <c r="Q588">
        <f t="shared" si="122"/>
        <v>4.4571440772998194</v>
      </c>
      <c r="R588">
        <f t="shared" si="123"/>
        <v>4.3039959142873698</v>
      </c>
      <c r="S588">
        <f t="shared" si="124"/>
        <v>3.0749812513364065</v>
      </c>
      <c r="T588">
        <f t="shared" si="125"/>
        <v>6.0630533552055121</v>
      </c>
      <c r="U588">
        <f t="shared" si="126"/>
        <v>2.9532588240809385</v>
      </c>
      <c r="V588" t="e">
        <f t="shared" si="127"/>
        <v>#NUM!</v>
      </c>
      <c r="W588">
        <f t="shared" si="128"/>
        <v>-0.3013800550503874</v>
      </c>
      <c r="X588">
        <f t="shared" si="129"/>
        <v>0.87572117070830979</v>
      </c>
      <c r="Y588">
        <f t="shared" si="130"/>
        <v>1.5500594461508372</v>
      </c>
      <c r="Z588">
        <f t="shared" si="131"/>
        <v>3.724161466735052</v>
      </c>
      <c r="AA588">
        <f t="shared" si="132"/>
        <v>3.3260058694766275</v>
      </c>
      <c r="AB588" t="e">
        <f t="shared" si="133"/>
        <v>#NUM!</v>
      </c>
      <c r="AC588" t="e">
        <f t="shared" si="134"/>
        <v>#NUM!</v>
      </c>
      <c r="AD588" t="e">
        <f t="shared" si="135"/>
        <v>#NUM!</v>
      </c>
    </row>
    <row r="589" spans="2:30" x14ac:dyDescent="0.35">
      <c r="B589" s="4"/>
      <c r="C589" s="4"/>
      <c r="D589" s="4"/>
      <c r="E589" s="4"/>
      <c r="F589" s="4"/>
      <c r="G589" s="4"/>
      <c r="H589" s="4"/>
      <c r="I589" s="4"/>
      <c r="J589" s="4"/>
      <c r="K589" s="4"/>
      <c r="L589" s="4"/>
      <c r="M589" s="4"/>
      <c r="N589" s="4"/>
      <c r="O589" s="4"/>
      <c r="P589" s="6" t="e">
        <f t="shared" si="121"/>
        <v>#NUM!</v>
      </c>
      <c r="Q589">
        <f t="shared" si="122"/>
        <v>4.4571440772998194</v>
      </c>
      <c r="R589">
        <f t="shared" si="123"/>
        <v>4.3039959142873698</v>
      </c>
      <c r="S589">
        <f t="shared" si="124"/>
        <v>3.0749812513364065</v>
      </c>
      <c r="T589">
        <f t="shared" si="125"/>
        <v>6.0630533552055121</v>
      </c>
      <c r="U589">
        <f t="shared" si="126"/>
        <v>2.9532588240809385</v>
      </c>
      <c r="V589" t="e">
        <f t="shared" si="127"/>
        <v>#NUM!</v>
      </c>
      <c r="W589">
        <f t="shared" si="128"/>
        <v>-0.3013800550503874</v>
      </c>
      <c r="X589">
        <f t="shared" si="129"/>
        <v>0.87572117070830979</v>
      </c>
      <c r="Y589">
        <f t="shared" si="130"/>
        <v>1.5500594461508372</v>
      </c>
      <c r="Z589">
        <f t="shared" si="131"/>
        <v>3.724161466735052</v>
      </c>
      <c r="AA589">
        <f t="shared" si="132"/>
        <v>3.3260058694766275</v>
      </c>
      <c r="AB589" t="e">
        <f t="shared" si="133"/>
        <v>#NUM!</v>
      </c>
      <c r="AC589" t="e">
        <f t="shared" si="134"/>
        <v>#NUM!</v>
      </c>
      <c r="AD589" t="e">
        <f t="shared" si="135"/>
        <v>#NUM!</v>
      </c>
    </row>
    <row r="590" spans="2:30" x14ac:dyDescent="0.35">
      <c r="B590" s="4"/>
      <c r="C590" s="4"/>
      <c r="D590" s="4"/>
      <c r="E590" s="4"/>
      <c r="F590" s="4"/>
      <c r="G590" s="4"/>
      <c r="H590" s="4"/>
      <c r="I590" s="4"/>
      <c r="J590" s="4"/>
      <c r="K590" s="4"/>
      <c r="L590" s="4"/>
      <c r="M590" s="4"/>
      <c r="N590" s="4"/>
      <c r="O590" s="4"/>
      <c r="P590" s="6" t="e">
        <f t="shared" si="121"/>
        <v>#NUM!</v>
      </c>
      <c r="Q590">
        <f t="shared" si="122"/>
        <v>4.4571440772998194</v>
      </c>
      <c r="R590">
        <f t="shared" si="123"/>
        <v>4.3039959142873698</v>
      </c>
      <c r="S590">
        <f t="shared" si="124"/>
        <v>3.0749812513364065</v>
      </c>
      <c r="T590">
        <f t="shared" si="125"/>
        <v>6.0630533552055121</v>
      </c>
      <c r="U590">
        <f t="shared" si="126"/>
        <v>2.9532588240809385</v>
      </c>
      <c r="V590" t="e">
        <f t="shared" si="127"/>
        <v>#NUM!</v>
      </c>
      <c r="W590">
        <f t="shared" si="128"/>
        <v>-0.3013800550503874</v>
      </c>
      <c r="X590">
        <f t="shared" si="129"/>
        <v>0.87572117070830979</v>
      </c>
      <c r="Y590">
        <f t="shared" si="130"/>
        <v>1.5500594461508372</v>
      </c>
      <c r="Z590">
        <f t="shared" si="131"/>
        <v>3.724161466735052</v>
      </c>
      <c r="AA590">
        <f t="shared" si="132"/>
        <v>3.3260058694766275</v>
      </c>
      <c r="AB590" t="e">
        <f t="shared" si="133"/>
        <v>#NUM!</v>
      </c>
      <c r="AC590" t="e">
        <f t="shared" si="134"/>
        <v>#NUM!</v>
      </c>
      <c r="AD590" t="e">
        <f t="shared" si="135"/>
        <v>#NUM!</v>
      </c>
    </row>
    <row r="591" spans="2:30" x14ac:dyDescent="0.35">
      <c r="B591" s="4"/>
      <c r="C591" s="4"/>
      <c r="D591" s="4"/>
      <c r="E591" s="4"/>
      <c r="F591" s="4"/>
      <c r="G591" s="4"/>
      <c r="H591" s="4"/>
      <c r="I591" s="4"/>
      <c r="J591" s="4"/>
      <c r="K591" s="4"/>
      <c r="L591" s="4"/>
      <c r="M591" s="4"/>
      <c r="N591" s="4"/>
      <c r="O591" s="4"/>
      <c r="P591" s="6" t="e">
        <f t="shared" si="121"/>
        <v>#NUM!</v>
      </c>
      <c r="Q591">
        <f t="shared" si="122"/>
        <v>4.4571440772998194</v>
      </c>
      <c r="R591">
        <f t="shared" si="123"/>
        <v>4.3039959142873698</v>
      </c>
      <c r="S591">
        <f t="shared" si="124"/>
        <v>3.0749812513364065</v>
      </c>
      <c r="T591">
        <f t="shared" si="125"/>
        <v>6.0630533552055121</v>
      </c>
      <c r="U591">
        <f t="shared" si="126"/>
        <v>2.9532588240809385</v>
      </c>
      <c r="V591" t="e">
        <f t="shared" si="127"/>
        <v>#NUM!</v>
      </c>
      <c r="W591">
        <f t="shared" si="128"/>
        <v>-0.3013800550503874</v>
      </c>
      <c r="X591">
        <f t="shared" si="129"/>
        <v>0.87572117070830979</v>
      </c>
      <c r="Y591">
        <f t="shared" si="130"/>
        <v>1.5500594461508372</v>
      </c>
      <c r="Z591">
        <f t="shared" si="131"/>
        <v>3.724161466735052</v>
      </c>
      <c r="AA591">
        <f t="shared" si="132"/>
        <v>3.3260058694766275</v>
      </c>
      <c r="AB591" t="e">
        <f t="shared" si="133"/>
        <v>#NUM!</v>
      </c>
      <c r="AC591" t="e">
        <f t="shared" si="134"/>
        <v>#NUM!</v>
      </c>
      <c r="AD591" t="e">
        <f t="shared" si="135"/>
        <v>#NUM!</v>
      </c>
    </row>
    <row r="592" spans="2:30" x14ac:dyDescent="0.35">
      <c r="B592" s="4"/>
      <c r="C592" s="4"/>
      <c r="D592" s="4"/>
      <c r="E592" s="4"/>
      <c r="F592" s="4"/>
      <c r="G592" s="4"/>
      <c r="H592" s="4"/>
      <c r="I592" s="4"/>
      <c r="J592" s="4"/>
      <c r="K592" s="4"/>
      <c r="L592" s="4"/>
      <c r="M592" s="4"/>
      <c r="N592" s="4"/>
      <c r="O592" s="4"/>
      <c r="P592" s="6" t="e">
        <f t="shared" si="121"/>
        <v>#NUM!</v>
      </c>
      <c r="Q592">
        <f t="shared" si="122"/>
        <v>4.4571440772998194</v>
      </c>
      <c r="R592">
        <f t="shared" si="123"/>
        <v>4.3039959142873698</v>
      </c>
      <c r="S592">
        <f t="shared" si="124"/>
        <v>3.0749812513364065</v>
      </c>
      <c r="T592">
        <f t="shared" si="125"/>
        <v>6.0630533552055121</v>
      </c>
      <c r="U592">
        <f t="shared" si="126"/>
        <v>2.9532588240809385</v>
      </c>
      <c r="V592" t="e">
        <f t="shared" si="127"/>
        <v>#NUM!</v>
      </c>
      <c r="W592">
        <f t="shared" si="128"/>
        <v>-0.3013800550503874</v>
      </c>
      <c r="X592">
        <f t="shared" si="129"/>
        <v>0.87572117070830979</v>
      </c>
      <c r="Y592">
        <f t="shared" si="130"/>
        <v>1.5500594461508372</v>
      </c>
      <c r="Z592">
        <f t="shared" si="131"/>
        <v>3.724161466735052</v>
      </c>
      <c r="AA592">
        <f t="shared" si="132"/>
        <v>3.3260058694766275</v>
      </c>
      <c r="AB592" t="e">
        <f t="shared" si="133"/>
        <v>#NUM!</v>
      </c>
      <c r="AC592" t="e">
        <f t="shared" si="134"/>
        <v>#NUM!</v>
      </c>
      <c r="AD592" t="e">
        <f t="shared" si="135"/>
        <v>#NUM!</v>
      </c>
    </row>
    <row r="593" spans="2:30" x14ac:dyDescent="0.35">
      <c r="B593" s="4"/>
      <c r="C593" s="4"/>
      <c r="D593" s="4"/>
      <c r="E593" s="4"/>
      <c r="F593" s="4"/>
      <c r="G593" s="4"/>
      <c r="H593" s="4"/>
      <c r="I593" s="4"/>
      <c r="J593" s="4"/>
      <c r="K593" s="4"/>
      <c r="L593" s="4"/>
      <c r="M593" s="4"/>
      <c r="N593" s="4"/>
      <c r="O593" s="4"/>
      <c r="P593" s="6" t="e">
        <f t="shared" si="121"/>
        <v>#NUM!</v>
      </c>
      <c r="Q593">
        <f t="shared" si="122"/>
        <v>4.4571440772998194</v>
      </c>
      <c r="R593">
        <f t="shared" si="123"/>
        <v>4.3039959142873698</v>
      </c>
      <c r="S593">
        <f t="shared" si="124"/>
        <v>3.0749812513364065</v>
      </c>
      <c r="T593">
        <f t="shared" si="125"/>
        <v>6.0630533552055121</v>
      </c>
      <c r="U593">
        <f t="shared" si="126"/>
        <v>2.9532588240809385</v>
      </c>
      <c r="V593" t="e">
        <f t="shared" si="127"/>
        <v>#NUM!</v>
      </c>
      <c r="W593">
        <f t="shared" si="128"/>
        <v>-0.3013800550503874</v>
      </c>
      <c r="X593">
        <f t="shared" si="129"/>
        <v>0.87572117070830979</v>
      </c>
      <c r="Y593">
        <f t="shared" si="130"/>
        <v>1.5500594461508372</v>
      </c>
      <c r="Z593">
        <f t="shared" si="131"/>
        <v>3.724161466735052</v>
      </c>
      <c r="AA593">
        <f t="shared" si="132"/>
        <v>3.3260058694766275</v>
      </c>
      <c r="AB593" t="e">
        <f t="shared" si="133"/>
        <v>#NUM!</v>
      </c>
      <c r="AC593" t="e">
        <f t="shared" si="134"/>
        <v>#NUM!</v>
      </c>
      <c r="AD593" t="e">
        <f t="shared" si="135"/>
        <v>#NUM!</v>
      </c>
    </row>
    <row r="594" spans="2:30" x14ac:dyDescent="0.35">
      <c r="B594" s="4"/>
      <c r="C594" s="4"/>
      <c r="D594" s="4"/>
      <c r="E594" s="4"/>
      <c r="F594" s="4"/>
      <c r="G594" s="4"/>
      <c r="H594" s="4"/>
      <c r="I594" s="4"/>
      <c r="J594" s="4"/>
      <c r="K594" s="4"/>
      <c r="L594" s="4"/>
      <c r="M594" s="4"/>
      <c r="N594" s="4"/>
      <c r="O594" s="4"/>
      <c r="P594" s="6" t="e">
        <f t="shared" si="121"/>
        <v>#NUM!</v>
      </c>
      <c r="Q594">
        <f t="shared" si="122"/>
        <v>4.4571440772998194</v>
      </c>
      <c r="R594">
        <f t="shared" si="123"/>
        <v>4.3039959142873698</v>
      </c>
      <c r="S594">
        <f t="shared" si="124"/>
        <v>3.0749812513364065</v>
      </c>
      <c r="T594">
        <f t="shared" si="125"/>
        <v>6.0630533552055121</v>
      </c>
      <c r="U594">
        <f t="shared" si="126"/>
        <v>2.9532588240809385</v>
      </c>
      <c r="V594" t="e">
        <f t="shared" si="127"/>
        <v>#NUM!</v>
      </c>
      <c r="W594">
        <f t="shared" si="128"/>
        <v>-0.3013800550503874</v>
      </c>
      <c r="X594">
        <f t="shared" si="129"/>
        <v>0.87572117070830979</v>
      </c>
      <c r="Y594">
        <f t="shared" si="130"/>
        <v>1.5500594461508372</v>
      </c>
      <c r="Z594">
        <f t="shared" si="131"/>
        <v>3.724161466735052</v>
      </c>
      <c r="AA594">
        <f t="shared" si="132"/>
        <v>3.3260058694766275</v>
      </c>
      <c r="AB594" t="e">
        <f t="shared" si="133"/>
        <v>#NUM!</v>
      </c>
      <c r="AC594" t="e">
        <f t="shared" si="134"/>
        <v>#NUM!</v>
      </c>
      <c r="AD594" t="e">
        <f t="shared" si="135"/>
        <v>#NUM!</v>
      </c>
    </row>
    <row r="595" spans="2:30" x14ac:dyDescent="0.35">
      <c r="B595" s="4"/>
      <c r="C595" s="4"/>
      <c r="D595" s="4"/>
      <c r="E595" s="4"/>
      <c r="F595" s="4"/>
      <c r="G595" s="4"/>
      <c r="H595" s="4"/>
      <c r="I595" s="4"/>
      <c r="J595" s="4"/>
      <c r="K595" s="4"/>
      <c r="L595" s="4"/>
      <c r="M595" s="4"/>
      <c r="N595" s="4"/>
      <c r="O595" s="4"/>
      <c r="P595" s="6" t="e">
        <f t="shared" si="121"/>
        <v>#NUM!</v>
      </c>
      <c r="Q595">
        <f t="shared" si="122"/>
        <v>4.4571440772998194</v>
      </c>
      <c r="R595">
        <f t="shared" si="123"/>
        <v>4.3039959142873698</v>
      </c>
      <c r="S595">
        <f t="shared" si="124"/>
        <v>3.0749812513364065</v>
      </c>
      <c r="T595">
        <f t="shared" si="125"/>
        <v>6.0630533552055121</v>
      </c>
      <c r="U595">
        <f t="shared" si="126"/>
        <v>2.9532588240809385</v>
      </c>
      <c r="V595" t="e">
        <f t="shared" si="127"/>
        <v>#NUM!</v>
      </c>
      <c r="W595">
        <f t="shared" si="128"/>
        <v>-0.3013800550503874</v>
      </c>
      <c r="X595">
        <f t="shared" si="129"/>
        <v>0.87572117070830979</v>
      </c>
      <c r="Y595">
        <f t="shared" si="130"/>
        <v>1.5500594461508372</v>
      </c>
      <c r="Z595">
        <f t="shared" si="131"/>
        <v>3.724161466735052</v>
      </c>
      <c r="AA595">
        <f t="shared" si="132"/>
        <v>3.3260058694766275</v>
      </c>
      <c r="AB595" t="e">
        <f t="shared" si="133"/>
        <v>#NUM!</v>
      </c>
      <c r="AC595" t="e">
        <f t="shared" si="134"/>
        <v>#NUM!</v>
      </c>
      <c r="AD595" t="e">
        <f t="shared" si="135"/>
        <v>#NUM!</v>
      </c>
    </row>
    <row r="596" spans="2:30" x14ac:dyDescent="0.35">
      <c r="B596" s="4"/>
      <c r="C596" s="4"/>
      <c r="D596" s="4"/>
      <c r="E596" s="4"/>
      <c r="F596" s="4"/>
      <c r="G596" s="4"/>
      <c r="H596" s="4"/>
      <c r="I596" s="4"/>
      <c r="J596" s="4"/>
      <c r="K596" s="4"/>
      <c r="L596" s="4"/>
      <c r="M596" s="4"/>
      <c r="N596" s="4"/>
      <c r="O596" s="4"/>
      <c r="P596" s="6" t="e">
        <f t="shared" si="121"/>
        <v>#NUM!</v>
      </c>
      <c r="Q596">
        <f t="shared" si="122"/>
        <v>4.4571440772998194</v>
      </c>
      <c r="R596">
        <f t="shared" si="123"/>
        <v>4.3039959142873698</v>
      </c>
      <c r="S596">
        <f t="shared" si="124"/>
        <v>3.0749812513364065</v>
      </c>
      <c r="T596">
        <f t="shared" si="125"/>
        <v>6.0630533552055121</v>
      </c>
      <c r="U596">
        <f t="shared" si="126"/>
        <v>2.9532588240809385</v>
      </c>
      <c r="V596" t="e">
        <f t="shared" si="127"/>
        <v>#NUM!</v>
      </c>
      <c r="W596">
        <f t="shared" si="128"/>
        <v>-0.3013800550503874</v>
      </c>
      <c r="X596">
        <f t="shared" si="129"/>
        <v>0.87572117070830979</v>
      </c>
      <c r="Y596">
        <f t="shared" si="130"/>
        <v>1.5500594461508372</v>
      </c>
      <c r="Z596">
        <f t="shared" si="131"/>
        <v>3.724161466735052</v>
      </c>
      <c r="AA596">
        <f t="shared" si="132"/>
        <v>3.3260058694766275</v>
      </c>
      <c r="AB596" t="e">
        <f t="shared" si="133"/>
        <v>#NUM!</v>
      </c>
      <c r="AC596" t="e">
        <f t="shared" si="134"/>
        <v>#NUM!</v>
      </c>
      <c r="AD596" t="e">
        <f t="shared" si="135"/>
        <v>#NUM!</v>
      </c>
    </row>
    <row r="597" spans="2:30" x14ac:dyDescent="0.35">
      <c r="B597" s="4"/>
      <c r="C597" s="4"/>
      <c r="D597" s="4"/>
      <c r="E597" s="4"/>
      <c r="F597" s="4"/>
      <c r="G597" s="4"/>
      <c r="H597" s="4"/>
      <c r="I597" s="4"/>
      <c r="J597" s="4"/>
      <c r="K597" s="4"/>
      <c r="L597" s="4"/>
      <c r="M597" s="4"/>
      <c r="N597" s="4"/>
      <c r="O597" s="4"/>
      <c r="P597" s="6" t="e">
        <f t="shared" si="121"/>
        <v>#NUM!</v>
      </c>
      <c r="Q597">
        <f t="shared" si="122"/>
        <v>4.4571440772998194</v>
      </c>
      <c r="R597">
        <f t="shared" si="123"/>
        <v>4.3039959142873698</v>
      </c>
      <c r="S597">
        <f t="shared" si="124"/>
        <v>3.0749812513364065</v>
      </c>
      <c r="T597">
        <f t="shared" si="125"/>
        <v>6.0630533552055121</v>
      </c>
      <c r="U597">
        <f t="shared" si="126"/>
        <v>2.9532588240809385</v>
      </c>
      <c r="V597" t="e">
        <f t="shared" si="127"/>
        <v>#NUM!</v>
      </c>
      <c r="W597">
        <f t="shared" si="128"/>
        <v>-0.3013800550503874</v>
      </c>
      <c r="X597">
        <f t="shared" si="129"/>
        <v>0.87572117070830979</v>
      </c>
      <c r="Y597">
        <f t="shared" si="130"/>
        <v>1.5500594461508372</v>
      </c>
      <c r="Z597">
        <f t="shared" si="131"/>
        <v>3.724161466735052</v>
      </c>
      <c r="AA597">
        <f t="shared" si="132"/>
        <v>3.3260058694766275</v>
      </c>
      <c r="AB597" t="e">
        <f t="shared" si="133"/>
        <v>#NUM!</v>
      </c>
      <c r="AC597" t="e">
        <f t="shared" si="134"/>
        <v>#NUM!</v>
      </c>
      <c r="AD597" t="e">
        <f t="shared" si="135"/>
        <v>#NUM!</v>
      </c>
    </row>
    <row r="598" spans="2:30" x14ac:dyDescent="0.35">
      <c r="B598" s="4"/>
      <c r="C598" s="4"/>
      <c r="D598" s="4"/>
      <c r="E598" s="4"/>
      <c r="F598" s="4"/>
      <c r="G598" s="4"/>
      <c r="H598" s="4"/>
      <c r="I598" s="4"/>
      <c r="J598" s="4"/>
      <c r="K598" s="4"/>
      <c r="L598" s="4"/>
      <c r="M598" s="4"/>
      <c r="N598" s="4"/>
      <c r="O598" s="4"/>
      <c r="P598" s="6" t="e">
        <f t="shared" si="121"/>
        <v>#NUM!</v>
      </c>
      <c r="Q598">
        <f t="shared" si="122"/>
        <v>4.4571440772998194</v>
      </c>
      <c r="R598">
        <f t="shared" si="123"/>
        <v>4.3039959142873698</v>
      </c>
      <c r="S598">
        <f t="shared" si="124"/>
        <v>3.0749812513364065</v>
      </c>
      <c r="T598">
        <f t="shared" si="125"/>
        <v>6.0630533552055121</v>
      </c>
      <c r="U598">
        <f t="shared" si="126"/>
        <v>2.9532588240809385</v>
      </c>
      <c r="V598" t="e">
        <f t="shared" si="127"/>
        <v>#NUM!</v>
      </c>
      <c r="W598">
        <f t="shared" si="128"/>
        <v>-0.3013800550503874</v>
      </c>
      <c r="X598">
        <f t="shared" si="129"/>
        <v>0.87572117070830979</v>
      </c>
      <c r="Y598">
        <f t="shared" si="130"/>
        <v>1.5500594461508372</v>
      </c>
      <c r="Z598">
        <f t="shared" si="131"/>
        <v>3.724161466735052</v>
      </c>
      <c r="AA598">
        <f t="shared" si="132"/>
        <v>3.3260058694766275</v>
      </c>
      <c r="AB598" t="e">
        <f t="shared" si="133"/>
        <v>#NUM!</v>
      </c>
      <c r="AC598" t="e">
        <f t="shared" si="134"/>
        <v>#NUM!</v>
      </c>
      <c r="AD598" t="e">
        <f t="shared" si="135"/>
        <v>#NUM!</v>
      </c>
    </row>
    <row r="599" spans="2:30" x14ac:dyDescent="0.35">
      <c r="B599" s="4"/>
      <c r="C599" s="4"/>
      <c r="D599" s="4"/>
      <c r="E599" s="4"/>
      <c r="F599" s="4"/>
      <c r="G599" s="4"/>
      <c r="H599" s="4"/>
      <c r="I599" s="4"/>
      <c r="J599" s="4"/>
      <c r="K599" s="4"/>
      <c r="L599" s="4"/>
      <c r="M599" s="4"/>
      <c r="N599" s="4"/>
      <c r="O599" s="4"/>
      <c r="P599" s="6" t="e">
        <f t="shared" ref="P599:P662" si="136">SUM(Q599:AD599)</f>
        <v>#NUM!</v>
      </c>
      <c r="Q599">
        <f t="shared" ref="Q599:Q662" si="137">$F$2*(IF($C$2=0,B599,LN(B599))-$D$2)/$E$2</f>
        <v>4.4571440772998194</v>
      </c>
      <c r="R599">
        <f t="shared" ref="R599:R662" si="138">$F$3*(IF($C$3=0,C599,LN(C599))-$D$3)/$E$3</f>
        <v>4.3039959142873698</v>
      </c>
      <c r="S599">
        <f t="shared" ref="S599:S662" si="139">$F$4*(IF($C$4=0,D599,LN(D599))-$D$4)/$E$4</f>
        <v>3.0749812513364065</v>
      </c>
      <c r="T599">
        <f t="shared" ref="T599:T662" si="140">$F$5*(IF($C$5=0,E599,LN(E599))-$D$5)/$E$5</f>
        <v>6.0630533552055121</v>
      </c>
      <c r="U599">
        <f t="shared" ref="U599:U662" si="141">$F$6*(IF($C$6=0,F599,LN(F599))-$D$6)/$E$6</f>
        <v>2.9532588240809385</v>
      </c>
      <c r="V599" t="e">
        <f t="shared" ref="V599:V662" si="142">$F$7*(IF($C$7=0,G599,LN(G599))-$D$7)/$E$7</f>
        <v>#NUM!</v>
      </c>
      <c r="W599">
        <f t="shared" ref="W599:W662" si="143">$F$8*(IF($C$8=0,H599,LN(H599))-$D$8)/$E$8</f>
        <v>-0.3013800550503874</v>
      </c>
      <c r="X599">
        <f t="shared" ref="X599:X662" si="144">$F$9*(IF($C$9=0,I599,LN(I599))-$D$9)/$E$9</f>
        <v>0.87572117070830979</v>
      </c>
      <c r="Y599">
        <f t="shared" ref="Y599:Y662" si="145">$F$10*(IF($C$10=0,J599,LN(J599))-$D$10)/$E$10</f>
        <v>1.5500594461508372</v>
      </c>
      <c r="Z599">
        <f t="shared" ref="Z599:Z662" si="146">$F$11*(IF($C$11=0,K599,LN(K599))-$D$11)/$E$11</f>
        <v>3.724161466735052</v>
      </c>
      <c r="AA599">
        <f t="shared" ref="AA599:AA662" si="147">$F$12*(IF($C$12=0,L599,LN(L599))-$D$12)/$E$12</f>
        <v>3.3260058694766275</v>
      </c>
      <c r="AB599" t="e">
        <f t="shared" ref="AB599:AB662" si="148">$F$13*(IF($C$13=0,M599,LN(M599))-$D$13)/$E$13</f>
        <v>#NUM!</v>
      </c>
      <c r="AC599" t="e">
        <f t="shared" ref="AC599:AC662" si="149">$F$14*(IF($C$14=0,N599,LN(N599))-$D$14)/$E$14</f>
        <v>#NUM!</v>
      </c>
      <c r="AD599" t="e">
        <f t="shared" ref="AD599:AD662" si="150">$F$15*(IF($C$15=0,O599,LN(O599))-$D$15)/$E$15</f>
        <v>#NUM!</v>
      </c>
    </row>
    <row r="600" spans="2:30" x14ac:dyDescent="0.35">
      <c r="B600" s="4"/>
      <c r="C600" s="4"/>
      <c r="D600" s="4"/>
      <c r="E600" s="4"/>
      <c r="F600" s="4"/>
      <c r="G600" s="4"/>
      <c r="H600" s="4"/>
      <c r="I600" s="4"/>
      <c r="J600" s="4"/>
      <c r="K600" s="4"/>
      <c r="L600" s="4"/>
      <c r="M600" s="4"/>
      <c r="N600" s="4"/>
      <c r="O600" s="4"/>
      <c r="P600" s="6" t="e">
        <f t="shared" si="136"/>
        <v>#NUM!</v>
      </c>
      <c r="Q600">
        <f t="shared" si="137"/>
        <v>4.4571440772998194</v>
      </c>
      <c r="R600">
        <f t="shared" si="138"/>
        <v>4.3039959142873698</v>
      </c>
      <c r="S600">
        <f t="shared" si="139"/>
        <v>3.0749812513364065</v>
      </c>
      <c r="T600">
        <f t="shared" si="140"/>
        <v>6.0630533552055121</v>
      </c>
      <c r="U600">
        <f t="shared" si="141"/>
        <v>2.9532588240809385</v>
      </c>
      <c r="V600" t="e">
        <f t="shared" si="142"/>
        <v>#NUM!</v>
      </c>
      <c r="W600">
        <f t="shared" si="143"/>
        <v>-0.3013800550503874</v>
      </c>
      <c r="X600">
        <f t="shared" si="144"/>
        <v>0.87572117070830979</v>
      </c>
      <c r="Y600">
        <f t="shared" si="145"/>
        <v>1.5500594461508372</v>
      </c>
      <c r="Z600">
        <f t="shared" si="146"/>
        <v>3.724161466735052</v>
      </c>
      <c r="AA600">
        <f t="shared" si="147"/>
        <v>3.3260058694766275</v>
      </c>
      <c r="AB600" t="e">
        <f t="shared" si="148"/>
        <v>#NUM!</v>
      </c>
      <c r="AC600" t="e">
        <f t="shared" si="149"/>
        <v>#NUM!</v>
      </c>
      <c r="AD600" t="e">
        <f t="shared" si="150"/>
        <v>#NUM!</v>
      </c>
    </row>
    <row r="601" spans="2:30" x14ac:dyDescent="0.35">
      <c r="B601" s="4"/>
      <c r="C601" s="4"/>
      <c r="D601" s="4"/>
      <c r="E601" s="4"/>
      <c r="F601" s="4"/>
      <c r="G601" s="4"/>
      <c r="H601" s="4"/>
      <c r="I601" s="4"/>
      <c r="J601" s="4"/>
      <c r="K601" s="4"/>
      <c r="L601" s="4"/>
      <c r="M601" s="4"/>
      <c r="N601" s="4"/>
      <c r="O601" s="4"/>
      <c r="P601" s="6" t="e">
        <f t="shared" si="136"/>
        <v>#NUM!</v>
      </c>
      <c r="Q601">
        <f t="shared" si="137"/>
        <v>4.4571440772998194</v>
      </c>
      <c r="R601">
        <f t="shared" si="138"/>
        <v>4.3039959142873698</v>
      </c>
      <c r="S601">
        <f t="shared" si="139"/>
        <v>3.0749812513364065</v>
      </c>
      <c r="T601">
        <f t="shared" si="140"/>
        <v>6.0630533552055121</v>
      </c>
      <c r="U601">
        <f t="shared" si="141"/>
        <v>2.9532588240809385</v>
      </c>
      <c r="V601" t="e">
        <f t="shared" si="142"/>
        <v>#NUM!</v>
      </c>
      <c r="W601">
        <f t="shared" si="143"/>
        <v>-0.3013800550503874</v>
      </c>
      <c r="X601">
        <f t="shared" si="144"/>
        <v>0.87572117070830979</v>
      </c>
      <c r="Y601">
        <f t="shared" si="145"/>
        <v>1.5500594461508372</v>
      </c>
      <c r="Z601">
        <f t="shared" si="146"/>
        <v>3.724161466735052</v>
      </c>
      <c r="AA601">
        <f t="shared" si="147"/>
        <v>3.3260058694766275</v>
      </c>
      <c r="AB601" t="e">
        <f t="shared" si="148"/>
        <v>#NUM!</v>
      </c>
      <c r="AC601" t="e">
        <f t="shared" si="149"/>
        <v>#NUM!</v>
      </c>
      <c r="AD601" t="e">
        <f t="shared" si="150"/>
        <v>#NUM!</v>
      </c>
    </row>
    <row r="602" spans="2:30" x14ac:dyDescent="0.35">
      <c r="B602" s="4"/>
      <c r="C602" s="4"/>
      <c r="D602" s="4"/>
      <c r="E602" s="4"/>
      <c r="F602" s="4"/>
      <c r="G602" s="4"/>
      <c r="H602" s="4"/>
      <c r="I602" s="4"/>
      <c r="J602" s="4"/>
      <c r="K602" s="4"/>
      <c r="L602" s="4"/>
      <c r="M602" s="4"/>
      <c r="N602" s="4"/>
      <c r="O602" s="4"/>
      <c r="P602" s="6" t="e">
        <f t="shared" si="136"/>
        <v>#NUM!</v>
      </c>
      <c r="Q602">
        <f t="shared" si="137"/>
        <v>4.4571440772998194</v>
      </c>
      <c r="R602">
        <f t="shared" si="138"/>
        <v>4.3039959142873698</v>
      </c>
      <c r="S602">
        <f t="shared" si="139"/>
        <v>3.0749812513364065</v>
      </c>
      <c r="T602">
        <f t="shared" si="140"/>
        <v>6.0630533552055121</v>
      </c>
      <c r="U602">
        <f t="shared" si="141"/>
        <v>2.9532588240809385</v>
      </c>
      <c r="V602" t="e">
        <f t="shared" si="142"/>
        <v>#NUM!</v>
      </c>
      <c r="W602">
        <f t="shared" si="143"/>
        <v>-0.3013800550503874</v>
      </c>
      <c r="X602">
        <f t="shared" si="144"/>
        <v>0.87572117070830979</v>
      </c>
      <c r="Y602">
        <f t="shared" si="145"/>
        <v>1.5500594461508372</v>
      </c>
      <c r="Z602">
        <f t="shared" si="146"/>
        <v>3.724161466735052</v>
      </c>
      <c r="AA602">
        <f t="shared" si="147"/>
        <v>3.3260058694766275</v>
      </c>
      <c r="AB602" t="e">
        <f t="shared" si="148"/>
        <v>#NUM!</v>
      </c>
      <c r="AC602" t="e">
        <f t="shared" si="149"/>
        <v>#NUM!</v>
      </c>
      <c r="AD602" t="e">
        <f t="shared" si="150"/>
        <v>#NUM!</v>
      </c>
    </row>
    <row r="603" spans="2:30" x14ac:dyDescent="0.35">
      <c r="B603" s="4"/>
      <c r="C603" s="4"/>
      <c r="D603" s="4"/>
      <c r="E603" s="4"/>
      <c r="F603" s="4"/>
      <c r="G603" s="4"/>
      <c r="H603" s="4"/>
      <c r="I603" s="4"/>
      <c r="J603" s="4"/>
      <c r="K603" s="4"/>
      <c r="L603" s="4"/>
      <c r="M603" s="4"/>
      <c r="N603" s="4"/>
      <c r="O603" s="4"/>
      <c r="P603" s="6" t="e">
        <f t="shared" si="136"/>
        <v>#NUM!</v>
      </c>
      <c r="Q603">
        <f t="shared" si="137"/>
        <v>4.4571440772998194</v>
      </c>
      <c r="R603">
        <f t="shared" si="138"/>
        <v>4.3039959142873698</v>
      </c>
      <c r="S603">
        <f t="shared" si="139"/>
        <v>3.0749812513364065</v>
      </c>
      <c r="T603">
        <f t="shared" si="140"/>
        <v>6.0630533552055121</v>
      </c>
      <c r="U603">
        <f t="shared" si="141"/>
        <v>2.9532588240809385</v>
      </c>
      <c r="V603" t="e">
        <f t="shared" si="142"/>
        <v>#NUM!</v>
      </c>
      <c r="W603">
        <f t="shared" si="143"/>
        <v>-0.3013800550503874</v>
      </c>
      <c r="X603">
        <f t="shared" si="144"/>
        <v>0.87572117070830979</v>
      </c>
      <c r="Y603">
        <f t="shared" si="145"/>
        <v>1.5500594461508372</v>
      </c>
      <c r="Z603">
        <f t="shared" si="146"/>
        <v>3.724161466735052</v>
      </c>
      <c r="AA603">
        <f t="shared" si="147"/>
        <v>3.3260058694766275</v>
      </c>
      <c r="AB603" t="e">
        <f t="shared" si="148"/>
        <v>#NUM!</v>
      </c>
      <c r="AC603" t="e">
        <f t="shared" si="149"/>
        <v>#NUM!</v>
      </c>
      <c r="AD603" t="e">
        <f t="shared" si="150"/>
        <v>#NUM!</v>
      </c>
    </row>
    <row r="604" spans="2:30" x14ac:dyDescent="0.35">
      <c r="B604" s="4"/>
      <c r="C604" s="4"/>
      <c r="D604" s="4"/>
      <c r="E604" s="4"/>
      <c r="F604" s="4"/>
      <c r="G604" s="4"/>
      <c r="H604" s="4"/>
      <c r="I604" s="4"/>
      <c r="J604" s="4"/>
      <c r="K604" s="4"/>
      <c r="L604" s="4"/>
      <c r="M604" s="4"/>
      <c r="N604" s="4"/>
      <c r="O604" s="4"/>
      <c r="P604" s="6" t="e">
        <f t="shared" si="136"/>
        <v>#NUM!</v>
      </c>
      <c r="Q604">
        <f t="shared" si="137"/>
        <v>4.4571440772998194</v>
      </c>
      <c r="R604">
        <f t="shared" si="138"/>
        <v>4.3039959142873698</v>
      </c>
      <c r="S604">
        <f t="shared" si="139"/>
        <v>3.0749812513364065</v>
      </c>
      <c r="T604">
        <f t="shared" si="140"/>
        <v>6.0630533552055121</v>
      </c>
      <c r="U604">
        <f t="shared" si="141"/>
        <v>2.9532588240809385</v>
      </c>
      <c r="V604" t="e">
        <f t="shared" si="142"/>
        <v>#NUM!</v>
      </c>
      <c r="W604">
        <f t="shared" si="143"/>
        <v>-0.3013800550503874</v>
      </c>
      <c r="X604">
        <f t="shared" si="144"/>
        <v>0.87572117070830979</v>
      </c>
      <c r="Y604">
        <f t="shared" si="145"/>
        <v>1.5500594461508372</v>
      </c>
      <c r="Z604">
        <f t="shared" si="146"/>
        <v>3.724161466735052</v>
      </c>
      <c r="AA604">
        <f t="shared" si="147"/>
        <v>3.3260058694766275</v>
      </c>
      <c r="AB604" t="e">
        <f t="shared" si="148"/>
        <v>#NUM!</v>
      </c>
      <c r="AC604" t="e">
        <f t="shared" si="149"/>
        <v>#NUM!</v>
      </c>
      <c r="AD604" t="e">
        <f t="shared" si="150"/>
        <v>#NUM!</v>
      </c>
    </row>
    <row r="605" spans="2:30" x14ac:dyDescent="0.35">
      <c r="B605" s="4"/>
      <c r="C605" s="4"/>
      <c r="D605" s="4"/>
      <c r="E605" s="4"/>
      <c r="F605" s="4"/>
      <c r="G605" s="4"/>
      <c r="H605" s="4"/>
      <c r="I605" s="4"/>
      <c r="J605" s="4"/>
      <c r="K605" s="4"/>
      <c r="L605" s="4"/>
      <c r="M605" s="4"/>
      <c r="N605" s="4"/>
      <c r="O605" s="4"/>
      <c r="P605" s="6" t="e">
        <f t="shared" si="136"/>
        <v>#NUM!</v>
      </c>
      <c r="Q605">
        <f t="shared" si="137"/>
        <v>4.4571440772998194</v>
      </c>
      <c r="R605">
        <f t="shared" si="138"/>
        <v>4.3039959142873698</v>
      </c>
      <c r="S605">
        <f t="shared" si="139"/>
        <v>3.0749812513364065</v>
      </c>
      <c r="T605">
        <f t="shared" si="140"/>
        <v>6.0630533552055121</v>
      </c>
      <c r="U605">
        <f t="shared" si="141"/>
        <v>2.9532588240809385</v>
      </c>
      <c r="V605" t="e">
        <f t="shared" si="142"/>
        <v>#NUM!</v>
      </c>
      <c r="W605">
        <f t="shared" si="143"/>
        <v>-0.3013800550503874</v>
      </c>
      <c r="X605">
        <f t="shared" si="144"/>
        <v>0.87572117070830979</v>
      </c>
      <c r="Y605">
        <f t="shared" si="145"/>
        <v>1.5500594461508372</v>
      </c>
      <c r="Z605">
        <f t="shared" si="146"/>
        <v>3.724161466735052</v>
      </c>
      <c r="AA605">
        <f t="shared" si="147"/>
        <v>3.3260058694766275</v>
      </c>
      <c r="AB605" t="e">
        <f t="shared" si="148"/>
        <v>#NUM!</v>
      </c>
      <c r="AC605" t="e">
        <f t="shared" si="149"/>
        <v>#NUM!</v>
      </c>
      <c r="AD605" t="e">
        <f t="shared" si="150"/>
        <v>#NUM!</v>
      </c>
    </row>
    <row r="606" spans="2:30" x14ac:dyDescent="0.35">
      <c r="B606" s="4"/>
      <c r="C606" s="4"/>
      <c r="D606" s="4"/>
      <c r="E606" s="4"/>
      <c r="F606" s="4"/>
      <c r="G606" s="4"/>
      <c r="H606" s="4"/>
      <c r="I606" s="4"/>
      <c r="J606" s="4"/>
      <c r="K606" s="4"/>
      <c r="L606" s="4"/>
      <c r="M606" s="4"/>
      <c r="N606" s="4"/>
      <c r="O606" s="4"/>
      <c r="P606" s="6" t="e">
        <f t="shared" si="136"/>
        <v>#NUM!</v>
      </c>
      <c r="Q606">
        <f t="shared" si="137"/>
        <v>4.4571440772998194</v>
      </c>
      <c r="R606">
        <f t="shared" si="138"/>
        <v>4.3039959142873698</v>
      </c>
      <c r="S606">
        <f t="shared" si="139"/>
        <v>3.0749812513364065</v>
      </c>
      <c r="T606">
        <f t="shared" si="140"/>
        <v>6.0630533552055121</v>
      </c>
      <c r="U606">
        <f t="shared" si="141"/>
        <v>2.9532588240809385</v>
      </c>
      <c r="V606" t="e">
        <f t="shared" si="142"/>
        <v>#NUM!</v>
      </c>
      <c r="W606">
        <f t="shared" si="143"/>
        <v>-0.3013800550503874</v>
      </c>
      <c r="X606">
        <f t="shared" si="144"/>
        <v>0.87572117070830979</v>
      </c>
      <c r="Y606">
        <f t="shared" si="145"/>
        <v>1.5500594461508372</v>
      </c>
      <c r="Z606">
        <f t="shared" si="146"/>
        <v>3.724161466735052</v>
      </c>
      <c r="AA606">
        <f t="shared" si="147"/>
        <v>3.3260058694766275</v>
      </c>
      <c r="AB606" t="e">
        <f t="shared" si="148"/>
        <v>#NUM!</v>
      </c>
      <c r="AC606" t="e">
        <f t="shared" si="149"/>
        <v>#NUM!</v>
      </c>
      <c r="AD606" t="e">
        <f t="shared" si="150"/>
        <v>#NUM!</v>
      </c>
    </row>
    <row r="607" spans="2:30" x14ac:dyDescent="0.35">
      <c r="B607" s="4"/>
      <c r="C607" s="4"/>
      <c r="D607" s="4"/>
      <c r="E607" s="4"/>
      <c r="F607" s="4"/>
      <c r="G607" s="4"/>
      <c r="H607" s="4"/>
      <c r="I607" s="4"/>
      <c r="J607" s="4"/>
      <c r="K607" s="4"/>
      <c r="L607" s="4"/>
      <c r="M607" s="4"/>
      <c r="N607" s="4"/>
      <c r="O607" s="4"/>
      <c r="P607" s="6" t="e">
        <f t="shared" si="136"/>
        <v>#NUM!</v>
      </c>
      <c r="Q607">
        <f t="shared" si="137"/>
        <v>4.4571440772998194</v>
      </c>
      <c r="R607">
        <f t="shared" si="138"/>
        <v>4.3039959142873698</v>
      </c>
      <c r="S607">
        <f t="shared" si="139"/>
        <v>3.0749812513364065</v>
      </c>
      <c r="T607">
        <f t="shared" si="140"/>
        <v>6.0630533552055121</v>
      </c>
      <c r="U607">
        <f t="shared" si="141"/>
        <v>2.9532588240809385</v>
      </c>
      <c r="V607" t="e">
        <f t="shared" si="142"/>
        <v>#NUM!</v>
      </c>
      <c r="W607">
        <f t="shared" si="143"/>
        <v>-0.3013800550503874</v>
      </c>
      <c r="X607">
        <f t="shared" si="144"/>
        <v>0.87572117070830979</v>
      </c>
      <c r="Y607">
        <f t="shared" si="145"/>
        <v>1.5500594461508372</v>
      </c>
      <c r="Z607">
        <f t="shared" si="146"/>
        <v>3.724161466735052</v>
      </c>
      <c r="AA607">
        <f t="shared" si="147"/>
        <v>3.3260058694766275</v>
      </c>
      <c r="AB607" t="e">
        <f t="shared" si="148"/>
        <v>#NUM!</v>
      </c>
      <c r="AC607" t="e">
        <f t="shared" si="149"/>
        <v>#NUM!</v>
      </c>
      <c r="AD607" t="e">
        <f t="shared" si="150"/>
        <v>#NUM!</v>
      </c>
    </row>
    <row r="608" spans="2:30" x14ac:dyDescent="0.35">
      <c r="B608" s="4"/>
      <c r="C608" s="4"/>
      <c r="D608" s="4"/>
      <c r="E608" s="4"/>
      <c r="F608" s="4"/>
      <c r="G608" s="4"/>
      <c r="H608" s="4"/>
      <c r="I608" s="4"/>
      <c r="J608" s="4"/>
      <c r="K608" s="4"/>
      <c r="L608" s="4"/>
      <c r="M608" s="4"/>
      <c r="N608" s="4"/>
      <c r="O608" s="4"/>
      <c r="P608" s="6" t="e">
        <f t="shared" si="136"/>
        <v>#NUM!</v>
      </c>
      <c r="Q608">
        <f t="shared" si="137"/>
        <v>4.4571440772998194</v>
      </c>
      <c r="R608">
        <f t="shared" si="138"/>
        <v>4.3039959142873698</v>
      </c>
      <c r="S608">
        <f t="shared" si="139"/>
        <v>3.0749812513364065</v>
      </c>
      <c r="T608">
        <f t="shared" si="140"/>
        <v>6.0630533552055121</v>
      </c>
      <c r="U608">
        <f t="shared" si="141"/>
        <v>2.9532588240809385</v>
      </c>
      <c r="V608" t="e">
        <f t="shared" si="142"/>
        <v>#NUM!</v>
      </c>
      <c r="W608">
        <f t="shared" si="143"/>
        <v>-0.3013800550503874</v>
      </c>
      <c r="X608">
        <f t="shared" si="144"/>
        <v>0.87572117070830979</v>
      </c>
      <c r="Y608">
        <f t="shared" si="145"/>
        <v>1.5500594461508372</v>
      </c>
      <c r="Z608">
        <f t="shared" si="146"/>
        <v>3.724161466735052</v>
      </c>
      <c r="AA608">
        <f t="shared" si="147"/>
        <v>3.3260058694766275</v>
      </c>
      <c r="AB608" t="e">
        <f t="shared" si="148"/>
        <v>#NUM!</v>
      </c>
      <c r="AC608" t="e">
        <f t="shared" si="149"/>
        <v>#NUM!</v>
      </c>
      <c r="AD608" t="e">
        <f t="shared" si="150"/>
        <v>#NUM!</v>
      </c>
    </row>
    <row r="609" spans="2:30" x14ac:dyDescent="0.35">
      <c r="B609" s="4"/>
      <c r="C609" s="4"/>
      <c r="D609" s="4"/>
      <c r="E609" s="4"/>
      <c r="F609" s="4"/>
      <c r="G609" s="4"/>
      <c r="H609" s="4"/>
      <c r="I609" s="4"/>
      <c r="J609" s="4"/>
      <c r="K609" s="4"/>
      <c r="L609" s="4"/>
      <c r="M609" s="4"/>
      <c r="N609" s="4"/>
      <c r="O609" s="4"/>
      <c r="P609" s="6" t="e">
        <f t="shared" si="136"/>
        <v>#NUM!</v>
      </c>
      <c r="Q609">
        <f t="shared" si="137"/>
        <v>4.4571440772998194</v>
      </c>
      <c r="R609">
        <f t="shared" si="138"/>
        <v>4.3039959142873698</v>
      </c>
      <c r="S609">
        <f t="shared" si="139"/>
        <v>3.0749812513364065</v>
      </c>
      <c r="T609">
        <f t="shared" si="140"/>
        <v>6.0630533552055121</v>
      </c>
      <c r="U609">
        <f t="shared" si="141"/>
        <v>2.9532588240809385</v>
      </c>
      <c r="V609" t="e">
        <f t="shared" si="142"/>
        <v>#NUM!</v>
      </c>
      <c r="W609">
        <f t="shared" si="143"/>
        <v>-0.3013800550503874</v>
      </c>
      <c r="X609">
        <f t="shared" si="144"/>
        <v>0.87572117070830979</v>
      </c>
      <c r="Y609">
        <f t="shared" si="145"/>
        <v>1.5500594461508372</v>
      </c>
      <c r="Z609">
        <f t="shared" si="146"/>
        <v>3.724161466735052</v>
      </c>
      <c r="AA609">
        <f t="shared" si="147"/>
        <v>3.3260058694766275</v>
      </c>
      <c r="AB609" t="e">
        <f t="shared" si="148"/>
        <v>#NUM!</v>
      </c>
      <c r="AC609" t="e">
        <f t="shared" si="149"/>
        <v>#NUM!</v>
      </c>
      <c r="AD609" t="e">
        <f t="shared" si="150"/>
        <v>#NUM!</v>
      </c>
    </row>
    <row r="610" spans="2:30" x14ac:dyDescent="0.35">
      <c r="B610" s="4"/>
      <c r="C610" s="4"/>
      <c r="D610" s="4"/>
      <c r="E610" s="4"/>
      <c r="F610" s="4"/>
      <c r="G610" s="4"/>
      <c r="H610" s="4"/>
      <c r="I610" s="4"/>
      <c r="J610" s="4"/>
      <c r="K610" s="4"/>
      <c r="L610" s="4"/>
      <c r="M610" s="4"/>
      <c r="N610" s="4"/>
      <c r="O610" s="4"/>
      <c r="P610" s="6" t="e">
        <f t="shared" si="136"/>
        <v>#NUM!</v>
      </c>
      <c r="Q610">
        <f t="shared" si="137"/>
        <v>4.4571440772998194</v>
      </c>
      <c r="R610">
        <f t="shared" si="138"/>
        <v>4.3039959142873698</v>
      </c>
      <c r="S610">
        <f t="shared" si="139"/>
        <v>3.0749812513364065</v>
      </c>
      <c r="T610">
        <f t="shared" si="140"/>
        <v>6.0630533552055121</v>
      </c>
      <c r="U610">
        <f t="shared" si="141"/>
        <v>2.9532588240809385</v>
      </c>
      <c r="V610" t="e">
        <f t="shared" si="142"/>
        <v>#NUM!</v>
      </c>
      <c r="W610">
        <f t="shared" si="143"/>
        <v>-0.3013800550503874</v>
      </c>
      <c r="X610">
        <f t="shared" si="144"/>
        <v>0.87572117070830979</v>
      </c>
      <c r="Y610">
        <f t="shared" si="145"/>
        <v>1.5500594461508372</v>
      </c>
      <c r="Z610">
        <f t="shared" si="146"/>
        <v>3.724161466735052</v>
      </c>
      <c r="AA610">
        <f t="shared" si="147"/>
        <v>3.3260058694766275</v>
      </c>
      <c r="AB610" t="e">
        <f t="shared" si="148"/>
        <v>#NUM!</v>
      </c>
      <c r="AC610" t="e">
        <f t="shared" si="149"/>
        <v>#NUM!</v>
      </c>
      <c r="AD610" t="e">
        <f t="shared" si="150"/>
        <v>#NUM!</v>
      </c>
    </row>
    <row r="611" spans="2:30" x14ac:dyDescent="0.35">
      <c r="B611" s="4"/>
      <c r="C611" s="4"/>
      <c r="D611" s="4"/>
      <c r="E611" s="4"/>
      <c r="F611" s="4"/>
      <c r="G611" s="4"/>
      <c r="H611" s="4"/>
      <c r="I611" s="4"/>
      <c r="J611" s="4"/>
      <c r="K611" s="4"/>
      <c r="L611" s="4"/>
      <c r="M611" s="4"/>
      <c r="N611" s="4"/>
      <c r="O611" s="4"/>
      <c r="P611" s="6" t="e">
        <f t="shared" si="136"/>
        <v>#NUM!</v>
      </c>
      <c r="Q611">
        <f t="shared" si="137"/>
        <v>4.4571440772998194</v>
      </c>
      <c r="R611">
        <f t="shared" si="138"/>
        <v>4.3039959142873698</v>
      </c>
      <c r="S611">
        <f t="shared" si="139"/>
        <v>3.0749812513364065</v>
      </c>
      <c r="T611">
        <f t="shared" si="140"/>
        <v>6.0630533552055121</v>
      </c>
      <c r="U611">
        <f t="shared" si="141"/>
        <v>2.9532588240809385</v>
      </c>
      <c r="V611" t="e">
        <f t="shared" si="142"/>
        <v>#NUM!</v>
      </c>
      <c r="W611">
        <f t="shared" si="143"/>
        <v>-0.3013800550503874</v>
      </c>
      <c r="X611">
        <f t="shared" si="144"/>
        <v>0.87572117070830979</v>
      </c>
      <c r="Y611">
        <f t="shared" si="145"/>
        <v>1.5500594461508372</v>
      </c>
      <c r="Z611">
        <f t="shared" si="146"/>
        <v>3.724161466735052</v>
      </c>
      <c r="AA611">
        <f t="shared" si="147"/>
        <v>3.3260058694766275</v>
      </c>
      <c r="AB611" t="e">
        <f t="shared" si="148"/>
        <v>#NUM!</v>
      </c>
      <c r="AC611" t="e">
        <f t="shared" si="149"/>
        <v>#NUM!</v>
      </c>
      <c r="AD611" t="e">
        <f t="shared" si="150"/>
        <v>#NUM!</v>
      </c>
    </row>
    <row r="612" spans="2:30" x14ac:dyDescent="0.35">
      <c r="B612" s="4"/>
      <c r="C612" s="4"/>
      <c r="D612" s="4"/>
      <c r="E612" s="4"/>
      <c r="F612" s="4"/>
      <c r="G612" s="4"/>
      <c r="H612" s="4"/>
      <c r="I612" s="4"/>
      <c r="J612" s="4"/>
      <c r="K612" s="4"/>
      <c r="L612" s="4"/>
      <c r="M612" s="4"/>
      <c r="N612" s="4"/>
      <c r="O612" s="4"/>
      <c r="P612" s="6" t="e">
        <f t="shared" si="136"/>
        <v>#NUM!</v>
      </c>
      <c r="Q612">
        <f t="shared" si="137"/>
        <v>4.4571440772998194</v>
      </c>
      <c r="R612">
        <f t="shared" si="138"/>
        <v>4.3039959142873698</v>
      </c>
      <c r="S612">
        <f t="shared" si="139"/>
        <v>3.0749812513364065</v>
      </c>
      <c r="T612">
        <f t="shared" si="140"/>
        <v>6.0630533552055121</v>
      </c>
      <c r="U612">
        <f t="shared" si="141"/>
        <v>2.9532588240809385</v>
      </c>
      <c r="V612" t="e">
        <f t="shared" si="142"/>
        <v>#NUM!</v>
      </c>
      <c r="W612">
        <f t="shared" si="143"/>
        <v>-0.3013800550503874</v>
      </c>
      <c r="X612">
        <f t="shared" si="144"/>
        <v>0.87572117070830979</v>
      </c>
      <c r="Y612">
        <f t="shared" si="145"/>
        <v>1.5500594461508372</v>
      </c>
      <c r="Z612">
        <f t="shared" si="146"/>
        <v>3.724161466735052</v>
      </c>
      <c r="AA612">
        <f t="shared" si="147"/>
        <v>3.3260058694766275</v>
      </c>
      <c r="AB612" t="e">
        <f t="shared" si="148"/>
        <v>#NUM!</v>
      </c>
      <c r="AC612" t="e">
        <f t="shared" si="149"/>
        <v>#NUM!</v>
      </c>
      <c r="AD612" t="e">
        <f t="shared" si="150"/>
        <v>#NUM!</v>
      </c>
    </row>
    <row r="613" spans="2:30" x14ac:dyDescent="0.35">
      <c r="B613" s="4"/>
      <c r="C613" s="4"/>
      <c r="D613" s="4"/>
      <c r="E613" s="4"/>
      <c r="F613" s="4"/>
      <c r="G613" s="4"/>
      <c r="H613" s="4"/>
      <c r="I613" s="4"/>
      <c r="J613" s="4"/>
      <c r="K613" s="4"/>
      <c r="L613" s="4"/>
      <c r="M613" s="4"/>
      <c r="N613" s="4"/>
      <c r="O613" s="4"/>
      <c r="P613" s="6" t="e">
        <f t="shared" si="136"/>
        <v>#NUM!</v>
      </c>
      <c r="Q613">
        <f t="shared" si="137"/>
        <v>4.4571440772998194</v>
      </c>
      <c r="R613">
        <f t="shared" si="138"/>
        <v>4.3039959142873698</v>
      </c>
      <c r="S613">
        <f t="shared" si="139"/>
        <v>3.0749812513364065</v>
      </c>
      <c r="T613">
        <f t="shared" si="140"/>
        <v>6.0630533552055121</v>
      </c>
      <c r="U613">
        <f t="shared" si="141"/>
        <v>2.9532588240809385</v>
      </c>
      <c r="V613" t="e">
        <f t="shared" si="142"/>
        <v>#NUM!</v>
      </c>
      <c r="W613">
        <f t="shared" si="143"/>
        <v>-0.3013800550503874</v>
      </c>
      <c r="X613">
        <f t="shared" si="144"/>
        <v>0.87572117070830979</v>
      </c>
      <c r="Y613">
        <f t="shared" si="145"/>
        <v>1.5500594461508372</v>
      </c>
      <c r="Z613">
        <f t="shared" si="146"/>
        <v>3.724161466735052</v>
      </c>
      <c r="AA613">
        <f t="shared" si="147"/>
        <v>3.3260058694766275</v>
      </c>
      <c r="AB613" t="e">
        <f t="shared" si="148"/>
        <v>#NUM!</v>
      </c>
      <c r="AC613" t="e">
        <f t="shared" si="149"/>
        <v>#NUM!</v>
      </c>
      <c r="AD613" t="e">
        <f t="shared" si="150"/>
        <v>#NUM!</v>
      </c>
    </row>
    <row r="614" spans="2:30" x14ac:dyDescent="0.35">
      <c r="B614" s="4"/>
      <c r="C614" s="4"/>
      <c r="D614" s="4"/>
      <c r="E614" s="4"/>
      <c r="F614" s="4"/>
      <c r="G614" s="4"/>
      <c r="H614" s="4"/>
      <c r="I614" s="4"/>
      <c r="J614" s="4"/>
      <c r="K614" s="4"/>
      <c r="L614" s="4"/>
      <c r="M614" s="4"/>
      <c r="N614" s="4"/>
      <c r="O614" s="4"/>
      <c r="P614" s="6" t="e">
        <f t="shared" si="136"/>
        <v>#NUM!</v>
      </c>
      <c r="Q614">
        <f t="shared" si="137"/>
        <v>4.4571440772998194</v>
      </c>
      <c r="R614">
        <f t="shared" si="138"/>
        <v>4.3039959142873698</v>
      </c>
      <c r="S614">
        <f t="shared" si="139"/>
        <v>3.0749812513364065</v>
      </c>
      <c r="T614">
        <f t="shared" si="140"/>
        <v>6.0630533552055121</v>
      </c>
      <c r="U614">
        <f t="shared" si="141"/>
        <v>2.9532588240809385</v>
      </c>
      <c r="V614" t="e">
        <f t="shared" si="142"/>
        <v>#NUM!</v>
      </c>
      <c r="W614">
        <f t="shared" si="143"/>
        <v>-0.3013800550503874</v>
      </c>
      <c r="X614">
        <f t="shared" si="144"/>
        <v>0.87572117070830979</v>
      </c>
      <c r="Y614">
        <f t="shared" si="145"/>
        <v>1.5500594461508372</v>
      </c>
      <c r="Z614">
        <f t="shared" si="146"/>
        <v>3.724161466735052</v>
      </c>
      <c r="AA614">
        <f t="shared" si="147"/>
        <v>3.3260058694766275</v>
      </c>
      <c r="AB614" t="e">
        <f t="shared" si="148"/>
        <v>#NUM!</v>
      </c>
      <c r="AC614" t="e">
        <f t="shared" si="149"/>
        <v>#NUM!</v>
      </c>
      <c r="AD614" t="e">
        <f t="shared" si="150"/>
        <v>#NUM!</v>
      </c>
    </row>
    <row r="615" spans="2:30" x14ac:dyDescent="0.35">
      <c r="B615" s="4"/>
      <c r="C615" s="4"/>
      <c r="D615" s="4"/>
      <c r="E615" s="4"/>
      <c r="F615" s="4"/>
      <c r="G615" s="4"/>
      <c r="H615" s="4"/>
      <c r="I615" s="4"/>
      <c r="J615" s="4"/>
      <c r="K615" s="4"/>
      <c r="L615" s="4"/>
      <c r="M615" s="4"/>
      <c r="N615" s="4"/>
      <c r="O615" s="4"/>
      <c r="P615" s="6" t="e">
        <f t="shared" si="136"/>
        <v>#NUM!</v>
      </c>
      <c r="Q615">
        <f t="shared" si="137"/>
        <v>4.4571440772998194</v>
      </c>
      <c r="R615">
        <f t="shared" si="138"/>
        <v>4.3039959142873698</v>
      </c>
      <c r="S615">
        <f t="shared" si="139"/>
        <v>3.0749812513364065</v>
      </c>
      <c r="T615">
        <f t="shared" si="140"/>
        <v>6.0630533552055121</v>
      </c>
      <c r="U615">
        <f t="shared" si="141"/>
        <v>2.9532588240809385</v>
      </c>
      <c r="V615" t="e">
        <f t="shared" si="142"/>
        <v>#NUM!</v>
      </c>
      <c r="W615">
        <f t="shared" si="143"/>
        <v>-0.3013800550503874</v>
      </c>
      <c r="X615">
        <f t="shared" si="144"/>
        <v>0.87572117070830979</v>
      </c>
      <c r="Y615">
        <f t="shared" si="145"/>
        <v>1.5500594461508372</v>
      </c>
      <c r="Z615">
        <f t="shared" si="146"/>
        <v>3.724161466735052</v>
      </c>
      <c r="AA615">
        <f t="shared" si="147"/>
        <v>3.3260058694766275</v>
      </c>
      <c r="AB615" t="e">
        <f t="shared" si="148"/>
        <v>#NUM!</v>
      </c>
      <c r="AC615" t="e">
        <f t="shared" si="149"/>
        <v>#NUM!</v>
      </c>
      <c r="AD615" t="e">
        <f t="shared" si="150"/>
        <v>#NUM!</v>
      </c>
    </row>
    <row r="616" spans="2:30" x14ac:dyDescent="0.35">
      <c r="B616" s="4"/>
      <c r="C616" s="4"/>
      <c r="D616" s="4"/>
      <c r="E616" s="4"/>
      <c r="F616" s="4"/>
      <c r="G616" s="4"/>
      <c r="H616" s="4"/>
      <c r="I616" s="4"/>
      <c r="J616" s="4"/>
      <c r="K616" s="4"/>
      <c r="L616" s="4"/>
      <c r="M616" s="4"/>
      <c r="N616" s="4"/>
      <c r="O616" s="4"/>
      <c r="P616" s="6" t="e">
        <f t="shared" si="136"/>
        <v>#NUM!</v>
      </c>
      <c r="Q616">
        <f t="shared" si="137"/>
        <v>4.4571440772998194</v>
      </c>
      <c r="R616">
        <f t="shared" si="138"/>
        <v>4.3039959142873698</v>
      </c>
      <c r="S616">
        <f t="shared" si="139"/>
        <v>3.0749812513364065</v>
      </c>
      <c r="T616">
        <f t="shared" si="140"/>
        <v>6.0630533552055121</v>
      </c>
      <c r="U616">
        <f t="shared" si="141"/>
        <v>2.9532588240809385</v>
      </c>
      <c r="V616" t="e">
        <f t="shared" si="142"/>
        <v>#NUM!</v>
      </c>
      <c r="W616">
        <f t="shared" si="143"/>
        <v>-0.3013800550503874</v>
      </c>
      <c r="X616">
        <f t="shared" si="144"/>
        <v>0.87572117070830979</v>
      </c>
      <c r="Y616">
        <f t="shared" si="145"/>
        <v>1.5500594461508372</v>
      </c>
      <c r="Z616">
        <f t="shared" si="146"/>
        <v>3.724161466735052</v>
      </c>
      <c r="AA616">
        <f t="shared" si="147"/>
        <v>3.3260058694766275</v>
      </c>
      <c r="AB616" t="e">
        <f t="shared" si="148"/>
        <v>#NUM!</v>
      </c>
      <c r="AC616" t="e">
        <f t="shared" si="149"/>
        <v>#NUM!</v>
      </c>
      <c r="AD616" t="e">
        <f t="shared" si="150"/>
        <v>#NUM!</v>
      </c>
    </row>
    <row r="617" spans="2:30" x14ac:dyDescent="0.35">
      <c r="B617" s="4"/>
      <c r="C617" s="4"/>
      <c r="D617" s="4"/>
      <c r="E617" s="4"/>
      <c r="F617" s="4"/>
      <c r="G617" s="4"/>
      <c r="H617" s="4"/>
      <c r="I617" s="4"/>
      <c r="J617" s="4"/>
      <c r="K617" s="4"/>
      <c r="L617" s="4"/>
      <c r="M617" s="4"/>
      <c r="N617" s="4"/>
      <c r="O617" s="4"/>
      <c r="P617" s="6" t="e">
        <f t="shared" si="136"/>
        <v>#NUM!</v>
      </c>
      <c r="Q617">
        <f t="shared" si="137"/>
        <v>4.4571440772998194</v>
      </c>
      <c r="R617">
        <f t="shared" si="138"/>
        <v>4.3039959142873698</v>
      </c>
      <c r="S617">
        <f t="shared" si="139"/>
        <v>3.0749812513364065</v>
      </c>
      <c r="T617">
        <f t="shared" si="140"/>
        <v>6.0630533552055121</v>
      </c>
      <c r="U617">
        <f t="shared" si="141"/>
        <v>2.9532588240809385</v>
      </c>
      <c r="V617" t="e">
        <f t="shared" si="142"/>
        <v>#NUM!</v>
      </c>
      <c r="W617">
        <f t="shared" si="143"/>
        <v>-0.3013800550503874</v>
      </c>
      <c r="X617">
        <f t="shared" si="144"/>
        <v>0.87572117070830979</v>
      </c>
      <c r="Y617">
        <f t="shared" si="145"/>
        <v>1.5500594461508372</v>
      </c>
      <c r="Z617">
        <f t="shared" si="146"/>
        <v>3.724161466735052</v>
      </c>
      <c r="AA617">
        <f t="shared" si="147"/>
        <v>3.3260058694766275</v>
      </c>
      <c r="AB617" t="e">
        <f t="shared" si="148"/>
        <v>#NUM!</v>
      </c>
      <c r="AC617" t="e">
        <f t="shared" si="149"/>
        <v>#NUM!</v>
      </c>
      <c r="AD617" t="e">
        <f t="shared" si="150"/>
        <v>#NUM!</v>
      </c>
    </row>
    <row r="618" spans="2:30" x14ac:dyDescent="0.35">
      <c r="B618" s="4"/>
      <c r="C618" s="4"/>
      <c r="D618" s="4"/>
      <c r="E618" s="4"/>
      <c r="F618" s="4"/>
      <c r="G618" s="4"/>
      <c r="H618" s="4"/>
      <c r="I618" s="4"/>
      <c r="J618" s="4"/>
      <c r="K618" s="4"/>
      <c r="L618" s="4"/>
      <c r="M618" s="4"/>
      <c r="N618" s="4"/>
      <c r="O618" s="4"/>
      <c r="P618" s="6" t="e">
        <f t="shared" si="136"/>
        <v>#NUM!</v>
      </c>
      <c r="Q618">
        <f t="shared" si="137"/>
        <v>4.4571440772998194</v>
      </c>
      <c r="R618">
        <f t="shared" si="138"/>
        <v>4.3039959142873698</v>
      </c>
      <c r="S618">
        <f t="shared" si="139"/>
        <v>3.0749812513364065</v>
      </c>
      <c r="T618">
        <f t="shared" si="140"/>
        <v>6.0630533552055121</v>
      </c>
      <c r="U618">
        <f t="shared" si="141"/>
        <v>2.9532588240809385</v>
      </c>
      <c r="V618" t="e">
        <f t="shared" si="142"/>
        <v>#NUM!</v>
      </c>
      <c r="W618">
        <f t="shared" si="143"/>
        <v>-0.3013800550503874</v>
      </c>
      <c r="X618">
        <f t="shared" si="144"/>
        <v>0.87572117070830979</v>
      </c>
      <c r="Y618">
        <f t="shared" si="145"/>
        <v>1.5500594461508372</v>
      </c>
      <c r="Z618">
        <f t="shared" si="146"/>
        <v>3.724161466735052</v>
      </c>
      <c r="AA618">
        <f t="shared" si="147"/>
        <v>3.3260058694766275</v>
      </c>
      <c r="AB618" t="e">
        <f t="shared" si="148"/>
        <v>#NUM!</v>
      </c>
      <c r="AC618" t="e">
        <f t="shared" si="149"/>
        <v>#NUM!</v>
      </c>
      <c r="AD618" t="e">
        <f t="shared" si="150"/>
        <v>#NUM!</v>
      </c>
    </row>
    <row r="619" spans="2:30" x14ac:dyDescent="0.35">
      <c r="B619" s="4"/>
      <c r="C619" s="4"/>
      <c r="D619" s="4"/>
      <c r="E619" s="4"/>
      <c r="F619" s="4"/>
      <c r="G619" s="4"/>
      <c r="H619" s="4"/>
      <c r="I619" s="4"/>
      <c r="J619" s="4"/>
      <c r="K619" s="4"/>
      <c r="L619" s="4"/>
      <c r="M619" s="4"/>
      <c r="N619" s="4"/>
      <c r="O619" s="4"/>
      <c r="P619" s="6" t="e">
        <f t="shared" si="136"/>
        <v>#NUM!</v>
      </c>
      <c r="Q619">
        <f t="shared" si="137"/>
        <v>4.4571440772998194</v>
      </c>
      <c r="R619">
        <f t="shared" si="138"/>
        <v>4.3039959142873698</v>
      </c>
      <c r="S619">
        <f t="shared" si="139"/>
        <v>3.0749812513364065</v>
      </c>
      <c r="T619">
        <f t="shared" si="140"/>
        <v>6.0630533552055121</v>
      </c>
      <c r="U619">
        <f t="shared" si="141"/>
        <v>2.9532588240809385</v>
      </c>
      <c r="V619" t="e">
        <f t="shared" si="142"/>
        <v>#NUM!</v>
      </c>
      <c r="W619">
        <f t="shared" si="143"/>
        <v>-0.3013800550503874</v>
      </c>
      <c r="X619">
        <f t="shared" si="144"/>
        <v>0.87572117070830979</v>
      </c>
      <c r="Y619">
        <f t="shared" si="145"/>
        <v>1.5500594461508372</v>
      </c>
      <c r="Z619">
        <f t="shared" si="146"/>
        <v>3.724161466735052</v>
      </c>
      <c r="AA619">
        <f t="shared" si="147"/>
        <v>3.3260058694766275</v>
      </c>
      <c r="AB619" t="e">
        <f t="shared" si="148"/>
        <v>#NUM!</v>
      </c>
      <c r="AC619" t="e">
        <f t="shared" si="149"/>
        <v>#NUM!</v>
      </c>
      <c r="AD619" t="e">
        <f t="shared" si="150"/>
        <v>#NUM!</v>
      </c>
    </row>
    <row r="620" spans="2:30" x14ac:dyDescent="0.35">
      <c r="B620" s="4"/>
      <c r="C620" s="4"/>
      <c r="D620" s="4"/>
      <c r="E620" s="4"/>
      <c r="F620" s="4"/>
      <c r="G620" s="4"/>
      <c r="H620" s="4"/>
      <c r="I620" s="4"/>
      <c r="J620" s="4"/>
      <c r="K620" s="4"/>
      <c r="L620" s="4"/>
      <c r="M620" s="4"/>
      <c r="N620" s="4"/>
      <c r="O620" s="4"/>
      <c r="P620" s="6" t="e">
        <f t="shared" si="136"/>
        <v>#NUM!</v>
      </c>
      <c r="Q620">
        <f t="shared" si="137"/>
        <v>4.4571440772998194</v>
      </c>
      <c r="R620">
        <f t="shared" si="138"/>
        <v>4.3039959142873698</v>
      </c>
      <c r="S620">
        <f t="shared" si="139"/>
        <v>3.0749812513364065</v>
      </c>
      <c r="T620">
        <f t="shared" si="140"/>
        <v>6.0630533552055121</v>
      </c>
      <c r="U620">
        <f t="shared" si="141"/>
        <v>2.9532588240809385</v>
      </c>
      <c r="V620" t="e">
        <f t="shared" si="142"/>
        <v>#NUM!</v>
      </c>
      <c r="W620">
        <f t="shared" si="143"/>
        <v>-0.3013800550503874</v>
      </c>
      <c r="X620">
        <f t="shared" si="144"/>
        <v>0.87572117070830979</v>
      </c>
      <c r="Y620">
        <f t="shared" si="145"/>
        <v>1.5500594461508372</v>
      </c>
      <c r="Z620">
        <f t="shared" si="146"/>
        <v>3.724161466735052</v>
      </c>
      <c r="AA620">
        <f t="shared" si="147"/>
        <v>3.3260058694766275</v>
      </c>
      <c r="AB620" t="e">
        <f t="shared" si="148"/>
        <v>#NUM!</v>
      </c>
      <c r="AC620" t="e">
        <f t="shared" si="149"/>
        <v>#NUM!</v>
      </c>
      <c r="AD620" t="e">
        <f t="shared" si="150"/>
        <v>#NUM!</v>
      </c>
    </row>
    <row r="621" spans="2:30" x14ac:dyDescent="0.35">
      <c r="B621" s="4"/>
      <c r="C621" s="4"/>
      <c r="D621" s="4"/>
      <c r="E621" s="4"/>
      <c r="F621" s="4"/>
      <c r="G621" s="4"/>
      <c r="H621" s="4"/>
      <c r="I621" s="4"/>
      <c r="J621" s="4"/>
      <c r="K621" s="4"/>
      <c r="L621" s="4"/>
      <c r="M621" s="4"/>
      <c r="N621" s="4"/>
      <c r="O621" s="4"/>
      <c r="P621" s="6" t="e">
        <f t="shared" si="136"/>
        <v>#NUM!</v>
      </c>
      <c r="Q621">
        <f t="shared" si="137"/>
        <v>4.4571440772998194</v>
      </c>
      <c r="R621">
        <f t="shared" si="138"/>
        <v>4.3039959142873698</v>
      </c>
      <c r="S621">
        <f t="shared" si="139"/>
        <v>3.0749812513364065</v>
      </c>
      <c r="T621">
        <f t="shared" si="140"/>
        <v>6.0630533552055121</v>
      </c>
      <c r="U621">
        <f t="shared" si="141"/>
        <v>2.9532588240809385</v>
      </c>
      <c r="V621" t="e">
        <f t="shared" si="142"/>
        <v>#NUM!</v>
      </c>
      <c r="W621">
        <f t="shared" si="143"/>
        <v>-0.3013800550503874</v>
      </c>
      <c r="X621">
        <f t="shared" si="144"/>
        <v>0.87572117070830979</v>
      </c>
      <c r="Y621">
        <f t="shared" si="145"/>
        <v>1.5500594461508372</v>
      </c>
      <c r="Z621">
        <f t="shared" si="146"/>
        <v>3.724161466735052</v>
      </c>
      <c r="AA621">
        <f t="shared" si="147"/>
        <v>3.3260058694766275</v>
      </c>
      <c r="AB621" t="e">
        <f t="shared" si="148"/>
        <v>#NUM!</v>
      </c>
      <c r="AC621" t="e">
        <f t="shared" si="149"/>
        <v>#NUM!</v>
      </c>
      <c r="AD621" t="e">
        <f t="shared" si="150"/>
        <v>#NUM!</v>
      </c>
    </row>
    <row r="622" spans="2:30" x14ac:dyDescent="0.35">
      <c r="B622" s="4"/>
      <c r="C622" s="4"/>
      <c r="D622" s="4"/>
      <c r="E622" s="4"/>
      <c r="F622" s="4"/>
      <c r="G622" s="4"/>
      <c r="H622" s="4"/>
      <c r="I622" s="4"/>
      <c r="J622" s="4"/>
      <c r="K622" s="4"/>
      <c r="L622" s="4"/>
      <c r="M622" s="4"/>
      <c r="N622" s="4"/>
      <c r="O622" s="4"/>
      <c r="P622" s="6" t="e">
        <f t="shared" si="136"/>
        <v>#NUM!</v>
      </c>
      <c r="Q622">
        <f t="shared" si="137"/>
        <v>4.4571440772998194</v>
      </c>
      <c r="R622">
        <f t="shared" si="138"/>
        <v>4.3039959142873698</v>
      </c>
      <c r="S622">
        <f t="shared" si="139"/>
        <v>3.0749812513364065</v>
      </c>
      <c r="T622">
        <f t="shared" si="140"/>
        <v>6.0630533552055121</v>
      </c>
      <c r="U622">
        <f t="shared" si="141"/>
        <v>2.9532588240809385</v>
      </c>
      <c r="V622" t="e">
        <f t="shared" si="142"/>
        <v>#NUM!</v>
      </c>
      <c r="W622">
        <f t="shared" si="143"/>
        <v>-0.3013800550503874</v>
      </c>
      <c r="X622">
        <f t="shared" si="144"/>
        <v>0.87572117070830979</v>
      </c>
      <c r="Y622">
        <f t="shared" si="145"/>
        <v>1.5500594461508372</v>
      </c>
      <c r="Z622">
        <f t="shared" si="146"/>
        <v>3.724161466735052</v>
      </c>
      <c r="AA622">
        <f t="shared" si="147"/>
        <v>3.3260058694766275</v>
      </c>
      <c r="AB622" t="e">
        <f t="shared" si="148"/>
        <v>#NUM!</v>
      </c>
      <c r="AC622" t="e">
        <f t="shared" si="149"/>
        <v>#NUM!</v>
      </c>
      <c r="AD622" t="e">
        <f t="shared" si="150"/>
        <v>#NUM!</v>
      </c>
    </row>
    <row r="623" spans="2:30" x14ac:dyDescent="0.35">
      <c r="B623" s="4"/>
      <c r="C623" s="4"/>
      <c r="D623" s="4"/>
      <c r="E623" s="4"/>
      <c r="F623" s="4"/>
      <c r="G623" s="4"/>
      <c r="H623" s="4"/>
      <c r="I623" s="4"/>
      <c r="J623" s="4"/>
      <c r="K623" s="4"/>
      <c r="L623" s="4"/>
      <c r="M623" s="4"/>
      <c r="N623" s="4"/>
      <c r="O623" s="4"/>
      <c r="P623" s="6" t="e">
        <f t="shared" si="136"/>
        <v>#NUM!</v>
      </c>
      <c r="Q623">
        <f t="shared" si="137"/>
        <v>4.4571440772998194</v>
      </c>
      <c r="R623">
        <f t="shared" si="138"/>
        <v>4.3039959142873698</v>
      </c>
      <c r="S623">
        <f t="shared" si="139"/>
        <v>3.0749812513364065</v>
      </c>
      <c r="T623">
        <f t="shared" si="140"/>
        <v>6.0630533552055121</v>
      </c>
      <c r="U623">
        <f t="shared" si="141"/>
        <v>2.9532588240809385</v>
      </c>
      <c r="V623" t="e">
        <f t="shared" si="142"/>
        <v>#NUM!</v>
      </c>
      <c r="W623">
        <f t="shared" si="143"/>
        <v>-0.3013800550503874</v>
      </c>
      <c r="X623">
        <f t="shared" si="144"/>
        <v>0.87572117070830979</v>
      </c>
      <c r="Y623">
        <f t="shared" si="145"/>
        <v>1.5500594461508372</v>
      </c>
      <c r="Z623">
        <f t="shared" si="146"/>
        <v>3.724161466735052</v>
      </c>
      <c r="AA623">
        <f t="shared" si="147"/>
        <v>3.3260058694766275</v>
      </c>
      <c r="AB623" t="e">
        <f t="shared" si="148"/>
        <v>#NUM!</v>
      </c>
      <c r="AC623" t="e">
        <f t="shared" si="149"/>
        <v>#NUM!</v>
      </c>
      <c r="AD623" t="e">
        <f t="shared" si="150"/>
        <v>#NUM!</v>
      </c>
    </row>
    <row r="624" spans="2:30" x14ac:dyDescent="0.35">
      <c r="B624" s="4"/>
      <c r="C624" s="4"/>
      <c r="D624" s="4"/>
      <c r="E624" s="4"/>
      <c r="F624" s="4"/>
      <c r="G624" s="4"/>
      <c r="H624" s="4"/>
      <c r="I624" s="4"/>
      <c r="J624" s="4"/>
      <c r="K624" s="4"/>
      <c r="L624" s="4"/>
      <c r="M624" s="4"/>
      <c r="N624" s="4"/>
      <c r="O624" s="4"/>
      <c r="P624" s="6" t="e">
        <f t="shared" si="136"/>
        <v>#NUM!</v>
      </c>
      <c r="Q624">
        <f t="shared" si="137"/>
        <v>4.4571440772998194</v>
      </c>
      <c r="R624">
        <f t="shared" si="138"/>
        <v>4.3039959142873698</v>
      </c>
      <c r="S624">
        <f t="shared" si="139"/>
        <v>3.0749812513364065</v>
      </c>
      <c r="T624">
        <f t="shared" si="140"/>
        <v>6.0630533552055121</v>
      </c>
      <c r="U624">
        <f t="shared" si="141"/>
        <v>2.9532588240809385</v>
      </c>
      <c r="V624" t="e">
        <f t="shared" si="142"/>
        <v>#NUM!</v>
      </c>
      <c r="W624">
        <f t="shared" si="143"/>
        <v>-0.3013800550503874</v>
      </c>
      <c r="X624">
        <f t="shared" si="144"/>
        <v>0.87572117070830979</v>
      </c>
      <c r="Y624">
        <f t="shared" si="145"/>
        <v>1.5500594461508372</v>
      </c>
      <c r="Z624">
        <f t="shared" si="146"/>
        <v>3.724161466735052</v>
      </c>
      <c r="AA624">
        <f t="shared" si="147"/>
        <v>3.3260058694766275</v>
      </c>
      <c r="AB624" t="e">
        <f t="shared" si="148"/>
        <v>#NUM!</v>
      </c>
      <c r="AC624" t="e">
        <f t="shared" si="149"/>
        <v>#NUM!</v>
      </c>
      <c r="AD624" t="e">
        <f t="shared" si="150"/>
        <v>#NUM!</v>
      </c>
    </row>
    <row r="625" spans="2:30" x14ac:dyDescent="0.35">
      <c r="B625" s="4"/>
      <c r="C625" s="4"/>
      <c r="D625" s="4"/>
      <c r="E625" s="4"/>
      <c r="F625" s="4"/>
      <c r="G625" s="4"/>
      <c r="H625" s="4"/>
      <c r="I625" s="4"/>
      <c r="J625" s="4"/>
      <c r="K625" s="4"/>
      <c r="L625" s="4"/>
      <c r="M625" s="4"/>
      <c r="N625" s="4"/>
      <c r="O625" s="4"/>
      <c r="P625" s="6" t="e">
        <f t="shared" si="136"/>
        <v>#NUM!</v>
      </c>
      <c r="Q625">
        <f t="shared" si="137"/>
        <v>4.4571440772998194</v>
      </c>
      <c r="R625">
        <f t="shared" si="138"/>
        <v>4.3039959142873698</v>
      </c>
      <c r="S625">
        <f t="shared" si="139"/>
        <v>3.0749812513364065</v>
      </c>
      <c r="T625">
        <f t="shared" si="140"/>
        <v>6.0630533552055121</v>
      </c>
      <c r="U625">
        <f t="shared" si="141"/>
        <v>2.9532588240809385</v>
      </c>
      <c r="V625" t="e">
        <f t="shared" si="142"/>
        <v>#NUM!</v>
      </c>
      <c r="W625">
        <f t="shared" si="143"/>
        <v>-0.3013800550503874</v>
      </c>
      <c r="X625">
        <f t="shared" si="144"/>
        <v>0.87572117070830979</v>
      </c>
      <c r="Y625">
        <f t="shared" si="145"/>
        <v>1.5500594461508372</v>
      </c>
      <c r="Z625">
        <f t="shared" si="146"/>
        <v>3.724161466735052</v>
      </c>
      <c r="AA625">
        <f t="shared" si="147"/>
        <v>3.3260058694766275</v>
      </c>
      <c r="AB625" t="e">
        <f t="shared" si="148"/>
        <v>#NUM!</v>
      </c>
      <c r="AC625" t="e">
        <f t="shared" si="149"/>
        <v>#NUM!</v>
      </c>
      <c r="AD625" t="e">
        <f t="shared" si="150"/>
        <v>#NUM!</v>
      </c>
    </row>
    <row r="626" spans="2:30" x14ac:dyDescent="0.35">
      <c r="B626" s="4"/>
      <c r="C626" s="4"/>
      <c r="D626" s="4"/>
      <c r="E626" s="4"/>
      <c r="F626" s="4"/>
      <c r="G626" s="4"/>
      <c r="H626" s="4"/>
      <c r="I626" s="4"/>
      <c r="J626" s="4"/>
      <c r="K626" s="4"/>
      <c r="L626" s="4"/>
      <c r="M626" s="4"/>
      <c r="N626" s="4"/>
      <c r="O626" s="4"/>
      <c r="P626" s="6" t="e">
        <f t="shared" si="136"/>
        <v>#NUM!</v>
      </c>
      <c r="Q626">
        <f t="shared" si="137"/>
        <v>4.4571440772998194</v>
      </c>
      <c r="R626">
        <f t="shared" si="138"/>
        <v>4.3039959142873698</v>
      </c>
      <c r="S626">
        <f t="shared" si="139"/>
        <v>3.0749812513364065</v>
      </c>
      <c r="T626">
        <f t="shared" si="140"/>
        <v>6.0630533552055121</v>
      </c>
      <c r="U626">
        <f t="shared" si="141"/>
        <v>2.9532588240809385</v>
      </c>
      <c r="V626" t="e">
        <f t="shared" si="142"/>
        <v>#NUM!</v>
      </c>
      <c r="W626">
        <f t="shared" si="143"/>
        <v>-0.3013800550503874</v>
      </c>
      <c r="X626">
        <f t="shared" si="144"/>
        <v>0.87572117070830979</v>
      </c>
      <c r="Y626">
        <f t="shared" si="145"/>
        <v>1.5500594461508372</v>
      </c>
      <c r="Z626">
        <f t="shared" si="146"/>
        <v>3.724161466735052</v>
      </c>
      <c r="AA626">
        <f t="shared" si="147"/>
        <v>3.3260058694766275</v>
      </c>
      <c r="AB626" t="e">
        <f t="shared" si="148"/>
        <v>#NUM!</v>
      </c>
      <c r="AC626" t="e">
        <f t="shared" si="149"/>
        <v>#NUM!</v>
      </c>
      <c r="AD626" t="e">
        <f t="shared" si="150"/>
        <v>#NUM!</v>
      </c>
    </row>
    <row r="627" spans="2:30" x14ac:dyDescent="0.35">
      <c r="B627" s="4"/>
      <c r="C627" s="4"/>
      <c r="D627" s="4"/>
      <c r="E627" s="4"/>
      <c r="F627" s="4"/>
      <c r="G627" s="4"/>
      <c r="H627" s="4"/>
      <c r="I627" s="4"/>
      <c r="J627" s="4"/>
      <c r="K627" s="4"/>
      <c r="L627" s="4"/>
      <c r="M627" s="4"/>
      <c r="N627" s="4"/>
      <c r="O627" s="4"/>
      <c r="P627" s="6" t="e">
        <f t="shared" si="136"/>
        <v>#NUM!</v>
      </c>
      <c r="Q627">
        <f t="shared" si="137"/>
        <v>4.4571440772998194</v>
      </c>
      <c r="R627">
        <f t="shared" si="138"/>
        <v>4.3039959142873698</v>
      </c>
      <c r="S627">
        <f t="shared" si="139"/>
        <v>3.0749812513364065</v>
      </c>
      <c r="T627">
        <f t="shared" si="140"/>
        <v>6.0630533552055121</v>
      </c>
      <c r="U627">
        <f t="shared" si="141"/>
        <v>2.9532588240809385</v>
      </c>
      <c r="V627" t="e">
        <f t="shared" si="142"/>
        <v>#NUM!</v>
      </c>
      <c r="W627">
        <f t="shared" si="143"/>
        <v>-0.3013800550503874</v>
      </c>
      <c r="X627">
        <f t="shared" si="144"/>
        <v>0.87572117070830979</v>
      </c>
      <c r="Y627">
        <f t="shared" si="145"/>
        <v>1.5500594461508372</v>
      </c>
      <c r="Z627">
        <f t="shared" si="146"/>
        <v>3.724161466735052</v>
      </c>
      <c r="AA627">
        <f t="shared" si="147"/>
        <v>3.3260058694766275</v>
      </c>
      <c r="AB627" t="e">
        <f t="shared" si="148"/>
        <v>#NUM!</v>
      </c>
      <c r="AC627" t="e">
        <f t="shared" si="149"/>
        <v>#NUM!</v>
      </c>
      <c r="AD627" t="e">
        <f t="shared" si="150"/>
        <v>#NUM!</v>
      </c>
    </row>
    <row r="628" spans="2:30" x14ac:dyDescent="0.35">
      <c r="B628" s="4"/>
      <c r="C628" s="4"/>
      <c r="D628" s="4"/>
      <c r="E628" s="4"/>
      <c r="F628" s="4"/>
      <c r="G628" s="4"/>
      <c r="H628" s="4"/>
      <c r="I628" s="4"/>
      <c r="J628" s="4"/>
      <c r="K628" s="4"/>
      <c r="L628" s="4"/>
      <c r="M628" s="4"/>
      <c r="N628" s="4"/>
      <c r="O628" s="4"/>
      <c r="P628" s="6" t="e">
        <f t="shared" si="136"/>
        <v>#NUM!</v>
      </c>
      <c r="Q628">
        <f t="shared" si="137"/>
        <v>4.4571440772998194</v>
      </c>
      <c r="R628">
        <f t="shared" si="138"/>
        <v>4.3039959142873698</v>
      </c>
      <c r="S628">
        <f t="shared" si="139"/>
        <v>3.0749812513364065</v>
      </c>
      <c r="T628">
        <f t="shared" si="140"/>
        <v>6.0630533552055121</v>
      </c>
      <c r="U628">
        <f t="shared" si="141"/>
        <v>2.9532588240809385</v>
      </c>
      <c r="V628" t="e">
        <f t="shared" si="142"/>
        <v>#NUM!</v>
      </c>
      <c r="W628">
        <f t="shared" si="143"/>
        <v>-0.3013800550503874</v>
      </c>
      <c r="X628">
        <f t="shared" si="144"/>
        <v>0.87572117070830979</v>
      </c>
      <c r="Y628">
        <f t="shared" si="145"/>
        <v>1.5500594461508372</v>
      </c>
      <c r="Z628">
        <f t="shared" si="146"/>
        <v>3.724161466735052</v>
      </c>
      <c r="AA628">
        <f t="shared" si="147"/>
        <v>3.3260058694766275</v>
      </c>
      <c r="AB628" t="e">
        <f t="shared" si="148"/>
        <v>#NUM!</v>
      </c>
      <c r="AC628" t="e">
        <f t="shared" si="149"/>
        <v>#NUM!</v>
      </c>
      <c r="AD628" t="e">
        <f t="shared" si="150"/>
        <v>#NUM!</v>
      </c>
    </row>
    <row r="629" spans="2:30" x14ac:dyDescent="0.35">
      <c r="B629" s="4"/>
      <c r="C629" s="4"/>
      <c r="D629" s="4"/>
      <c r="E629" s="4"/>
      <c r="F629" s="4"/>
      <c r="G629" s="4"/>
      <c r="H629" s="4"/>
      <c r="I629" s="4"/>
      <c r="J629" s="4"/>
      <c r="K629" s="4"/>
      <c r="L629" s="4"/>
      <c r="M629" s="4"/>
      <c r="N629" s="4"/>
      <c r="O629" s="4"/>
      <c r="P629" s="6" t="e">
        <f t="shared" si="136"/>
        <v>#NUM!</v>
      </c>
      <c r="Q629">
        <f t="shared" si="137"/>
        <v>4.4571440772998194</v>
      </c>
      <c r="R629">
        <f t="shared" si="138"/>
        <v>4.3039959142873698</v>
      </c>
      <c r="S629">
        <f t="shared" si="139"/>
        <v>3.0749812513364065</v>
      </c>
      <c r="T629">
        <f t="shared" si="140"/>
        <v>6.0630533552055121</v>
      </c>
      <c r="U629">
        <f t="shared" si="141"/>
        <v>2.9532588240809385</v>
      </c>
      <c r="V629" t="e">
        <f t="shared" si="142"/>
        <v>#NUM!</v>
      </c>
      <c r="W629">
        <f t="shared" si="143"/>
        <v>-0.3013800550503874</v>
      </c>
      <c r="X629">
        <f t="shared" si="144"/>
        <v>0.87572117070830979</v>
      </c>
      <c r="Y629">
        <f t="shared" si="145"/>
        <v>1.5500594461508372</v>
      </c>
      <c r="Z629">
        <f t="shared" si="146"/>
        <v>3.724161466735052</v>
      </c>
      <c r="AA629">
        <f t="shared" si="147"/>
        <v>3.3260058694766275</v>
      </c>
      <c r="AB629" t="e">
        <f t="shared" si="148"/>
        <v>#NUM!</v>
      </c>
      <c r="AC629" t="e">
        <f t="shared" si="149"/>
        <v>#NUM!</v>
      </c>
      <c r="AD629" t="e">
        <f t="shared" si="150"/>
        <v>#NUM!</v>
      </c>
    </row>
    <row r="630" spans="2:30" x14ac:dyDescent="0.35">
      <c r="B630" s="4"/>
      <c r="C630" s="4"/>
      <c r="D630" s="4"/>
      <c r="E630" s="4"/>
      <c r="F630" s="4"/>
      <c r="G630" s="4"/>
      <c r="H630" s="4"/>
      <c r="I630" s="4"/>
      <c r="J630" s="4"/>
      <c r="K630" s="4"/>
      <c r="L630" s="4"/>
      <c r="M630" s="4"/>
      <c r="N630" s="4"/>
      <c r="O630" s="4"/>
      <c r="P630" s="6" t="e">
        <f t="shared" si="136"/>
        <v>#NUM!</v>
      </c>
      <c r="Q630">
        <f t="shared" si="137"/>
        <v>4.4571440772998194</v>
      </c>
      <c r="R630">
        <f t="shared" si="138"/>
        <v>4.3039959142873698</v>
      </c>
      <c r="S630">
        <f t="shared" si="139"/>
        <v>3.0749812513364065</v>
      </c>
      <c r="T630">
        <f t="shared" si="140"/>
        <v>6.0630533552055121</v>
      </c>
      <c r="U630">
        <f t="shared" si="141"/>
        <v>2.9532588240809385</v>
      </c>
      <c r="V630" t="e">
        <f t="shared" si="142"/>
        <v>#NUM!</v>
      </c>
      <c r="W630">
        <f t="shared" si="143"/>
        <v>-0.3013800550503874</v>
      </c>
      <c r="X630">
        <f t="shared" si="144"/>
        <v>0.87572117070830979</v>
      </c>
      <c r="Y630">
        <f t="shared" si="145"/>
        <v>1.5500594461508372</v>
      </c>
      <c r="Z630">
        <f t="shared" si="146"/>
        <v>3.724161466735052</v>
      </c>
      <c r="AA630">
        <f t="shared" si="147"/>
        <v>3.3260058694766275</v>
      </c>
      <c r="AB630" t="e">
        <f t="shared" si="148"/>
        <v>#NUM!</v>
      </c>
      <c r="AC630" t="e">
        <f t="shared" si="149"/>
        <v>#NUM!</v>
      </c>
      <c r="AD630" t="e">
        <f t="shared" si="150"/>
        <v>#NUM!</v>
      </c>
    </row>
    <row r="631" spans="2:30" x14ac:dyDescent="0.35">
      <c r="B631" s="4"/>
      <c r="C631" s="4"/>
      <c r="D631" s="4"/>
      <c r="E631" s="4"/>
      <c r="F631" s="4"/>
      <c r="G631" s="4"/>
      <c r="H631" s="4"/>
      <c r="I631" s="4"/>
      <c r="J631" s="4"/>
      <c r="K631" s="4"/>
      <c r="L631" s="4"/>
      <c r="M631" s="4"/>
      <c r="N631" s="4"/>
      <c r="O631" s="4"/>
      <c r="P631" s="6" t="e">
        <f t="shared" si="136"/>
        <v>#NUM!</v>
      </c>
      <c r="Q631">
        <f t="shared" si="137"/>
        <v>4.4571440772998194</v>
      </c>
      <c r="R631">
        <f t="shared" si="138"/>
        <v>4.3039959142873698</v>
      </c>
      <c r="S631">
        <f t="shared" si="139"/>
        <v>3.0749812513364065</v>
      </c>
      <c r="T631">
        <f t="shared" si="140"/>
        <v>6.0630533552055121</v>
      </c>
      <c r="U631">
        <f t="shared" si="141"/>
        <v>2.9532588240809385</v>
      </c>
      <c r="V631" t="e">
        <f t="shared" si="142"/>
        <v>#NUM!</v>
      </c>
      <c r="W631">
        <f t="shared" si="143"/>
        <v>-0.3013800550503874</v>
      </c>
      <c r="X631">
        <f t="shared" si="144"/>
        <v>0.87572117070830979</v>
      </c>
      <c r="Y631">
        <f t="shared" si="145"/>
        <v>1.5500594461508372</v>
      </c>
      <c r="Z631">
        <f t="shared" si="146"/>
        <v>3.724161466735052</v>
      </c>
      <c r="AA631">
        <f t="shared" si="147"/>
        <v>3.3260058694766275</v>
      </c>
      <c r="AB631" t="e">
        <f t="shared" si="148"/>
        <v>#NUM!</v>
      </c>
      <c r="AC631" t="e">
        <f t="shared" si="149"/>
        <v>#NUM!</v>
      </c>
      <c r="AD631" t="e">
        <f t="shared" si="150"/>
        <v>#NUM!</v>
      </c>
    </row>
    <row r="632" spans="2:30" x14ac:dyDescent="0.35">
      <c r="B632" s="4"/>
      <c r="C632" s="4"/>
      <c r="D632" s="4"/>
      <c r="E632" s="4"/>
      <c r="F632" s="4"/>
      <c r="G632" s="4"/>
      <c r="H632" s="4"/>
      <c r="I632" s="4"/>
      <c r="J632" s="4"/>
      <c r="K632" s="4"/>
      <c r="L632" s="4"/>
      <c r="M632" s="4"/>
      <c r="N632" s="4"/>
      <c r="O632" s="4"/>
      <c r="P632" s="6" t="e">
        <f t="shared" si="136"/>
        <v>#NUM!</v>
      </c>
      <c r="Q632">
        <f t="shared" si="137"/>
        <v>4.4571440772998194</v>
      </c>
      <c r="R632">
        <f t="shared" si="138"/>
        <v>4.3039959142873698</v>
      </c>
      <c r="S632">
        <f t="shared" si="139"/>
        <v>3.0749812513364065</v>
      </c>
      <c r="T632">
        <f t="shared" si="140"/>
        <v>6.0630533552055121</v>
      </c>
      <c r="U632">
        <f t="shared" si="141"/>
        <v>2.9532588240809385</v>
      </c>
      <c r="V632" t="e">
        <f t="shared" si="142"/>
        <v>#NUM!</v>
      </c>
      <c r="W632">
        <f t="shared" si="143"/>
        <v>-0.3013800550503874</v>
      </c>
      <c r="X632">
        <f t="shared" si="144"/>
        <v>0.87572117070830979</v>
      </c>
      <c r="Y632">
        <f t="shared" si="145"/>
        <v>1.5500594461508372</v>
      </c>
      <c r="Z632">
        <f t="shared" si="146"/>
        <v>3.724161466735052</v>
      </c>
      <c r="AA632">
        <f t="shared" si="147"/>
        <v>3.3260058694766275</v>
      </c>
      <c r="AB632" t="e">
        <f t="shared" si="148"/>
        <v>#NUM!</v>
      </c>
      <c r="AC632" t="e">
        <f t="shared" si="149"/>
        <v>#NUM!</v>
      </c>
      <c r="AD632" t="e">
        <f t="shared" si="150"/>
        <v>#NUM!</v>
      </c>
    </row>
    <row r="633" spans="2:30" x14ac:dyDescent="0.35">
      <c r="B633" s="4"/>
      <c r="C633" s="4"/>
      <c r="D633" s="4"/>
      <c r="E633" s="4"/>
      <c r="F633" s="4"/>
      <c r="G633" s="4"/>
      <c r="H633" s="4"/>
      <c r="I633" s="4"/>
      <c r="J633" s="4"/>
      <c r="K633" s="4"/>
      <c r="L633" s="4"/>
      <c r="M633" s="4"/>
      <c r="N633" s="4"/>
      <c r="O633" s="4"/>
      <c r="P633" s="6" t="e">
        <f t="shared" si="136"/>
        <v>#NUM!</v>
      </c>
      <c r="Q633">
        <f t="shared" si="137"/>
        <v>4.4571440772998194</v>
      </c>
      <c r="R633">
        <f t="shared" si="138"/>
        <v>4.3039959142873698</v>
      </c>
      <c r="S633">
        <f t="shared" si="139"/>
        <v>3.0749812513364065</v>
      </c>
      <c r="T633">
        <f t="shared" si="140"/>
        <v>6.0630533552055121</v>
      </c>
      <c r="U633">
        <f t="shared" si="141"/>
        <v>2.9532588240809385</v>
      </c>
      <c r="V633" t="e">
        <f t="shared" si="142"/>
        <v>#NUM!</v>
      </c>
      <c r="W633">
        <f t="shared" si="143"/>
        <v>-0.3013800550503874</v>
      </c>
      <c r="X633">
        <f t="shared" si="144"/>
        <v>0.87572117070830979</v>
      </c>
      <c r="Y633">
        <f t="shared" si="145"/>
        <v>1.5500594461508372</v>
      </c>
      <c r="Z633">
        <f t="shared" si="146"/>
        <v>3.724161466735052</v>
      </c>
      <c r="AA633">
        <f t="shared" si="147"/>
        <v>3.3260058694766275</v>
      </c>
      <c r="AB633" t="e">
        <f t="shared" si="148"/>
        <v>#NUM!</v>
      </c>
      <c r="AC633" t="e">
        <f t="shared" si="149"/>
        <v>#NUM!</v>
      </c>
      <c r="AD633" t="e">
        <f t="shared" si="150"/>
        <v>#NUM!</v>
      </c>
    </row>
    <row r="634" spans="2:30" x14ac:dyDescent="0.35">
      <c r="B634" s="4"/>
      <c r="C634" s="4"/>
      <c r="D634" s="4"/>
      <c r="E634" s="4"/>
      <c r="F634" s="4"/>
      <c r="G634" s="4"/>
      <c r="H634" s="4"/>
      <c r="I634" s="4"/>
      <c r="J634" s="4"/>
      <c r="K634" s="4"/>
      <c r="L634" s="4"/>
      <c r="M634" s="4"/>
      <c r="N634" s="4"/>
      <c r="O634" s="4"/>
      <c r="P634" s="6" t="e">
        <f t="shared" si="136"/>
        <v>#NUM!</v>
      </c>
      <c r="Q634">
        <f t="shared" si="137"/>
        <v>4.4571440772998194</v>
      </c>
      <c r="R634">
        <f t="shared" si="138"/>
        <v>4.3039959142873698</v>
      </c>
      <c r="S634">
        <f t="shared" si="139"/>
        <v>3.0749812513364065</v>
      </c>
      <c r="T634">
        <f t="shared" si="140"/>
        <v>6.0630533552055121</v>
      </c>
      <c r="U634">
        <f t="shared" si="141"/>
        <v>2.9532588240809385</v>
      </c>
      <c r="V634" t="e">
        <f t="shared" si="142"/>
        <v>#NUM!</v>
      </c>
      <c r="W634">
        <f t="shared" si="143"/>
        <v>-0.3013800550503874</v>
      </c>
      <c r="X634">
        <f t="shared" si="144"/>
        <v>0.87572117070830979</v>
      </c>
      <c r="Y634">
        <f t="shared" si="145"/>
        <v>1.5500594461508372</v>
      </c>
      <c r="Z634">
        <f t="shared" si="146"/>
        <v>3.724161466735052</v>
      </c>
      <c r="AA634">
        <f t="shared" si="147"/>
        <v>3.3260058694766275</v>
      </c>
      <c r="AB634" t="e">
        <f t="shared" si="148"/>
        <v>#NUM!</v>
      </c>
      <c r="AC634" t="e">
        <f t="shared" si="149"/>
        <v>#NUM!</v>
      </c>
      <c r="AD634" t="e">
        <f t="shared" si="150"/>
        <v>#NUM!</v>
      </c>
    </row>
    <row r="635" spans="2:30" x14ac:dyDescent="0.35">
      <c r="B635" s="4"/>
      <c r="C635" s="4"/>
      <c r="D635" s="4"/>
      <c r="E635" s="4"/>
      <c r="F635" s="4"/>
      <c r="G635" s="4"/>
      <c r="H635" s="4"/>
      <c r="I635" s="4"/>
      <c r="J635" s="4"/>
      <c r="K635" s="4"/>
      <c r="L635" s="4"/>
      <c r="M635" s="4"/>
      <c r="N635" s="4"/>
      <c r="O635" s="4"/>
      <c r="P635" s="6" t="e">
        <f t="shared" si="136"/>
        <v>#NUM!</v>
      </c>
      <c r="Q635">
        <f t="shared" si="137"/>
        <v>4.4571440772998194</v>
      </c>
      <c r="R635">
        <f t="shared" si="138"/>
        <v>4.3039959142873698</v>
      </c>
      <c r="S635">
        <f t="shared" si="139"/>
        <v>3.0749812513364065</v>
      </c>
      <c r="T635">
        <f t="shared" si="140"/>
        <v>6.0630533552055121</v>
      </c>
      <c r="U635">
        <f t="shared" si="141"/>
        <v>2.9532588240809385</v>
      </c>
      <c r="V635" t="e">
        <f t="shared" si="142"/>
        <v>#NUM!</v>
      </c>
      <c r="W635">
        <f t="shared" si="143"/>
        <v>-0.3013800550503874</v>
      </c>
      <c r="X635">
        <f t="shared" si="144"/>
        <v>0.87572117070830979</v>
      </c>
      <c r="Y635">
        <f t="shared" si="145"/>
        <v>1.5500594461508372</v>
      </c>
      <c r="Z635">
        <f t="shared" si="146"/>
        <v>3.724161466735052</v>
      </c>
      <c r="AA635">
        <f t="shared" si="147"/>
        <v>3.3260058694766275</v>
      </c>
      <c r="AB635" t="e">
        <f t="shared" si="148"/>
        <v>#NUM!</v>
      </c>
      <c r="AC635" t="e">
        <f t="shared" si="149"/>
        <v>#NUM!</v>
      </c>
      <c r="AD635" t="e">
        <f t="shared" si="150"/>
        <v>#NUM!</v>
      </c>
    </row>
    <row r="636" spans="2:30" x14ac:dyDescent="0.35">
      <c r="B636" s="4"/>
      <c r="C636" s="4"/>
      <c r="D636" s="4"/>
      <c r="E636" s="4"/>
      <c r="F636" s="4"/>
      <c r="G636" s="4"/>
      <c r="H636" s="4"/>
      <c r="I636" s="4"/>
      <c r="J636" s="4"/>
      <c r="K636" s="4"/>
      <c r="L636" s="4"/>
      <c r="M636" s="4"/>
      <c r="N636" s="4"/>
      <c r="O636" s="4"/>
      <c r="P636" s="6" t="e">
        <f t="shared" si="136"/>
        <v>#NUM!</v>
      </c>
      <c r="Q636">
        <f t="shared" si="137"/>
        <v>4.4571440772998194</v>
      </c>
      <c r="R636">
        <f t="shared" si="138"/>
        <v>4.3039959142873698</v>
      </c>
      <c r="S636">
        <f t="shared" si="139"/>
        <v>3.0749812513364065</v>
      </c>
      <c r="T636">
        <f t="shared" si="140"/>
        <v>6.0630533552055121</v>
      </c>
      <c r="U636">
        <f t="shared" si="141"/>
        <v>2.9532588240809385</v>
      </c>
      <c r="V636" t="e">
        <f t="shared" si="142"/>
        <v>#NUM!</v>
      </c>
      <c r="W636">
        <f t="shared" si="143"/>
        <v>-0.3013800550503874</v>
      </c>
      <c r="X636">
        <f t="shared" si="144"/>
        <v>0.87572117070830979</v>
      </c>
      <c r="Y636">
        <f t="shared" si="145"/>
        <v>1.5500594461508372</v>
      </c>
      <c r="Z636">
        <f t="shared" si="146"/>
        <v>3.724161466735052</v>
      </c>
      <c r="AA636">
        <f t="shared" si="147"/>
        <v>3.3260058694766275</v>
      </c>
      <c r="AB636" t="e">
        <f t="shared" si="148"/>
        <v>#NUM!</v>
      </c>
      <c r="AC636" t="e">
        <f t="shared" si="149"/>
        <v>#NUM!</v>
      </c>
      <c r="AD636" t="e">
        <f t="shared" si="150"/>
        <v>#NUM!</v>
      </c>
    </row>
    <row r="637" spans="2:30" x14ac:dyDescent="0.35">
      <c r="B637" s="4"/>
      <c r="C637" s="4"/>
      <c r="D637" s="4"/>
      <c r="E637" s="4"/>
      <c r="F637" s="4"/>
      <c r="G637" s="4"/>
      <c r="H637" s="4"/>
      <c r="I637" s="4"/>
      <c r="J637" s="4"/>
      <c r="K637" s="4"/>
      <c r="L637" s="4"/>
      <c r="M637" s="4"/>
      <c r="N637" s="4"/>
      <c r="O637" s="4"/>
      <c r="P637" s="6" t="e">
        <f t="shared" si="136"/>
        <v>#NUM!</v>
      </c>
      <c r="Q637">
        <f t="shared" si="137"/>
        <v>4.4571440772998194</v>
      </c>
      <c r="R637">
        <f t="shared" si="138"/>
        <v>4.3039959142873698</v>
      </c>
      <c r="S637">
        <f t="shared" si="139"/>
        <v>3.0749812513364065</v>
      </c>
      <c r="T637">
        <f t="shared" si="140"/>
        <v>6.0630533552055121</v>
      </c>
      <c r="U637">
        <f t="shared" si="141"/>
        <v>2.9532588240809385</v>
      </c>
      <c r="V637" t="e">
        <f t="shared" si="142"/>
        <v>#NUM!</v>
      </c>
      <c r="W637">
        <f t="shared" si="143"/>
        <v>-0.3013800550503874</v>
      </c>
      <c r="X637">
        <f t="shared" si="144"/>
        <v>0.87572117070830979</v>
      </c>
      <c r="Y637">
        <f t="shared" si="145"/>
        <v>1.5500594461508372</v>
      </c>
      <c r="Z637">
        <f t="shared" si="146"/>
        <v>3.724161466735052</v>
      </c>
      <c r="AA637">
        <f t="shared" si="147"/>
        <v>3.3260058694766275</v>
      </c>
      <c r="AB637" t="e">
        <f t="shared" si="148"/>
        <v>#NUM!</v>
      </c>
      <c r="AC637" t="e">
        <f t="shared" si="149"/>
        <v>#NUM!</v>
      </c>
      <c r="AD637" t="e">
        <f t="shared" si="150"/>
        <v>#NUM!</v>
      </c>
    </row>
    <row r="638" spans="2:30" x14ac:dyDescent="0.35">
      <c r="B638" s="4"/>
      <c r="C638" s="4"/>
      <c r="D638" s="4"/>
      <c r="E638" s="4"/>
      <c r="F638" s="4"/>
      <c r="G638" s="4"/>
      <c r="H638" s="4"/>
      <c r="I638" s="4"/>
      <c r="J638" s="4"/>
      <c r="K638" s="4"/>
      <c r="L638" s="4"/>
      <c r="M638" s="4"/>
      <c r="N638" s="4"/>
      <c r="O638" s="4"/>
      <c r="P638" s="6" t="e">
        <f t="shared" si="136"/>
        <v>#NUM!</v>
      </c>
      <c r="Q638">
        <f t="shared" si="137"/>
        <v>4.4571440772998194</v>
      </c>
      <c r="R638">
        <f t="shared" si="138"/>
        <v>4.3039959142873698</v>
      </c>
      <c r="S638">
        <f t="shared" si="139"/>
        <v>3.0749812513364065</v>
      </c>
      <c r="T638">
        <f t="shared" si="140"/>
        <v>6.0630533552055121</v>
      </c>
      <c r="U638">
        <f t="shared" si="141"/>
        <v>2.9532588240809385</v>
      </c>
      <c r="V638" t="e">
        <f t="shared" si="142"/>
        <v>#NUM!</v>
      </c>
      <c r="W638">
        <f t="shared" si="143"/>
        <v>-0.3013800550503874</v>
      </c>
      <c r="X638">
        <f t="shared" si="144"/>
        <v>0.87572117070830979</v>
      </c>
      <c r="Y638">
        <f t="shared" si="145"/>
        <v>1.5500594461508372</v>
      </c>
      <c r="Z638">
        <f t="shared" si="146"/>
        <v>3.724161466735052</v>
      </c>
      <c r="AA638">
        <f t="shared" si="147"/>
        <v>3.3260058694766275</v>
      </c>
      <c r="AB638" t="e">
        <f t="shared" si="148"/>
        <v>#NUM!</v>
      </c>
      <c r="AC638" t="e">
        <f t="shared" si="149"/>
        <v>#NUM!</v>
      </c>
      <c r="AD638" t="e">
        <f t="shared" si="150"/>
        <v>#NUM!</v>
      </c>
    </row>
    <row r="639" spans="2:30" x14ac:dyDescent="0.35">
      <c r="B639" s="4"/>
      <c r="C639" s="4"/>
      <c r="D639" s="4"/>
      <c r="E639" s="4"/>
      <c r="F639" s="4"/>
      <c r="G639" s="4"/>
      <c r="H639" s="4"/>
      <c r="I639" s="4"/>
      <c r="J639" s="4"/>
      <c r="K639" s="4"/>
      <c r="L639" s="4"/>
      <c r="M639" s="4"/>
      <c r="N639" s="4"/>
      <c r="O639" s="4"/>
      <c r="P639" s="6" t="e">
        <f t="shared" si="136"/>
        <v>#NUM!</v>
      </c>
      <c r="Q639">
        <f t="shared" si="137"/>
        <v>4.4571440772998194</v>
      </c>
      <c r="R639">
        <f t="shared" si="138"/>
        <v>4.3039959142873698</v>
      </c>
      <c r="S639">
        <f t="shared" si="139"/>
        <v>3.0749812513364065</v>
      </c>
      <c r="T639">
        <f t="shared" si="140"/>
        <v>6.0630533552055121</v>
      </c>
      <c r="U639">
        <f t="shared" si="141"/>
        <v>2.9532588240809385</v>
      </c>
      <c r="V639" t="e">
        <f t="shared" si="142"/>
        <v>#NUM!</v>
      </c>
      <c r="W639">
        <f t="shared" si="143"/>
        <v>-0.3013800550503874</v>
      </c>
      <c r="X639">
        <f t="shared" si="144"/>
        <v>0.87572117070830979</v>
      </c>
      <c r="Y639">
        <f t="shared" si="145"/>
        <v>1.5500594461508372</v>
      </c>
      <c r="Z639">
        <f t="shared" si="146"/>
        <v>3.724161466735052</v>
      </c>
      <c r="AA639">
        <f t="shared" si="147"/>
        <v>3.3260058694766275</v>
      </c>
      <c r="AB639" t="e">
        <f t="shared" si="148"/>
        <v>#NUM!</v>
      </c>
      <c r="AC639" t="e">
        <f t="shared" si="149"/>
        <v>#NUM!</v>
      </c>
      <c r="AD639" t="e">
        <f t="shared" si="150"/>
        <v>#NUM!</v>
      </c>
    </row>
    <row r="640" spans="2:30" x14ac:dyDescent="0.35">
      <c r="B640" s="4"/>
      <c r="C640" s="4"/>
      <c r="D640" s="4"/>
      <c r="E640" s="4"/>
      <c r="F640" s="4"/>
      <c r="G640" s="4"/>
      <c r="H640" s="4"/>
      <c r="I640" s="4"/>
      <c r="J640" s="4"/>
      <c r="K640" s="4"/>
      <c r="L640" s="4"/>
      <c r="M640" s="4"/>
      <c r="N640" s="4"/>
      <c r="O640" s="4"/>
      <c r="P640" s="6" t="e">
        <f t="shared" si="136"/>
        <v>#NUM!</v>
      </c>
      <c r="Q640">
        <f t="shared" si="137"/>
        <v>4.4571440772998194</v>
      </c>
      <c r="R640">
        <f t="shared" si="138"/>
        <v>4.3039959142873698</v>
      </c>
      <c r="S640">
        <f t="shared" si="139"/>
        <v>3.0749812513364065</v>
      </c>
      <c r="T640">
        <f t="shared" si="140"/>
        <v>6.0630533552055121</v>
      </c>
      <c r="U640">
        <f t="shared" si="141"/>
        <v>2.9532588240809385</v>
      </c>
      <c r="V640" t="e">
        <f t="shared" si="142"/>
        <v>#NUM!</v>
      </c>
      <c r="W640">
        <f t="shared" si="143"/>
        <v>-0.3013800550503874</v>
      </c>
      <c r="X640">
        <f t="shared" si="144"/>
        <v>0.87572117070830979</v>
      </c>
      <c r="Y640">
        <f t="shared" si="145"/>
        <v>1.5500594461508372</v>
      </c>
      <c r="Z640">
        <f t="shared" si="146"/>
        <v>3.724161466735052</v>
      </c>
      <c r="AA640">
        <f t="shared" si="147"/>
        <v>3.3260058694766275</v>
      </c>
      <c r="AB640" t="e">
        <f t="shared" si="148"/>
        <v>#NUM!</v>
      </c>
      <c r="AC640" t="e">
        <f t="shared" si="149"/>
        <v>#NUM!</v>
      </c>
      <c r="AD640" t="e">
        <f t="shared" si="150"/>
        <v>#NUM!</v>
      </c>
    </row>
    <row r="641" spans="2:30" x14ac:dyDescent="0.35">
      <c r="B641" s="4"/>
      <c r="C641" s="4"/>
      <c r="D641" s="4"/>
      <c r="E641" s="4"/>
      <c r="F641" s="4"/>
      <c r="G641" s="4"/>
      <c r="H641" s="4"/>
      <c r="I641" s="4"/>
      <c r="J641" s="4"/>
      <c r="K641" s="4"/>
      <c r="L641" s="4"/>
      <c r="M641" s="4"/>
      <c r="N641" s="4"/>
      <c r="O641" s="4"/>
      <c r="P641" s="6" t="e">
        <f t="shared" si="136"/>
        <v>#NUM!</v>
      </c>
      <c r="Q641">
        <f t="shared" si="137"/>
        <v>4.4571440772998194</v>
      </c>
      <c r="R641">
        <f t="shared" si="138"/>
        <v>4.3039959142873698</v>
      </c>
      <c r="S641">
        <f t="shared" si="139"/>
        <v>3.0749812513364065</v>
      </c>
      <c r="T641">
        <f t="shared" si="140"/>
        <v>6.0630533552055121</v>
      </c>
      <c r="U641">
        <f t="shared" si="141"/>
        <v>2.9532588240809385</v>
      </c>
      <c r="V641" t="e">
        <f t="shared" si="142"/>
        <v>#NUM!</v>
      </c>
      <c r="W641">
        <f t="shared" si="143"/>
        <v>-0.3013800550503874</v>
      </c>
      <c r="X641">
        <f t="shared" si="144"/>
        <v>0.87572117070830979</v>
      </c>
      <c r="Y641">
        <f t="shared" si="145"/>
        <v>1.5500594461508372</v>
      </c>
      <c r="Z641">
        <f t="shared" si="146"/>
        <v>3.724161466735052</v>
      </c>
      <c r="AA641">
        <f t="shared" si="147"/>
        <v>3.3260058694766275</v>
      </c>
      <c r="AB641" t="e">
        <f t="shared" si="148"/>
        <v>#NUM!</v>
      </c>
      <c r="AC641" t="e">
        <f t="shared" si="149"/>
        <v>#NUM!</v>
      </c>
      <c r="AD641" t="e">
        <f t="shared" si="150"/>
        <v>#NUM!</v>
      </c>
    </row>
    <row r="642" spans="2:30" x14ac:dyDescent="0.35">
      <c r="B642" s="4"/>
      <c r="C642" s="4"/>
      <c r="D642" s="4"/>
      <c r="E642" s="4"/>
      <c r="F642" s="4"/>
      <c r="G642" s="4"/>
      <c r="H642" s="4"/>
      <c r="I642" s="4"/>
      <c r="J642" s="4"/>
      <c r="K642" s="4"/>
      <c r="L642" s="4"/>
      <c r="M642" s="4"/>
      <c r="N642" s="4"/>
      <c r="O642" s="4"/>
      <c r="P642" s="6" t="e">
        <f t="shared" si="136"/>
        <v>#NUM!</v>
      </c>
      <c r="Q642">
        <f t="shared" si="137"/>
        <v>4.4571440772998194</v>
      </c>
      <c r="R642">
        <f t="shared" si="138"/>
        <v>4.3039959142873698</v>
      </c>
      <c r="S642">
        <f t="shared" si="139"/>
        <v>3.0749812513364065</v>
      </c>
      <c r="T642">
        <f t="shared" si="140"/>
        <v>6.0630533552055121</v>
      </c>
      <c r="U642">
        <f t="shared" si="141"/>
        <v>2.9532588240809385</v>
      </c>
      <c r="V642" t="e">
        <f t="shared" si="142"/>
        <v>#NUM!</v>
      </c>
      <c r="W642">
        <f t="shared" si="143"/>
        <v>-0.3013800550503874</v>
      </c>
      <c r="X642">
        <f t="shared" si="144"/>
        <v>0.87572117070830979</v>
      </c>
      <c r="Y642">
        <f t="shared" si="145"/>
        <v>1.5500594461508372</v>
      </c>
      <c r="Z642">
        <f t="shared" si="146"/>
        <v>3.724161466735052</v>
      </c>
      <c r="AA642">
        <f t="shared" si="147"/>
        <v>3.3260058694766275</v>
      </c>
      <c r="AB642" t="e">
        <f t="shared" si="148"/>
        <v>#NUM!</v>
      </c>
      <c r="AC642" t="e">
        <f t="shared" si="149"/>
        <v>#NUM!</v>
      </c>
      <c r="AD642" t="e">
        <f t="shared" si="150"/>
        <v>#NUM!</v>
      </c>
    </row>
    <row r="643" spans="2:30" x14ac:dyDescent="0.35">
      <c r="B643" s="4"/>
      <c r="C643" s="4"/>
      <c r="D643" s="4"/>
      <c r="E643" s="4"/>
      <c r="F643" s="4"/>
      <c r="G643" s="4"/>
      <c r="H643" s="4"/>
      <c r="I643" s="4"/>
      <c r="J643" s="4"/>
      <c r="K643" s="4"/>
      <c r="L643" s="4"/>
      <c r="M643" s="4"/>
      <c r="N643" s="4"/>
      <c r="O643" s="4"/>
      <c r="P643" s="6" t="e">
        <f t="shared" si="136"/>
        <v>#NUM!</v>
      </c>
      <c r="Q643">
        <f t="shared" si="137"/>
        <v>4.4571440772998194</v>
      </c>
      <c r="R643">
        <f t="shared" si="138"/>
        <v>4.3039959142873698</v>
      </c>
      <c r="S643">
        <f t="shared" si="139"/>
        <v>3.0749812513364065</v>
      </c>
      <c r="T643">
        <f t="shared" si="140"/>
        <v>6.0630533552055121</v>
      </c>
      <c r="U643">
        <f t="shared" si="141"/>
        <v>2.9532588240809385</v>
      </c>
      <c r="V643" t="e">
        <f t="shared" si="142"/>
        <v>#NUM!</v>
      </c>
      <c r="W643">
        <f t="shared" si="143"/>
        <v>-0.3013800550503874</v>
      </c>
      <c r="X643">
        <f t="shared" si="144"/>
        <v>0.87572117070830979</v>
      </c>
      <c r="Y643">
        <f t="shared" si="145"/>
        <v>1.5500594461508372</v>
      </c>
      <c r="Z643">
        <f t="shared" si="146"/>
        <v>3.724161466735052</v>
      </c>
      <c r="AA643">
        <f t="shared" si="147"/>
        <v>3.3260058694766275</v>
      </c>
      <c r="AB643" t="e">
        <f t="shared" si="148"/>
        <v>#NUM!</v>
      </c>
      <c r="AC643" t="e">
        <f t="shared" si="149"/>
        <v>#NUM!</v>
      </c>
      <c r="AD643" t="e">
        <f t="shared" si="150"/>
        <v>#NUM!</v>
      </c>
    </row>
    <row r="644" spans="2:30" x14ac:dyDescent="0.35">
      <c r="B644" s="4"/>
      <c r="C644" s="4"/>
      <c r="D644" s="4"/>
      <c r="E644" s="4"/>
      <c r="F644" s="4"/>
      <c r="G644" s="4"/>
      <c r="H644" s="4"/>
      <c r="I644" s="4"/>
      <c r="J644" s="4"/>
      <c r="K644" s="4"/>
      <c r="L644" s="4"/>
      <c r="M644" s="4"/>
      <c r="N644" s="4"/>
      <c r="O644" s="4"/>
      <c r="P644" s="6" t="e">
        <f t="shared" si="136"/>
        <v>#NUM!</v>
      </c>
      <c r="Q644">
        <f t="shared" si="137"/>
        <v>4.4571440772998194</v>
      </c>
      <c r="R644">
        <f t="shared" si="138"/>
        <v>4.3039959142873698</v>
      </c>
      <c r="S644">
        <f t="shared" si="139"/>
        <v>3.0749812513364065</v>
      </c>
      <c r="T644">
        <f t="shared" si="140"/>
        <v>6.0630533552055121</v>
      </c>
      <c r="U644">
        <f t="shared" si="141"/>
        <v>2.9532588240809385</v>
      </c>
      <c r="V644" t="e">
        <f t="shared" si="142"/>
        <v>#NUM!</v>
      </c>
      <c r="W644">
        <f t="shared" si="143"/>
        <v>-0.3013800550503874</v>
      </c>
      <c r="X644">
        <f t="shared" si="144"/>
        <v>0.87572117070830979</v>
      </c>
      <c r="Y644">
        <f t="shared" si="145"/>
        <v>1.5500594461508372</v>
      </c>
      <c r="Z644">
        <f t="shared" si="146"/>
        <v>3.724161466735052</v>
      </c>
      <c r="AA644">
        <f t="shared" si="147"/>
        <v>3.3260058694766275</v>
      </c>
      <c r="AB644" t="e">
        <f t="shared" si="148"/>
        <v>#NUM!</v>
      </c>
      <c r="AC644" t="e">
        <f t="shared" si="149"/>
        <v>#NUM!</v>
      </c>
      <c r="AD644" t="e">
        <f t="shared" si="150"/>
        <v>#NUM!</v>
      </c>
    </row>
    <row r="645" spans="2:30" x14ac:dyDescent="0.35">
      <c r="B645" s="4"/>
      <c r="C645" s="4"/>
      <c r="D645" s="4"/>
      <c r="E645" s="4"/>
      <c r="F645" s="4"/>
      <c r="G645" s="4"/>
      <c r="H645" s="4"/>
      <c r="I645" s="4"/>
      <c r="J645" s="4"/>
      <c r="K645" s="4"/>
      <c r="L645" s="4"/>
      <c r="M645" s="4"/>
      <c r="N645" s="4"/>
      <c r="O645" s="4"/>
      <c r="P645" s="6" t="e">
        <f t="shared" si="136"/>
        <v>#NUM!</v>
      </c>
      <c r="Q645">
        <f t="shared" si="137"/>
        <v>4.4571440772998194</v>
      </c>
      <c r="R645">
        <f t="shared" si="138"/>
        <v>4.3039959142873698</v>
      </c>
      <c r="S645">
        <f t="shared" si="139"/>
        <v>3.0749812513364065</v>
      </c>
      <c r="T645">
        <f t="shared" si="140"/>
        <v>6.0630533552055121</v>
      </c>
      <c r="U645">
        <f t="shared" si="141"/>
        <v>2.9532588240809385</v>
      </c>
      <c r="V645" t="e">
        <f t="shared" si="142"/>
        <v>#NUM!</v>
      </c>
      <c r="W645">
        <f t="shared" si="143"/>
        <v>-0.3013800550503874</v>
      </c>
      <c r="X645">
        <f t="shared" si="144"/>
        <v>0.87572117070830979</v>
      </c>
      <c r="Y645">
        <f t="shared" si="145"/>
        <v>1.5500594461508372</v>
      </c>
      <c r="Z645">
        <f t="shared" si="146"/>
        <v>3.724161466735052</v>
      </c>
      <c r="AA645">
        <f t="shared" si="147"/>
        <v>3.3260058694766275</v>
      </c>
      <c r="AB645" t="e">
        <f t="shared" si="148"/>
        <v>#NUM!</v>
      </c>
      <c r="AC645" t="e">
        <f t="shared" si="149"/>
        <v>#NUM!</v>
      </c>
      <c r="AD645" t="e">
        <f t="shared" si="150"/>
        <v>#NUM!</v>
      </c>
    </row>
    <row r="646" spans="2:30" x14ac:dyDescent="0.35">
      <c r="B646" s="4"/>
      <c r="C646" s="4"/>
      <c r="D646" s="4"/>
      <c r="E646" s="4"/>
      <c r="F646" s="4"/>
      <c r="G646" s="4"/>
      <c r="H646" s="4"/>
      <c r="I646" s="4"/>
      <c r="J646" s="4"/>
      <c r="K646" s="4"/>
      <c r="L646" s="4"/>
      <c r="M646" s="4"/>
      <c r="N646" s="4"/>
      <c r="O646" s="4"/>
      <c r="P646" s="6" t="e">
        <f t="shared" si="136"/>
        <v>#NUM!</v>
      </c>
      <c r="Q646">
        <f t="shared" si="137"/>
        <v>4.4571440772998194</v>
      </c>
      <c r="R646">
        <f t="shared" si="138"/>
        <v>4.3039959142873698</v>
      </c>
      <c r="S646">
        <f t="shared" si="139"/>
        <v>3.0749812513364065</v>
      </c>
      <c r="T646">
        <f t="shared" si="140"/>
        <v>6.0630533552055121</v>
      </c>
      <c r="U646">
        <f t="shared" si="141"/>
        <v>2.9532588240809385</v>
      </c>
      <c r="V646" t="e">
        <f t="shared" si="142"/>
        <v>#NUM!</v>
      </c>
      <c r="W646">
        <f t="shared" si="143"/>
        <v>-0.3013800550503874</v>
      </c>
      <c r="X646">
        <f t="shared" si="144"/>
        <v>0.87572117070830979</v>
      </c>
      <c r="Y646">
        <f t="shared" si="145"/>
        <v>1.5500594461508372</v>
      </c>
      <c r="Z646">
        <f t="shared" si="146"/>
        <v>3.724161466735052</v>
      </c>
      <c r="AA646">
        <f t="shared" si="147"/>
        <v>3.3260058694766275</v>
      </c>
      <c r="AB646" t="e">
        <f t="shared" si="148"/>
        <v>#NUM!</v>
      </c>
      <c r="AC646" t="e">
        <f t="shared" si="149"/>
        <v>#NUM!</v>
      </c>
      <c r="AD646" t="e">
        <f t="shared" si="150"/>
        <v>#NUM!</v>
      </c>
    </row>
    <row r="647" spans="2:30" x14ac:dyDescent="0.35">
      <c r="B647" s="4"/>
      <c r="C647" s="4"/>
      <c r="D647" s="4"/>
      <c r="E647" s="4"/>
      <c r="F647" s="4"/>
      <c r="G647" s="4"/>
      <c r="H647" s="4"/>
      <c r="I647" s="4"/>
      <c r="J647" s="4"/>
      <c r="K647" s="4"/>
      <c r="L647" s="4"/>
      <c r="M647" s="4"/>
      <c r="N647" s="4"/>
      <c r="O647" s="4"/>
      <c r="P647" s="6" t="e">
        <f t="shared" si="136"/>
        <v>#NUM!</v>
      </c>
      <c r="Q647">
        <f t="shared" si="137"/>
        <v>4.4571440772998194</v>
      </c>
      <c r="R647">
        <f t="shared" si="138"/>
        <v>4.3039959142873698</v>
      </c>
      <c r="S647">
        <f t="shared" si="139"/>
        <v>3.0749812513364065</v>
      </c>
      <c r="T647">
        <f t="shared" si="140"/>
        <v>6.0630533552055121</v>
      </c>
      <c r="U647">
        <f t="shared" si="141"/>
        <v>2.9532588240809385</v>
      </c>
      <c r="V647" t="e">
        <f t="shared" si="142"/>
        <v>#NUM!</v>
      </c>
      <c r="W647">
        <f t="shared" si="143"/>
        <v>-0.3013800550503874</v>
      </c>
      <c r="X647">
        <f t="shared" si="144"/>
        <v>0.87572117070830979</v>
      </c>
      <c r="Y647">
        <f t="shared" si="145"/>
        <v>1.5500594461508372</v>
      </c>
      <c r="Z647">
        <f t="shared" si="146"/>
        <v>3.724161466735052</v>
      </c>
      <c r="AA647">
        <f t="shared" si="147"/>
        <v>3.3260058694766275</v>
      </c>
      <c r="AB647" t="e">
        <f t="shared" si="148"/>
        <v>#NUM!</v>
      </c>
      <c r="AC647" t="e">
        <f t="shared" si="149"/>
        <v>#NUM!</v>
      </c>
      <c r="AD647" t="e">
        <f t="shared" si="150"/>
        <v>#NUM!</v>
      </c>
    </row>
    <row r="648" spans="2:30" x14ac:dyDescent="0.35">
      <c r="B648" s="4"/>
      <c r="C648" s="4"/>
      <c r="D648" s="4"/>
      <c r="E648" s="4"/>
      <c r="F648" s="4"/>
      <c r="G648" s="4"/>
      <c r="H648" s="4"/>
      <c r="I648" s="4"/>
      <c r="J648" s="4"/>
      <c r="K648" s="4"/>
      <c r="L648" s="4"/>
      <c r="M648" s="4"/>
      <c r="N648" s="4"/>
      <c r="O648" s="4"/>
      <c r="P648" s="6" t="e">
        <f t="shared" si="136"/>
        <v>#NUM!</v>
      </c>
      <c r="Q648">
        <f t="shared" si="137"/>
        <v>4.4571440772998194</v>
      </c>
      <c r="R648">
        <f t="shared" si="138"/>
        <v>4.3039959142873698</v>
      </c>
      <c r="S648">
        <f t="shared" si="139"/>
        <v>3.0749812513364065</v>
      </c>
      <c r="T648">
        <f t="shared" si="140"/>
        <v>6.0630533552055121</v>
      </c>
      <c r="U648">
        <f t="shared" si="141"/>
        <v>2.9532588240809385</v>
      </c>
      <c r="V648" t="e">
        <f t="shared" si="142"/>
        <v>#NUM!</v>
      </c>
      <c r="W648">
        <f t="shared" si="143"/>
        <v>-0.3013800550503874</v>
      </c>
      <c r="X648">
        <f t="shared" si="144"/>
        <v>0.87572117070830979</v>
      </c>
      <c r="Y648">
        <f t="shared" si="145"/>
        <v>1.5500594461508372</v>
      </c>
      <c r="Z648">
        <f t="shared" si="146"/>
        <v>3.724161466735052</v>
      </c>
      <c r="AA648">
        <f t="shared" si="147"/>
        <v>3.3260058694766275</v>
      </c>
      <c r="AB648" t="e">
        <f t="shared" si="148"/>
        <v>#NUM!</v>
      </c>
      <c r="AC648" t="e">
        <f t="shared" si="149"/>
        <v>#NUM!</v>
      </c>
      <c r="AD648" t="e">
        <f t="shared" si="150"/>
        <v>#NUM!</v>
      </c>
    </row>
    <row r="649" spans="2:30" x14ac:dyDescent="0.35">
      <c r="B649" s="4"/>
      <c r="C649" s="4"/>
      <c r="D649" s="4"/>
      <c r="E649" s="4"/>
      <c r="F649" s="4"/>
      <c r="G649" s="4"/>
      <c r="H649" s="4"/>
      <c r="I649" s="4"/>
      <c r="J649" s="4"/>
      <c r="K649" s="4"/>
      <c r="L649" s="4"/>
      <c r="M649" s="4"/>
      <c r="N649" s="4"/>
      <c r="O649" s="4"/>
      <c r="P649" s="6" t="e">
        <f t="shared" si="136"/>
        <v>#NUM!</v>
      </c>
      <c r="Q649">
        <f t="shared" si="137"/>
        <v>4.4571440772998194</v>
      </c>
      <c r="R649">
        <f t="shared" si="138"/>
        <v>4.3039959142873698</v>
      </c>
      <c r="S649">
        <f t="shared" si="139"/>
        <v>3.0749812513364065</v>
      </c>
      <c r="T649">
        <f t="shared" si="140"/>
        <v>6.0630533552055121</v>
      </c>
      <c r="U649">
        <f t="shared" si="141"/>
        <v>2.9532588240809385</v>
      </c>
      <c r="V649" t="e">
        <f t="shared" si="142"/>
        <v>#NUM!</v>
      </c>
      <c r="W649">
        <f t="shared" si="143"/>
        <v>-0.3013800550503874</v>
      </c>
      <c r="X649">
        <f t="shared" si="144"/>
        <v>0.87572117070830979</v>
      </c>
      <c r="Y649">
        <f t="shared" si="145"/>
        <v>1.5500594461508372</v>
      </c>
      <c r="Z649">
        <f t="shared" si="146"/>
        <v>3.724161466735052</v>
      </c>
      <c r="AA649">
        <f t="shared" si="147"/>
        <v>3.3260058694766275</v>
      </c>
      <c r="AB649" t="e">
        <f t="shared" si="148"/>
        <v>#NUM!</v>
      </c>
      <c r="AC649" t="e">
        <f t="shared" si="149"/>
        <v>#NUM!</v>
      </c>
      <c r="AD649" t="e">
        <f t="shared" si="150"/>
        <v>#NUM!</v>
      </c>
    </row>
    <row r="650" spans="2:30" x14ac:dyDescent="0.35">
      <c r="B650" s="4"/>
      <c r="C650" s="4"/>
      <c r="D650" s="4"/>
      <c r="E650" s="4"/>
      <c r="F650" s="4"/>
      <c r="G650" s="4"/>
      <c r="H650" s="4"/>
      <c r="I650" s="4"/>
      <c r="J650" s="4"/>
      <c r="K650" s="4"/>
      <c r="L650" s="4"/>
      <c r="M650" s="4"/>
      <c r="N650" s="4"/>
      <c r="O650" s="4"/>
      <c r="P650" s="6" t="e">
        <f t="shared" si="136"/>
        <v>#NUM!</v>
      </c>
      <c r="Q650">
        <f t="shared" si="137"/>
        <v>4.4571440772998194</v>
      </c>
      <c r="R650">
        <f t="shared" si="138"/>
        <v>4.3039959142873698</v>
      </c>
      <c r="S650">
        <f t="shared" si="139"/>
        <v>3.0749812513364065</v>
      </c>
      <c r="T650">
        <f t="shared" si="140"/>
        <v>6.0630533552055121</v>
      </c>
      <c r="U650">
        <f t="shared" si="141"/>
        <v>2.9532588240809385</v>
      </c>
      <c r="V650" t="e">
        <f t="shared" si="142"/>
        <v>#NUM!</v>
      </c>
      <c r="W650">
        <f t="shared" si="143"/>
        <v>-0.3013800550503874</v>
      </c>
      <c r="X650">
        <f t="shared" si="144"/>
        <v>0.87572117070830979</v>
      </c>
      <c r="Y650">
        <f t="shared" si="145"/>
        <v>1.5500594461508372</v>
      </c>
      <c r="Z650">
        <f t="shared" si="146"/>
        <v>3.724161466735052</v>
      </c>
      <c r="AA650">
        <f t="shared" si="147"/>
        <v>3.3260058694766275</v>
      </c>
      <c r="AB650" t="e">
        <f t="shared" si="148"/>
        <v>#NUM!</v>
      </c>
      <c r="AC650" t="e">
        <f t="shared" si="149"/>
        <v>#NUM!</v>
      </c>
      <c r="AD650" t="e">
        <f t="shared" si="150"/>
        <v>#NUM!</v>
      </c>
    </row>
    <row r="651" spans="2:30" x14ac:dyDescent="0.35">
      <c r="B651" s="4"/>
      <c r="C651" s="4"/>
      <c r="D651" s="4"/>
      <c r="E651" s="4"/>
      <c r="F651" s="4"/>
      <c r="G651" s="4"/>
      <c r="H651" s="4"/>
      <c r="I651" s="4"/>
      <c r="J651" s="4"/>
      <c r="K651" s="4"/>
      <c r="L651" s="4"/>
      <c r="M651" s="4"/>
      <c r="N651" s="4"/>
      <c r="O651" s="4"/>
      <c r="P651" s="6" t="e">
        <f t="shared" si="136"/>
        <v>#NUM!</v>
      </c>
      <c r="Q651">
        <f t="shared" si="137"/>
        <v>4.4571440772998194</v>
      </c>
      <c r="R651">
        <f t="shared" si="138"/>
        <v>4.3039959142873698</v>
      </c>
      <c r="S651">
        <f t="shared" si="139"/>
        <v>3.0749812513364065</v>
      </c>
      <c r="T651">
        <f t="shared" si="140"/>
        <v>6.0630533552055121</v>
      </c>
      <c r="U651">
        <f t="shared" si="141"/>
        <v>2.9532588240809385</v>
      </c>
      <c r="V651" t="e">
        <f t="shared" si="142"/>
        <v>#NUM!</v>
      </c>
      <c r="W651">
        <f t="shared" si="143"/>
        <v>-0.3013800550503874</v>
      </c>
      <c r="X651">
        <f t="shared" si="144"/>
        <v>0.87572117070830979</v>
      </c>
      <c r="Y651">
        <f t="shared" si="145"/>
        <v>1.5500594461508372</v>
      </c>
      <c r="Z651">
        <f t="shared" si="146"/>
        <v>3.724161466735052</v>
      </c>
      <c r="AA651">
        <f t="shared" si="147"/>
        <v>3.3260058694766275</v>
      </c>
      <c r="AB651" t="e">
        <f t="shared" si="148"/>
        <v>#NUM!</v>
      </c>
      <c r="AC651" t="e">
        <f t="shared" si="149"/>
        <v>#NUM!</v>
      </c>
      <c r="AD651" t="e">
        <f t="shared" si="150"/>
        <v>#NUM!</v>
      </c>
    </row>
    <row r="652" spans="2:30" x14ac:dyDescent="0.35">
      <c r="B652" s="4"/>
      <c r="C652" s="4"/>
      <c r="D652" s="4"/>
      <c r="E652" s="4"/>
      <c r="F652" s="4"/>
      <c r="G652" s="4"/>
      <c r="H652" s="4"/>
      <c r="I652" s="4"/>
      <c r="J652" s="4"/>
      <c r="K652" s="4"/>
      <c r="L652" s="4"/>
      <c r="M652" s="4"/>
      <c r="N652" s="4"/>
      <c r="O652" s="4"/>
      <c r="P652" s="6" t="e">
        <f t="shared" si="136"/>
        <v>#NUM!</v>
      </c>
      <c r="Q652">
        <f t="shared" si="137"/>
        <v>4.4571440772998194</v>
      </c>
      <c r="R652">
        <f t="shared" si="138"/>
        <v>4.3039959142873698</v>
      </c>
      <c r="S652">
        <f t="shared" si="139"/>
        <v>3.0749812513364065</v>
      </c>
      <c r="T652">
        <f t="shared" si="140"/>
        <v>6.0630533552055121</v>
      </c>
      <c r="U652">
        <f t="shared" si="141"/>
        <v>2.9532588240809385</v>
      </c>
      <c r="V652" t="e">
        <f t="shared" si="142"/>
        <v>#NUM!</v>
      </c>
      <c r="W652">
        <f t="shared" si="143"/>
        <v>-0.3013800550503874</v>
      </c>
      <c r="X652">
        <f t="shared" si="144"/>
        <v>0.87572117070830979</v>
      </c>
      <c r="Y652">
        <f t="shared" si="145"/>
        <v>1.5500594461508372</v>
      </c>
      <c r="Z652">
        <f t="shared" si="146"/>
        <v>3.724161466735052</v>
      </c>
      <c r="AA652">
        <f t="shared" si="147"/>
        <v>3.3260058694766275</v>
      </c>
      <c r="AB652" t="e">
        <f t="shared" si="148"/>
        <v>#NUM!</v>
      </c>
      <c r="AC652" t="e">
        <f t="shared" si="149"/>
        <v>#NUM!</v>
      </c>
      <c r="AD652" t="e">
        <f t="shared" si="150"/>
        <v>#NUM!</v>
      </c>
    </row>
    <row r="653" spans="2:30" x14ac:dyDescent="0.35">
      <c r="B653" s="4"/>
      <c r="C653" s="4"/>
      <c r="D653" s="4"/>
      <c r="E653" s="4"/>
      <c r="F653" s="4"/>
      <c r="G653" s="4"/>
      <c r="H653" s="4"/>
      <c r="I653" s="4"/>
      <c r="J653" s="4"/>
      <c r="K653" s="4"/>
      <c r="L653" s="4"/>
      <c r="M653" s="4"/>
      <c r="N653" s="4"/>
      <c r="O653" s="4"/>
      <c r="P653" s="6" t="e">
        <f t="shared" si="136"/>
        <v>#NUM!</v>
      </c>
      <c r="Q653">
        <f t="shared" si="137"/>
        <v>4.4571440772998194</v>
      </c>
      <c r="R653">
        <f t="shared" si="138"/>
        <v>4.3039959142873698</v>
      </c>
      <c r="S653">
        <f t="shared" si="139"/>
        <v>3.0749812513364065</v>
      </c>
      <c r="T653">
        <f t="shared" si="140"/>
        <v>6.0630533552055121</v>
      </c>
      <c r="U653">
        <f t="shared" si="141"/>
        <v>2.9532588240809385</v>
      </c>
      <c r="V653" t="e">
        <f t="shared" si="142"/>
        <v>#NUM!</v>
      </c>
      <c r="W653">
        <f t="shared" si="143"/>
        <v>-0.3013800550503874</v>
      </c>
      <c r="X653">
        <f t="shared" si="144"/>
        <v>0.87572117070830979</v>
      </c>
      <c r="Y653">
        <f t="shared" si="145"/>
        <v>1.5500594461508372</v>
      </c>
      <c r="Z653">
        <f t="shared" si="146"/>
        <v>3.724161466735052</v>
      </c>
      <c r="AA653">
        <f t="shared" si="147"/>
        <v>3.3260058694766275</v>
      </c>
      <c r="AB653" t="e">
        <f t="shared" si="148"/>
        <v>#NUM!</v>
      </c>
      <c r="AC653" t="e">
        <f t="shared" si="149"/>
        <v>#NUM!</v>
      </c>
      <c r="AD653" t="e">
        <f t="shared" si="150"/>
        <v>#NUM!</v>
      </c>
    </row>
    <row r="654" spans="2:30" x14ac:dyDescent="0.35">
      <c r="B654" s="4"/>
      <c r="C654" s="4"/>
      <c r="D654" s="4"/>
      <c r="E654" s="4"/>
      <c r="F654" s="4"/>
      <c r="G654" s="4"/>
      <c r="H654" s="4"/>
      <c r="I654" s="4"/>
      <c r="J654" s="4"/>
      <c r="K654" s="4"/>
      <c r="L654" s="4"/>
      <c r="M654" s="4"/>
      <c r="N654" s="4"/>
      <c r="O654" s="4"/>
      <c r="P654" s="6" t="e">
        <f t="shared" si="136"/>
        <v>#NUM!</v>
      </c>
      <c r="Q654">
        <f t="shared" si="137"/>
        <v>4.4571440772998194</v>
      </c>
      <c r="R654">
        <f t="shared" si="138"/>
        <v>4.3039959142873698</v>
      </c>
      <c r="S654">
        <f t="shared" si="139"/>
        <v>3.0749812513364065</v>
      </c>
      <c r="T654">
        <f t="shared" si="140"/>
        <v>6.0630533552055121</v>
      </c>
      <c r="U654">
        <f t="shared" si="141"/>
        <v>2.9532588240809385</v>
      </c>
      <c r="V654" t="e">
        <f t="shared" si="142"/>
        <v>#NUM!</v>
      </c>
      <c r="W654">
        <f t="shared" si="143"/>
        <v>-0.3013800550503874</v>
      </c>
      <c r="X654">
        <f t="shared" si="144"/>
        <v>0.87572117070830979</v>
      </c>
      <c r="Y654">
        <f t="shared" si="145"/>
        <v>1.5500594461508372</v>
      </c>
      <c r="Z654">
        <f t="shared" si="146"/>
        <v>3.724161466735052</v>
      </c>
      <c r="AA654">
        <f t="shared" si="147"/>
        <v>3.3260058694766275</v>
      </c>
      <c r="AB654" t="e">
        <f t="shared" si="148"/>
        <v>#NUM!</v>
      </c>
      <c r="AC654" t="e">
        <f t="shared" si="149"/>
        <v>#NUM!</v>
      </c>
      <c r="AD654" t="e">
        <f t="shared" si="150"/>
        <v>#NUM!</v>
      </c>
    </row>
    <row r="655" spans="2:30" x14ac:dyDescent="0.35">
      <c r="B655" s="4"/>
      <c r="C655" s="4"/>
      <c r="D655" s="4"/>
      <c r="E655" s="4"/>
      <c r="F655" s="4"/>
      <c r="G655" s="4"/>
      <c r="H655" s="4"/>
      <c r="I655" s="4"/>
      <c r="J655" s="4"/>
      <c r="K655" s="4"/>
      <c r="L655" s="4"/>
      <c r="M655" s="4"/>
      <c r="N655" s="4"/>
      <c r="O655" s="4"/>
      <c r="P655" s="6" t="e">
        <f t="shared" si="136"/>
        <v>#NUM!</v>
      </c>
      <c r="Q655">
        <f t="shared" si="137"/>
        <v>4.4571440772998194</v>
      </c>
      <c r="R655">
        <f t="shared" si="138"/>
        <v>4.3039959142873698</v>
      </c>
      <c r="S655">
        <f t="shared" si="139"/>
        <v>3.0749812513364065</v>
      </c>
      <c r="T655">
        <f t="shared" si="140"/>
        <v>6.0630533552055121</v>
      </c>
      <c r="U655">
        <f t="shared" si="141"/>
        <v>2.9532588240809385</v>
      </c>
      <c r="V655" t="e">
        <f t="shared" si="142"/>
        <v>#NUM!</v>
      </c>
      <c r="W655">
        <f t="shared" si="143"/>
        <v>-0.3013800550503874</v>
      </c>
      <c r="X655">
        <f t="shared" si="144"/>
        <v>0.87572117070830979</v>
      </c>
      <c r="Y655">
        <f t="shared" si="145"/>
        <v>1.5500594461508372</v>
      </c>
      <c r="Z655">
        <f t="shared" si="146"/>
        <v>3.724161466735052</v>
      </c>
      <c r="AA655">
        <f t="shared" si="147"/>
        <v>3.3260058694766275</v>
      </c>
      <c r="AB655" t="e">
        <f t="shared" si="148"/>
        <v>#NUM!</v>
      </c>
      <c r="AC655" t="e">
        <f t="shared" si="149"/>
        <v>#NUM!</v>
      </c>
      <c r="AD655" t="e">
        <f t="shared" si="150"/>
        <v>#NUM!</v>
      </c>
    </row>
    <row r="656" spans="2:30" x14ac:dyDescent="0.35">
      <c r="B656" s="4"/>
      <c r="C656" s="4"/>
      <c r="D656" s="4"/>
      <c r="E656" s="4"/>
      <c r="F656" s="4"/>
      <c r="G656" s="4"/>
      <c r="H656" s="4"/>
      <c r="I656" s="4"/>
      <c r="J656" s="4"/>
      <c r="K656" s="4"/>
      <c r="L656" s="4"/>
      <c r="M656" s="4"/>
      <c r="N656" s="4"/>
      <c r="O656" s="4"/>
      <c r="P656" s="6" t="e">
        <f t="shared" si="136"/>
        <v>#NUM!</v>
      </c>
      <c r="Q656">
        <f t="shared" si="137"/>
        <v>4.4571440772998194</v>
      </c>
      <c r="R656">
        <f t="shared" si="138"/>
        <v>4.3039959142873698</v>
      </c>
      <c r="S656">
        <f t="shared" si="139"/>
        <v>3.0749812513364065</v>
      </c>
      <c r="T656">
        <f t="shared" si="140"/>
        <v>6.0630533552055121</v>
      </c>
      <c r="U656">
        <f t="shared" si="141"/>
        <v>2.9532588240809385</v>
      </c>
      <c r="V656" t="e">
        <f t="shared" si="142"/>
        <v>#NUM!</v>
      </c>
      <c r="W656">
        <f t="shared" si="143"/>
        <v>-0.3013800550503874</v>
      </c>
      <c r="X656">
        <f t="shared" si="144"/>
        <v>0.87572117070830979</v>
      </c>
      <c r="Y656">
        <f t="shared" si="145"/>
        <v>1.5500594461508372</v>
      </c>
      <c r="Z656">
        <f t="shared" si="146"/>
        <v>3.724161466735052</v>
      </c>
      <c r="AA656">
        <f t="shared" si="147"/>
        <v>3.3260058694766275</v>
      </c>
      <c r="AB656" t="e">
        <f t="shared" si="148"/>
        <v>#NUM!</v>
      </c>
      <c r="AC656" t="e">
        <f t="shared" si="149"/>
        <v>#NUM!</v>
      </c>
      <c r="AD656" t="e">
        <f t="shared" si="150"/>
        <v>#NUM!</v>
      </c>
    </row>
    <row r="657" spans="2:30" x14ac:dyDescent="0.35">
      <c r="B657" s="4"/>
      <c r="C657" s="4"/>
      <c r="D657" s="4"/>
      <c r="E657" s="4"/>
      <c r="F657" s="4"/>
      <c r="G657" s="4"/>
      <c r="H657" s="4"/>
      <c r="I657" s="4"/>
      <c r="J657" s="4"/>
      <c r="K657" s="4"/>
      <c r="L657" s="4"/>
      <c r="M657" s="4"/>
      <c r="N657" s="4"/>
      <c r="O657" s="4"/>
      <c r="P657" s="6" t="e">
        <f t="shared" si="136"/>
        <v>#NUM!</v>
      </c>
      <c r="Q657">
        <f t="shared" si="137"/>
        <v>4.4571440772998194</v>
      </c>
      <c r="R657">
        <f t="shared" si="138"/>
        <v>4.3039959142873698</v>
      </c>
      <c r="S657">
        <f t="shared" si="139"/>
        <v>3.0749812513364065</v>
      </c>
      <c r="T657">
        <f t="shared" si="140"/>
        <v>6.0630533552055121</v>
      </c>
      <c r="U657">
        <f t="shared" si="141"/>
        <v>2.9532588240809385</v>
      </c>
      <c r="V657" t="e">
        <f t="shared" si="142"/>
        <v>#NUM!</v>
      </c>
      <c r="W657">
        <f t="shared" si="143"/>
        <v>-0.3013800550503874</v>
      </c>
      <c r="X657">
        <f t="shared" si="144"/>
        <v>0.87572117070830979</v>
      </c>
      <c r="Y657">
        <f t="shared" si="145"/>
        <v>1.5500594461508372</v>
      </c>
      <c r="Z657">
        <f t="shared" si="146"/>
        <v>3.724161466735052</v>
      </c>
      <c r="AA657">
        <f t="shared" si="147"/>
        <v>3.3260058694766275</v>
      </c>
      <c r="AB657" t="e">
        <f t="shared" si="148"/>
        <v>#NUM!</v>
      </c>
      <c r="AC657" t="e">
        <f t="shared" si="149"/>
        <v>#NUM!</v>
      </c>
      <c r="AD657" t="e">
        <f t="shared" si="150"/>
        <v>#NUM!</v>
      </c>
    </row>
    <row r="658" spans="2:30" x14ac:dyDescent="0.35">
      <c r="B658" s="4"/>
      <c r="C658" s="4"/>
      <c r="D658" s="4"/>
      <c r="E658" s="4"/>
      <c r="F658" s="4"/>
      <c r="G658" s="4"/>
      <c r="H658" s="4"/>
      <c r="I658" s="4"/>
      <c r="J658" s="4"/>
      <c r="K658" s="4"/>
      <c r="L658" s="4"/>
      <c r="M658" s="4"/>
      <c r="N658" s="4"/>
      <c r="O658" s="4"/>
      <c r="P658" s="6" t="e">
        <f t="shared" si="136"/>
        <v>#NUM!</v>
      </c>
      <c r="Q658">
        <f t="shared" si="137"/>
        <v>4.4571440772998194</v>
      </c>
      <c r="R658">
        <f t="shared" si="138"/>
        <v>4.3039959142873698</v>
      </c>
      <c r="S658">
        <f t="shared" si="139"/>
        <v>3.0749812513364065</v>
      </c>
      <c r="T658">
        <f t="shared" si="140"/>
        <v>6.0630533552055121</v>
      </c>
      <c r="U658">
        <f t="shared" si="141"/>
        <v>2.9532588240809385</v>
      </c>
      <c r="V658" t="e">
        <f t="shared" si="142"/>
        <v>#NUM!</v>
      </c>
      <c r="W658">
        <f t="shared" si="143"/>
        <v>-0.3013800550503874</v>
      </c>
      <c r="X658">
        <f t="shared" si="144"/>
        <v>0.87572117070830979</v>
      </c>
      <c r="Y658">
        <f t="shared" si="145"/>
        <v>1.5500594461508372</v>
      </c>
      <c r="Z658">
        <f t="shared" si="146"/>
        <v>3.724161466735052</v>
      </c>
      <c r="AA658">
        <f t="shared" si="147"/>
        <v>3.3260058694766275</v>
      </c>
      <c r="AB658" t="e">
        <f t="shared" si="148"/>
        <v>#NUM!</v>
      </c>
      <c r="AC658" t="e">
        <f t="shared" si="149"/>
        <v>#NUM!</v>
      </c>
      <c r="AD658" t="e">
        <f t="shared" si="150"/>
        <v>#NUM!</v>
      </c>
    </row>
    <row r="659" spans="2:30" x14ac:dyDescent="0.35">
      <c r="B659" s="4"/>
      <c r="C659" s="4"/>
      <c r="D659" s="4"/>
      <c r="E659" s="4"/>
      <c r="F659" s="4"/>
      <c r="G659" s="4"/>
      <c r="H659" s="4"/>
      <c r="I659" s="4"/>
      <c r="J659" s="4"/>
      <c r="K659" s="4"/>
      <c r="L659" s="4"/>
      <c r="M659" s="4"/>
      <c r="N659" s="4"/>
      <c r="O659" s="4"/>
      <c r="P659" s="6" t="e">
        <f t="shared" si="136"/>
        <v>#NUM!</v>
      </c>
      <c r="Q659">
        <f t="shared" si="137"/>
        <v>4.4571440772998194</v>
      </c>
      <c r="R659">
        <f t="shared" si="138"/>
        <v>4.3039959142873698</v>
      </c>
      <c r="S659">
        <f t="shared" si="139"/>
        <v>3.0749812513364065</v>
      </c>
      <c r="T659">
        <f t="shared" si="140"/>
        <v>6.0630533552055121</v>
      </c>
      <c r="U659">
        <f t="shared" si="141"/>
        <v>2.9532588240809385</v>
      </c>
      <c r="V659" t="e">
        <f t="shared" si="142"/>
        <v>#NUM!</v>
      </c>
      <c r="W659">
        <f t="shared" si="143"/>
        <v>-0.3013800550503874</v>
      </c>
      <c r="X659">
        <f t="shared" si="144"/>
        <v>0.87572117070830979</v>
      </c>
      <c r="Y659">
        <f t="shared" si="145"/>
        <v>1.5500594461508372</v>
      </c>
      <c r="Z659">
        <f t="shared" si="146"/>
        <v>3.724161466735052</v>
      </c>
      <c r="AA659">
        <f t="shared" si="147"/>
        <v>3.3260058694766275</v>
      </c>
      <c r="AB659" t="e">
        <f t="shared" si="148"/>
        <v>#NUM!</v>
      </c>
      <c r="AC659" t="e">
        <f t="shared" si="149"/>
        <v>#NUM!</v>
      </c>
      <c r="AD659" t="e">
        <f t="shared" si="150"/>
        <v>#NUM!</v>
      </c>
    </row>
    <row r="660" spans="2:30" x14ac:dyDescent="0.35">
      <c r="B660" s="4"/>
      <c r="C660" s="4"/>
      <c r="D660" s="4"/>
      <c r="E660" s="4"/>
      <c r="F660" s="4"/>
      <c r="G660" s="4"/>
      <c r="H660" s="4"/>
      <c r="I660" s="4"/>
      <c r="J660" s="4"/>
      <c r="K660" s="4"/>
      <c r="L660" s="4"/>
      <c r="M660" s="4"/>
      <c r="N660" s="4"/>
      <c r="O660" s="4"/>
      <c r="P660" s="6" t="e">
        <f t="shared" si="136"/>
        <v>#NUM!</v>
      </c>
      <c r="Q660">
        <f t="shared" si="137"/>
        <v>4.4571440772998194</v>
      </c>
      <c r="R660">
        <f t="shared" si="138"/>
        <v>4.3039959142873698</v>
      </c>
      <c r="S660">
        <f t="shared" si="139"/>
        <v>3.0749812513364065</v>
      </c>
      <c r="T660">
        <f t="shared" si="140"/>
        <v>6.0630533552055121</v>
      </c>
      <c r="U660">
        <f t="shared" si="141"/>
        <v>2.9532588240809385</v>
      </c>
      <c r="V660" t="e">
        <f t="shared" si="142"/>
        <v>#NUM!</v>
      </c>
      <c r="W660">
        <f t="shared" si="143"/>
        <v>-0.3013800550503874</v>
      </c>
      <c r="X660">
        <f t="shared" si="144"/>
        <v>0.87572117070830979</v>
      </c>
      <c r="Y660">
        <f t="shared" si="145"/>
        <v>1.5500594461508372</v>
      </c>
      <c r="Z660">
        <f t="shared" si="146"/>
        <v>3.724161466735052</v>
      </c>
      <c r="AA660">
        <f t="shared" si="147"/>
        <v>3.3260058694766275</v>
      </c>
      <c r="AB660" t="e">
        <f t="shared" si="148"/>
        <v>#NUM!</v>
      </c>
      <c r="AC660" t="e">
        <f t="shared" si="149"/>
        <v>#NUM!</v>
      </c>
      <c r="AD660" t="e">
        <f t="shared" si="150"/>
        <v>#NUM!</v>
      </c>
    </row>
    <row r="661" spans="2:30" x14ac:dyDescent="0.35">
      <c r="B661" s="4"/>
      <c r="C661" s="4"/>
      <c r="D661" s="4"/>
      <c r="E661" s="4"/>
      <c r="F661" s="4"/>
      <c r="G661" s="4"/>
      <c r="H661" s="4"/>
      <c r="I661" s="4"/>
      <c r="J661" s="4"/>
      <c r="K661" s="4"/>
      <c r="L661" s="4"/>
      <c r="M661" s="4"/>
      <c r="N661" s="4"/>
      <c r="O661" s="4"/>
      <c r="P661" s="6" t="e">
        <f t="shared" si="136"/>
        <v>#NUM!</v>
      </c>
      <c r="Q661">
        <f t="shared" si="137"/>
        <v>4.4571440772998194</v>
      </c>
      <c r="R661">
        <f t="shared" si="138"/>
        <v>4.3039959142873698</v>
      </c>
      <c r="S661">
        <f t="shared" si="139"/>
        <v>3.0749812513364065</v>
      </c>
      <c r="T661">
        <f t="shared" si="140"/>
        <v>6.0630533552055121</v>
      </c>
      <c r="U661">
        <f t="shared" si="141"/>
        <v>2.9532588240809385</v>
      </c>
      <c r="V661" t="e">
        <f t="shared" si="142"/>
        <v>#NUM!</v>
      </c>
      <c r="W661">
        <f t="shared" si="143"/>
        <v>-0.3013800550503874</v>
      </c>
      <c r="X661">
        <f t="shared" si="144"/>
        <v>0.87572117070830979</v>
      </c>
      <c r="Y661">
        <f t="shared" si="145"/>
        <v>1.5500594461508372</v>
      </c>
      <c r="Z661">
        <f t="shared" si="146"/>
        <v>3.724161466735052</v>
      </c>
      <c r="AA661">
        <f t="shared" si="147"/>
        <v>3.3260058694766275</v>
      </c>
      <c r="AB661" t="e">
        <f t="shared" si="148"/>
        <v>#NUM!</v>
      </c>
      <c r="AC661" t="e">
        <f t="shared" si="149"/>
        <v>#NUM!</v>
      </c>
      <c r="AD661" t="e">
        <f t="shared" si="150"/>
        <v>#NUM!</v>
      </c>
    </row>
    <row r="662" spans="2:30" x14ac:dyDescent="0.35">
      <c r="B662" s="4"/>
      <c r="C662" s="4"/>
      <c r="D662" s="4"/>
      <c r="E662" s="4"/>
      <c r="F662" s="4"/>
      <c r="G662" s="4"/>
      <c r="H662" s="4"/>
      <c r="I662" s="4"/>
      <c r="J662" s="4"/>
      <c r="K662" s="4"/>
      <c r="L662" s="4"/>
      <c r="M662" s="4"/>
      <c r="N662" s="4"/>
      <c r="O662" s="4"/>
      <c r="P662" s="6" t="e">
        <f t="shared" si="136"/>
        <v>#NUM!</v>
      </c>
      <c r="Q662">
        <f t="shared" si="137"/>
        <v>4.4571440772998194</v>
      </c>
      <c r="R662">
        <f t="shared" si="138"/>
        <v>4.3039959142873698</v>
      </c>
      <c r="S662">
        <f t="shared" si="139"/>
        <v>3.0749812513364065</v>
      </c>
      <c r="T662">
        <f t="shared" si="140"/>
        <v>6.0630533552055121</v>
      </c>
      <c r="U662">
        <f t="shared" si="141"/>
        <v>2.9532588240809385</v>
      </c>
      <c r="V662" t="e">
        <f t="shared" si="142"/>
        <v>#NUM!</v>
      </c>
      <c r="W662">
        <f t="shared" si="143"/>
        <v>-0.3013800550503874</v>
      </c>
      <c r="X662">
        <f t="shared" si="144"/>
        <v>0.87572117070830979</v>
      </c>
      <c r="Y662">
        <f t="shared" si="145"/>
        <v>1.5500594461508372</v>
      </c>
      <c r="Z662">
        <f t="shared" si="146"/>
        <v>3.724161466735052</v>
      </c>
      <c r="AA662">
        <f t="shared" si="147"/>
        <v>3.3260058694766275</v>
      </c>
      <c r="AB662" t="e">
        <f t="shared" si="148"/>
        <v>#NUM!</v>
      </c>
      <c r="AC662" t="e">
        <f t="shared" si="149"/>
        <v>#NUM!</v>
      </c>
      <c r="AD662" t="e">
        <f t="shared" si="150"/>
        <v>#NUM!</v>
      </c>
    </row>
    <row r="663" spans="2:30" x14ac:dyDescent="0.35">
      <c r="B663" s="4"/>
      <c r="C663" s="4"/>
      <c r="D663" s="4"/>
      <c r="E663" s="4"/>
      <c r="F663" s="4"/>
      <c r="G663" s="4"/>
      <c r="H663" s="4"/>
      <c r="I663" s="4"/>
      <c r="J663" s="4"/>
      <c r="K663" s="4"/>
      <c r="L663" s="4"/>
      <c r="M663" s="4"/>
      <c r="N663" s="4"/>
      <c r="O663" s="4"/>
      <c r="P663" s="6" t="e">
        <f t="shared" ref="P663:P726" si="151">SUM(Q663:AD663)</f>
        <v>#NUM!</v>
      </c>
      <c r="Q663">
        <f t="shared" ref="Q663:Q726" si="152">$F$2*(IF($C$2=0,B663,LN(B663))-$D$2)/$E$2</f>
        <v>4.4571440772998194</v>
      </c>
      <c r="R663">
        <f t="shared" ref="R663:R726" si="153">$F$3*(IF($C$3=0,C663,LN(C663))-$D$3)/$E$3</f>
        <v>4.3039959142873698</v>
      </c>
      <c r="S663">
        <f t="shared" ref="S663:S726" si="154">$F$4*(IF($C$4=0,D663,LN(D663))-$D$4)/$E$4</f>
        <v>3.0749812513364065</v>
      </c>
      <c r="T663">
        <f t="shared" ref="T663:T726" si="155">$F$5*(IF($C$5=0,E663,LN(E663))-$D$5)/$E$5</f>
        <v>6.0630533552055121</v>
      </c>
      <c r="U663">
        <f t="shared" ref="U663:U726" si="156">$F$6*(IF($C$6=0,F663,LN(F663))-$D$6)/$E$6</f>
        <v>2.9532588240809385</v>
      </c>
      <c r="V663" t="e">
        <f t="shared" ref="V663:V726" si="157">$F$7*(IF($C$7=0,G663,LN(G663))-$D$7)/$E$7</f>
        <v>#NUM!</v>
      </c>
      <c r="W663">
        <f t="shared" ref="W663:W726" si="158">$F$8*(IF($C$8=0,H663,LN(H663))-$D$8)/$E$8</f>
        <v>-0.3013800550503874</v>
      </c>
      <c r="X663">
        <f t="shared" ref="X663:X726" si="159">$F$9*(IF($C$9=0,I663,LN(I663))-$D$9)/$E$9</f>
        <v>0.87572117070830979</v>
      </c>
      <c r="Y663">
        <f t="shared" ref="Y663:Y726" si="160">$F$10*(IF($C$10=0,J663,LN(J663))-$D$10)/$E$10</f>
        <v>1.5500594461508372</v>
      </c>
      <c r="Z663">
        <f t="shared" ref="Z663:Z726" si="161">$F$11*(IF($C$11=0,K663,LN(K663))-$D$11)/$E$11</f>
        <v>3.724161466735052</v>
      </c>
      <c r="AA663">
        <f t="shared" ref="AA663:AA726" si="162">$F$12*(IF($C$12=0,L663,LN(L663))-$D$12)/$E$12</f>
        <v>3.3260058694766275</v>
      </c>
      <c r="AB663" t="e">
        <f t="shared" ref="AB663:AB726" si="163">$F$13*(IF($C$13=0,M663,LN(M663))-$D$13)/$E$13</f>
        <v>#NUM!</v>
      </c>
      <c r="AC663" t="e">
        <f t="shared" ref="AC663:AC726" si="164">$F$14*(IF($C$14=0,N663,LN(N663))-$D$14)/$E$14</f>
        <v>#NUM!</v>
      </c>
      <c r="AD663" t="e">
        <f t="shared" ref="AD663:AD726" si="165">$F$15*(IF($C$15=0,O663,LN(O663))-$D$15)/$E$15</f>
        <v>#NUM!</v>
      </c>
    </row>
    <row r="664" spans="2:30" x14ac:dyDescent="0.35">
      <c r="B664" s="4"/>
      <c r="C664" s="4"/>
      <c r="D664" s="4"/>
      <c r="E664" s="4"/>
      <c r="F664" s="4"/>
      <c r="G664" s="4"/>
      <c r="H664" s="4"/>
      <c r="I664" s="4"/>
      <c r="J664" s="4"/>
      <c r="K664" s="4"/>
      <c r="L664" s="4"/>
      <c r="M664" s="4"/>
      <c r="N664" s="4"/>
      <c r="O664" s="4"/>
      <c r="P664" s="6" t="e">
        <f t="shared" si="151"/>
        <v>#NUM!</v>
      </c>
      <c r="Q664">
        <f t="shared" si="152"/>
        <v>4.4571440772998194</v>
      </c>
      <c r="R664">
        <f t="shared" si="153"/>
        <v>4.3039959142873698</v>
      </c>
      <c r="S664">
        <f t="shared" si="154"/>
        <v>3.0749812513364065</v>
      </c>
      <c r="T664">
        <f t="shared" si="155"/>
        <v>6.0630533552055121</v>
      </c>
      <c r="U664">
        <f t="shared" si="156"/>
        <v>2.9532588240809385</v>
      </c>
      <c r="V664" t="e">
        <f t="shared" si="157"/>
        <v>#NUM!</v>
      </c>
      <c r="W664">
        <f t="shared" si="158"/>
        <v>-0.3013800550503874</v>
      </c>
      <c r="X664">
        <f t="shared" si="159"/>
        <v>0.87572117070830979</v>
      </c>
      <c r="Y664">
        <f t="shared" si="160"/>
        <v>1.5500594461508372</v>
      </c>
      <c r="Z664">
        <f t="shared" si="161"/>
        <v>3.724161466735052</v>
      </c>
      <c r="AA664">
        <f t="shared" si="162"/>
        <v>3.3260058694766275</v>
      </c>
      <c r="AB664" t="e">
        <f t="shared" si="163"/>
        <v>#NUM!</v>
      </c>
      <c r="AC664" t="e">
        <f t="shared" si="164"/>
        <v>#NUM!</v>
      </c>
      <c r="AD664" t="e">
        <f t="shared" si="165"/>
        <v>#NUM!</v>
      </c>
    </row>
    <row r="665" spans="2:30" x14ac:dyDescent="0.35">
      <c r="B665" s="4"/>
      <c r="C665" s="4"/>
      <c r="D665" s="4"/>
      <c r="E665" s="4"/>
      <c r="F665" s="4"/>
      <c r="G665" s="4"/>
      <c r="H665" s="4"/>
      <c r="I665" s="4"/>
      <c r="J665" s="4"/>
      <c r="K665" s="4"/>
      <c r="L665" s="4"/>
      <c r="M665" s="4"/>
      <c r="N665" s="4"/>
      <c r="O665" s="4"/>
      <c r="P665" s="6" t="e">
        <f t="shared" si="151"/>
        <v>#NUM!</v>
      </c>
      <c r="Q665">
        <f t="shared" si="152"/>
        <v>4.4571440772998194</v>
      </c>
      <c r="R665">
        <f t="shared" si="153"/>
        <v>4.3039959142873698</v>
      </c>
      <c r="S665">
        <f t="shared" si="154"/>
        <v>3.0749812513364065</v>
      </c>
      <c r="T665">
        <f t="shared" si="155"/>
        <v>6.0630533552055121</v>
      </c>
      <c r="U665">
        <f t="shared" si="156"/>
        <v>2.9532588240809385</v>
      </c>
      <c r="V665" t="e">
        <f t="shared" si="157"/>
        <v>#NUM!</v>
      </c>
      <c r="W665">
        <f t="shared" si="158"/>
        <v>-0.3013800550503874</v>
      </c>
      <c r="X665">
        <f t="shared" si="159"/>
        <v>0.87572117070830979</v>
      </c>
      <c r="Y665">
        <f t="shared" si="160"/>
        <v>1.5500594461508372</v>
      </c>
      <c r="Z665">
        <f t="shared" si="161"/>
        <v>3.724161466735052</v>
      </c>
      <c r="AA665">
        <f t="shared" si="162"/>
        <v>3.3260058694766275</v>
      </c>
      <c r="AB665" t="e">
        <f t="shared" si="163"/>
        <v>#NUM!</v>
      </c>
      <c r="AC665" t="e">
        <f t="shared" si="164"/>
        <v>#NUM!</v>
      </c>
      <c r="AD665" t="e">
        <f t="shared" si="165"/>
        <v>#NUM!</v>
      </c>
    </row>
    <row r="666" spans="2:30" x14ac:dyDescent="0.35">
      <c r="B666" s="4"/>
      <c r="C666" s="4"/>
      <c r="D666" s="4"/>
      <c r="E666" s="4"/>
      <c r="F666" s="4"/>
      <c r="G666" s="4"/>
      <c r="H666" s="4"/>
      <c r="I666" s="4"/>
      <c r="J666" s="4"/>
      <c r="K666" s="4"/>
      <c r="L666" s="4"/>
      <c r="M666" s="4"/>
      <c r="N666" s="4"/>
      <c r="O666" s="4"/>
      <c r="P666" s="6" t="e">
        <f t="shared" si="151"/>
        <v>#NUM!</v>
      </c>
      <c r="Q666">
        <f t="shared" si="152"/>
        <v>4.4571440772998194</v>
      </c>
      <c r="R666">
        <f t="shared" si="153"/>
        <v>4.3039959142873698</v>
      </c>
      <c r="S666">
        <f t="shared" si="154"/>
        <v>3.0749812513364065</v>
      </c>
      <c r="T666">
        <f t="shared" si="155"/>
        <v>6.0630533552055121</v>
      </c>
      <c r="U666">
        <f t="shared" si="156"/>
        <v>2.9532588240809385</v>
      </c>
      <c r="V666" t="e">
        <f t="shared" si="157"/>
        <v>#NUM!</v>
      </c>
      <c r="W666">
        <f t="shared" si="158"/>
        <v>-0.3013800550503874</v>
      </c>
      <c r="X666">
        <f t="shared" si="159"/>
        <v>0.87572117070830979</v>
      </c>
      <c r="Y666">
        <f t="shared" si="160"/>
        <v>1.5500594461508372</v>
      </c>
      <c r="Z666">
        <f t="shared" si="161"/>
        <v>3.724161466735052</v>
      </c>
      <c r="AA666">
        <f t="shared" si="162"/>
        <v>3.3260058694766275</v>
      </c>
      <c r="AB666" t="e">
        <f t="shared" si="163"/>
        <v>#NUM!</v>
      </c>
      <c r="AC666" t="e">
        <f t="shared" si="164"/>
        <v>#NUM!</v>
      </c>
      <c r="AD666" t="e">
        <f t="shared" si="165"/>
        <v>#NUM!</v>
      </c>
    </row>
    <row r="667" spans="2:30" x14ac:dyDescent="0.35">
      <c r="B667" s="4"/>
      <c r="C667" s="4"/>
      <c r="D667" s="4"/>
      <c r="E667" s="4"/>
      <c r="F667" s="4"/>
      <c r="G667" s="4"/>
      <c r="H667" s="4"/>
      <c r="I667" s="4"/>
      <c r="J667" s="4"/>
      <c r="K667" s="4"/>
      <c r="L667" s="4"/>
      <c r="M667" s="4"/>
      <c r="N667" s="4"/>
      <c r="O667" s="4"/>
      <c r="P667" s="6" t="e">
        <f t="shared" si="151"/>
        <v>#NUM!</v>
      </c>
      <c r="Q667">
        <f t="shared" si="152"/>
        <v>4.4571440772998194</v>
      </c>
      <c r="R667">
        <f t="shared" si="153"/>
        <v>4.3039959142873698</v>
      </c>
      <c r="S667">
        <f t="shared" si="154"/>
        <v>3.0749812513364065</v>
      </c>
      <c r="T667">
        <f t="shared" si="155"/>
        <v>6.0630533552055121</v>
      </c>
      <c r="U667">
        <f t="shared" si="156"/>
        <v>2.9532588240809385</v>
      </c>
      <c r="V667" t="e">
        <f t="shared" si="157"/>
        <v>#NUM!</v>
      </c>
      <c r="W667">
        <f t="shared" si="158"/>
        <v>-0.3013800550503874</v>
      </c>
      <c r="X667">
        <f t="shared" si="159"/>
        <v>0.87572117070830979</v>
      </c>
      <c r="Y667">
        <f t="shared" si="160"/>
        <v>1.5500594461508372</v>
      </c>
      <c r="Z667">
        <f t="shared" si="161"/>
        <v>3.724161466735052</v>
      </c>
      <c r="AA667">
        <f t="shared" si="162"/>
        <v>3.3260058694766275</v>
      </c>
      <c r="AB667" t="e">
        <f t="shared" si="163"/>
        <v>#NUM!</v>
      </c>
      <c r="AC667" t="e">
        <f t="shared" si="164"/>
        <v>#NUM!</v>
      </c>
      <c r="AD667" t="e">
        <f t="shared" si="165"/>
        <v>#NUM!</v>
      </c>
    </row>
    <row r="668" spans="2:30" x14ac:dyDescent="0.35">
      <c r="B668" s="4"/>
      <c r="C668" s="4"/>
      <c r="D668" s="4"/>
      <c r="E668" s="4"/>
      <c r="F668" s="4"/>
      <c r="G668" s="4"/>
      <c r="H668" s="4"/>
      <c r="I668" s="4"/>
      <c r="J668" s="4"/>
      <c r="K668" s="4"/>
      <c r="L668" s="4"/>
      <c r="M668" s="4"/>
      <c r="N668" s="4"/>
      <c r="O668" s="4"/>
      <c r="P668" s="6" t="e">
        <f t="shared" si="151"/>
        <v>#NUM!</v>
      </c>
      <c r="Q668">
        <f t="shared" si="152"/>
        <v>4.4571440772998194</v>
      </c>
      <c r="R668">
        <f t="shared" si="153"/>
        <v>4.3039959142873698</v>
      </c>
      <c r="S668">
        <f t="shared" si="154"/>
        <v>3.0749812513364065</v>
      </c>
      <c r="T668">
        <f t="shared" si="155"/>
        <v>6.0630533552055121</v>
      </c>
      <c r="U668">
        <f t="shared" si="156"/>
        <v>2.9532588240809385</v>
      </c>
      <c r="V668" t="e">
        <f t="shared" si="157"/>
        <v>#NUM!</v>
      </c>
      <c r="W668">
        <f t="shared" si="158"/>
        <v>-0.3013800550503874</v>
      </c>
      <c r="X668">
        <f t="shared" si="159"/>
        <v>0.87572117070830979</v>
      </c>
      <c r="Y668">
        <f t="shared" si="160"/>
        <v>1.5500594461508372</v>
      </c>
      <c r="Z668">
        <f t="shared" si="161"/>
        <v>3.724161466735052</v>
      </c>
      <c r="AA668">
        <f t="shared" si="162"/>
        <v>3.3260058694766275</v>
      </c>
      <c r="AB668" t="e">
        <f t="shared" si="163"/>
        <v>#NUM!</v>
      </c>
      <c r="AC668" t="e">
        <f t="shared" si="164"/>
        <v>#NUM!</v>
      </c>
      <c r="AD668" t="e">
        <f t="shared" si="165"/>
        <v>#NUM!</v>
      </c>
    </row>
    <row r="669" spans="2:30" x14ac:dyDescent="0.35">
      <c r="B669" s="4"/>
      <c r="C669" s="4"/>
      <c r="D669" s="4"/>
      <c r="E669" s="4"/>
      <c r="F669" s="4"/>
      <c r="G669" s="4"/>
      <c r="H669" s="4"/>
      <c r="I669" s="4"/>
      <c r="J669" s="4"/>
      <c r="K669" s="4"/>
      <c r="L669" s="4"/>
      <c r="M669" s="4"/>
      <c r="N669" s="4"/>
      <c r="O669" s="4"/>
      <c r="P669" s="6" t="e">
        <f t="shared" si="151"/>
        <v>#NUM!</v>
      </c>
      <c r="Q669">
        <f t="shared" si="152"/>
        <v>4.4571440772998194</v>
      </c>
      <c r="R669">
        <f t="shared" si="153"/>
        <v>4.3039959142873698</v>
      </c>
      <c r="S669">
        <f t="shared" si="154"/>
        <v>3.0749812513364065</v>
      </c>
      <c r="T669">
        <f t="shared" si="155"/>
        <v>6.0630533552055121</v>
      </c>
      <c r="U669">
        <f t="shared" si="156"/>
        <v>2.9532588240809385</v>
      </c>
      <c r="V669" t="e">
        <f t="shared" si="157"/>
        <v>#NUM!</v>
      </c>
      <c r="W669">
        <f t="shared" si="158"/>
        <v>-0.3013800550503874</v>
      </c>
      <c r="X669">
        <f t="shared" si="159"/>
        <v>0.87572117070830979</v>
      </c>
      <c r="Y669">
        <f t="shared" si="160"/>
        <v>1.5500594461508372</v>
      </c>
      <c r="Z669">
        <f t="shared" si="161"/>
        <v>3.724161466735052</v>
      </c>
      <c r="AA669">
        <f t="shared" si="162"/>
        <v>3.3260058694766275</v>
      </c>
      <c r="AB669" t="e">
        <f t="shared" si="163"/>
        <v>#NUM!</v>
      </c>
      <c r="AC669" t="e">
        <f t="shared" si="164"/>
        <v>#NUM!</v>
      </c>
      <c r="AD669" t="e">
        <f t="shared" si="165"/>
        <v>#NUM!</v>
      </c>
    </row>
    <row r="670" spans="2:30" x14ac:dyDescent="0.35">
      <c r="B670" s="4"/>
      <c r="C670" s="4"/>
      <c r="D670" s="4"/>
      <c r="E670" s="4"/>
      <c r="F670" s="4"/>
      <c r="G670" s="4"/>
      <c r="H670" s="4"/>
      <c r="I670" s="4"/>
      <c r="J670" s="4"/>
      <c r="K670" s="4"/>
      <c r="L670" s="4"/>
      <c r="M670" s="4"/>
      <c r="N670" s="4"/>
      <c r="O670" s="4"/>
      <c r="P670" s="6" t="e">
        <f t="shared" si="151"/>
        <v>#NUM!</v>
      </c>
      <c r="Q670">
        <f t="shared" si="152"/>
        <v>4.4571440772998194</v>
      </c>
      <c r="R670">
        <f t="shared" si="153"/>
        <v>4.3039959142873698</v>
      </c>
      <c r="S670">
        <f t="shared" si="154"/>
        <v>3.0749812513364065</v>
      </c>
      <c r="T670">
        <f t="shared" si="155"/>
        <v>6.0630533552055121</v>
      </c>
      <c r="U670">
        <f t="shared" si="156"/>
        <v>2.9532588240809385</v>
      </c>
      <c r="V670" t="e">
        <f t="shared" si="157"/>
        <v>#NUM!</v>
      </c>
      <c r="W670">
        <f t="shared" si="158"/>
        <v>-0.3013800550503874</v>
      </c>
      <c r="X670">
        <f t="shared" si="159"/>
        <v>0.87572117070830979</v>
      </c>
      <c r="Y670">
        <f t="shared" si="160"/>
        <v>1.5500594461508372</v>
      </c>
      <c r="Z670">
        <f t="shared" si="161"/>
        <v>3.724161466735052</v>
      </c>
      <c r="AA670">
        <f t="shared" si="162"/>
        <v>3.3260058694766275</v>
      </c>
      <c r="AB670" t="e">
        <f t="shared" si="163"/>
        <v>#NUM!</v>
      </c>
      <c r="AC670" t="e">
        <f t="shared" si="164"/>
        <v>#NUM!</v>
      </c>
      <c r="AD670" t="e">
        <f t="shared" si="165"/>
        <v>#NUM!</v>
      </c>
    </row>
    <row r="671" spans="2:30" x14ac:dyDescent="0.35">
      <c r="B671" s="4"/>
      <c r="C671" s="4"/>
      <c r="D671" s="4"/>
      <c r="E671" s="4"/>
      <c r="F671" s="4"/>
      <c r="G671" s="4"/>
      <c r="H671" s="4"/>
      <c r="I671" s="4"/>
      <c r="J671" s="4"/>
      <c r="K671" s="4"/>
      <c r="L671" s="4"/>
      <c r="M671" s="4"/>
      <c r="N671" s="4"/>
      <c r="O671" s="4"/>
      <c r="P671" s="6" t="e">
        <f t="shared" si="151"/>
        <v>#NUM!</v>
      </c>
      <c r="Q671">
        <f t="shared" si="152"/>
        <v>4.4571440772998194</v>
      </c>
      <c r="R671">
        <f t="shared" si="153"/>
        <v>4.3039959142873698</v>
      </c>
      <c r="S671">
        <f t="shared" si="154"/>
        <v>3.0749812513364065</v>
      </c>
      <c r="T671">
        <f t="shared" si="155"/>
        <v>6.0630533552055121</v>
      </c>
      <c r="U671">
        <f t="shared" si="156"/>
        <v>2.9532588240809385</v>
      </c>
      <c r="V671" t="e">
        <f t="shared" si="157"/>
        <v>#NUM!</v>
      </c>
      <c r="W671">
        <f t="shared" si="158"/>
        <v>-0.3013800550503874</v>
      </c>
      <c r="X671">
        <f t="shared" si="159"/>
        <v>0.87572117070830979</v>
      </c>
      <c r="Y671">
        <f t="shared" si="160"/>
        <v>1.5500594461508372</v>
      </c>
      <c r="Z671">
        <f t="shared" si="161"/>
        <v>3.724161466735052</v>
      </c>
      <c r="AA671">
        <f t="shared" si="162"/>
        <v>3.3260058694766275</v>
      </c>
      <c r="AB671" t="e">
        <f t="shared" si="163"/>
        <v>#NUM!</v>
      </c>
      <c r="AC671" t="e">
        <f t="shared" si="164"/>
        <v>#NUM!</v>
      </c>
      <c r="AD671" t="e">
        <f t="shared" si="165"/>
        <v>#NUM!</v>
      </c>
    </row>
    <row r="672" spans="2:30" x14ac:dyDescent="0.35">
      <c r="B672" s="4"/>
      <c r="C672" s="4"/>
      <c r="D672" s="4"/>
      <c r="E672" s="4"/>
      <c r="F672" s="4"/>
      <c r="G672" s="4"/>
      <c r="H672" s="4"/>
      <c r="I672" s="4"/>
      <c r="J672" s="4"/>
      <c r="K672" s="4"/>
      <c r="L672" s="4"/>
      <c r="M672" s="4"/>
      <c r="N672" s="4"/>
      <c r="O672" s="4"/>
      <c r="P672" s="6" t="e">
        <f t="shared" si="151"/>
        <v>#NUM!</v>
      </c>
      <c r="Q672">
        <f t="shared" si="152"/>
        <v>4.4571440772998194</v>
      </c>
      <c r="R672">
        <f t="shared" si="153"/>
        <v>4.3039959142873698</v>
      </c>
      <c r="S672">
        <f t="shared" si="154"/>
        <v>3.0749812513364065</v>
      </c>
      <c r="T672">
        <f t="shared" si="155"/>
        <v>6.0630533552055121</v>
      </c>
      <c r="U672">
        <f t="shared" si="156"/>
        <v>2.9532588240809385</v>
      </c>
      <c r="V672" t="e">
        <f t="shared" si="157"/>
        <v>#NUM!</v>
      </c>
      <c r="W672">
        <f t="shared" si="158"/>
        <v>-0.3013800550503874</v>
      </c>
      <c r="X672">
        <f t="shared" si="159"/>
        <v>0.87572117070830979</v>
      </c>
      <c r="Y672">
        <f t="shared" si="160"/>
        <v>1.5500594461508372</v>
      </c>
      <c r="Z672">
        <f t="shared" si="161"/>
        <v>3.724161466735052</v>
      </c>
      <c r="AA672">
        <f t="shared" si="162"/>
        <v>3.3260058694766275</v>
      </c>
      <c r="AB672" t="e">
        <f t="shared" si="163"/>
        <v>#NUM!</v>
      </c>
      <c r="AC672" t="e">
        <f t="shared" si="164"/>
        <v>#NUM!</v>
      </c>
      <c r="AD672" t="e">
        <f t="shared" si="165"/>
        <v>#NUM!</v>
      </c>
    </row>
    <row r="673" spans="2:30" x14ac:dyDescent="0.35">
      <c r="B673" s="4"/>
      <c r="C673" s="4"/>
      <c r="D673" s="4"/>
      <c r="E673" s="4"/>
      <c r="F673" s="4"/>
      <c r="G673" s="4"/>
      <c r="H673" s="4"/>
      <c r="I673" s="4"/>
      <c r="J673" s="4"/>
      <c r="K673" s="4"/>
      <c r="L673" s="4"/>
      <c r="M673" s="4"/>
      <c r="N673" s="4"/>
      <c r="O673" s="4"/>
      <c r="P673" s="6" t="e">
        <f t="shared" si="151"/>
        <v>#NUM!</v>
      </c>
      <c r="Q673">
        <f t="shared" si="152"/>
        <v>4.4571440772998194</v>
      </c>
      <c r="R673">
        <f t="shared" si="153"/>
        <v>4.3039959142873698</v>
      </c>
      <c r="S673">
        <f t="shared" si="154"/>
        <v>3.0749812513364065</v>
      </c>
      <c r="T673">
        <f t="shared" si="155"/>
        <v>6.0630533552055121</v>
      </c>
      <c r="U673">
        <f t="shared" si="156"/>
        <v>2.9532588240809385</v>
      </c>
      <c r="V673" t="e">
        <f t="shared" si="157"/>
        <v>#NUM!</v>
      </c>
      <c r="W673">
        <f t="shared" si="158"/>
        <v>-0.3013800550503874</v>
      </c>
      <c r="X673">
        <f t="shared" si="159"/>
        <v>0.87572117070830979</v>
      </c>
      <c r="Y673">
        <f t="shared" si="160"/>
        <v>1.5500594461508372</v>
      </c>
      <c r="Z673">
        <f t="shared" si="161"/>
        <v>3.724161466735052</v>
      </c>
      <c r="AA673">
        <f t="shared" si="162"/>
        <v>3.3260058694766275</v>
      </c>
      <c r="AB673" t="e">
        <f t="shared" si="163"/>
        <v>#NUM!</v>
      </c>
      <c r="AC673" t="e">
        <f t="shared" si="164"/>
        <v>#NUM!</v>
      </c>
      <c r="AD673" t="e">
        <f t="shared" si="165"/>
        <v>#NUM!</v>
      </c>
    </row>
    <row r="674" spans="2:30" x14ac:dyDescent="0.35">
      <c r="B674" s="4"/>
      <c r="C674" s="4"/>
      <c r="D674" s="4"/>
      <c r="E674" s="4"/>
      <c r="F674" s="4"/>
      <c r="G674" s="4"/>
      <c r="H674" s="4"/>
      <c r="I674" s="4"/>
      <c r="J674" s="4"/>
      <c r="K674" s="4"/>
      <c r="L674" s="4"/>
      <c r="M674" s="4"/>
      <c r="N674" s="4"/>
      <c r="O674" s="4"/>
      <c r="P674" s="6" t="e">
        <f t="shared" si="151"/>
        <v>#NUM!</v>
      </c>
      <c r="Q674">
        <f t="shared" si="152"/>
        <v>4.4571440772998194</v>
      </c>
      <c r="R674">
        <f t="shared" si="153"/>
        <v>4.3039959142873698</v>
      </c>
      <c r="S674">
        <f t="shared" si="154"/>
        <v>3.0749812513364065</v>
      </c>
      <c r="T674">
        <f t="shared" si="155"/>
        <v>6.0630533552055121</v>
      </c>
      <c r="U674">
        <f t="shared" si="156"/>
        <v>2.9532588240809385</v>
      </c>
      <c r="V674" t="e">
        <f t="shared" si="157"/>
        <v>#NUM!</v>
      </c>
      <c r="W674">
        <f t="shared" si="158"/>
        <v>-0.3013800550503874</v>
      </c>
      <c r="X674">
        <f t="shared" si="159"/>
        <v>0.87572117070830979</v>
      </c>
      <c r="Y674">
        <f t="shared" si="160"/>
        <v>1.5500594461508372</v>
      </c>
      <c r="Z674">
        <f t="shared" si="161"/>
        <v>3.724161466735052</v>
      </c>
      <c r="AA674">
        <f t="shared" si="162"/>
        <v>3.3260058694766275</v>
      </c>
      <c r="AB674" t="e">
        <f t="shared" si="163"/>
        <v>#NUM!</v>
      </c>
      <c r="AC674" t="e">
        <f t="shared" si="164"/>
        <v>#NUM!</v>
      </c>
      <c r="AD674" t="e">
        <f t="shared" si="165"/>
        <v>#NUM!</v>
      </c>
    </row>
    <row r="675" spans="2:30" x14ac:dyDescent="0.35">
      <c r="B675" s="4"/>
      <c r="C675" s="4"/>
      <c r="D675" s="4"/>
      <c r="E675" s="4"/>
      <c r="F675" s="4"/>
      <c r="G675" s="4"/>
      <c r="H675" s="4"/>
      <c r="I675" s="4"/>
      <c r="J675" s="4"/>
      <c r="K675" s="4"/>
      <c r="L675" s="4"/>
      <c r="M675" s="4"/>
      <c r="N675" s="4"/>
      <c r="O675" s="4"/>
      <c r="P675" s="6" t="e">
        <f t="shared" si="151"/>
        <v>#NUM!</v>
      </c>
      <c r="Q675">
        <f t="shared" si="152"/>
        <v>4.4571440772998194</v>
      </c>
      <c r="R675">
        <f t="shared" si="153"/>
        <v>4.3039959142873698</v>
      </c>
      <c r="S675">
        <f t="shared" si="154"/>
        <v>3.0749812513364065</v>
      </c>
      <c r="T675">
        <f t="shared" si="155"/>
        <v>6.0630533552055121</v>
      </c>
      <c r="U675">
        <f t="shared" si="156"/>
        <v>2.9532588240809385</v>
      </c>
      <c r="V675" t="e">
        <f t="shared" si="157"/>
        <v>#NUM!</v>
      </c>
      <c r="W675">
        <f t="shared" si="158"/>
        <v>-0.3013800550503874</v>
      </c>
      <c r="X675">
        <f t="shared" si="159"/>
        <v>0.87572117070830979</v>
      </c>
      <c r="Y675">
        <f t="shared" si="160"/>
        <v>1.5500594461508372</v>
      </c>
      <c r="Z675">
        <f t="shared" si="161"/>
        <v>3.724161466735052</v>
      </c>
      <c r="AA675">
        <f t="shared" si="162"/>
        <v>3.3260058694766275</v>
      </c>
      <c r="AB675" t="e">
        <f t="shared" si="163"/>
        <v>#NUM!</v>
      </c>
      <c r="AC675" t="e">
        <f t="shared" si="164"/>
        <v>#NUM!</v>
      </c>
      <c r="AD675" t="e">
        <f t="shared" si="165"/>
        <v>#NUM!</v>
      </c>
    </row>
    <row r="676" spans="2:30" x14ac:dyDescent="0.35">
      <c r="B676" s="4"/>
      <c r="C676" s="4"/>
      <c r="D676" s="4"/>
      <c r="E676" s="4"/>
      <c r="F676" s="4"/>
      <c r="G676" s="4"/>
      <c r="H676" s="4"/>
      <c r="I676" s="4"/>
      <c r="J676" s="4"/>
      <c r="K676" s="4"/>
      <c r="L676" s="4"/>
      <c r="M676" s="4"/>
      <c r="N676" s="4"/>
      <c r="O676" s="4"/>
      <c r="P676" s="6" t="e">
        <f t="shared" si="151"/>
        <v>#NUM!</v>
      </c>
      <c r="Q676">
        <f t="shared" si="152"/>
        <v>4.4571440772998194</v>
      </c>
      <c r="R676">
        <f t="shared" si="153"/>
        <v>4.3039959142873698</v>
      </c>
      <c r="S676">
        <f t="shared" si="154"/>
        <v>3.0749812513364065</v>
      </c>
      <c r="T676">
        <f t="shared" si="155"/>
        <v>6.0630533552055121</v>
      </c>
      <c r="U676">
        <f t="shared" si="156"/>
        <v>2.9532588240809385</v>
      </c>
      <c r="V676" t="e">
        <f t="shared" si="157"/>
        <v>#NUM!</v>
      </c>
      <c r="W676">
        <f t="shared" si="158"/>
        <v>-0.3013800550503874</v>
      </c>
      <c r="X676">
        <f t="shared" si="159"/>
        <v>0.87572117070830979</v>
      </c>
      <c r="Y676">
        <f t="shared" si="160"/>
        <v>1.5500594461508372</v>
      </c>
      <c r="Z676">
        <f t="shared" si="161"/>
        <v>3.724161466735052</v>
      </c>
      <c r="AA676">
        <f t="shared" si="162"/>
        <v>3.3260058694766275</v>
      </c>
      <c r="AB676" t="e">
        <f t="shared" si="163"/>
        <v>#NUM!</v>
      </c>
      <c r="AC676" t="e">
        <f t="shared" si="164"/>
        <v>#NUM!</v>
      </c>
      <c r="AD676" t="e">
        <f t="shared" si="165"/>
        <v>#NUM!</v>
      </c>
    </row>
    <row r="677" spans="2:30" x14ac:dyDescent="0.35">
      <c r="B677" s="4"/>
      <c r="C677" s="4"/>
      <c r="D677" s="4"/>
      <c r="E677" s="4"/>
      <c r="F677" s="4"/>
      <c r="G677" s="4"/>
      <c r="H677" s="4"/>
      <c r="I677" s="4"/>
      <c r="J677" s="4"/>
      <c r="K677" s="4"/>
      <c r="L677" s="4"/>
      <c r="M677" s="4"/>
      <c r="N677" s="4"/>
      <c r="O677" s="4"/>
      <c r="P677" s="6" t="e">
        <f t="shared" si="151"/>
        <v>#NUM!</v>
      </c>
      <c r="Q677">
        <f t="shared" si="152"/>
        <v>4.4571440772998194</v>
      </c>
      <c r="R677">
        <f t="shared" si="153"/>
        <v>4.3039959142873698</v>
      </c>
      <c r="S677">
        <f t="shared" si="154"/>
        <v>3.0749812513364065</v>
      </c>
      <c r="T677">
        <f t="shared" si="155"/>
        <v>6.0630533552055121</v>
      </c>
      <c r="U677">
        <f t="shared" si="156"/>
        <v>2.9532588240809385</v>
      </c>
      <c r="V677" t="e">
        <f t="shared" si="157"/>
        <v>#NUM!</v>
      </c>
      <c r="W677">
        <f t="shared" si="158"/>
        <v>-0.3013800550503874</v>
      </c>
      <c r="X677">
        <f t="shared" si="159"/>
        <v>0.87572117070830979</v>
      </c>
      <c r="Y677">
        <f t="shared" si="160"/>
        <v>1.5500594461508372</v>
      </c>
      <c r="Z677">
        <f t="shared" si="161"/>
        <v>3.724161466735052</v>
      </c>
      <c r="AA677">
        <f t="shared" si="162"/>
        <v>3.3260058694766275</v>
      </c>
      <c r="AB677" t="e">
        <f t="shared" si="163"/>
        <v>#NUM!</v>
      </c>
      <c r="AC677" t="e">
        <f t="shared" si="164"/>
        <v>#NUM!</v>
      </c>
      <c r="AD677" t="e">
        <f t="shared" si="165"/>
        <v>#NUM!</v>
      </c>
    </row>
    <row r="678" spans="2:30" x14ac:dyDescent="0.35">
      <c r="B678" s="4"/>
      <c r="C678" s="4"/>
      <c r="D678" s="4"/>
      <c r="E678" s="4"/>
      <c r="F678" s="4"/>
      <c r="G678" s="4"/>
      <c r="H678" s="4"/>
      <c r="I678" s="4"/>
      <c r="J678" s="4"/>
      <c r="K678" s="4"/>
      <c r="L678" s="4"/>
      <c r="M678" s="4"/>
      <c r="N678" s="4"/>
      <c r="O678" s="4"/>
      <c r="P678" s="6" t="e">
        <f t="shared" si="151"/>
        <v>#NUM!</v>
      </c>
      <c r="Q678">
        <f t="shared" si="152"/>
        <v>4.4571440772998194</v>
      </c>
      <c r="R678">
        <f t="shared" si="153"/>
        <v>4.3039959142873698</v>
      </c>
      <c r="S678">
        <f t="shared" si="154"/>
        <v>3.0749812513364065</v>
      </c>
      <c r="T678">
        <f t="shared" si="155"/>
        <v>6.0630533552055121</v>
      </c>
      <c r="U678">
        <f t="shared" si="156"/>
        <v>2.9532588240809385</v>
      </c>
      <c r="V678" t="e">
        <f t="shared" si="157"/>
        <v>#NUM!</v>
      </c>
      <c r="W678">
        <f t="shared" si="158"/>
        <v>-0.3013800550503874</v>
      </c>
      <c r="X678">
        <f t="shared" si="159"/>
        <v>0.87572117070830979</v>
      </c>
      <c r="Y678">
        <f t="shared" si="160"/>
        <v>1.5500594461508372</v>
      </c>
      <c r="Z678">
        <f t="shared" si="161"/>
        <v>3.724161466735052</v>
      </c>
      <c r="AA678">
        <f t="shared" si="162"/>
        <v>3.3260058694766275</v>
      </c>
      <c r="AB678" t="e">
        <f t="shared" si="163"/>
        <v>#NUM!</v>
      </c>
      <c r="AC678" t="e">
        <f t="shared" si="164"/>
        <v>#NUM!</v>
      </c>
      <c r="AD678" t="e">
        <f t="shared" si="165"/>
        <v>#NUM!</v>
      </c>
    </row>
    <row r="679" spans="2:30" x14ac:dyDescent="0.35">
      <c r="B679" s="4"/>
      <c r="C679" s="4"/>
      <c r="D679" s="4"/>
      <c r="E679" s="4"/>
      <c r="F679" s="4"/>
      <c r="G679" s="4"/>
      <c r="H679" s="4"/>
      <c r="I679" s="4"/>
      <c r="J679" s="4"/>
      <c r="K679" s="4"/>
      <c r="L679" s="4"/>
      <c r="M679" s="4"/>
      <c r="N679" s="4"/>
      <c r="O679" s="4"/>
      <c r="P679" s="6" t="e">
        <f t="shared" si="151"/>
        <v>#NUM!</v>
      </c>
      <c r="Q679">
        <f t="shared" si="152"/>
        <v>4.4571440772998194</v>
      </c>
      <c r="R679">
        <f t="shared" si="153"/>
        <v>4.3039959142873698</v>
      </c>
      <c r="S679">
        <f t="shared" si="154"/>
        <v>3.0749812513364065</v>
      </c>
      <c r="T679">
        <f t="shared" si="155"/>
        <v>6.0630533552055121</v>
      </c>
      <c r="U679">
        <f t="shared" si="156"/>
        <v>2.9532588240809385</v>
      </c>
      <c r="V679" t="e">
        <f t="shared" si="157"/>
        <v>#NUM!</v>
      </c>
      <c r="W679">
        <f t="shared" si="158"/>
        <v>-0.3013800550503874</v>
      </c>
      <c r="X679">
        <f t="shared" si="159"/>
        <v>0.87572117070830979</v>
      </c>
      <c r="Y679">
        <f t="shared" si="160"/>
        <v>1.5500594461508372</v>
      </c>
      <c r="Z679">
        <f t="shared" si="161"/>
        <v>3.724161466735052</v>
      </c>
      <c r="AA679">
        <f t="shared" si="162"/>
        <v>3.3260058694766275</v>
      </c>
      <c r="AB679" t="e">
        <f t="shared" si="163"/>
        <v>#NUM!</v>
      </c>
      <c r="AC679" t="e">
        <f t="shared" si="164"/>
        <v>#NUM!</v>
      </c>
      <c r="AD679" t="e">
        <f t="shared" si="165"/>
        <v>#NUM!</v>
      </c>
    </row>
    <row r="680" spans="2:30" x14ac:dyDescent="0.35">
      <c r="B680" s="4"/>
      <c r="C680" s="4"/>
      <c r="D680" s="4"/>
      <c r="E680" s="4"/>
      <c r="F680" s="4"/>
      <c r="G680" s="4"/>
      <c r="H680" s="4"/>
      <c r="I680" s="4"/>
      <c r="J680" s="4"/>
      <c r="K680" s="4"/>
      <c r="L680" s="4"/>
      <c r="M680" s="4"/>
      <c r="N680" s="4"/>
      <c r="O680" s="4"/>
      <c r="P680" s="6" t="e">
        <f t="shared" si="151"/>
        <v>#NUM!</v>
      </c>
      <c r="Q680">
        <f t="shared" si="152"/>
        <v>4.4571440772998194</v>
      </c>
      <c r="R680">
        <f t="shared" si="153"/>
        <v>4.3039959142873698</v>
      </c>
      <c r="S680">
        <f t="shared" si="154"/>
        <v>3.0749812513364065</v>
      </c>
      <c r="T680">
        <f t="shared" si="155"/>
        <v>6.0630533552055121</v>
      </c>
      <c r="U680">
        <f t="shared" si="156"/>
        <v>2.9532588240809385</v>
      </c>
      <c r="V680" t="e">
        <f t="shared" si="157"/>
        <v>#NUM!</v>
      </c>
      <c r="W680">
        <f t="shared" si="158"/>
        <v>-0.3013800550503874</v>
      </c>
      <c r="X680">
        <f t="shared" si="159"/>
        <v>0.87572117070830979</v>
      </c>
      <c r="Y680">
        <f t="shared" si="160"/>
        <v>1.5500594461508372</v>
      </c>
      <c r="Z680">
        <f t="shared" si="161"/>
        <v>3.724161466735052</v>
      </c>
      <c r="AA680">
        <f t="shared" si="162"/>
        <v>3.3260058694766275</v>
      </c>
      <c r="AB680" t="e">
        <f t="shared" si="163"/>
        <v>#NUM!</v>
      </c>
      <c r="AC680" t="e">
        <f t="shared" si="164"/>
        <v>#NUM!</v>
      </c>
      <c r="AD680" t="e">
        <f t="shared" si="165"/>
        <v>#NUM!</v>
      </c>
    </row>
    <row r="681" spans="2:30" x14ac:dyDescent="0.35">
      <c r="B681" s="4"/>
      <c r="C681" s="4"/>
      <c r="D681" s="4"/>
      <c r="E681" s="4"/>
      <c r="F681" s="4"/>
      <c r="G681" s="4"/>
      <c r="H681" s="4"/>
      <c r="I681" s="4"/>
      <c r="J681" s="4"/>
      <c r="K681" s="4"/>
      <c r="L681" s="4"/>
      <c r="M681" s="4"/>
      <c r="N681" s="4"/>
      <c r="O681" s="4"/>
      <c r="P681" s="6" t="e">
        <f t="shared" si="151"/>
        <v>#NUM!</v>
      </c>
      <c r="Q681">
        <f t="shared" si="152"/>
        <v>4.4571440772998194</v>
      </c>
      <c r="R681">
        <f t="shared" si="153"/>
        <v>4.3039959142873698</v>
      </c>
      <c r="S681">
        <f t="shared" si="154"/>
        <v>3.0749812513364065</v>
      </c>
      <c r="T681">
        <f t="shared" si="155"/>
        <v>6.0630533552055121</v>
      </c>
      <c r="U681">
        <f t="shared" si="156"/>
        <v>2.9532588240809385</v>
      </c>
      <c r="V681" t="e">
        <f t="shared" si="157"/>
        <v>#NUM!</v>
      </c>
      <c r="W681">
        <f t="shared" si="158"/>
        <v>-0.3013800550503874</v>
      </c>
      <c r="X681">
        <f t="shared" si="159"/>
        <v>0.87572117070830979</v>
      </c>
      <c r="Y681">
        <f t="shared" si="160"/>
        <v>1.5500594461508372</v>
      </c>
      <c r="Z681">
        <f t="shared" si="161"/>
        <v>3.724161466735052</v>
      </c>
      <c r="AA681">
        <f t="shared" si="162"/>
        <v>3.3260058694766275</v>
      </c>
      <c r="AB681" t="e">
        <f t="shared" si="163"/>
        <v>#NUM!</v>
      </c>
      <c r="AC681" t="e">
        <f t="shared" si="164"/>
        <v>#NUM!</v>
      </c>
      <c r="AD681" t="e">
        <f t="shared" si="165"/>
        <v>#NUM!</v>
      </c>
    </row>
    <row r="682" spans="2:30" x14ac:dyDescent="0.35">
      <c r="B682" s="4"/>
      <c r="C682" s="4"/>
      <c r="D682" s="4"/>
      <c r="E682" s="4"/>
      <c r="F682" s="4"/>
      <c r="G682" s="4"/>
      <c r="H682" s="4"/>
      <c r="I682" s="4"/>
      <c r="J682" s="4"/>
      <c r="K682" s="4"/>
      <c r="L682" s="4"/>
      <c r="M682" s="4"/>
      <c r="N682" s="4"/>
      <c r="O682" s="4"/>
      <c r="P682" s="6" t="e">
        <f t="shared" si="151"/>
        <v>#NUM!</v>
      </c>
      <c r="Q682">
        <f t="shared" si="152"/>
        <v>4.4571440772998194</v>
      </c>
      <c r="R682">
        <f t="shared" si="153"/>
        <v>4.3039959142873698</v>
      </c>
      <c r="S682">
        <f t="shared" si="154"/>
        <v>3.0749812513364065</v>
      </c>
      <c r="T682">
        <f t="shared" si="155"/>
        <v>6.0630533552055121</v>
      </c>
      <c r="U682">
        <f t="shared" si="156"/>
        <v>2.9532588240809385</v>
      </c>
      <c r="V682" t="e">
        <f t="shared" si="157"/>
        <v>#NUM!</v>
      </c>
      <c r="W682">
        <f t="shared" si="158"/>
        <v>-0.3013800550503874</v>
      </c>
      <c r="X682">
        <f t="shared" si="159"/>
        <v>0.87572117070830979</v>
      </c>
      <c r="Y682">
        <f t="shared" si="160"/>
        <v>1.5500594461508372</v>
      </c>
      <c r="Z682">
        <f t="shared" si="161"/>
        <v>3.724161466735052</v>
      </c>
      <c r="AA682">
        <f t="shared" si="162"/>
        <v>3.3260058694766275</v>
      </c>
      <c r="AB682" t="e">
        <f t="shared" si="163"/>
        <v>#NUM!</v>
      </c>
      <c r="AC682" t="e">
        <f t="shared" si="164"/>
        <v>#NUM!</v>
      </c>
      <c r="AD682" t="e">
        <f t="shared" si="165"/>
        <v>#NUM!</v>
      </c>
    </row>
    <row r="683" spans="2:30" x14ac:dyDescent="0.35">
      <c r="B683" s="4"/>
      <c r="C683" s="4"/>
      <c r="D683" s="4"/>
      <c r="E683" s="4"/>
      <c r="F683" s="4"/>
      <c r="G683" s="4"/>
      <c r="H683" s="4"/>
      <c r="I683" s="4"/>
      <c r="J683" s="4"/>
      <c r="K683" s="4"/>
      <c r="L683" s="4"/>
      <c r="M683" s="4"/>
      <c r="N683" s="4"/>
      <c r="O683" s="4"/>
      <c r="P683" s="6" t="e">
        <f t="shared" si="151"/>
        <v>#NUM!</v>
      </c>
      <c r="Q683">
        <f t="shared" si="152"/>
        <v>4.4571440772998194</v>
      </c>
      <c r="R683">
        <f t="shared" si="153"/>
        <v>4.3039959142873698</v>
      </c>
      <c r="S683">
        <f t="shared" si="154"/>
        <v>3.0749812513364065</v>
      </c>
      <c r="T683">
        <f t="shared" si="155"/>
        <v>6.0630533552055121</v>
      </c>
      <c r="U683">
        <f t="shared" si="156"/>
        <v>2.9532588240809385</v>
      </c>
      <c r="V683" t="e">
        <f t="shared" si="157"/>
        <v>#NUM!</v>
      </c>
      <c r="W683">
        <f t="shared" si="158"/>
        <v>-0.3013800550503874</v>
      </c>
      <c r="X683">
        <f t="shared" si="159"/>
        <v>0.87572117070830979</v>
      </c>
      <c r="Y683">
        <f t="shared" si="160"/>
        <v>1.5500594461508372</v>
      </c>
      <c r="Z683">
        <f t="shared" si="161"/>
        <v>3.724161466735052</v>
      </c>
      <c r="AA683">
        <f t="shared" si="162"/>
        <v>3.3260058694766275</v>
      </c>
      <c r="AB683" t="e">
        <f t="shared" si="163"/>
        <v>#NUM!</v>
      </c>
      <c r="AC683" t="e">
        <f t="shared" si="164"/>
        <v>#NUM!</v>
      </c>
      <c r="AD683" t="e">
        <f t="shared" si="165"/>
        <v>#NUM!</v>
      </c>
    </row>
    <row r="684" spans="2:30" x14ac:dyDescent="0.35">
      <c r="B684" s="4"/>
      <c r="C684" s="4"/>
      <c r="D684" s="4"/>
      <c r="E684" s="4"/>
      <c r="F684" s="4"/>
      <c r="G684" s="4"/>
      <c r="H684" s="4"/>
      <c r="I684" s="4"/>
      <c r="J684" s="4"/>
      <c r="K684" s="4"/>
      <c r="L684" s="4"/>
      <c r="M684" s="4"/>
      <c r="N684" s="4"/>
      <c r="O684" s="4"/>
      <c r="P684" s="6" t="e">
        <f t="shared" si="151"/>
        <v>#NUM!</v>
      </c>
      <c r="Q684">
        <f t="shared" si="152"/>
        <v>4.4571440772998194</v>
      </c>
      <c r="R684">
        <f t="shared" si="153"/>
        <v>4.3039959142873698</v>
      </c>
      <c r="S684">
        <f t="shared" si="154"/>
        <v>3.0749812513364065</v>
      </c>
      <c r="T684">
        <f t="shared" si="155"/>
        <v>6.0630533552055121</v>
      </c>
      <c r="U684">
        <f t="shared" si="156"/>
        <v>2.9532588240809385</v>
      </c>
      <c r="V684" t="e">
        <f t="shared" si="157"/>
        <v>#NUM!</v>
      </c>
      <c r="W684">
        <f t="shared" si="158"/>
        <v>-0.3013800550503874</v>
      </c>
      <c r="X684">
        <f t="shared" si="159"/>
        <v>0.87572117070830979</v>
      </c>
      <c r="Y684">
        <f t="shared" si="160"/>
        <v>1.5500594461508372</v>
      </c>
      <c r="Z684">
        <f t="shared" si="161"/>
        <v>3.724161466735052</v>
      </c>
      <c r="AA684">
        <f t="shared" si="162"/>
        <v>3.3260058694766275</v>
      </c>
      <c r="AB684" t="e">
        <f t="shared" si="163"/>
        <v>#NUM!</v>
      </c>
      <c r="AC684" t="e">
        <f t="shared" si="164"/>
        <v>#NUM!</v>
      </c>
      <c r="AD684" t="e">
        <f t="shared" si="165"/>
        <v>#NUM!</v>
      </c>
    </row>
    <row r="685" spans="2:30" x14ac:dyDescent="0.35">
      <c r="B685" s="4"/>
      <c r="C685" s="4"/>
      <c r="D685" s="4"/>
      <c r="E685" s="4"/>
      <c r="F685" s="4"/>
      <c r="G685" s="4"/>
      <c r="H685" s="4"/>
      <c r="I685" s="4"/>
      <c r="J685" s="4"/>
      <c r="K685" s="4"/>
      <c r="L685" s="4"/>
      <c r="M685" s="4"/>
      <c r="N685" s="4"/>
      <c r="O685" s="4"/>
      <c r="P685" s="6" t="e">
        <f t="shared" si="151"/>
        <v>#NUM!</v>
      </c>
      <c r="Q685">
        <f t="shared" si="152"/>
        <v>4.4571440772998194</v>
      </c>
      <c r="R685">
        <f t="shared" si="153"/>
        <v>4.3039959142873698</v>
      </c>
      <c r="S685">
        <f t="shared" si="154"/>
        <v>3.0749812513364065</v>
      </c>
      <c r="T685">
        <f t="shared" si="155"/>
        <v>6.0630533552055121</v>
      </c>
      <c r="U685">
        <f t="shared" si="156"/>
        <v>2.9532588240809385</v>
      </c>
      <c r="V685" t="e">
        <f t="shared" si="157"/>
        <v>#NUM!</v>
      </c>
      <c r="W685">
        <f t="shared" si="158"/>
        <v>-0.3013800550503874</v>
      </c>
      <c r="X685">
        <f t="shared" si="159"/>
        <v>0.87572117070830979</v>
      </c>
      <c r="Y685">
        <f t="shared" si="160"/>
        <v>1.5500594461508372</v>
      </c>
      <c r="Z685">
        <f t="shared" si="161"/>
        <v>3.724161466735052</v>
      </c>
      <c r="AA685">
        <f t="shared" si="162"/>
        <v>3.3260058694766275</v>
      </c>
      <c r="AB685" t="e">
        <f t="shared" si="163"/>
        <v>#NUM!</v>
      </c>
      <c r="AC685" t="e">
        <f t="shared" si="164"/>
        <v>#NUM!</v>
      </c>
      <c r="AD685" t="e">
        <f t="shared" si="165"/>
        <v>#NUM!</v>
      </c>
    </row>
    <row r="686" spans="2:30" x14ac:dyDescent="0.35">
      <c r="B686" s="4"/>
      <c r="C686" s="4"/>
      <c r="D686" s="4"/>
      <c r="E686" s="4"/>
      <c r="F686" s="4"/>
      <c r="G686" s="4"/>
      <c r="H686" s="4"/>
      <c r="I686" s="4"/>
      <c r="J686" s="4"/>
      <c r="K686" s="4"/>
      <c r="L686" s="4"/>
      <c r="M686" s="4"/>
      <c r="N686" s="4"/>
      <c r="O686" s="4"/>
      <c r="P686" s="6" t="e">
        <f t="shared" si="151"/>
        <v>#NUM!</v>
      </c>
      <c r="Q686">
        <f t="shared" si="152"/>
        <v>4.4571440772998194</v>
      </c>
      <c r="R686">
        <f t="shared" si="153"/>
        <v>4.3039959142873698</v>
      </c>
      <c r="S686">
        <f t="shared" si="154"/>
        <v>3.0749812513364065</v>
      </c>
      <c r="T686">
        <f t="shared" si="155"/>
        <v>6.0630533552055121</v>
      </c>
      <c r="U686">
        <f t="shared" si="156"/>
        <v>2.9532588240809385</v>
      </c>
      <c r="V686" t="e">
        <f t="shared" si="157"/>
        <v>#NUM!</v>
      </c>
      <c r="W686">
        <f t="shared" si="158"/>
        <v>-0.3013800550503874</v>
      </c>
      <c r="X686">
        <f t="shared" si="159"/>
        <v>0.87572117070830979</v>
      </c>
      <c r="Y686">
        <f t="shared" si="160"/>
        <v>1.5500594461508372</v>
      </c>
      <c r="Z686">
        <f t="shared" si="161"/>
        <v>3.724161466735052</v>
      </c>
      <c r="AA686">
        <f t="shared" si="162"/>
        <v>3.3260058694766275</v>
      </c>
      <c r="AB686" t="e">
        <f t="shared" si="163"/>
        <v>#NUM!</v>
      </c>
      <c r="AC686" t="e">
        <f t="shared" si="164"/>
        <v>#NUM!</v>
      </c>
      <c r="AD686" t="e">
        <f t="shared" si="165"/>
        <v>#NUM!</v>
      </c>
    </row>
    <row r="687" spans="2:30" x14ac:dyDescent="0.35">
      <c r="B687" s="4"/>
      <c r="C687" s="4"/>
      <c r="D687" s="4"/>
      <c r="E687" s="4"/>
      <c r="F687" s="4"/>
      <c r="G687" s="4"/>
      <c r="H687" s="4"/>
      <c r="I687" s="4"/>
      <c r="J687" s="4"/>
      <c r="K687" s="4"/>
      <c r="L687" s="4"/>
      <c r="M687" s="4"/>
      <c r="N687" s="4"/>
      <c r="O687" s="4"/>
      <c r="P687" s="6" t="e">
        <f t="shared" si="151"/>
        <v>#NUM!</v>
      </c>
      <c r="Q687">
        <f t="shared" si="152"/>
        <v>4.4571440772998194</v>
      </c>
      <c r="R687">
        <f t="shared" si="153"/>
        <v>4.3039959142873698</v>
      </c>
      <c r="S687">
        <f t="shared" si="154"/>
        <v>3.0749812513364065</v>
      </c>
      <c r="T687">
        <f t="shared" si="155"/>
        <v>6.0630533552055121</v>
      </c>
      <c r="U687">
        <f t="shared" si="156"/>
        <v>2.9532588240809385</v>
      </c>
      <c r="V687" t="e">
        <f t="shared" si="157"/>
        <v>#NUM!</v>
      </c>
      <c r="W687">
        <f t="shared" si="158"/>
        <v>-0.3013800550503874</v>
      </c>
      <c r="X687">
        <f t="shared" si="159"/>
        <v>0.87572117070830979</v>
      </c>
      <c r="Y687">
        <f t="shared" si="160"/>
        <v>1.5500594461508372</v>
      </c>
      <c r="Z687">
        <f t="shared" si="161"/>
        <v>3.724161466735052</v>
      </c>
      <c r="AA687">
        <f t="shared" si="162"/>
        <v>3.3260058694766275</v>
      </c>
      <c r="AB687" t="e">
        <f t="shared" si="163"/>
        <v>#NUM!</v>
      </c>
      <c r="AC687" t="e">
        <f t="shared" si="164"/>
        <v>#NUM!</v>
      </c>
      <c r="AD687" t="e">
        <f t="shared" si="165"/>
        <v>#NUM!</v>
      </c>
    </row>
    <row r="688" spans="2:30" x14ac:dyDescent="0.35">
      <c r="B688" s="4"/>
      <c r="C688" s="4"/>
      <c r="D688" s="4"/>
      <c r="E688" s="4"/>
      <c r="F688" s="4"/>
      <c r="G688" s="4"/>
      <c r="H688" s="4"/>
      <c r="I688" s="4"/>
      <c r="J688" s="4"/>
      <c r="K688" s="4"/>
      <c r="L688" s="4"/>
      <c r="M688" s="4"/>
      <c r="N688" s="4"/>
      <c r="O688" s="4"/>
      <c r="P688" s="6" t="e">
        <f t="shared" si="151"/>
        <v>#NUM!</v>
      </c>
      <c r="Q688">
        <f t="shared" si="152"/>
        <v>4.4571440772998194</v>
      </c>
      <c r="R688">
        <f t="shared" si="153"/>
        <v>4.3039959142873698</v>
      </c>
      <c r="S688">
        <f t="shared" si="154"/>
        <v>3.0749812513364065</v>
      </c>
      <c r="T688">
        <f t="shared" si="155"/>
        <v>6.0630533552055121</v>
      </c>
      <c r="U688">
        <f t="shared" si="156"/>
        <v>2.9532588240809385</v>
      </c>
      <c r="V688" t="e">
        <f t="shared" si="157"/>
        <v>#NUM!</v>
      </c>
      <c r="W688">
        <f t="shared" si="158"/>
        <v>-0.3013800550503874</v>
      </c>
      <c r="X688">
        <f t="shared" si="159"/>
        <v>0.87572117070830979</v>
      </c>
      <c r="Y688">
        <f t="shared" si="160"/>
        <v>1.5500594461508372</v>
      </c>
      <c r="Z688">
        <f t="shared" si="161"/>
        <v>3.724161466735052</v>
      </c>
      <c r="AA688">
        <f t="shared" si="162"/>
        <v>3.3260058694766275</v>
      </c>
      <c r="AB688" t="e">
        <f t="shared" si="163"/>
        <v>#NUM!</v>
      </c>
      <c r="AC688" t="e">
        <f t="shared" si="164"/>
        <v>#NUM!</v>
      </c>
      <c r="AD688" t="e">
        <f t="shared" si="165"/>
        <v>#NUM!</v>
      </c>
    </row>
    <row r="689" spans="2:30" x14ac:dyDescent="0.35">
      <c r="B689" s="4"/>
      <c r="C689" s="4"/>
      <c r="D689" s="4"/>
      <c r="E689" s="4"/>
      <c r="F689" s="4"/>
      <c r="G689" s="4"/>
      <c r="H689" s="4"/>
      <c r="I689" s="4"/>
      <c r="J689" s="4"/>
      <c r="K689" s="4"/>
      <c r="L689" s="4"/>
      <c r="M689" s="4"/>
      <c r="N689" s="4"/>
      <c r="O689" s="4"/>
      <c r="P689" s="6" t="e">
        <f t="shared" si="151"/>
        <v>#NUM!</v>
      </c>
      <c r="Q689">
        <f t="shared" si="152"/>
        <v>4.4571440772998194</v>
      </c>
      <c r="R689">
        <f t="shared" si="153"/>
        <v>4.3039959142873698</v>
      </c>
      <c r="S689">
        <f t="shared" si="154"/>
        <v>3.0749812513364065</v>
      </c>
      <c r="T689">
        <f t="shared" si="155"/>
        <v>6.0630533552055121</v>
      </c>
      <c r="U689">
        <f t="shared" si="156"/>
        <v>2.9532588240809385</v>
      </c>
      <c r="V689" t="e">
        <f t="shared" si="157"/>
        <v>#NUM!</v>
      </c>
      <c r="W689">
        <f t="shared" si="158"/>
        <v>-0.3013800550503874</v>
      </c>
      <c r="X689">
        <f t="shared" si="159"/>
        <v>0.87572117070830979</v>
      </c>
      <c r="Y689">
        <f t="shared" si="160"/>
        <v>1.5500594461508372</v>
      </c>
      <c r="Z689">
        <f t="shared" si="161"/>
        <v>3.724161466735052</v>
      </c>
      <c r="AA689">
        <f t="shared" si="162"/>
        <v>3.3260058694766275</v>
      </c>
      <c r="AB689" t="e">
        <f t="shared" si="163"/>
        <v>#NUM!</v>
      </c>
      <c r="AC689" t="e">
        <f t="shared" si="164"/>
        <v>#NUM!</v>
      </c>
      <c r="AD689" t="e">
        <f t="shared" si="165"/>
        <v>#NUM!</v>
      </c>
    </row>
    <row r="690" spans="2:30" x14ac:dyDescent="0.35">
      <c r="B690" s="4"/>
      <c r="C690" s="4"/>
      <c r="D690" s="4"/>
      <c r="E690" s="4"/>
      <c r="F690" s="4"/>
      <c r="G690" s="4"/>
      <c r="H690" s="4"/>
      <c r="I690" s="4"/>
      <c r="J690" s="4"/>
      <c r="K690" s="4"/>
      <c r="L690" s="4"/>
      <c r="M690" s="4"/>
      <c r="N690" s="4"/>
      <c r="O690" s="4"/>
      <c r="P690" s="6" t="e">
        <f t="shared" si="151"/>
        <v>#NUM!</v>
      </c>
      <c r="Q690">
        <f t="shared" si="152"/>
        <v>4.4571440772998194</v>
      </c>
      <c r="R690">
        <f t="shared" si="153"/>
        <v>4.3039959142873698</v>
      </c>
      <c r="S690">
        <f t="shared" si="154"/>
        <v>3.0749812513364065</v>
      </c>
      <c r="T690">
        <f t="shared" si="155"/>
        <v>6.0630533552055121</v>
      </c>
      <c r="U690">
        <f t="shared" si="156"/>
        <v>2.9532588240809385</v>
      </c>
      <c r="V690" t="e">
        <f t="shared" si="157"/>
        <v>#NUM!</v>
      </c>
      <c r="W690">
        <f t="shared" si="158"/>
        <v>-0.3013800550503874</v>
      </c>
      <c r="X690">
        <f t="shared" si="159"/>
        <v>0.87572117070830979</v>
      </c>
      <c r="Y690">
        <f t="shared" si="160"/>
        <v>1.5500594461508372</v>
      </c>
      <c r="Z690">
        <f t="shared" si="161"/>
        <v>3.724161466735052</v>
      </c>
      <c r="AA690">
        <f t="shared" si="162"/>
        <v>3.3260058694766275</v>
      </c>
      <c r="AB690" t="e">
        <f t="shared" si="163"/>
        <v>#NUM!</v>
      </c>
      <c r="AC690" t="e">
        <f t="shared" si="164"/>
        <v>#NUM!</v>
      </c>
      <c r="AD690" t="e">
        <f t="shared" si="165"/>
        <v>#NUM!</v>
      </c>
    </row>
    <row r="691" spans="2:30" x14ac:dyDescent="0.35">
      <c r="B691" s="4"/>
      <c r="C691" s="4"/>
      <c r="D691" s="4"/>
      <c r="E691" s="4"/>
      <c r="F691" s="4"/>
      <c r="G691" s="4"/>
      <c r="H691" s="4"/>
      <c r="I691" s="4"/>
      <c r="J691" s="4"/>
      <c r="K691" s="4"/>
      <c r="L691" s="4"/>
      <c r="M691" s="4"/>
      <c r="N691" s="4"/>
      <c r="O691" s="4"/>
      <c r="P691" s="6" t="e">
        <f t="shared" si="151"/>
        <v>#NUM!</v>
      </c>
      <c r="Q691">
        <f t="shared" si="152"/>
        <v>4.4571440772998194</v>
      </c>
      <c r="R691">
        <f t="shared" si="153"/>
        <v>4.3039959142873698</v>
      </c>
      <c r="S691">
        <f t="shared" si="154"/>
        <v>3.0749812513364065</v>
      </c>
      <c r="T691">
        <f t="shared" si="155"/>
        <v>6.0630533552055121</v>
      </c>
      <c r="U691">
        <f t="shared" si="156"/>
        <v>2.9532588240809385</v>
      </c>
      <c r="V691" t="e">
        <f t="shared" si="157"/>
        <v>#NUM!</v>
      </c>
      <c r="W691">
        <f t="shared" si="158"/>
        <v>-0.3013800550503874</v>
      </c>
      <c r="X691">
        <f t="shared" si="159"/>
        <v>0.87572117070830979</v>
      </c>
      <c r="Y691">
        <f t="shared" si="160"/>
        <v>1.5500594461508372</v>
      </c>
      <c r="Z691">
        <f t="shared" si="161"/>
        <v>3.724161466735052</v>
      </c>
      <c r="AA691">
        <f t="shared" si="162"/>
        <v>3.3260058694766275</v>
      </c>
      <c r="AB691" t="e">
        <f t="shared" si="163"/>
        <v>#NUM!</v>
      </c>
      <c r="AC691" t="e">
        <f t="shared" si="164"/>
        <v>#NUM!</v>
      </c>
      <c r="AD691" t="e">
        <f t="shared" si="165"/>
        <v>#NUM!</v>
      </c>
    </row>
    <row r="692" spans="2:30" x14ac:dyDescent="0.35">
      <c r="B692" s="4"/>
      <c r="C692" s="4"/>
      <c r="D692" s="4"/>
      <c r="E692" s="4"/>
      <c r="F692" s="4"/>
      <c r="G692" s="4"/>
      <c r="H692" s="4"/>
      <c r="I692" s="4"/>
      <c r="J692" s="4"/>
      <c r="K692" s="4"/>
      <c r="L692" s="4"/>
      <c r="M692" s="4"/>
      <c r="N692" s="4"/>
      <c r="O692" s="4"/>
      <c r="P692" s="6" t="e">
        <f t="shared" si="151"/>
        <v>#NUM!</v>
      </c>
      <c r="Q692">
        <f t="shared" si="152"/>
        <v>4.4571440772998194</v>
      </c>
      <c r="R692">
        <f t="shared" si="153"/>
        <v>4.3039959142873698</v>
      </c>
      <c r="S692">
        <f t="shared" si="154"/>
        <v>3.0749812513364065</v>
      </c>
      <c r="T692">
        <f t="shared" si="155"/>
        <v>6.0630533552055121</v>
      </c>
      <c r="U692">
        <f t="shared" si="156"/>
        <v>2.9532588240809385</v>
      </c>
      <c r="V692" t="e">
        <f t="shared" si="157"/>
        <v>#NUM!</v>
      </c>
      <c r="W692">
        <f t="shared" si="158"/>
        <v>-0.3013800550503874</v>
      </c>
      <c r="X692">
        <f t="shared" si="159"/>
        <v>0.87572117070830979</v>
      </c>
      <c r="Y692">
        <f t="shared" si="160"/>
        <v>1.5500594461508372</v>
      </c>
      <c r="Z692">
        <f t="shared" si="161"/>
        <v>3.724161466735052</v>
      </c>
      <c r="AA692">
        <f t="shared" si="162"/>
        <v>3.3260058694766275</v>
      </c>
      <c r="AB692" t="e">
        <f t="shared" si="163"/>
        <v>#NUM!</v>
      </c>
      <c r="AC692" t="e">
        <f t="shared" si="164"/>
        <v>#NUM!</v>
      </c>
      <c r="AD692" t="e">
        <f t="shared" si="165"/>
        <v>#NUM!</v>
      </c>
    </row>
    <row r="693" spans="2:30" x14ac:dyDescent="0.35">
      <c r="B693" s="4"/>
      <c r="C693" s="4"/>
      <c r="D693" s="4"/>
      <c r="E693" s="4"/>
      <c r="F693" s="4"/>
      <c r="G693" s="4"/>
      <c r="H693" s="4"/>
      <c r="I693" s="4"/>
      <c r="J693" s="4"/>
      <c r="K693" s="4"/>
      <c r="L693" s="4"/>
      <c r="M693" s="4"/>
      <c r="N693" s="4"/>
      <c r="O693" s="4"/>
      <c r="P693" s="6" t="e">
        <f t="shared" si="151"/>
        <v>#NUM!</v>
      </c>
      <c r="Q693">
        <f t="shared" si="152"/>
        <v>4.4571440772998194</v>
      </c>
      <c r="R693">
        <f t="shared" si="153"/>
        <v>4.3039959142873698</v>
      </c>
      <c r="S693">
        <f t="shared" si="154"/>
        <v>3.0749812513364065</v>
      </c>
      <c r="T693">
        <f t="shared" si="155"/>
        <v>6.0630533552055121</v>
      </c>
      <c r="U693">
        <f t="shared" si="156"/>
        <v>2.9532588240809385</v>
      </c>
      <c r="V693" t="e">
        <f t="shared" si="157"/>
        <v>#NUM!</v>
      </c>
      <c r="W693">
        <f t="shared" si="158"/>
        <v>-0.3013800550503874</v>
      </c>
      <c r="X693">
        <f t="shared" si="159"/>
        <v>0.87572117070830979</v>
      </c>
      <c r="Y693">
        <f t="shared" si="160"/>
        <v>1.5500594461508372</v>
      </c>
      <c r="Z693">
        <f t="shared" si="161"/>
        <v>3.724161466735052</v>
      </c>
      <c r="AA693">
        <f t="shared" si="162"/>
        <v>3.3260058694766275</v>
      </c>
      <c r="AB693" t="e">
        <f t="shared" si="163"/>
        <v>#NUM!</v>
      </c>
      <c r="AC693" t="e">
        <f t="shared" si="164"/>
        <v>#NUM!</v>
      </c>
      <c r="AD693" t="e">
        <f t="shared" si="165"/>
        <v>#NUM!</v>
      </c>
    </row>
    <row r="694" spans="2:30" x14ac:dyDescent="0.35">
      <c r="B694" s="4"/>
      <c r="C694" s="4"/>
      <c r="D694" s="4"/>
      <c r="E694" s="4"/>
      <c r="F694" s="4"/>
      <c r="G694" s="4"/>
      <c r="H694" s="4"/>
      <c r="I694" s="4"/>
      <c r="J694" s="4"/>
      <c r="K694" s="4"/>
      <c r="L694" s="4"/>
      <c r="M694" s="4"/>
      <c r="N694" s="4"/>
      <c r="O694" s="4"/>
      <c r="P694" s="6" t="e">
        <f t="shared" si="151"/>
        <v>#NUM!</v>
      </c>
      <c r="Q694">
        <f t="shared" si="152"/>
        <v>4.4571440772998194</v>
      </c>
      <c r="R694">
        <f t="shared" si="153"/>
        <v>4.3039959142873698</v>
      </c>
      <c r="S694">
        <f t="shared" si="154"/>
        <v>3.0749812513364065</v>
      </c>
      <c r="T694">
        <f t="shared" si="155"/>
        <v>6.0630533552055121</v>
      </c>
      <c r="U694">
        <f t="shared" si="156"/>
        <v>2.9532588240809385</v>
      </c>
      <c r="V694" t="e">
        <f t="shared" si="157"/>
        <v>#NUM!</v>
      </c>
      <c r="W694">
        <f t="shared" si="158"/>
        <v>-0.3013800550503874</v>
      </c>
      <c r="X694">
        <f t="shared" si="159"/>
        <v>0.87572117070830979</v>
      </c>
      <c r="Y694">
        <f t="shared" si="160"/>
        <v>1.5500594461508372</v>
      </c>
      <c r="Z694">
        <f t="shared" si="161"/>
        <v>3.724161466735052</v>
      </c>
      <c r="AA694">
        <f t="shared" si="162"/>
        <v>3.3260058694766275</v>
      </c>
      <c r="AB694" t="e">
        <f t="shared" si="163"/>
        <v>#NUM!</v>
      </c>
      <c r="AC694" t="e">
        <f t="shared" si="164"/>
        <v>#NUM!</v>
      </c>
      <c r="AD694" t="e">
        <f t="shared" si="165"/>
        <v>#NUM!</v>
      </c>
    </row>
    <row r="695" spans="2:30" x14ac:dyDescent="0.35">
      <c r="B695" s="4"/>
      <c r="C695" s="4"/>
      <c r="D695" s="4"/>
      <c r="E695" s="4"/>
      <c r="F695" s="4"/>
      <c r="G695" s="4"/>
      <c r="H695" s="4"/>
      <c r="I695" s="4"/>
      <c r="J695" s="4"/>
      <c r="K695" s="4"/>
      <c r="L695" s="4"/>
      <c r="M695" s="4"/>
      <c r="N695" s="4"/>
      <c r="O695" s="4"/>
      <c r="P695" s="6" t="e">
        <f t="shared" si="151"/>
        <v>#NUM!</v>
      </c>
      <c r="Q695">
        <f t="shared" si="152"/>
        <v>4.4571440772998194</v>
      </c>
      <c r="R695">
        <f t="shared" si="153"/>
        <v>4.3039959142873698</v>
      </c>
      <c r="S695">
        <f t="shared" si="154"/>
        <v>3.0749812513364065</v>
      </c>
      <c r="T695">
        <f t="shared" si="155"/>
        <v>6.0630533552055121</v>
      </c>
      <c r="U695">
        <f t="shared" si="156"/>
        <v>2.9532588240809385</v>
      </c>
      <c r="V695" t="e">
        <f t="shared" si="157"/>
        <v>#NUM!</v>
      </c>
      <c r="W695">
        <f t="shared" si="158"/>
        <v>-0.3013800550503874</v>
      </c>
      <c r="X695">
        <f t="shared" si="159"/>
        <v>0.87572117070830979</v>
      </c>
      <c r="Y695">
        <f t="shared" si="160"/>
        <v>1.5500594461508372</v>
      </c>
      <c r="Z695">
        <f t="shared" si="161"/>
        <v>3.724161466735052</v>
      </c>
      <c r="AA695">
        <f t="shared" si="162"/>
        <v>3.3260058694766275</v>
      </c>
      <c r="AB695" t="e">
        <f t="shared" si="163"/>
        <v>#NUM!</v>
      </c>
      <c r="AC695" t="e">
        <f t="shared" si="164"/>
        <v>#NUM!</v>
      </c>
      <c r="AD695" t="e">
        <f t="shared" si="165"/>
        <v>#NUM!</v>
      </c>
    </row>
    <row r="696" spans="2:30" x14ac:dyDescent="0.35">
      <c r="B696" s="4"/>
      <c r="C696" s="4"/>
      <c r="D696" s="4"/>
      <c r="E696" s="4"/>
      <c r="F696" s="4"/>
      <c r="G696" s="4"/>
      <c r="H696" s="4"/>
      <c r="I696" s="4"/>
      <c r="J696" s="4"/>
      <c r="K696" s="4"/>
      <c r="L696" s="4"/>
      <c r="M696" s="4"/>
      <c r="N696" s="4"/>
      <c r="O696" s="4"/>
      <c r="P696" s="6" t="e">
        <f t="shared" si="151"/>
        <v>#NUM!</v>
      </c>
      <c r="Q696">
        <f t="shared" si="152"/>
        <v>4.4571440772998194</v>
      </c>
      <c r="R696">
        <f t="shared" si="153"/>
        <v>4.3039959142873698</v>
      </c>
      <c r="S696">
        <f t="shared" si="154"/>
        <v>3.0749812513364065</v>
      </c>
      <c r="T696">
        <f t="shared" si="155"/>
        <v>6.0630533552055121</v>
      </c>
      <c r="U696">
        <f t="shared" si="156"/>
        <v>2.9532588240809385</v>
      </c>
      <c r="V696" t="e">
        <f t="shared" si="157"/>
        <v>#NUM!</v>
      </c>
      <c r="W696">
        <f t="shared" si="158"/>
        <v>-0.3013800550503874</v>
      </c>
      <c r="X696">
        <f t="shared" si="159"/>
        <v>0.87572117070830979</v>
      </c>
      <c r="Y696">
        <f t="shared" si="160"/>
        <v>1.5500594461508372</v>
      </c>
      <c r="Z696">
        <f t="shared" si="161"/>
        <v>3.724161466735052</v>
      </c>
      <c r="AA696">
        <f t="shared" si="162"/>
        <v>3.3260058694766275</v>
      </c>
      <c r="AB696" t="e">
        <f t="shared" si="163"/>
        <v>#NUM!</v>
      </c>
      <c r="AC696" t="e">
        <f t="shared" si="164"/>
        <v>#NUM!</v>
      </c>
      <c r="AD696" t="e">
        <f t="shared" si="165"/>
        <v>#NUM!</v>
      </c>
    </row>
    <row r="697" spans="2:30" x14ac:dyDescent="0.35">
      <c r="B697" s="4"/>
      <c r="C697" s="4"/>
      <c r="D697" s="4"/>
      <c r="E697" s="4"/>
      <c r="F697" s="4"/>
      <c r="G697" s="4"/>
      <c r="H697" s="4"/>
      <c r="I697" s="4"/>
      <c r="J697" s="4"/>
      <c r="K697" s="4"/>
      <c r="L697" s="4"/>
      <c r="M697" s="4"/>
      <c r="N697" s="4"/>
      <c r="O697" s="4"/>
      <c r="P697" s="6" t="e">
        <f t="shared" si="151"/>
        <v>#NUM!</v>
      </c>
      <c r="Q697">
        <f t="shared" si="152"/>
        <v>4.4571440772998194</v>
      </c>
      <c r="R697">
        <f t="shared" si="153"/>
        <v>4.3039959142873698</v>
      </c>
      <c r="S697">
        <f t="shared" si="154"/>
        <v>3.0749812513364065</v>
      </c>
      <c r="T697">
        <f t="shared" si="155"/>
        <v>6.0630533552055121</v>
      </c>
      <c r="U697">
        <f t="shared" si="156"/>
        <v>2.9532588240809385</v>
      </c>
      <c r="V697" t="e">
        <f t="shared" si="157"/>
        <v>#NUM!</v>
      </c>
      <c r="W697">
        <f t="shared" si="158"/>
        <v>-0.3013800550503874</v>
      </c>
      <c r="X697">
        <f t="shared" si="159"/>
        <v>0.87572117070830979</v>
      </c>
      <c r="Y697">
        <f t="shared" si="160"/>
        <v>1.5500594461508372</v>
      </c>
      <c r="Z697">
        <f t="shared" si="161"/>
        <v>3.724161466735052</v>
      </c>
      <c r="AA697">
        <f t="shared" si="162"/>
        <v>3.3260058694766275</v>
      </c>
      <c r="AB697" t="e">
        <f t="shared" si="163"/>
        <v>#NUM!</v>
      </c>
      <c r="AC697" t="e">
        <f t="shared" si="164"/>
        <v>#NUM!</v>
      </c>
      <c r="AD697" t="e">
        <f t="shared" si="165"/>
        <v>#NUM!</v>
      </c>
    </row>
    <row r="698" spans="2:30" x14ac:dyDescent="0.35">
      <c r="B698" s="4"/>
      <c r="C698" s="4"/>
      <c r="D698" s="4"/>
      <c r="E698" s="4"/>
      <c r="F698" s="4"/>
      <c r="G698" s="4"/>
      <c r="H698" s="4"/>
      <c r="I698" s="4"/>
      <c r="J698" s="4"/>
      <c r="K698" s="4"/>
      <c r="L698" s="4"/>
      <c r="M698" s="4"/>
      <c r="N698" s="4"/>
      <c r="O698" s="4"/>
      <c r="P698" s="6" t="e">
        <f t="shared" si="151"/>
        <v>#NUM!</v>
      </c>
      <c r="Q698">
        <f t="shared" si="152"/>
        <v>4.4571440772998194</v>
      </c>
      <c r="R698">
        <f t="shared" si="153"/>
        <v>4.3039959142873698</v>
      </c>
      <c r="S698">
        <f t="shared" si="154"/>
        <v>3.0749812513364065</v>
      </c>
      <c r="T698">
        <f t="shared" si="155"/>
        <v>6.0630533552055121</v>
      </c>
      <c r="U698">
        <f t="shared" si="156"/>
        <v>2.9532588240809385</v>
      </c>
      <c r="V698" t="e">
        <f t="shared" si="157"/>
        <v>#NUM!</v>
      </c>
      <c r="W698">
        <f t="shared" si="158"/>
        <v>-0.3013800550503874</v>
      </c>
      <c r="X698">
        <f t="shared" si="159"/>
        <v>0.87572117070830979</v>
      </c>
      <c r="Y698">
        <f t="shared" si="160"/>
        <v>1.5500594461508372</v>
      </c>
      <c r="Z698">
        <f t="shared" si="161"/>
        <v>3.724161466735052</v>
      </c>
      <c r="AA698">
        <f t="shared" si="162"/>
        <v>3.3260058694766275</v>
      </c>
      <c r="AB698" t="e">
        <f t="shared" si="163"/>
        <v>#NUM!</v>
      </c>
      <c r="AC698" t="e">
        <f t="shared" si="164"/>
        <v>#NUM!</v>
      </c>
      <c r="AD698" t="e">
        <f t="shared" si="165"/>
        <v>#NUM!</v>
      </c>
    </row>
    <row r="699" spans="2:30" x14ac:dyDescent="0.35">
      <c r="B699" s="4"/>
      <c r="C699" s="4"/>
      <c r="D699" s="4"/>
      <c r="E699" s="4"/>
      <c r="F699" s="4"/>
      <c r="G699" s="4"/>
      <c r="H699" s="4"/>
      <c r="I699" s="4"/>
      <c r="J699" s="4"/>
      <c r="K699" s="4"/>
      <c r="L699" s="4"/>
      <c r="M699" s="4"/>
      <c r="N699" s="4"/>
      <c r="O699" s="4"/>
      <c r="P699" s="6" t="e">
        <f t="shared" si="151"/>
        <v>#NUM!</v>
      </c>
      <c r="Q699">
        <f t="shared" si="152"/>
        <v>4.4571440772998194</v>
      </c>
      <c r="R699">
        <f t="shared" si="153"/>
        <v>4.3039959142873698</v>
      </c>
      <c r="S699">
        <f t="shared" si="154"/>
        <v>3.0749812513364065</v>
      </c>
      <c r="T699">
        <f t="shared" si="155"/>
        <v>6.0630533552055121</v>
      </c>
      <c r="U699">
        <f t="shared" si="156"/>
        <v>2.9532588240809385</v>
      </c>
      <c r="V699" t="e">
        <f t="shared" si="157"/>
        <v>#NUM!</v>
      </c>
      <c r="W699">
        <f t="shared" si="158"/>
        <v>-0.3013800550503874</v>
      </c>
      <c r="X699">
        <f t="shared" si="159"/>
        <v>0.87572117070830979</v>
      </c>
      <c r="Y699">
        <f t="shared" si="160"/>
        <v>1.5500594461508372</v>
      </c>
      <c r="Z699">
        <f t="shared" si="161"/>
        <v>3.724161466735052</v>
      </c>
      <c r="AA699">
        <f t="shared" si="162"/>
        <v>3.3260058694766275</v>
      </c>
      <c r="AB699" t="e">
        <f t="shared" si="163"/>
        <v>#NUM!</v>
      </c>
      <c r="AC699" t="e">
        <f t="shared" si="164"/>
        <v>#NUM!</v>
      </c>
      <c r="AD699" t="e">
        <f t="shared" si="165"/>
        <v>#NUM!</v>
      </c>
    </row>
    <row r="700" spans="2:30" x14ac:dyDescent="0.35">
      <c r="B700" s="4"/>
      <c r="C700" s="4"/>
      <c r="D700" s="4"/>
      <c r="E700" s="4"/>
      <c r="F700" s="4"/>
      <c r="G700" s="4"/>
      <c r="H700" s="4"/>
      <c r="I700" s="4"/>
      <c r="J700" s="4"/>
      <c r="K700" s="4"/>
      <c r="L700" s="4"/>
      <c r="M700" s="4"/>
      <c r="N700" s="4"/>
      <c r="O700" s="4"/>
      <c r="P700" s="6" t="e">
        <f t="shared" si="151"/>
        <v>#NUM!</v>
      </c>
      <c r="Q700">
        <f t="shared" si="152"/>
        <v>4.4571440772998194</v>
      </c>
      <c r="R700">
        <f t="shared" si="153"/>
        <v>4.3039959142873698</v>
      </c>
      <c r="S700">
        <f t="shared" si="154"/>
        <v>3.0749812513364065</v>
      </c>
      <c r="T700">
        <f t="shared" si="155"/>
        <v>6.0630533552055121</v>
      </c>
      <c r="U700">
        <f t="shared" si="156"/>
        <v>2.9532588240809385</v>
      </c>
      <c r="V700" t="e">
        <f t="shared" si="157"/>
        <v>#NUM!</v>
      </c>
      <c r="W700">
        <f t="shared" si="158"/>
        <v>-0.3013800550503874</v>
      </c>
      <c r="X700">
        <f t="shared" si="159"/>
        <v>0.87572117070830979</v>
      </c>
      <c r="Y700">
        <f t="shared" si="160"/>
        <v>1.5500594461508372</v>
      </c>
      <c r="Z700">
        <f t="shared" si="161"/>
        <v>3.724161466735052</v>
      </c>
      <c r="AA700">
        <f t="shared" si="162"/>
        <v>3.3260058694766275</v>
      </c>
      <c r="AB700" t="e">
        <f t="shared" si="163"/>
        <v>#NUM!</v>
      </c>
      <c r="AC700" t="e">
        <f t="shared" si="164"/>
        <v>#NUM!</v>
      </c>
      <c r="AD700" t="e">
        <f t="shared" si="165"/>
        <v>#NUM!</v>
      </c>
    </row>
    <row r="701" spans="2:30" x14ac:dyDescent="0.35">
      <c r="B701" s="4"/>
      <c r="C701" s="4"/>
      <c r="D701" s="4"/>
      <c r="E701" s="4"/>
      <c r="F701" s="4"/>
      <c r="G701" s="4"/>
      <c r="H701" s="4"/>
      <c r="I701" s="4"/>
      <c r="J701" s="4"/>
      <c r="K701" s="4"/>
      <c r="L701" s="4"/>
      <c r="M701" s="4"/>
      <c r="N701" s="4"/>
      <c r="O701" s="4"/>
      <c r="P701" s="6" t="e">
        <f t="shared" si="151"/>
        <v>#NUM!</v>
      </c>
      <c r="Q701">
        <f t="shared" si="152"/>
        <v>4.4571440772998194</v>
      </c>
      <c r="R701">
        <f t="shared" si="153"/>
        <v>4.3039959142873698</v>
      </c>
      <c r="S701">
        <f t="shared" si="154"/>
        <v>3.0749812513364065</v>
      </c>
      <c r="T701">
        <f t="shared" si="155"/>
        <v>6.0630533552055121</v>
      </c>
      <c r="U701">
        <f t="shared" si="156"/>
        <v>2.9532588240809385</v>
      </c>
      <c r="V701" t="e">
        <f t="shared" si="157"/>
        <v>#NUM!</v>
      </c>
      <c r="W701">
        <f t="shared" si="158"/>
        <v>-0.3013800550503874</v>
      </c>
      <c r="X701">
        <f t="shared" si="159"/>
        <v>0.87572117070830979</v>
      </c>
      <c r="Y701">
        <f t="shared" si="160"/>
        <v>1.5500594461508372</v>
      </c>
      <c r="Z701">
        <f t="shared" si="161"/>
        <v>3.724161466735052</v>
      </c>
      <c r="AA701">
        <f t="shared" si="162"/>
        <v>3.3260058694766275</v>
      </c>
      <c r="AB701" t="e">
        <f t="shared" si="163"/>
        <v>#NUM!</v>
      </c>
      <c r="AC701" t="e">
        <f t="shared" si="164"/>
        <v>#NUM!</v>
      </c>
      <c r="AD701" t="e">
        <f t="shared" si="165"/>
        <v>#NUM!</v>
      </c>
    </row>
    <row r="702" spans="2:30" x14ac:dyDescent="0.35">
      <c r="B702" s="4"/>
      <c r="C702" s="4"/>
      <c r="D702" s="4"/>
      <c r="E702" s="4"/>
      <c r="F702" s="4"/>
      <c r="G702" s="4"/>
      <c r="H702" s="4"/>
      <c r="I702" s="4"/>
      <c r="J702" s="4"/>
      <c r="K702" s="4"/>
      <c r="L702" s="4"/>
      <c r="M702" s="4"/>
      <c r="N702" s="4"/>
      <c r="O702" s="4"/>
      <c r="P702" s="6" t="e">
        <f t="shared" si="151"/>
        <v>#NUM!</v>
      </c>
      <c r="Q702">
        <f t="shared" si="152"/>
        <v>4.4571440772998194</v>
      </c>
      <c r="R702">
        <f t="shared" si="153"/>
        <v>4.3039959142873698</v>
      </c>
      <c r="S702">
        <f t="shared" si="154"/>
        <v>3.0749812513364065</v>
      </c>
      <c r="T702">
        <f t="shared" si="155"/>
        <v>6.0630533552055121</v>
      </c>
      <c r="U702">
        <f t="shared" si="156"/>
        <v>2.9532588240809385</v>
      </c>
      <c r="V702" t="e">
        <f t="shared" si="157"/>
        <v>#NUM!</v>
      </c>
      <c r="W702">
        <f t="shared" si="158"/>
        <v>-0.3013800550503874</v>
      </c>
      <c r="X702">
        <f t="shared" si="159"/>
        <v>0.87572117070830979</v>
      </c>
      <c r="Y702">
        <f t="shared" si="160"/>
        <v>1.5500594461508372</v>
      </c>
      <c r="Z702">
        <f t="shared" si="161"/>
        <v>3.724161466735052</v>
      </c>
      <c r="AA702">
        <f t="shared" si="162"/>
        <v>3.3260058694766275</v>
      </c>
      <c r="AB702" t="e">
        <f t="shared" si="163"/>
        <v>#NUM!</v>
      </c>
      <c r="AC702" t="e">
        <f t="shared" si="164"/>
        <v>#NUM!</v>
      </c>
      <c r="AD702" t="e">
        <f t="shared" si="165"/>
        <v>#NUM!</v>
      </c>
    </row>
    <row r="703" spans="2:30" x14ac:dyDescent="0.35">
      <c r="B703" s="4"/>
      <c r="C703" s="4"/>
      <c r="D703" s="4"/>
      <c r="E703" s="4"/>
      <c r="F703" s="4"/>
      <c r="G703" s="4"/>
      <c r="H703" s="4"/>
      <c r="I703" s="4"/>
      <c r="J703" s="4"/>
      <c r="K703" s="4"/>
      <c r="L703" s="4"/>
      <c r="M703" s="4"/>
      <c r="N703" s="4"/>
      <c r="O703" s="4"/>
      <c r="P703" s="6" t="e">
        <f t="shared" si="151"/>
        <v>#NUM!</v>
      </c>
      <c r="Q703">
        <f t="shared" si="152"/>
        <v>4.4571440772998194</v>
      </c>
      <c r="R703">
        <f t="shared" si="153"/>
        <v>4.3039959142873698</v>
      </c>
      <c r="S703">
        <f t="shared" si="154"/>
        <v>3.0749812513364065</v>
      </c>
      <c r="T703">
        <f t="shared" si="155"/>
        <v>6.0630533552055121</v>
      </c>
      <c r="U703">
        <f t="shared" si="156"/>
        <v>2.9532588240809385</v>
      </c>
      <c r="V703" t="e">
        <f t="shared" si="157"/>
        <v>#NUM!</v>
      </c>
      <c r="W703">
        <f t="shared" si="158"/>
        <v>-0.3013800550503874</v>
      </c>
      <c r="X703">
        <f t="shared" si="159"/>
        <v>0.87572117070830979</v>
      </c>
      <c r="Y703">
        <f t="shared" si="160"/>
        <v>1.5500594461508372</v>
      </c>
      <c r="Z703">
        <f t="shared" si="161"/>
        <v>3.724161466735052</v>
      </c>
      <c r="AA703">
        <f t="shared" si="162"/>
        <v>3.3260058694766275</v>
      </c>
      <c r="AB703" t="e">
        <f t="shared" si="163"/>
        <v>#NUM!</v>
      </c>
      <c r="AC703" t="e">
        <f t="shared" si="164"/>
        <v>#NUM!</v>
      </c>
      <c r="AD703" t="e">
        <f t="shared" si="165"/>
        <v>#NUM!</v>
      </c>
    </row>
    <row r="704" spans="2:30" x14ac:dyDescent="0.35">
      <c r="B704" s="4"/>
      <c r="C704" s="4"/>
      <c r="D704" s="4"/>
      <c r="E704" s="4"/>
      <c r="F704" s="4"/>
      <c r="G704" s="4"/>
      <c r="H704" s="4"/>
      <c r="I704" s="4"/>
      <c r="J704" s="4"/>
      <c r="K704" s="4"/>
      <c r="L704" s="4"/>
      <c r="M704" s="4"/>
      <c r="N704" s="4"/>
      <c r="O704" s="4"/>
      <c r="P704" s="6" t="e">
        <f t="shared" si="151"/>
        <v>#NUM!</v>
      </c>
      <c r="Q704">
        <f t="shared" si="152"/>
        <v>4.4571440772998194</v>
      </c>
      <c r="R704">
        <f t="shared" si="153"/>
        <v>4.3039959142873698</v>
      </c>
      <c r="S704">
        <f t="shared" si="154"/>
        <v>3.0749812513364065</v>
      </c>
      <c r="T704">
        <f t="shared" si="155"/>
        <v>6.0630533552055121</v>
      </c>
      <c r="U704">
        <f t="shared" si="156"/>
        <v>2.9532588240809385</v>
      </c>
      <c r="V704" t="e">
        <f t="shared" si="157"/>
        <v>#NUM!</v>
      </c>
      <c r="W704">
        <f t="shared" si="158"/>
        <v>-0.3013800550503874</v>
      </c>
      <c r="X704">
        <f t="shared" si="159"/>
        <v>0.87572117070830979</v>
      </c>
      <c r="Y704">
        <f t="shared" si="160"/>
        <v>1.5500594461508372</v>
      </c>
      <c r="Z704">
        <f t="shared" si="161"/>
        <v>3.724161466735052</v>
      </c>
      <c r="AA704">
        <f t="shared" si="162"/>
        <v>3.3260058694766275</v>
      </c>
      <c r="AB704" t="e">
        <f t="shared" si="163"/>
        <v>#NUM!</v>
      </c>
      <c r="AC704" t="e">
        <f t="shared" si="164"/>
        <v>#NUM!</v>
      </c>
      <c r="AD704" t="e">
        <f t="shared" si="165"/>
        <v>#NUM!</v>
      </c>
    </row>
    <row r="705" spans="2:30" x14ac:dyDescent="0.35">
      <c r="B705" s="4"/>
      <c r="C705" s="4"/>
      <c r="D705" s="4"/>
      <c r="E705" s="4"/>
      <c r="F705" s="4"/>
      <c r="G705" s="4"/>
      <c r="H705" s="4"/>
      <c r="I705" s="4"/>
      <c r="J705" s="4"/>
      <c r="K705" s="4"/>
      <c r="L705" s="4"/>
      <c r="M705" s="4"/>
      <c r="N705" s="4"/>
      <c r="O705" s="4"/>
      <c r="P705" s="6" t="e">
        <f t="shared" si="151"/>
        <v>#NUM!</v>
      </c>
      <c r="Q705">
        <f t="shared" si="152"/>
        <v>4.4571440772998194</v>
      </c>
      <c r="R705">
        <f t="shared" si="153"/>
        <v>4.3039959142873698</v>
      </c>
      <c r="S705">
        <f t="shared" si="154"/>
        <v>3.0749812513364065</v>
      </c>
      <c r="T705">
        <f t="shared" si="155"/>
        <v>6.0630533552055121</v>
      </c>
      <c r="U705">
        <f t="shared" si="156"/>
        <v>2.9532588240809385</v>
      </c>
      <c r="V705" t="e">
        <f t="shared" si="157"/>
        <v>#NUM!</v>
      </c>
      <c r="W705">
        <f t="shared" si="158"/>
        <v>-0.3013800550503874</v>
      </c>
      <c r="X705">
        <f t="shared" si="159"/>
        <v>0.87572117070830979</v>
      </c>
      <c r="Y705">
        <f t="shared" si="160"/>
        <v>1.5500594461508372</v>
      </c>
      <c r="Z705">
        <f t="shared" si="161"/>
        <v>3.724161466735052</v>
      </c>
      <c r="AA705">
        <f t="shared" si="162"/>
        <v>3.3260058694766275</v>
      </c>
      <c r="AB705" t="e">
        <f t="shared" si="163"/>
        <v>#NUM!</v>
      </c>
      <c r="AC705" t="e">
        <f t="shared" si="164"/>
        <v>#NUM!</v>
      </c>
      <c r="AD705" t="e">
        <f t="shared" si="165"/>
        <v>#NUM!</v>
      </c>
    </row>
    <row r="706" spans="2:30" x14ac:dyDescent="0.35">
      <c r="B706" s="4"/>
      <c r="C706" s="4"/>
      <c r="D706" s="4"/>
      <c r="E706" s="4"/>
      <c r="F706" s="4"/>
      <c r="G706" s="4"/>
      <c r="H706" s="4"/>
      <c r="I706" s="4"/>
      <c r="J706" s="4"/>
      <c r="K706" s="4"/>
      <c r="L706" s="4"/>
      <c r="M706" s="4"/>
      <c r="N706" s="4"/>
      <c r="O706" s="4"/>
      <c r="P706" s="6" t="e">
        <f t="shared" si="151"/>
        <v>#NUM!</v>
      </c>
      <c r="Q706">
        <f t="shared" si="152"/>
        <v>4.4571440772998194</v>
      </c>
      <c r="R706">
        <f t="shared" si="153"/>
        <v>4.3039959142873698</v>
      </c>
      <c r="S706">
        <f t="shared" si="154"/>
        <v>3.0749812513364065</v>
      </c>
      <c r="T706">
        <f t="shared" si="155"/>
        <v>6.0630533552055121</v>
      </c>
      <c r="U706">
        <f t="shared" si="156"/>
        <v>2.9532588240809385</v>
      </c>
      <c r="V706" t="e">
        <f t="shared" si="157"/>
        <v>#NUM!</v>
      </c>
      <c r="W706">
        <f t="shared" si="158"/>
        <v>-0.3013800550503874</v>
      </c>
      <c r="X706">
        <f t="shared" si="159"/>
        <v>0.87572117070830979</v>
      </c>
      <c r="Y706">
        <f t="shared" si="160"/>
        <v>1.5500594461508372</v>
      </c>
      <c r="Z706">
        <f t="shared" si="161"/>
        <v>3.724161466735052</v>
      </c>
      <c r="AA706">
        <f t="shared" si="162"/>
        <v>3.3260058694766275</v>
      </c>
      <c r="AB706" t="e">
        <f t="shared" si="163"/>
        <v>#NUM!</v>
      </c>
      <c r="AC706" t="e">
        <f t="shared" si="164"/>
        <v>#NUM!</v>
      </c>
      <c r="AD706" t="e">
        <f t="shared" si="165"/>
        <v>#NUM!</v>
      </c>
    </row>
    <row r="707" spans="2:30" x14ac:dyDescent="0.35">
      <c r="B707" s="4"/>
      <c r="C707" s="4"/>
      <c r="D707" s="4"/>
      <c r="E707" s="4"/>
      <c r="F707" s="4"/>
      <c r="G707" s="4"/>
      <c r="H707" s="4"/>
      <c r="I707" s="4"/>
      <c r="J707" s="4"/>
      <c r="K707" s="4"/>
      <c r="L707" s="4"/>
      <c r="M707" s="4"/>
      <c r="N707" s="4"/>
      <c r="O707" s="4"/>
      <c r="P707" s="6" t="e">
        <f t="shared" si="151"/>
        <v>#NUM!</v>
      </c>
      <c r="Q707">
        <f t="shared" si="152"/>
        <v>4.4571440772998194</v>
      </c>
      <c r="R707">
        <f t="shared" si="153"/>
        <v>4.3039959142873698</v>
      </c>
      <c r="S707">
        <f t="shared" si="154"/>
        <v>3.0749812513364065</v>
      </c>
      <c r="T707">
        <f t="shared" si="155"/>
        <v>6.0630533552055121</v>
      </c>
      <c r="U707">
        <f t="shared" si="156"/>
        <v>2.9532588240809385</v>
      </c>
      <c r="V707" t="e">
        <f t="shared" si="157"/>
        <v>#NUM!</v>
      </c>
      <c r="W707">
        <f t="shared" si="158"/>
        <v>-0.3013800550503874</v>
      </c>
      <c r="X707">
        <f t="shared" si="159"/>
        <v>0.87572117070830979</v>
      </c>
      <c r="Y707">
        <f t="shared" si="160"/>
        <v>1.5500594461508372</v>
      </c>
      <c r="Z707">
        <f t="shared" si="161"/>
        <v>3.724161466735052</v>
      </c>
      <c r="AA707">
        <f t="shared" si="162"/>
        <v>3.3260058694766275</v>
      </c>
      <c r="AB707" t="e">
        <f t="shared" si="163"/>
        <v>#NUM!</v>
      </c>
      <c r="AC707" t="e">
        <f t="shared" si="164"/>
        <v>#NUM!</v>
      </c>
      <c r="AD707" t="e">
        <f t="shared" si="165"/>
        <v>#NUM!</v>
      </c>
    </row>
    <row r="708" spans="2:30" x14ac:dyDescent="0.35">
      <c r="B708" s="4"/>
      <c r="C708" s="4"/>
      <c r="D708" s="4"/>
      <c r="E708" s="4"/>
      <c r="F708" s="4"/>
      <c r="G708" s="4"/>
      <c r="H708" s="4"/>
      <c r="I708" s="4"/>
      <c r="J708" s="4"/>
      <c r="K708" s="4"/>
      <c r="L708" s="4"/>
      <c r="M708" s="4"/>
      <c r="N708" s="4"/>
      <c r="O708" s="4"/>
      <c r="P708" s="6" t="e">
        <f t="shared" si="151"/>
        <v>#NUM!</v>
      </c>
      <c r="Q708">
        <f t="shared" si="152"/>
        <v>4.4571440772998194</v>
      </c>
      <c r="R708">
        <f t="shared" si="153"/>
        <v>4.3039959142873698</v>
      </c>
      <c r="S708">
        <f t="shared" si="154"/>
        <v>3.0749812513364065</v>
      </c>
      <c r="T708">
        <f t="shared" si="155"/>
        <v>6.0630533552055121</v>
      </c>
      <c r="U708">
        <f t="shared" si="156"/>
        <v>2.9532588240809385</v>
      </c>
      <c r="V708" t="e">
        <f t="shared" si="157"/>
        <v>#NUM!</v>
      </c>
      <c r="W708">
        <f t="shared" si="158"/>
        <v>-0.3013800550503874</v>
      </c>
      <c r="X708">
        <f t="shared" si="159"/>
        <v>0.87572117070830979</v>
      </c>
      <c r="Y708">
        <f t="shared" si="160"/>
        <v>1.5500594461508372</v>
      </c>
      <c r="Z708">
        <f t="shared" si="161"/>
        <v>3.724161466735052</v>
      </c>
      <c r="AA708">
        <f t="shared" si="162"/>
        <v>3.3260058694766275</v>
      </c>
      <c r="AB708" t="e">
        <f t="shared" si="163"/>
        <v>#NUM!</v>
      </c>
      <c r="AC708" t="e">
        <f t="shared" si="164"/>
        <v>#NUM!</v>
      </c>
      <c r="AD708" t="e">
        <f t="shared" si="165"/>
        <v>#NUM!</v>
      </c>
    </row>
    <row r="709" spans="2:30" x14ac:dyDescent="0.35">
      <c r="B709" s="4"/>
      <c r="C709" s="4"/>
      <c r="D709" s="4"/>
      <c r="E709" s="4"/>
      <c r="F709" s="4"/>
      <c r="G709" s="4"/>
      <c r="H709" s="4"/>
      <c r="I709" s="4"/>
      <c r="J709" s="4"/>
      <c r="K709" s="4"/>
      <c r="L709" s="4"/>
      <c r="M709" s="4"/>
      <c r="N709" s="4"/>
      <c r="O709" s="4"/>
      <c r="P709" s="6" t="e">
        <f t="shared" si="151"/>
        <v>#NUM!</v>
      </c>
      <c r="Q709">
        <f t="shared" si="152"/>
        <v>4.4571440772998194</v>
      </c>
      <c r="R709">
        <f t="shared" si="153"/>
        <v>4.3039959142873698</v>
      </c>
      <c r="S709">
        <f t="shared" si="154"/>
        <v>3.0749812513364065</v>
      </c>
      <c r="T709">
        <f t="shared" si="155"/>
        <v>6.0630533552055121</v>
      </c>
      <c r="U709">
        <f t="shared" si="156"/>
        <v>2.9532588240809385</v>
      </c>
      <c r="V709" t="e">
        <f t="shared" si="157"/>
        <v>#NUM!</v>
      </c>
      <c r="W709">
        <f t="shared" si="158"/>
        <v>-0.3013800550503874</v>
      </c>
      <c r="X709">
        <f t="shared" si="159"/>
        <v>0.87572117070830979</v>
      </c>
      <c r="Y709">
        <f t="shared" si="160"/>
        <v>1.5500594461508372</v>
      </c>
      <c r="Z709">
        <f t="shared" si="161"/>
        <v>3.724161466735052</v>
      </c>
      <c r="AA709">
        <f t="shared" si="162"/>
        <v>3.3260058694766275</v>
      </c>
      <c r="AB709" t="e">
        <f t="shared" si="163"/>
        <v>#NUM!</v>
      </c>
      <c r="AC709" t="e">
        <f t="shared" si="164"/>
        <v>#NUM!</v>
      </c>
      <c r="AD709" t="e">
        <f t="shared" si="165"/>
        <v>#NUM!</v>
      </c>
    </row>
    <row r="710" spans="2:30" x14ac:dyDescent="0.35">
      <c r="B710" s="4"/>
      <c r="C710" s="4"/>
      <c r="D710" s="4"/>
      <c r="E710" s="4"/>
      <c r="F710" s="4"/>
      <c r="G710" s="4"/>
      <c r="H710" s="4"/>
      <c r="I710" s="4"/>
      <c r="J710" s="4"/>
      <c r="K710" s="4"/>
      <c r="L710" s="4"/>
      <c r="M710" s="4"/>
      <c r="N710" s="4"/>
      <c r="O710" s="4"/>
      <c r="P710" s="6" t="e">
        <f t="shared" si="151"/>
        <v>#NUM!</v>
      </c>
      <c r="Q710">
        <f t="shared" si="152"/>
        <v>4.4571440772998194</v>
      </c>
      <c r="R710">
        <f t="shared" si="153"/>
        <v>4.3039959142873698</v>
      </c>
      <c r="S710">
        <f t="shared" si="154"/>
        <v>3.0749812513364065</v>
      </c>
      <c r="T710">
        <f t="shared" si="155"/>
        <v>6.0630533552055121</v>
      </c>
      <c r="U710">
        <f t="shared" si="156"/>
        <v>2.9532588240809385</v>
      </c>
      <c r="V710" t="e">
        <f t="shared" si="157"/>
        <v>#NUM!</v>
      </c>
      <c r="W710">
        <f t="shared" si="158"/>
        <v>-0.3013800550503874</v>
      </c>
      <c r="X710">
        <f t="shared" si="159"/>
        <v>0.87572117070830979</v>
      </c>
      <c r="Y710">
        <f t="shared" si="160"/>
        <v>1.5500594461508372</v>
      </c>
      <c r="Z710">
        <f t="shared" si="161"/>
        <v>3.724161466735052</v>
      </c>
      <c r="AA710">
        <f t="shared" si="162"/>
        <v>3.3260058694766275</v>
      </c>
      <c r="AB710" t="e">
        <f t="shared" si="163"/>
        <v>#NUM!</v>
      </c>
      <c r="AC710" t="e">
        <f t="shared" si="164"/>
        <v>#NUM!</v>
      </c>
      <c r="AD710" t="e">
        <f t="shared" si="165"/>
        <v>#NUM!</v>
      </c>
    </row>
    <row r="711" spans="2:30" x14ac:dyDescent="0.35">
      <c r="B711" s="4"/>
      <c r="C711" s="4"/>
      <c r="D711" s="4"/>
      <c r="E711" s="4"/>
      <c r="F711" s="4"/>
      <c r="G711" s="4"/>
      <c r="H711" s="4"/>
      <c r="I711" s="4"/>
      <c r="J711" s="4"/>
      <c r="K711" s="4"/>
      <c r="L711" s="4"/>
      <c r="M711" s="4"/>
      <c r="N711" s="4"/>
      <c r="O711" s="4"/>
      <c r="P711" s="6" t="e">
        <f t="shared" si="151"/>
        <v>#NUM!</v>
      </c>
      <c r="Q711">
        <f t="shared" si="152"/>
        <v>4.4571440772998194</v>
      </c>
      <c r="R711">
        <f t="shared" si="153"/>
        <v>4.3039959142873698</v>
      </c>
      <c r="S711">
        <f t="shared" si="154"/>
        <v>3.0749812513364065</v>
      </c>
      <c r="T711">
        <f t="shared" si="155"/>
        <v>6.0630533552055121</v>
      </c>
      <c r="U711">
        <f t="shared" si="156"/>
        <v>2.9532588240809385</v>
      </c>
      <c r="V711" t="e">
        <f t="shared" si="157"/>
        <v>#NUM!</v>
      </c>
      <c r="W711">
        <f t="shared" si="158"/>
        <v>-0.3013800550503874</v>
      </c>
      <c r="X711">
        <f t="shared" si="159"/>
        <v>0.87572117070830979</v>
      </c>
      <c r="Y711">
        <f t="shared" si="160"/>
        <v>1.5500594461508372</v>
      </c>
      <c r="Z711">
        <f t="shared" si="161"/>
        <v>3.724161466735052</v>
      </c>
      <c r="AA711">
        <f t="shared" si="162"/>
        <v>3.3260058694766275</v>
      </c>
      <c r="AB711" t="e">
        <f t="shared" si="163"/>
        <v>#NUM!</v>
      </c>
      <c r="AC711" t="e">
        <f t="shared" si="164"/>
        <v>#NUM!</v>
      </c>
      <c r="AD711" t="e">
        <f t="shared" si="165"/>
        <v>#NUM!</v>
      </c>
    </row>
    <row r="712" spans="2:30" x14ac:dyDescent="0.35">
      <c r="B712" s="4"/>
      <c r="C712" s="4"/>
      <c r="D712" s="4"/>
      <c r="E712" s="4"/>
      <c r="F712" s="4"/>
      <c r="G712" s="4"/>
      <c r="H712" s="4"/>
      <c r="I712" s="4"/>
      <c r="J712" s="4"/>
      <c r="K712" s="4"/>
      <c r="L712" s="4"/>
      <c r="M712" s="4"/>
      <c r="N712" s="4"/>
      <c r="O712" s="4"/>
      <c r="P712" s="6" t="e">
        <f t="shared" si="151"/>
        <v>#NUM!</v>
      </c>
      <c r="Q712">
        <f t="shared" si="152"/>
        <v>4.4571440772998194</v>
      </c>
      <c r="R712">
        <f t="shared" si="153"/>
        <v>4.3039959142873698</v>
      </c>
      <c r="S712">
        <f t="shared" si="154"/>
        <v>3.0749812513364065</v>
      </c>
      <c r="T712">
        <f t="shared" si="155"/>
        <v>6.0630533552055121</v>
      </c>
      <c r="U712">
        <f t="shared" si="156"/>
        <v>2.9532588240809385</v>
      </c>
      <c r="V712" t="e">
        <f t="shared" si="157"/>
        <v>#NUM!</v>
      </c>
      <c r="W712">
        <f t="shared" si="158"/>
        <v>-0.3013800550503874</v>
      </c>
      <c r="X712">
        <f t="shared" si="159"/>
        <v>0.87572117070830979</v>
      </c>
      <c r="Y712">
        <f t="shared" si="160"/>
        <v>1.5500594461508372</v>
      </c>
      <c r="Z712">
        <f t="shared" si="161"/>
        <v>3.724161466735052</v>
      </c>
      <c r="AA712">
        <f t="shared" si="162"/>
        <v>3.3260058694766275</v>
      </c>
      <c r="AB712" t="e">
        <f t="shared" si="163"/>
        <v>#NUM!</v>
      </c>
      <c r="AC712" t="e">
        <f t="shared" si="164"/>
        <v>#NUM!</v>
      </c>
      <c r="AD712" t="e">
        <f t="shared" si="165"/>
        <v>#NUM!</v>
      </c>
    </row>
    <row r="713" spans="2:30" x14ac:dyDescent="0.35">
      <c r="B713" s="4"/>
      <c r="C713" s="4"/>
      <c r="D713" s="4"/>
      <c r="E713" s="4"/>
      <c r="F713" s="4"/>
      <c r="G713" s="4"/>
      <c r="H713" s="4"/>
      <c r="I713" s="4"/>
      <c r="J713" s="4"/>
      <c r="K713" s="4"/>
      <c r="L713" s="4"/>
      <c r="M713" s="4"/>
      <c r="N713" s="4"/>
      <c r="O713" s="4"/>
      <c r="P713" s="6" t="e">
        <f t="shared" si="151"/>
        <v>#NUM!</v>
      </c>
      <c r="Q713">
        <f t="shared" si="152"/>
        <v>4.4571440772998194</v>
      </c>
      <c r="R713">
        <f t="shared" si="153"/>
        <v>4.3039959142873698</v>
      </c>
      <c r="S713">
        <f t="shared" si="154"/>
        <v>3.0749812513364065</v>
      </c>
      <c r="T713">
        <f t="shared" si="155"/>
        <v>6.0630533552055121</v>
      </c>
      <c r="U713">
        <f t="shared" si="156"/>
        <v>2.9532588240809385</v>
      </c>
      <c r="V713" t="e">
        <f t="shared" si="157"/>
        <v>#NUM!</v>
      </c>
      <c r="W713">
        <f t="shared" si="158"/>
        <v>-0.3013800550503874</v>
      </c>
      <c r="X713">
        <f t="shared" si="159"/>
        <v>0.87572117070830979</v>
      </c>
      <c r="Y713">
        <f t="shared" si="160"/>
        <v>1.5500594461508372</v>
      </c>
      <c r="Z713">
        <f t="shared" si="161"/>
        <v>3.724161466735052</v>
      </c>
      <c r="AA713">
        <f t="shared" si="162"/>
        <v>3.3260058694766275</v>
      </c>
      <c r="AB713" t="e">
        <f t="shared" si="163"/>
        <v>#NUM!</v>
      </c>
      <c r="AC713" t="e">
        <f t="shared" si="164"/>
        <v>#NUM!</v>
      </c>
      <c r="AD713" t="e">
        <f t="shared" si="165"/>
        <v>#NUM!</v>
      </c>
    </row>
    <row r="714" spans="2:30" x14ac:dyDescent="0.35">
      <c r="B714" s="4"/>
      <c r="C714" s="4"/>
      <c r="D714" s="4"/>
      <c r="E714" s="4"/>
      <c r="F714" s="4"/>
      <c r="G714" s="4"/>
      <c r="H714" s="4"/>
      <c r="I714" s="4"/>
      <c r="J714" s="4"/>
      <c r="K714" s="4"/>
      <c r="L714" s="4"/>
      <c r="M714" s="4"/>
      <c r="N714" s="4"/>
      <c r="O714" s="4"/>
      <c r="P714" s="6" t="e">
        <f t="shared" si="151"/>
        <v>#NUM!</v>
      </c>
      <c r="Q714">
        <f t="shared" si="152"/>
        <v>4.4571440772998194</v>
      </c>
      <c r="R714">
        <f t="shared" si="153"/>
        <v>4.3039959142873698</v>
      </c>
      <c r="S714">
        <f t="shared" si="154"/>
        <v>3.0749812513364065</v>
      </c>
      <c r="T714">
        <f t="shared" si="155"/>
        <v>6.0630533552055121</v>
      </c>
      <c r="U714">
        <f t="shared" si="156"/>
        <v>2.9532588240809385</v>
      </c>
      <c r="V714" t="e">
        <f t="shared" si="157"/>
        <v>#NUM!</v>
      </c>
      <c r="W714">
        <f t="shared" si="158"/>
        <v>-0.3013800550503874</v>
      </c>
      <c r="X714">
        <f t="shared" si="159"/>
        <v>0.87572117070830979</v>
      </c>
      <c r="Y714">
        <f t="shared" si="160"/>
        <v>1.5500594461508372</v>
      </c>
      <c r="Z714">
        <f t="shared" si="161"/>
        <v>3.724161466735052</v>
      </c>
      <c r="AA714">
        <f t="shared" si="162"/>
        <v>3.3260058694766275</v>
      </c>
      <c r="AB714" t="e">
        <f t="shared" si="163"/>
        <v>#NUM!</v>
      </c>
      <c r="AC714" t="e">
        <f t="shared" si="164"/>
        <v>#NUM!</v>
      </c>
      <c r="AD714" t="e">
        <f t="shared" si="165"/>
        <v>#NUM!</v>
      </c>
    </row>
    <row r="715" spans="2:30" x14ac:dyDescent="0.35">
      <c r="B715" s="4"/>
      <c r="C715" s="4"/>
      <c r="D715" s="4"/>
      <c r="E715" s="4"/>
      <c r="F715" s="4"/>
      <c r="G715" s="4"/>
      <c r="H715" s="4"/>
      <c r="I715" s="4"/>
      <c r="J715" s="4"/>
      <c r="K715" s="4"/>
      <c r="L715" s="4"/>
      <c r="M715" s="4"/>
      <c r="N715" s="4"/>
      <c r="O715" s="4"/>
      <c r="P715" s="6" t="e">
        <f t="shared" si="151"/>
        <v>#NUM!</v>
      </c>
      <c r="Q715">
        <f t="shared" si="152"/>
        <v>4.4571440772998194</v>
      </c>
      <c r="R715">
        <f t="shared" si="153"/>
        <v>4.3039959142873698</v>
      </c>
      <c r="S715">
        <f t="shared" si="154"/>
        <v>3.0749812513364065</v>
      </c>
      <c r="T715">
        <f t="shared" si="155"/>
        <v>6.0630533552055121</v>
      </c>
      <c r="U715">
        <f t="shared" si="156"/>
        <v>2.9532588240809385</v>
      </c>
      <c r="V715" t="e">
        <f t="shared" si="157"/>
        <v>#NUM!</v>
      </c>
      <c r="W715">
        <f t="shared" si="158"/>
        <v>-0.3013800550503874</v>
      </c>
      <c r="X715">
        <f t="shared" si="159"/>
        <v>0.87572117070830979</v>
      </c>
      <c r="Y715">
        <f t="shared" si="160"/>
        <v>1.5500594461508372</v>
      </c>
      <c r="Z715">
        <f t="shared" si="161"/>
        <v>3.724161466735052</v>
      </c>
      <c r="AA715">
        <f t="shared" si="162"/>
        <v>3.3260058694766275</v>
      </c>
      <c r="AB715" t="e">
        <f t="shared" si="163"/>
        <v>#NUM!</v>
      </c>
      <c r="AC715" t="e">
        <f t="shared" si="164"/>
        <v>#NUM!</v>
      </c>
      <c r="AD715" t="e">
        <f t="shared" si="165"/>
        <v>#NUM!</v>
      </c>
    </row>
    <row r="716" spans="2:30" x14ac:dyDescent="0.35">
      <c r="B716" s="4"/>
      <c r="C716" s="4"/>
      <c r="D716" s="4"/>
      <c r="E716" s="4"/>
      <c r="F716" s="4"/>
      <c r="G716" s="4"/>
      <c r="H716" s="4"/>
      <c r="I716" s="4"/>
      <c r="J716" s="4"/>
      <c r="K716" s="4"/>
      <c r="L716" s="4"/>
      <c r="M716" s="4"/>
      <c r="N716" s="4"/>
      <c r="O716" s="4"/>
      <c r="P716" s="6" t="e">
        <f t="shared" si="151"/>
        <v>#NUM!</v>
      </c>
      <c r="Q716">
        <f t="shared" si="152"/>
        <v>4.4571440772998194</v>
      </c>
      <c r="R716">
        <f t="shared" si="153"/>
        <v>4.3039959142873698</v>
      </c>
      <c r="S716">
        <f t="shared" si="154"/>
        <v>3.0749812513364065</v>
      </c>
      <c r="T716">
        <f t="shared" si="155"/>
        <v>6.0630533552055121</v>
      </c>
      <c r="U716">
        <f t="shared" si="156"/>
        <v>2.9532588240809385</v>
      </c>
      <c r="V716" t="e">
        <f t="shared" si="157"/>
        <v>#NUM!</v>
      </c>
      <c r="W716">
        <f t="shared" si="158"/>
        <v>-0.3013800550503874</v>
      </c>
      <c r="X716">
        <f t="shared" si="159"/>
        <v>0.87572117070830979</v>
      </c>
      <c r="Y716">
        <f t="shared" si="160"/>
        <v>1.5500594461508372</v>
      </c>
      <c r="Z716">
        <f t="shared" si="161"/>
        <v>3.724161466735052</v>
      </c>
      <c r="AA716">
        <f t="shared" si="162"/>
        <v>3.3260058694766275</v>
      </c>
      <c r="AB716" t="e">
        <f t="shared" si="163"/>
        <v>#NUM!</v>
      </c>
      <c r="AC716" t="e">
        <f t="shared" si="164"/>
        <v>#NUM!</v>
      </c>
      <c r="AD716" t="e">
        <f t="shared" si="165"/>
        <v>#NUM!</v>
      </c>
    </row>
    <row r="717" spans="2:30" x14ac:dyDescent="0.35">
      <c r="B717" s="4"/>
      <c r="C717" s="4"/>
      <c r="D717" s="4"/>
      <c r="E717" s="4"/>
      <c r="F717" s="4"/>
      <c r="G717" s="4"/>
      <c r="H717" s="4"/>
      <c r="I717" s="4"/>
      <c r="J717" s="4"/>
      <c r="K717" s="4"/>
      <c r="L717" s="4"/>
      <c r="M717" s="4"/>
      <c r="N717" s="4"/>
      <c r="O717" s="4"/>
      <c r="P717" s="6" t="e">
        <f t="shared" si="151"/>
        <v>#NUM!</v>
      </c>
      <c r="Q717">
        <f t="shared" si="152"/>
        <v>4.4571440772998194</v>
      </c>
      <c r="R717">
        <f t="shared" si="153"/>
        <v>4.3039959142873698</v>
      </c>
      <c r="S717">
        <f t="shared" si="154"/>
        <v>3.0749812513364065</v>
      </c>
      <c r="T717">
        <f t="shared" si="155"/>
        <v>6.0630533552055121</v>
      </c>
      <c r="U717">
        <f t="shared" si="156"/>
        <v>2.9532588240809385</v>
      </c>
      <c r="V717" t="e">
        <f t="shared" si="157"/>
        <v>#NUM!</v>
      </c>
      <c r="W717">
        <f t="shared" si="158"/>
        <v>-0.3013800550503874</v>
      </c>
      <c r="X717">
        <f t="shared" si="159"/>
        <v>0.87572117070830979</v>
      </c>
      <c r="Y717">
        <f t="shared" si="160"/>
        <v>1.5500594461508372</v>
      </c>
      <c r="Z717">
        <f t="shared" si="161"/>
        <v>3.724161466735052</v>
      </c>
      <c r="AA717">
        <f t="shared" si="162"/>
        <v>3.3260058694766275</v>
      </c>
      <c r="AB717" t="e">
        <f t="shared" si="163"/>
        <v>#NUM!</v>
      </c>
      <c r="AC717" t="e">
        <f t="shared" si="164"/>
        <v>#NUM!</v>
      </c>
      <c r="AD717" t="e">
        <f t="shared" si="165"/>
        <v>#NUM!</v>
      </c>
    </row>
    <row r="718" spans="2:30" x14ac:dyDescent="0.35">
      <c r="B718" s="4"/>
      <c r="C718" s="4"/>
      <c r="D718" s="4"/>
      <c r="E718" s="4"/>
      <c r="F718" s="4"/>
      <c r="G718" s="4"/>
      <c r="H718" s="4"/>
      <c r="I718" s="4"/>
      <c r="J718" s="4"/>
      <c r="K718" s="4"/>
      <c r="L718" s="4"/>
      <c r="M718" s="4"/>
      <c r="N718" s="4"/>
      <c r="O718" s="4"/>
      <c r="P718" s="6" t="e">
        <f t="shared" si="151"/>
        <v>#NUM!</v>
      </c>
      <c r="Q718">
        <f t="shared" si="152"/>
        <v>4.4571440772998194</v>
      </c>
      <c r="R718">
        <f t="shared" si="153"/>
        <v>4.3039959142873698</v>
      </c>
      <c r="S718">
        <f t="shared" si="154"/>
        <v>3.0749812513364065</v>
      </c>
      <c r="T718">
        <f t="shared" si="155"/>
        <v>6.0630533552055121</v>
      </c>
      <c r="U718">
        <f t="shared" si="156"/>
        <v>2.9532588240809385</v>
      </c>
      <c r="V718" t="e">
        <f t="shared" si="157"/>
        <v>#NUM!</v>
      </c>
      <c r="W718">
        <f t="shared" si="158"/>
        <v>-0.3013800550503874</v>
      </c>
      <c r="X718">
        <f t="shared" si="159"/>
        <v>0.87572117070830979</v>
      </c>
      <c r="Y718">
        <f t="shared" si="160"/>
        <v>1.5500594461508372</v>
      </c>
      <c r="Z718">
        <f t="shared" si="161"/>
        <v>3.724161466735052</v>
      </c>
      <c r="AA718">
        <f t="shared" si="162"/>
        <v>3.3260058694766275</v>
      </c>
      <c r="AB718" t="e">
        <f t="shared" si="163"/>
        <v>#NUM!</v>
      </c>
      <c r="AC718" t="e">
        <f t="shared" si="164"/>
        <v>#NUM!</v>
      </c>
      <c r="AD718" t="e">
        <f t="shared" si="165"/>
        <v>#NUM!</v>
      </c>
    </row>
    <row r="719" spans="2:30" x14ac:dyDescent="0.35">
      <c r="B719" s="4"/>
      <c r="C719" s="4"/>
      <c r="D719" s="4"/>
      <c r="E719" s="4"/>
      <c r="F719" s="4"/>
      <c r="G719" s="4"/>
      <c r="H719" s="4"/>
      <c r="I719" s="4"/>
      <c r="J719" s="4"/>
      <c r="K719" s="4"/>
      <c r="L719" s="4"/>
      <c r="M719" s="4"/>
      <c r="N719" s="4"/>
      <c r="O719" s="4"/>
      <c r="P719" s="6" t="e">
        <f t="shared" si="151"/>
        <v>#NUM!</v>
      </c>
      <c r="Q719">
        <f t="shared" si="152"/>
        <v>4.4571440772998194</v>
      </c>
      <c r="R719">
        <f t="shared" si="153"/>
        <v>4.3039959142873698</v>
      </c>
      <c r="S719">
        <f t="shared" si="154"/>
        <v>3.0749812513364065</v>
      </c>
      <c r="T719">
        <f t="shared" si="155"/>
        <v>6.0630533552055121</v>
      </c>
      <c r="U719">
        <f t="shared" si="156"/>
        <v>2.9532588240809385</v>
      </c>
      <c r="V719" t="e">
        <f t="shared" si="157"/>
        <v>#NUM!</v>
      </c>
      <c r="W719">
        <f t="shared" si="158"/>
        <v>-0.3013800550503874</v>
      </c>
      <c r="X719">
        <f t="shared" si="159"/>
        <v>0.87572117070830979</v>
      </c>
      <c r="Y719">
        <f t="shared" si="160"/>
        <v>1.5500594461508372</v>
      </c>
      <c r="Z719">
        <f t="shared" si="161"/>
        <v>3.724161466735052</v>
      </c>
      <c r="AA719">
        <f t="shared" si="162"/>
        <v>3.3260058694766275</v>
      </c>
      <c r="AB719" t="e">
        <f t="shared" si="163"/>
        <v>#NUM!</v>
      </c>
      <c r="AC719" t="e">
        <f t="shared" si="164"/>
        <v>#NUM!</v>
      </c>
      <c r="AD719" t="e">
        <f t="shared" si="165"/>
        <v>#NUM!</v>
      </c>
    </row>
    <row r="720" spans="2:30" x14ac:dyDescent="0.35">
      <c r="B720" s="4"/>
      <c r="C720" s="4"/>
      <c r="D720" s="4"/>
      <c r="E720" s="4"/>
      <c r="F720" s="4"/>
      <c r="G720" s="4"/>
      <c r="H720" s="4"/>
      <c r="I720" s="4"/>
      <c r="J720" s="4"/>
      <c r="K720" s="4"/>
      <c r="L720" s="4"/>
      <c r="M720" s="4"/>
      <c r="N720" s="4"/>
      <c r="O720" s="4"/>
      <c r="P720" s="6" t="e">
        <f t="shared" si="151"/>
        <v>#NUM!</v>
      </c>
      <c r="Q720">
        <f t="shared" si="152"/>
        <v>4.4571440772998194</v>
      </c>
      <c r="R720">
        <f t="shared" si="153"/>
        <v>4.3039959142873698</v>
      </c>
      <c r="S720">
        <f t="shared" si="154"/>
        <v>3.0749812513364065</v>
      </c>
      <c r="T720">
        <f t="shared" si="155"/>
        <v>6.0630533552055121</v>
      </c>
      <c r="U720">
        <f t="shared" si="156"/>
        <v>2.9532588240809385</v>
      </c>
      <c r="V720" t="e">
        <f t="shared" si="157"/>
        <v>#NUM!</v>
      </c>
      <c r="W720">
        <f t="shared" si="158"/>
        <v>-0.3013800550503874</v>
      </c>
      <c r="X720">
        <f t="shared" si="159"/>
        <v>0.87572117070830979</v>
      </c>
      <c r="Y720">
        <f t="shared" si="160"/>
        <v>1.5500594461508372</v>
      </c>
      <c r="Z720">
        <f t="shared" si="161"/>
        <v>3.724161466735052</v>
      </c>
      <c r="AA720">
        <f t="shared" si="162"/>
        <v>3.3260058694766275</v>
      </c>
      <c r="AB720" t="e">
        <f t="shared" si="163"/>
        <v>#NUM!</v>
      </c>
      <c r="AC720" t="e">
        <f t="shared" si="164"/>
        <v>#NUM!</v>
      </c>
      <c r="AD720" t="e">
        <f t="shared" si="165"/>
        <v>#NUM!</v>
      </c>
    </row>
    <row r="721" spans="2:30" x14ac:dyDescent="0.35">
      <c r="B721" s="4"/>
      <c r="C721" s="4"/>
      <c r="D721" s="4"/>
      <c r="E721" s="4"/>
      <c r="F721" s="4"/>
      <c r="G721" s="4"/>
      <c r="H721" s="4"/>
      <c r="I721" s="4"/>
      <c r="J721" s="4"/>
      <c r="K721" s="4"/>
      <c r="L721" s="4"/>
      <c r="M721" s="4"/>
      <c r="N721" s="4"/>
      <c r="O721" s="4"/>
      <c r="P721" s="6" t="e">
        <f t="shared" si="151"/>
        <v>#NUM!</v>
      </c>
      <c r="Q721">
        <f t="shared" si="152"/>
        <v>4.4571440772998194</v>
      </c>
      <c r="R721">
        <f t="shared" si="153"/>
        <v>4.3039959142873698</v>
      </c>
      <c r="S721">
        <f t="shared" si="154"/>
        <v>3.0749812513364065</v>
      </c>
      <c r="T721">
        <f t="shared" si="155"/>
        <v>6.0630533552055121</v>
      </c>
      <c r="U721">
        <f t="shared" si="156"/>
        <v>2.9532588240809385</v>
      </c>
      <c r="V721" t="e">
        <f t="shared" si="157"/>
        <v>#NUM!</v>
      </c>
      <c r="W721">
        <f t="shared" si="158"/>
        <v>-0.3013800550503874</v>
      </c>
      <c r="X721">
        <f t="shared" si="159"/>
        <v>0.87572117070830979</v>
      </c>
      <c r="Y721">
        <f t="shared" si="160"/>
        <v>1.5500594461508372</v>
      </c>
      <c r="Z721">
        <f t="shared" si="161"/>
        <v>3.724161466735052</v>
      </c>
      <c r="AA721">
        <f t="shared" si="162"/>
        <v>3.3260058694766275</v>
      </c>
      <c r="AB721" t="e">
        <f t="shared" si="163"/>
        <v>#NUM!</v>
      </c>
      <c r="AC721" t="e">
        <f t="shared" si="164"/>
        <v>#NUM!</v>
      </c>
      <c r="AD721" t="e">
        <f t="shared" si="165"/>
        <v>#NUM!</v>
      </c>
    </row>
    <row r="722" spans="2:30" x14ac:dyDescent="0.35">
      <c r="B722" s="4"/>
      <c r="C722" s="4"/>
      <c r="D722" s="4"/>
      <c r="E722" s="4"/>
      <c r="F722" s="4"/>
      <c r="G722" s="4"/>
      <c r="H722" s="4"/>
      <c r="I722" s="4"/>
      <c r="J722" s="4"/>
      <c r="K722" s="4"/>
      <c r="L722" s="4"/>
      <c r="M722" s="4"/>
      <c r="N722" s="4"/>
      <c r="O722" s="4"/>
      <c r="P722" s="6" t="e">
        <f t="shared" si="151"/>
        <v>#NUM!</v>
      </c>
      <c r="Q722">
        <f t="shared" si="152"/>
        <v>4.4571440772998194</v>
      </c>
      <c r="R722">
        <f t="shared" si="153"/>
        <v>4.3039959142873698</v>
      </c>
      <c r="S722">
        <f t="shared" si="154"/>
        <v>3.0749812513364065</v>
      </c>
      <c r="T722">
        <f t="shared" si="155"/>
        <v>6.0630533552055121</v>
      </c>
      <c r="U722">
        <f t="shared" si="156"/>
        <v>2.9532588240809385</v>
      </c>
      <c r="V722" t="e">
        <f t="shared" si="157"/>
        <v>#NUM!</v>
      </c>
      <c r="W722">
        <f t="shared" si="158"/>
        <v>-0.3013800550503874</v>
      </c>
      <c r="X722">
        <f t="shared" si="159"/>
        <v>0.87572117070830979</v>
      </c>
      <c r="Y722">
        <f t="shared" si="160"/>
        <v>1.5500594461508372</v>
      </c>
      <c r="Z722">
        <f t="shared" si="161"/>
        <v>3.724161466735052</v>
      </c>
      <c r="AA722">
        <f t="shared" si="162"/>
        <v>3.3260058694766275</v>
      </c>
      <c r="AB722" t="e">
        <f t="shared" si="163"/>
        <v>#NUM!</v>
      </c>
      <c r="AC722" t="e">
        <f t="shared" si="164"/>
        <v>#NUM!</v>
      </c>
      <c r="AD722" t="e">
        <f t="shared" si="165"/>
        <v>#NUM!</v>
      </c>
    </row>
    <row r="723" spans="2:30" x14ac:dyDescent="0.35">
      <c r="B723" s="4"/>
      <c r="C723" s="4"/>
      <c r="D723" s="4"/>
      <c r="E723" s="4"/>
      <c r="F723" s="4"/>
      <c r="G723" s="4"/>
      <c r="H723" s="4"/>
      <c r="I723" s="4"/>
      <c r="J723" s="4"/>
      <c r="K723" s="4"/>
      <c r="L723" s="4"/>
      <c r="M723" s="4"/>
      <c r="N723" s="4"/>
      <c r="O723" s="4"/>
      <c r="P723" s="6" t="e">
        <f t="shared" si="151"/>
        <v>#NUM!</v>
      </c>
      <c r="Q723">
        <f t="shared" si="152"/>
        <v>4.4571440772998194</v>
      </c>
      <c r="R723">
        <f t="shared" si="153"/>
        <v>4.3039959142873698</v>
      </c>
      <c r="S723">
        <f t="shared" si="154"/>
        <v>3.0749812513364065</v>
      </c>
      <c r="T723">
        <f t="shared" si="155"/>
        <v>6.0630533552055121</v>
      </c>
      <c r="U723">
        <f t="shared" si="156"/>
        <v>2.9532588240809385</v>
      </c>
      <c r="V723" t="e">
        <f t="shared" si="157"/>
        <v>#NUM!</v>
      </c>
      <c r="W723">
        <f t="shared" si="158"/>
        <v>-0.3013800550503874</v>
      </c>
      <c r="X723">
        <f t="shared" si="159"/>
        <v>0.87572117070830979</v>
      </c>
      <c r="Y723">
        <f t="shared" si="160"/>
        <v>1.5500594461508372</v>
      </c>
      <c r="Z723">
        <f t="shared" si="161"/>
        <v>3.724161466735052</v>
      </c>
      <c r="AA723">
        <f t="shared" si="162"/>
        <v>3.3260058694766275</v>
      </c>
      <c r="AB723" t="e">
        <f t="shared" si="163"/>
        <v>#NUM!</v>
      </c>
      <c r="AC723" t="e">
        <f t="shared" si="164"/>
        <v>#NUM!</v>
      </c>
      <c r="AD723" t="e">
        <f t="shared" si="165"/>
        <v>#NUM!</v>
      </c>
    </row>
    <row r="724" spans="2:30" x14ac:dyDescent="0.35">
      <c r="B724" s="4"/>
      <c r="C724" s="4"/>
      <c r="D724" s="4"/>
      <c r="E724" s="4"/>
      <c r="F724" s="4"/>
      <c r="G724" s="4"/>
      <c r="H724" s="4"/>
      <c r="I724" s="4"/>
      <c r="J724" s="4"/>
      <c r="K724" s="4"/>
      <c r="L724" s="4"/>
      <c r="M724" s="4"/>
      <c r="N724" s="4"/>
      <c r="O724" s="4"/>
      <c r="P724" s="6" t="e">
        <f t="shared" si="151"/>
        <v>#NUM!</v>
      </c>
      <c r="Q724">
        <f t="shared" si="152"/>
        <v>4.4571440772998194</v>
      </c>
      <c r="R724">
        <f t="shared" si="153"/>
        <v>4.3039959142873698</v>
      </c>
      <c r="S724">
        <f t="shared" si="154"/>
        <v>3.0749812513364065</v>
      </c>
      <c r="T724">
        <f t="shared" si="155"/>
        <v>6.0630533552055121</v>
      </c>
      <c r="U724">
        <f t="shared" si="156"/>
        <v>2.9532588240809385</v>
      </c>
      <c r="V724" t="e">
        <f t="shared" si="157"/>
        <v>#NUM!</v>
      </c>
      <c r="W724">
        <f t="shared" si="158"/>
        <v>-0.3013800550503874</v>
      </c>
      <c r="X724">
        <f t="shared" si="159"/>
        <v>0.87572117070830979</v>
      </c>
      <c r="Y724">
        <f t="shared" si="160"/>
        <v>1.5500594461508372</v>
      </c>
      <c r="Z724">
        <f t="shared" si="161"/>
        <v>3.724161466735052</v>
      </c>
      <c r="AA724">
        <f t="shared" si="162"/>
        <v>3.3260058694766275</v>
      </c>
      <c r="AB724" t="e">
        <f t="shared" si="163"/>
        <v>#NUM!</v>
      </c>
      <c r="AC724" t="e">
        <f t="shared" si="164"/>
        <v>#NUM!</v>
      </c>
      <c r="AD724" t="e">
        <f t="shared" si="165"/>
        <v>#NUM!</v>
      </c>
    </row>
    <row r="725" spans="2:30" x14ac:dyDescent="0.35">
      <c r="B725" s="4"/>
      <c r="C725" s="4"/>
      <c r="D725" s="4"/>
      <c r="E725" s="4"/>
      <c r="F725" s="4"/>
      <c r="G725" s="4"/>
      <c r="H725" s="4"/>
      <c r="I725" s="4"/>
      <c r="J725" s="4"/>
      <c r="K725" s="4"/>
      <c r="L725" s="4"/>
      <c r="M725" s="4"/>
      <c r="N725" s="4"/>
      <c r="O725" s="4"/>
      <c r="P725" s="6" t="e">
        <f t="shared" si="151"/>
        <v>#NUM!</v>
      </c>
      <c r="Q725">
        <f t="shared" si="152"/>
        <v>4.4571440772998194</v>
      </c>
      <c r="R725">
        <f t="shared" si="153"/>
        <v>4.3039959142873698</v>
      </c>
      <c r="S725">
        <f t="shared" si="154"/>
        <v>3.0749812513364065</v>
      </c>
      <c r="T725">
        <f t="shared" si="155"/>
        <v>6.0630533552055121</v>
      </c>
      <c r="U725">
        <f t="shared" si="156"/>
        <v>2.9532588240809385</v>
      </c>
      <c r="V725" t="e">
        <f t="shared" si="157"/>
        <v>#NUM!</v>
      </c>
      <c r="W725">
        <f t="shared" si="158"/>
        <v>-0.3013800550503874</v>
      </c>
      <c r="X725">
        <f t="shared" si="159"/>
        <v>0.87572117070830979</v>
      </c>
      <c r="Y725">
        <f t="shared" si="160"/>
        <v>1.5500594461508372</v>
      </c>
      <c r="Z725">
        <f t="shared" si="161"/>
        <v>3.724161466735052</v>
      </c>
      <c r="AA725">
        <f t="shared" si="162"/>
        <v>3.3260058694766275</v>
      </c>
      <c r="AB725" t="e">
        <f t="shared" si="163"/>
        <v>#NUM!</v>
      </c>
      <c r="AC725" t="e">
        <f t="shared" si="164"/>
        <v>#NUM!</v>
      </c>
      <c r="AD725" t="e">
        <f t="shared" si="165"/>
        <v>#NUM!</v>
      </c>
    </row>
    <row r="726" spans="2:30" x14ac:dyDescent="0.35">
      <c r="B726" s="4"/>
      <c r="C726" s="4"/>
      <c r="D726" s="4"/>
      <c r="E726" s="4"/>
      <c r="F726" s="4"/>
      <c r="G726" s="4"/>
      <c r="H726" s="4"/>
      <c r="I726" s="4"/>
      <c r="J726" s="4"/>
      <c r="K726" s="4"/>
      <c r="L726" s="4"/>
      <c r="M726" s="4"/>
      <c r="N726" s="4"/>
      <c r="O726" s="4"/>
      <c r="P726" s="6" t="e">
        <f t="shared" si="151"/>
        <v>#NUM!</v>
      </c>
      <c r="Q726">
        <f t="shared" si="152"/>
        <v>4.4571440772998194</v>
      </c>
      <c r="R726">
        <f t="shared" si="153"/>
        <v>4.3039959142873698</v>
      </c>
      <c r="S726">
        <f t="shared" si="154"/>
        <v>3.0749812513364065</v>
      </c>
      <c r="T726">
        <f t="shared" si="155"/>
        <v>6.0630533552055121</v>
      </c>
      <c r="U726">
        <f t="shared" si="156"/>
        <v>2.9532588240809385</v>
      </c>
      <c r="V726" t="e">
        <f t="shared" si="157"/>
        <v>#NUM!</v>
      </c>
      <c r="W726">
        <f t="shared" si="158"/>
        <v>-0.3013800550503874</v>
      </c>
      <c r="X726">
        <f t="shared" si="159"/>
        <v>0.87572117070830979</v>
      </c>
      <c r="Y726">
        <f t="shared" si="160"/>
        <v>1.5500594461508372</v>
      </c>
      <c r="Z726">
        <f t="shared" si="161"/>
        <v>3.724161466735052</v>
      </c>
      <c r="AA726">
        <f t="shared" si="162"/>
        <v>3.3260058694766275</v>
      </c>
      <c r="AB726" t="e">
        <f t="shared" si="163"/>
        <v>#NUM!</v>
      </c>
      <c r="AC726" t="e">
        <f t="shared" si="164"/>
        <v>#NUM!</v>
      </c>
      <c r="AD726" t="e">
        <f t="shared" si="165"/>
        <v>#NUM!</v>
      </c>
    </row>
    <row r="727" spans="2:30" x14ac:dyDescent="0.35">
      <c r="B727" s="4"/>
      <c r="C727" s="4"/>
      <c r="D727" s="4"/>
      <c r="E727" s="4"/>
      <c r="F727" s="4"/>
      <c r="G727" s="4"/>
      <c r="H727" s="4"/>
      <c r="I727" s="4"/>
      <c r="J727" s="4"/>
      <c r="K727" s="4"/>
      <c r="L727" s="4"/>
      <c r="M727" s="4"/>
      <c r="N727" s="4"/>
      <c r="O727" s="4"/>
      <c r="P727" s="6" t="e">
        <f t="shared" ref="P727:P790" si="166">SUM(Q727:AD727)</f>
        <v>#NUM!</v>
      </c>
      <c r="Q727">
        <f t="shared" ref="Q727:Q790" si="167">$F$2*(IF($C$2=0,B727,LN(B727))-$D$2)/$E$2</f>
        <v>4.4571440772998194</v>
      </c>
      <c r="R727">
        <f t="shared" ref="R727:R790" si="168">$F$3*(IF($C$3=0,C727,LN(C727))-$D$3)/$E$3</f>
        <v>4.3039959142873698</v>
      </c>
      <c r="S727">
        <f t="shared" ref="S727:S790" si="169">$F$4*(IF($C$4=0,D727,LN(D727))-$D$4)/$E$4</f>
        <v>3.0749812513364065</v>
      </c>
      <c r="T727">
        <f t="shared" ref="T727:T790" si="170">$F$5*(IF($C$5=0,E727,LN(E727))-$D$5)/$E$5</f>
        <v>6.0630533552055121</v>
      </c>
      <c r="U727">
        <f t="shared" ref="U727:U790" si="171">$F$6*(IF($C$6=0,F727,LN(F727))-$D$6)/$E$6</f>
        <v>2.9532588240809385</v>
      </c>
      <c r="V727" t="e">
        <f t="shared" ref="V727:V790" si="172">$F$7*(IF($C$7=0,G727,LN(G727))-$D$7)/$E$7</f>
        <v>#NUM!</v>
      </c>
      <c r="W727">
        <f t="shared" ref="W727:W790" si="173">$F$8*(IF($C$8=0,H727,LN(H727))-$D$8)/$E$8</f>
        <v>-0.3013800550503874</v>
      </c>
      <c r="X727">
        <f t="shared" ref="X727:X790" si="174">$F$9*(IF($C$9=0,I727,LN(I727))-$D$9)/$E$9</f>
        <v>0.87572117070830979</v>
      </c>
      <c r="Y727">
        <f t="shared" ref="Y727:Y790" si="175">$F$10*(IF($C$10=0,J727,LN(J727))-$D$10)/$E$10</f>
        <v>1.5500594461508372</v>
      </c>
      <c r="Z727">
        <f t="shared" ref="Z727:Z790" si="176">$F$11*(IF($C$11=0,K727,LN(K727))-$D$11)/$E$11</f>
        <v>3.724161466735052</v>
      </c>
      <c r="AA727">
        <f t="shared" ref="AA727:AA790" si="177">$F$12*(IF($C$12=0,L727,LN(L727))-$D$12)/$E$12</f>
        <v>3.3260058694766275</v>
      </c>
      <c r="AB727" t="e">
        <f t="shared" ref="AB727:AB790" si="178">$F$13*(IF($C$13=0,M727,LN(M727))-$D$13)/$E$13</f>
        <v>#NUM!</v>
      </c>
      <c r="AC727" t="e">
        <f t="shared" ref="AC727:AC790" si="179">$F$14*(IF($C$14=0,N727,LN(N727))-$D$14)/$E$14</f>
        <v>#NUM!</v>
      </c>
      <c r="AD727" t="e">
        <f t="shared" ref="AD727:AD790" si="180">$F$15*(IF($C$15=0,O727,LN(O727))-$D$15)/$E$15</f>
        <v>#NUM!</v>
      </c>
    </row>
    <row r="728" spans="2:30" x14ac:dyDescent="0.35">
      <c r="B728" s="4"/>
      <c r="C728" s="4"/>
      <c r="D728" s="4"/>
      <c r="E728" s="4"/>
      <c r="F728" s="4"/>
      <c r="G728" s="4"/>
      <c r="H728" s="4"/>
      <c r="I728" s="4"/>
      <c r="J728" s="4"/>
      <c r="K728" s="4"/>
      <c r="L728" s="4"/>
      <c r="M728" s="4"/>
      <c r="N728" s="4"/>
      <c r="O728" s="4"/>
      <c r="P728" s="6" t="e">
        <f t="shared" si="166"/>
        <v>#NUM!</v>
      </c>
      <c r="Q728">
        <f t="shared" si="167"/>
        <v>4.4571440772998194</v>
      </c>
      <c r="R728">
        <f t="shared" si="168"/>
        <v>4.3039959142873698</v>
      </c>
      <c r="S728">
        <f t="shared" si="169"/>
        <v>3.0749812513364065</v>
      </c>
      <c r="T728">
        <f t="shared" si="170"/>
        <v>6.0630533552055121</v>
      </c>
      <c r="U728">
        <f t="shared" si="171"/>
        <v>2.9532588240809385</v>
      </c>
      <c r="V728" t="e">
        <f t="shared" si="172"/>
        <v>#NUM!</v>
      </c>
      <c r="W728">
        <f t="shared" si="173"/>
        <v>-0.3013800550503874</v>
      </c>
      <c r="X728">
        <f t="shared" si="174"/>
        <v>0.87572117070830979</v>
      </c>
      <c r="Y728">
        <f t="shared" si="175"/>
        <v>1.5500594461508372</v>
      </c>
      <c r="Z728">
        <f t="shared" si="176"/>
        <v>3.724161466735052</v>
      </c>
      <c r="AA728">
        <f t="shared" si="177"/>
        <v>3.3260058694766275</v>
      </c>
      <c r="AB728" t="e">
        <f t="shared" si="178"/>
        <v>#NUM!</v>
      </c>
      <c r="AC728" t="e">
        <f t="shared" si="179"/>
        <v>#NUM!</v>
      </c>
      <c r="AD728" t="e">
        <f t="shared" si="180"/>
        <v>#NUM!</v>
      </c>
    </row>
    <row r="729" spans="2:30" x14ac:dyDescent="0.35">
      <c r="B729" s="4"/>
      <c r="C729" s="4"/>
      <c r="D729" s="4"/>
      <c r="E729" s="4"/>
      <c r="F729" s="4"/>
      <c r="G729" s="4"/>
      <c r="H729" s="4"/>
      <c r="I729" s="4"/>
      <c r="J729" s="4"/>
      <c r="K729" s="4"/>
      <c r="L729" s="4"/>
      <c r="M729" s="4"/>
      <c r="N729" s="4"/>
      <c r="O729" s="4"/>
      <c r="P729" s="6" t="e">
        <f t="shared" si="166"/>
        <v>#NUM!</v>
      </c>
      <c r="Q729">
        <f t="shared" si="167"/>
        <v>4.4571440772998194</v>
      </c>
      <c r="R729">
        <f t="shared" si="168"/>
        <v>4.3039959142873698</v>
      </c>
      <c r="S729">
        <f t="shared" si="169"/>
        <v>3.0749812513364065</v>
      </c>
      <c r="T729">
        <f t="shared" si="170"/>
        <v>6.0630533552055121</v>
      </c>
      <c r="U729">
        <f t="shared" si="171"/>
        <v>2.9532588240809385</v>
      </c>
      <c r="V729" t="e">
        <f t="shared" si="172"/>
        <v>#NUM!</v>
      </c>
      <c r="W729">
        <f t="shared" si="173"/>
        <v>-0.3013800550503874</v>
      </c>
      <c r="X729">
        <f t="shared" si="174"/>
        <v>0.87572117070830979</v>
      </c>
      <c r="Y729">
        <f t="shared" si="175"/>
        <v>1.5500594461508372</v>
      </c>
      <c r="Z729">
        <f t="shared" si="176"/>
        <v>3.724161466735052</v>
      </c>
      <c r="AA729">
        <f t="shared" si="177"/>
        <v>3.3260058694766275</v>
      </c>
      <c r="AB729" t="e">
        <f t="shared" si="178"/>
        <v>#NUM!</v>
      </c>
      <c r="AC729" t="e">
        <f t="shared" si="179"/>
        <v>#NUM!</v>
      </c>
      <c r="AD729" t="e">
        <f t="shared" si="180"/>
        <v>#NUM!</v>
      </c>
    </row>
    <row r="730" spans="2:30" x14ac:dyDescent="0.35">
      <c r="B730" s="4"/>
      <c r="C730" s="4"/>
      <c r="D730" s="4"/>
      <c r="E730" s="4"/>
      <c r="F730" s="4"/>
      <c r="G730" s="4"/>
      <c r="H730" s="4"/>
      <c r="I730" s="4"/>
      <c r="J730" s="4"/>
      <c r="K730" s="4"/>
      <c r="L730" s="4"/>
      <c r="M730" s="4"/>
      <c r="N730" s="4"/>
      <c r="O730" s="4"/>
      <c r="P730" s="6" t="e">
        <f t="shared" si="166"/>
        <v>#NUM!</v>
      </c>
      <c r="Q730">
        <f t="shared" si="167"/>
        <v>4.4571440772998194</v>
      </c>
      <c r="R730">
        <f t="shared" si="168"/>
        <v>4.3039959142873698</v>
      </c>
      <c r="S730">
        <f t="shared" si="169"/>
        <v>3.0749812513364065</v>
      </c>
      <c r="T730">
        <f t="shared" si="170"/>
        <v>6.0630533552055121</v>
      </c>
      <c r="U730">
        <f t="shared" si="171"/>
        <v>2.9532588240809385</v>
      </c>
      <c r="V730" t="e">
        <f t="shared" si="172"/>
        <v>#NUM!</v>
      </c>
      <c r="W730">
        <f t="shared" si="173"/>
        <v>-0.3013800550503874</v>
      </c>
      <c r="X730">
        <f t="shared" si="174"/>
        <v>0.87572117070830979</v>
      </c>
      <c r="Y730">
        <f t="shared" si="175"/>
        <v>1.5500594461508372</v>
      </c>
      <c r="Z730">
        <f t="shared" si="176"/>
        <v>3.724161466735052</v>
      </c>
      <c r="AA730">
        <f t="shared" si="177"/>
        <v>3.3260058694766275</v>
      </c>
      <c r="AB730" t="e">
        <f t="shared" si="178"/>
        <v>#NUM!</v>
      </c>
      <c r="AC730" t="e">
        <f t="shared" si="179"/>
        <v>#NUM!</v>
      </c>
      <c r="AD730" t="e">
        <f t="shared" si="180"/>
        <v>#NUM!</v>
      </c>
    </row>
    <row r="731" spans="2:30" x14ac:dyDescent="0.35">
      <c r="B731" s="4"/>
      <c r="C731" s="4"/>
      <c r="D731" s="4"/>
      <c r="E731" s="4"/>
      <c r="F731" s="4"/>
      <c r="G731" s="4"/>
      <c r="H731" s="4"/>
      <c r="I731" s="4"/>
      <c r="J731" s="4"/>
      <c r="K731" s="4"/>
      <c r="L731" s="4"/>
      <c r="M731" s="4"/>
      <c r="N731" s="4"/>
      <c r="O731" s="4"/>
      <c r="P731" s="6" t="e">
        <f t="shared" si="166"/>
        <v>#NUM!</v>
      </c>
      <c r="Q731">
        <f t="shared" si="167"/>
        <v>4.4571440772998194</v>
      </c>
      <c r="R731">
        <f t="shared" si="168"/>
        <v>4.3039959142873698</v>
      </c>
      <c r="S731">
        <f t="shared" si="169"/>
        <v>3.0749812513364065</v>
      </c>
      <c r="T731">
        <f t="shared" si="170"/>
        <v>6.0630533552055121</v>
      </c>
      <c r="U731">
        <f t="shared" si="171"/>
        <v>2.9532588240809385</v>
      </c>
      <c r="V731" t="e">
        <f t="shared" si="172"/>
        <v>#NUM!</v>
      </c>
      <c r="W731">
        <f t="shared" si="173"/>
        <v>-0.3013800550503874</v>
      </c>
      <c r="X731">
        <f t="shared" si="174"/>
        <v>0.87572117070830979</v>
      </c>
      <c r="Y731">
        <f t="shared" si="175"/>
        <v>1.5500594461508372</v>
      </c>
      <c r="Z731">
        <f t="shared" si="176"/>
        <v>3.724161466735052</v>
      </c>
      <c r="AA731">
        <f t="shared" si="177"/>
        <v>3.3260058694766275</v>
      </c>
      <c r="AB731" t="e">
        <f t="shared" si="178"/>
        <v>#NUM!</v>
      </c>
      <c r="AC731" t="e">
        <f t="shared" si="179"/>
        <v>#NUM!</v>
      </c>
      <c r="AD731" t="e">
        <f t="shared" si="180"/>
        <v>#NUM!</v>
      </c>
    </row>
    <row r="732" spans="2:30" x14ac:dyDescent="0.35">
      <c r="B732" s="4"/>
      <c r="C732" s="4"/>
      <c r="D732" s="4"/>
      <c r="E732" s="4"/>
      <c r="F732" s="4"/>
      <c r="G732" s="4"/>
      <c r="H732" s="4"/>
      <c r="I732" s="4"/>
      <c r="J732" s="4"/>
      <c r="K732" s="4"/>
      <c r="L732" s="4"/>
      <c r="M732" s="4"/>
      <c r="N732" s="4"/>
      <c r="O732" s="4"/>
      <c r="P732" s="6" t="e">
        <f t="shared" si="166"/>
        <v>#NUM!</v>
      </c>
      <c r="Q732">
        <f t="shared" si="167"/>
        <v>4.4571440772998194</v>
      </c>
      <c r="R732">
        <f t="shared" si="168"/>
        <v>4.3039959142873698</v>
      </c>
      <c r="S732">
        <f t="shared" si="169"/>
        <v>3.0749812513364065</v>
      </c>
      <c r="T732">
        <f t="shared" si="170"/>
        <v>6.0630533552055121</v>
      </c>
      <c r="U732">
        <f t="shared" si="171"/>
        <v>2.9532588240809385</v>
      </c>
      <c r="V732" t="e">
        <f t="shared" si="172"/>
        <v>#NUM!</v>
      </c>
      <c r="W732">
        <f t="shared" si="173"/>
        <v>-0.3013800550503874</v>
      </c>
      <c r="X732">
        <f t="shared" si="174"/>
        <v>0.87572117070830979</v>
      </c>
      <c r="Y732">
        <f t="shared" si="175"/>
        <v>1.5500594461508372</v>
      </c>
      <c r="Z732">
        <f t="shared" si="176"/>
        <v>3.724161466735052</v>
      </c>
      <c r="AA732">
        <f t="shared" si="177"/>
        <v>3.3260058694766275</v>
      </c>
      <c r="AB732" t="e">
        <f t="shared" si="178"/>
        <v>#NUM!</v>
      </c>
      <c r="AC732" t="e">
        <f t="shared" si="179"/>
        <v>#NUM!</v>
      </c>
      <c r="AD732" t="e">
        <f t="shared" si="180"/>
        <v>#NUM!</v>
      </c>
    </row>
    <row r="733" spans="2:30" x14ac:dyDescent="0.35">
      <c r="B733" s="4"/>
      <c r="C733" s="4"/>
      <c r="D733" s="4"/>
      <c r="E733" s="4"/>
      <c r="F733" s="4"/>
      <c r="G733" s="4"/>
      <c r="H733" s="4"/>
      <c r="I733" s="4"/>
      <c r="J733" s="4"/>
      <c r="K733" s="4"/>
      <c r="L733" s="4"/>
      <c r="M733" s="4"/>
      <c r="N733" s="4"/>
      <c r="O733" s="4"/>
      <c r="P733" s="6" t="e">
        <f t="shared" si="166"/>
        <v>#NUM!</v>
      </c>
      <c r="Q733">
        <f t="shared" si="167"/>
        <v>4.4571440772998194</v>
      </c>
      <c r="R733">
        <f t="shared" si="168"/>
        <v>4.3039959142873698</v>
      </c>
      <c r="S733">
        <f t="shared" si="169"/>
        <v>3.0749812513364065</v>
      </c>
      <c r="T733">
        <f t="shared" si="170"/>
        <v>6.0630533552055121</v>
      </c>
      <c r="U733">
        <f t="shared" si="171"/>
        <v>2.9532588240809385</v>
      </c>
      <c r="V733" t="e">
        <f t="shared" si="172"/>
        <v>#NUM!</v>
      </c>
      <c r="W733">
        <f t="shared" si="173"/>
        <v>-0.3013800550503874</v>
      </c>
      <c r="X733">
        <f t="shared" si="174"/>
        <v>0.87572117070830979</v>
      </c>
      <c r="Y733">
        <f t="shared" si="175"/>
        <v>1.5500594461508372</v>
      </c>
      <c r="Z733">
        <f t="shared" si="176"/>
        <v>3.724161466735052</v>
      </c>
      <c r="AA733">
        <f t="shared" si="177"/>
        <v>3.3260058694766275</v>
      </c>
      <c r="AB733" t="e">
        <f t="shared" si="178"/>
        <v>#NUM!</v>
      </c>
      <c r="AC733" t="e">
        <f t="shared" si="179"/>
        <v>#NUM!</v>
      </c>
      <c r="AD733" t="e">
        <f t="shared" si="180"/>
        <v>#NUM!</v>
      </c>
    </row>
    <row r="734" spans="2:30" x14ac:dyDescent="0.35">
      <c r="B734" s="4"/>
      <c r="C734" s="4"/>
      <c r="D734" s="4"/>
      <c r="E734" s="4"/>
      <c r="F734" s="4"/>
      <c r="G734" s="4"/>
      <c r="H734" s="4"/>
      <c r="I734" s="4"/>
      <c r="J734" s="4"/>
      <c r="K734" s="4"/>
      <c r="L734" s="4"/>
      <c r="M734" s="4"/>
      <c r="N734" s="4"/>
      <c r="O734" s="4"/>
      <c r="P734" s="6" t="e">
        <f t="shared" si="166"/>
        <v>#NUM!</v>
      </c>
      <c r="Q734">
        <f t="shared" si="167"/>
        <v>4.4571440772998194</v>
      </c>
      <c r="R734">
        <f t="shared" si="168"/>
        <v>4.3039959142873698</v>
      </c>
      <c r="S734">
        <f t="shared" si="169"/>
        <v>3.0749812513364065</v>
      </c>
      <c r="T734">
        <f t="shared" si="170"/>
        <v>6.0630533552055121</v>
      </c>
      <c r="U734">
        <f t="shared" si="171"/>
        <v>2.9532588240809385</v>
      </c>
      <c r="V734" t="e">
        <f t="shared" si="172"/>
        <v>#NUM!</v>
      </c>
      <c r="W734">
        <f t="shared" si="173"/>
        <v>-0.3013800550503874</v>
      </c>
      <c r="X734">
        <f t="shared" si="174"/>
        <v>0.87572117070830979</v>
      </c>
      <c r="Y734">
        <f t="shared" si="175"/>
        <v>1.5500594461508372</v>
      </c>
      <c r="Z734">
        <f t="shared" si="176"/>
        <v>3.724161466735052</v>
      </c>
      <c r="AA734">
        <f t="shared" si="177"/>
        <v>3.3260058694766275</v>
      </c>
      <c r="AB734" t="e">
        <f t="shared" si="178"/>
        <v>#NUM!</v>
      </c>
      <c r="AC734" t="e">
        <f t="shared" si="179"/>
        <v>#NUM!</v>
      </c>
      <c r="AD734" t="e">
        <f t="shared" si="180"/>
        <v>#NUM!</v>
      </c>
    </row>
    <row r="735" spans="2:30" x14ac:dyDescent="0.35">
      <c r="B735" s="4"/>
      <c r="C735" s="4"/>
      <c r="D735" s="4"/>
      <c r="E735" s="4"/>
      <c r="F735" s="4"/>
      <c r="G735" s="4"/>
      <c r="H735" s="4"/>
      <c r="I735" s="4"/>
      <c r="J735" s="4"/>
      <c r="K735" s="4"/>
      <c r="L735" s="4"/>
      <c r="M735" s="4"/>
      <c r="N735" s="4"/>
      <c r="O735" s="4"/>
      <c r="P735" s="6" t="e">
        <f t="shared" si="166"/>
        <v>#NUM!</v>
      </c>
      <c r="Q735">
        <f t="shared" si="167"/>
        <v>4.4571440772998194</v>
      </c>
      <c r="R735">
        <f t="shared" si="168"/>
        <v>4.3039959142873698</v>
      </c>
      <c r="S735">
        <f t="shared" si="169"/>
        <v>3.0749812513364065</v>
      </c>
      <c r="T735">
        <f t="shared" si="170"/>
        <v>6.0630533552055121</v>
      </c>
      <c r="U735">
        <f t="shared" si="171"/>
        <v>2.9532588240809385</v>
      </c>
      <c r="V735" t="e">
        <f t="shared" si="172"/>
        <v>#NUM!</v>
      </c>
      <c r="W735">
        <f t="shared" si="173"/>
        <v>-0.3013800550503874</v>
      </c>
      <c r="X735">
        <f t="shared" si="174"/>
        <v>0.87572117070830979</v>
      </c>
      <c r="Y735">
        <f t="shared" si="175"/>
        <v>1.5500594461508372</v>
      </c>
      <c r="Z735">
        <f t="shared" si="176"/>
        <v>3.724161466735052</v>
      </c>
      <c r="AA735">
        <f t="shared" si="177"/>
        <v>3.3260058694766275</v>
      </c>
      <c r="AB735" t="e">
        <f t="shared" si="178"/>
        <v>#NUM!</v>
      </c>
      <c r="AC735" t="e">
        <f t="shared" si="179"/>
        <v>#NUM!</v>
      </c>
      <c r="AD735" t="e">
        <f t="shared" si="180"/>
        <v>#NUM!</v>
      </c>
    </row>
    <row r="736" spans="2:30" x14ac:dyDescent="0.35">
      <c r="B736" s="4"/>
      <c r="C736" s="4"/>
      <c r="D736" s="4"/>
      <c r="E736" s="4"/>
      <c r="F736" s="4"/>
      <c r="G736" s="4"/>
      <c r="H736" s="4"/>
      <c r="I736" s="4"/>
      <c r="J736" s="4"/>
      <c r="K736" s="4"/>
      <c r="L736" s="4"/>
      <c r="M736" s="4"/>
      <c r="N736" s="4"/>
      <c r="O736" s="4"/>
      <c r="P736" s="6" t="e">
        <f t="shared" si="166"/>
        <v>#NUM!</v>
      </c>
      <c r="Q736">
        <f t="shared" si="167"/>
        <v>4.4571440772998194</v>
      </c>
      <c r="R736">
        <f t="shared" si="168"/>
        <v>4.3039959142873698</v>
      </c>
      <c r="S736">
        <f t="shared" si="169"/>
        <v>3.0749812513364065</v>
      </c>
      <c r="T736">
        <f t="shared" si="170"/>
        <v>6.0630533552055121</v>
      </c>
      <c r="U736">
        <f t="shared" si="171"/>
        <v>2.9532588240809385</v>
      </c>
      <c r="V736" t="e">
        <f t="shared" si="172"/>
        <v>#NUM!</v>
      </c>
      <c r="W736">
        <f t="shared" si="173"/>
        <v>-0.3013800550503874</v>
      </c>
      <c r="X736">
        <f t="shared" si="174"/>
        <v>0.87572117070830979</v>
      </c>
      <c r="Y736">
        <f t="shared" si="175"/>
        <v>1.5500594461508372</v>
      </c>
      <c r="Z736">
        <f t="shared" si="176"/>
        <v>3.724161466735052</v>
      </c>
      <c r="AA736">
        <f t="shared" si="177"/>
        <v>3.3260058694766275</v>
      </c>
      <c r="AB736" t="e">
        <f t="shared" si="178"/>
        <v>#NUM!</v>
      </c>
      <c r="AC736" t="e">
        <f t="shared" si="179"/>
        <v>#NUM!</v>
      </c>
      <c r="AD736" t="e">
        <f t="shared" si="180"/>
        <v>#NUM!</v>
      </c>
    </row>
    <row r="737" spans="2:30" x14ac:dyDescent="0.35">
      <c r="B737" s="4"/>
      <c r="C737" s="4"/>
      <c r="D737" s="4"/>
      <c r="E737" s="4"/>
      <c r="F737" s="4"/>
      <c r="G737" s="4"/>
      <c r="H737" s="4"/>
      <c r="I737" s="4"/>
      <c r="J737" s="4"/>
      <c r="K737" s="4"/>
      <c r="L737" s="4"/>
      <c r="M737" s="4"/>
      <c r="N737" s="4"/>
      <c r="O737" s="4"/>
      <c r="P737" s="6" t="e">
        <f t="shared" si="166"/>
        <v>#NUM!</v>
      </c>
      <c r="Q737">
        <f t="shared" si="167"/>
        <v>4.4571440772998194</v>
      </c>
      <c r="R737">
        <f t="shared" si="168"/>
        <v>4.3039959142873698</v>
      </c>
      <c r="S737">
        <f t="shared" si="169"/>
        <v>3.0749812513364065</v>
      </c>
      <c r="T737">
        <f t="shared" si="170"/>
        <v>6.0630533552055121</v>
      </c>
      <c r="U737">
        <f t="shared" si="171"/>
        <v>2.9532588240809385</v>
      </c>
      <c r="V737" t="e">
        <f t="shared" si="172"/>
        <v>#NUM!</v>
      </c>
      <c r="W737">
        <f t="shared" si="173"/>
        <v>-0.3013800550503874</v>
      </c>
      <c r="X737">
        <f t="shared" si="174"/>
        <v>0.87572117070830979</v>
      </c>
      <c r="Y737">
        <f t="shared" si="175"/>
        <v>1.5500594461508372</v>
      </c>
      <c r="Z737">
        <f t="shared" si="176"/>
        <v>3.724161466735052</v>
      </c>
      <c r="AA737">
        <f t="shared" si="177"/>
        <v>3.3260058694766275</v>
      </c>
      <c r="AB737" t="e">
        <f t="shared" si="178"/>
        <v>#NUM!</v>
      </c>
      <c r="AC737" t="e">
        <f t="shared" si="179"/>
        <v>#NUM!</v>
      </c>
      <c r="AD737" t="e">
        <f t="shared" si="180"/>
        <v>#NUM!</v>
      </c>
    </row>
    <row r="738" spans="2:30" x14ac:dyDescent="0.35">
      <c r="B738" s="4"/>
      <c r="C738" s="4"/>
      <c r="D738" s="4"/>
      <c r="E738" s="4"/>
      <c r="F738" s="4"/>
      <c r="G738" s="4"/>
      <c r="H738" s="4"/>
      <c r="I738" s="4"/>
      <c r="J738" s="4"/>
      <c r="K738" s="4"/>
      <c r="L738" s="4"/>
      <c r="M738" s="4"/>
      <c r="N738" s="4"/>
      <c r="O738" s="4"/>
      <c r="P738" s="6" t="e">
        <f t="shared" si="166"/>
        <v>#NUM!</v>
      </c>
      <c r="Q738">
        <f t="shared" si="167"/>
        <v>4.4571440772998194</v>
      </c>
      <c r="R738">
        <f t="shared" si="168"/>
        <v>4.3039959142873698</v>
      </c>
      <c r="S738">
        <f t="shared" si="169"/>
        <v>3.0749812513364065</v>
      </c>
      <c r="T738">
        <f t="shared" si="170"/>
        <v>6.0630533552055121</v>
      </c>
      <c r="U738">
        <f t="shared" si="171"/>
        <v>2.9532588240809385</v>
      </c>
      <c r="V738" t="e">
        <f t="shared" si="172"/>
        <v>#NUM!</v>
      </c>
      <c r="W738">
        <f t="shared" si="173"/>
        <v>-0.3013800550503874</v>
      </c>
      <c r="X738">
        <f t="shared" si="174"/>
        <v>0.87572117070830979</v>
      </c>
      <c r="Y738">
        <f t="shared" si="175"/>
        <v>1.5500594461508372</v>
      </c>
      <c r="Z738">
        <f t="shared" si="176"/>
        <v>3.724161466735052</v>
      </c>
      <c r="AA738">
        <f t="shared" si="177"/>
        <v>3.3260058694766275</v>
      </c>
      <c r="AB738" t="e">
        <f t="shared" si="178"/>
        <v>#NUM!</v>
      </c>
      <c r="AC738" t="e">
        <f t="shared" si="179"/>
        <v>#NUM!</v>
      </c>
      <c r="AD738" t="e">
        <f t="shared" si="180"/>
        <v>#NUM!</v>
      </c>
    </row>
    <row r="739" spans="2:30" x14ac:dyDescent="0.35">
      <c r="B739" s="4"/>
      <c r="C739" s="4"/>
      <c r="D739" s="4"/>
      <c r="E739" s="4"/>
      <c r="F739" s="4"/>
      <c r="G739" s="4"/>
      <c r="H739" s="4"/>
      <c r="I739" s="4"/>
      <c r="J739" s="4"/>
      <c r="K739" s="4"/>
      <c r="L739" s="4"/>
      <c r="M739" s="4"/>
      <c r="N739" s="4"/>
      <c r="O739" s="4"/>
      <c r="P739" s="6" t="e">
        <f t="shared" si="166"/>
        <v>#NUM!</v>
      </c>
      <c r="Q739">
        <f t="shared" si="167"/>
        <v>4.4571440772998194</v>
      </c>
      <c r="R739">
        <f t="shared" si="168"/>
        <v>4.3039959142873698</v>
      </c>
      <c r="S739">
        <f t="shared" si="169"/>
        <v>3.0749812513364065</v>
      </c>
      <c r="T739">
        <f t="shared" si="170"/>
        <v>6.0630533552055121</v>
      </c>
      <c r="U739">
        <f t="shared" si="171"/>
        <v>2.9532588240809385</v>
      </c>
      <c r="V739" t="e">
        <f t="shared" si="172"/>
        <v>#NUM!</v>
      </c>
      <c r="W739">
        <f t="shared" si="173"/>
        <v>-0.3013800550503874</v>
      </c>
      <c r="X739">
        <f t="shared" si="174"/>
        <v>0.87572117070830979</v>
      </c>
      <c r="Y739">
        <f t="shared" si="175"/>
        <v>1.5500594461508372</v>
      </c>
      <c r="Z739">
        <f t="shared" si="176"/>
        <v>3.724161466735052</v>
      </c>
      <c r="AA739">
        <f t="shared" si="177"/>
        <v>3.3260058694766275</v>
      </c>
      <c r="AB739" t="e">
        <f t="shared" si="178"/>
        <v>#NUM!</v>
      </c>
      <c r="AC739" t="e">
        <f t="shared" si="179"/>
        <v>#NUM!</v>
      </c>
      <c r="AD739" t="e">
        <f t="shared" si="180"/>
        <v>#NUM!</v>
      </c>
    </row>
    <row r="740" spans="2:30" x14ac:dyDescent="0.35">
      <c r="B740" s="4"/>
      <c r="C740" s="4"/>
      <c r="D740" s="4"/>
      <c r="E740" s="4"/>
      <c r="F740" s="4"/>
      <c r="G740" s="4"/>
      <c r="H740" s="4"/>
      <c r="I740" s="4"/>
      <c r="J740" s="4"/>
      <c r="K740" s="4"/>
      <c r="L740" s="4"/>
      <c r="M740" s="4"/>
      <c r="N740" s="4"/>
      <c r="O740" s="4"/>
      <c r="P740" s="6" t="e">
        <f t="shared" si="166"/>
        <v>#NUM!</v>
      </c>
      <c r="Q740">
        <f t="shared" si="167"/>
        <v>4.4571440772998194</v>
      </c>
      <c r="R740">
        <f t="shared" si="168"/>
        <v>4.3039959142873698</v>
      </c>
      <c r="S740">
        <f t="shared" si="169"/>
        <v>3.0749812513364065</v>
      </c>
      <c r="T740">
        <f t="shared" si="170"/>
        <v>6.0630533552055121</v>
      </c>
      <c r="U740">
        <f t="shared" si="171"/>
        <v>2.9532588240809385</v>
      </c>
      <c r="V740" t="e">
        <f t="shared" si="172"/>
        <v>#NUM!</v>
      </c>
      <c r="W740">
        <f t="shared" si="173"/>
        <v>-0.3013800550503874</v>
      </c>
      <c r="X740">
        <f t="shared" si="174"/>
        <v>0.87572117070830979</v>
      </c>
      <c r="Y740">
        <f t="shared" si="175"/>
        <v>1.5500594461508372</v>
      </c>
      <c r="Z740">
        <f t="shared" si="176"/>
        <v>3.724161466735052</v>
      </c>
      <c r="AA740">
        <f t="shared" si="177"/>
        <v>3.3260058694766275</v>
      </c>
      <c r="AB740" t="e">
        <f t="shared" si="178"/>
        <v>#NUM!</v>
      </c>
      <c r="AC740" t="e">
        <f t="shared" si="179"/>
        <v>#NUM!</v>
      </c>
      <c r="AD740" t="e">
        <f t="shared" si="180"/>
        <v>#NUM!</v>
      </c>
    </row>
    <row r="741" spans="2:30" x14ac:dyDescent="0.35">
      <c r="B741" s="4"/>
      <c r="C741" s="4"/>
      <c r="D741" s="4"/>
      <c r="E741" s="4"/>
      <c r="F741" s="4"/>
      <c r="G741" s="4"/>
      <c r="H741" s="4"/>
      <c r="I741" s="4"/>
      <c r="J741" s="4"/>
      <c r="K741" s="4"/>
      <c r="L741" s="4"/>
      <c r="M741" s="4"/>
      <c r="N741" s="4"/>
      <c r="O741" s="4"/>
      <c r="P741" s="6" t="e">
        <f t="shared" si="166"/>
        <v>#NUM!</v>
      </c>
      <c r="Q741">
        <f t="shared" si="167"/>
        <v>4.4571440772998194</v>
      </c>
      <c r="R741">
        <f t="shared" si="168"/>
        <v>4.3039959142873698</v>
      </c>
      <c r="S741">
        <f t="shared" si="169"/>
        <v>3.0749812513364065</v>
      </c>
      <c r="T741">
        <f t="shared" si="170"/>
        <v>6.0630533552055121</v>
      </c>
      <c r="U741">
        <f t="shared" si="171"/>
        <v>2.9532588240809385</v>
      </c>
      <c r="V741" t="e">
        <f t="shared" si="172"/>
        <v>#NUM!</v>
      </c>
      <c r="W741">
        <f t="shared" si="173"/>
        <v>-0.3013800550503874</v>
      </c>
      <c r="X741">
        <f t="shared" si="174"/>
        <v>0.87572117070830979</v>
      </c>
      <c r="Y741">
        <f t="shared" si="175"/>
        <v>1.5500594461508372</v>
      </c>
      <c r="Z741">
        <f t="shared" si="176"/>
        <v>3.724161466735052</v>
      </c>
      <c r="AA741">
        <f t="shared" si="177"/>
        <v>3.3260058694766275</v>
      </c>
      <c r="AB741" t="e">
        <f t="shared" si="178"/>
        <v>#NUM!</v>
      </c>
      <c r="AC741" t="e">
        <f t="shared" si="179"/>
        <v>#NUM!</v>
      </c>
      <c r="AD741" t="e">
        <f t="shared" si="180"/>
        <v>#NUM!</v>
      </c>
    </row>
    <row r="742" spans="2:30" x14ac:dyDescent="0.35">
      <c r="B742" s="4"/>
      <c r="C742" s="4"/>
      <c r="D742" s="4"/>
      <c r="E742" s="4"/>
      <c r="F742" s="4"/>
      <c r="G742" s="4"/>
      <c r="H742" s="4"/>
      <c r="I742" s="4"/>
      <c r="J742" s="4"/>
      <c r="K742" s="4"/>
      <c r="L742" s="4"/>
      <c r="M742" s="4"/>
      <c r="N742" s="4"/>
      <c r="O742" s="4"/>
      <c r="P742" s="6" t="e">
        <f t="shared" si="166"/>
        <v>#NUM!</v>
      </c>
      <c r="Q742">
        <f t="shared" si="167"/>
        <v>4.4571440772998194</v>
      </c>
      <c r="R742">
        <f t="shared" si="168"/>
        <v>4.3039959142873698</v>
      </c>
      <c r="S742">
        <f t="shared" si="169"/>
        <v>3.0749812513364065</v>
      </c>
      <c r="T742">
        <f t="shared" si="170"/>
        <v>6.0630533552055121</v>
      </c>
      <c r="U742">
        <f t="shared" si="171"/>
        <v>2.9532588240809385</v>
      </c>
      <c r="V742" t="e">
        <f t="shared" si="172"/>
        <v>#NUM!</v>
      </c>
      <c r="W742">
        <f t="shared" si="173"/>
        <v>-0.3013800550503874</v>
      </c>
      <c r="X742">
        <f t="shared" si="174"/>
        <v>0.87572117070830979</v>
      </c>
      <c r="Y742">
        <f t="shared" si="175"/>
        <v>1.5500594461508372</v>
      </c>
      <c r="Z742">
        <f t="shared" si="176"/>
        <v>3.724161466735052</v>
      </c>
      <c r="AA742">
        <f t="shared" si="177"/>
        <v>3.3260058694766275</v>
      </c>
      <c r="AB742" t="e">
        <f t="shared" si="178"/>
        <v>#NUM!</v>
      </c>
      <c r="AC742" t="e">
        <f t="shared" si="179"/>
        <v>#NUM!</v>
      </c>
      <c r="AD742" t="e">
        <f t="shared" si="180"/>
        <v>#NUM!</v>
      </c>
    </row>
    <row r="743" spans="2:30" x14ac:dyDescent="0.35">
      <c r="B743" s="4"/>
      <c r="C743" s="4"/>
      <c r="D743" s="4"/>
      <c r="E743" s="4"/>
      <c r="F743" s="4"/>
      <c r="G743" s="4"/>
      <c r="H743" s="4"/>
      <c r="I743" s="4"/>
      <c r="J743" s="4"/>
      <c r="K743" s="4"/>
      <c r="L743" s="4"/>
      <c r="M743" s="4"/>
      <c r="N743" s="4"/>
      <c r="O743" s="4"/>
      <c r="P743" s="6" t="e">
        <f t="shared" si="166"/>
        <v>#NUM!</v>
      </c>
      <c r="Q743">
        <f t="shared" si="167"/>
        <v>4.4571440772998194</v>
      </c>
      <c r="R743">
        <f t="shared" si="168"/>
        <v>4.3039959142873698</v>
      </c>
      <c r="S743">
        <f t="shared" si="169"/>
        <v>3.0749812513364065</v>
      </c>
      <c r="T743">
        <f t="shared" si="170"/>
        <v>6.0630533552055121</v>
      </c>
      <c r="U743">
        <f t="shared" si="171"/>
        <v>2.9532588240809385</v>
      </c>
      <c r="V743" t="e">
        <f t="shared" si="172"/>
        <v>#NUM!</v>
      </c>
      <c r="W743">
        <f t="shared" si="173"/>
        <v>-0.3013800550503874</v>
      </c>
      <c r="X743">
        <f t="shared" si="174"/>
        <v>0.87572117070830979</v>
      </c>
      <c r="Y743">
        <f t="shared" si="175"/>
        <v>1.5500594461508372</v>
      </c>
      <c r="Z743">
        <f t="shared" si="176"/>
        <v>3.724161466735052</v>
      </c>
      <c r="AA743">
        <f t="shared" si="177"/>
        <v>3.3260058694766275</v>
      </c>
      <c r="AB743" t="e">
        <f t="shared" si="178"/>
        <v>#NUM!</v>
      </c>
      <c r="AC743" t="e">
        <f t="shared" si="179"/>
        <v>#NUM!</v>
      </c>
      <c r="AD743" t="e">
        <f t="shared" si="180"/>
        <v>#NUM!</v>
      </c>
    </row>
    <row r="744" spans="2:30" x14ac:dyDescent="0.35">
      <c r="B744" s="4"/>
      <c r="C744" s="4"/>
      <c r="D744" s="4"/>
      <c r="E744" s="4"/>
      <c r="F744" s="4"/>
      <c r="G744" s="4"/>
      <c r="H744" s="4"/>
      <c r="I744" s="4"/>
      <c r="J744" s="4"/>
      <c r="K744" s="4"/>
      <c r="L744" s="4"/>
      <c r="M744" s="4"/>
      <c r="N744" s="4"/>
      <c r="O744" s="4"/>
      <c r="P744" s="6" t="e">
        <f t="shared" si="166"/>
        <v>#NUM!</v>
      </c>
      <c r="Q744">
        <f t="shared" si="167"/>
        <v>4.4571440772998194</v>
      </c>
      <c r="R744">
        <f t="shared" si="168"/>
        <v>4.3039959142873698</v>
      </c>
      <c r="S744">
        <f t="shared" si="169"/>
        <v>3.0749812513364065</v>
      </c>
      <c r="T744">
        <f t="shared" si="170"/>
        <v>6.0630533552055121</v>
      </c>
      <c r="U744">
        <f t="shared" si="171"/>
        <v>2.9532588240809385</v>
      </c>
      <c r="V744" t="e">
        <f t="shared" si="172"/>
        <v>#NUM!</v>
      </c>
      <c r="W744">
        <f t="shared" si="173"/>
        <v>-0.3013800550503874</v>
      </c>
      <c r="X744">
        <f t="shared" si="174"/>
        <v>0.87572117070830979</v>
      </c>
      <c r="Y744">
        <f t="shared" si="175"/>
        <v>1.5500594461508372</v>
      </c>
      <c r="Z744">
        <f t="shared" si="176"/>
        <v>3.724161466735052</v>
      </c>
      <c r="AA744">
        <f t="shared" si="177"/>
        <v>3.3260058694766275</v>
      </c>
      <c r="AB744" t="e">
        <f t="shared" si="178"/>
        <v>#NUM!</v>
      </c>
      <c r="AC744" t="e">
        <f t="shared" si="179"/>
        <v>#NUM!</v>
      </c>
      <c r="AD744" t="e">
        <f t="shared" si="180"/>
        <v>#NUM!</v>
      </c>
    </row>
    <row r="745" spans="2:30" x14ac:dyDescent="0.35">
      <c r="B745" s="4"/>
      <c r="C745" s="4"/>
      <c r="D745" s="4"/>
      <c r="E745" s="4"/>
      <c r="F745" s="4"/>
      <c r="G745" s="4"/>
      <c r="H745" s="4"/>
      <c r="I745" s="4"/>
      <c r="J745" s="4"/>
      <c r="K745" s="4"/>
      <c r="L745" s="4"/>
      <c r="M745" s="4"/>
      <c r="N745" s="4"/>
      <c r="O745" s="4"/>
      <c r="P745" s="6" t="e">
        <f t="shared" si="166"/>
        <v>#NUM!</v>
      </c>
      <c r="Q745">
        <f t="shared" si="167"/>
        <v>4.4571440772998194</v>
      </c>
      <c r="R745">
        <f t="shared" si="168"/>
        <v>4.3039959142873698</v>
      </c>
      <c r="S745">
        <f t="shared" si="169"/>
        <v>3.0749812513364065</v>
      </c>
      <c r="T745">
        <f t="shared" si="170"/>
        <v>6.0630533552055121</v>
      </c>
      <c r="U745">
        <f t="shared" si="171"/>
        <v>2.9532588240809385</v>
      </c>
      <c r="V745" t="e">
        <f t="shared" si="172"/>
        <v>#NUM!</v>
      </c>
      <c r="W745">
        <f t="shared" si="173"/>
        <v>-0.3013800550503874</v>
      </c>
      <c r="X745">
        <f t="shared" si="174"/>
        <v>0.87572117070830979</v>
      </c>
      <c r="Y745">
        <f t="shared" si="175"/>
        <v>1.5500594461508372</v>
      </c>
      <c r="Z745">
        <f t="shared" si="176"/>
        <v>3.724161466735052</v>
      </c>
      <c r="AA745">
        <f t="shared" si="177"/>
        <v>3.3260058694766275</v>
      </c>
      <c r="AB745" t="e">
        <f t="shared" si="178"/>
        <v>#NUM!</v>
      </c>
      <c r="AC745" t="e">
        <f t="shared" si="179"/>
        <v>#NUM!</v>
      </c>
      <c r="AD745" t="e">
        <f t="shared" si="180"/>
        <v>#NUM!</v>
      </c>
    </row>
    <row r="746" spans="2:30" x14ac:dyDescent="0.35">
      <c r="B746" s="4"/>
      <c r="C746" s="4"/>
      <c r="D746" s="4"/>
      <c r="E746" s="4"/>
      <c r="F746" s="4"/>
      <c r="G746" s="4"/>
      <c r="H746" s="4"/>
      <c r="I746" s="4"/>
      <c r="J746" s="4"/>
      <c r="K746" s="4"/>
      <c r="L746" s="4"/>
      <c r="M746" s="4"/>
      <c r="N746" s="4"/>
      <c r="O746" s="4"/>
      <c r="P746" s="6" t="e">
        <f t="shared" si="166"/>
        <v>#NUM!</v>
      </c>
      <c r="Q746">
        <f t="shared" si="167"/>
        <v>4.4571440772998194</v>
      </c>
      <c r="R746">
        <f t="shared" si="168"/>
        <v>4.3039959142873698</v>
      </c>
      <c r="S746">
        <f t="shared" si="169"/>
        <v>3.0749812513364065</v>
      </c>
      <c r="T746">
        <f t="shared" si="170"/>
        <v>6.0630533552055121</v>
      </c>
      <c r="U746">
        <f t="shared" si="171"/>
        <v>2.9532588240809385</v>
      </c>
      <c r="V746" t="e">
        <f t="shared" si="172"/>
        <v>#NUM!</v>
      </c>
      <c r="W746">
        <f t="shared" si="173"/>
        <v>-0.3013800550503874</v>
      </c>
      <c r="X746">
        <f t="shared" si="174"/>
        <v>0.87572117070830979</v>
      </c>
      <c r="Y746">
        <f t="shared" si="175"/>
        <v>1.5500594461508372</v>
      </c>
      <c r="Z746">
        <f t="shared" si="176"/>
        <v>3.724161466735052</v>
      </c>
      <c r="AA746">
        <f t="shared" si="177"/>
        <v>3.3260058694766275</v>
      </c>
      <c r="AB746" t="e">
        <f t="shared" si="178"/>
        <v>#NUM!</v>
      </c>
      <c r="AC746" t="e">
        <f t="shared" si="179"/>
        <v>#NUM!</v>
      </c>
      <c r="AD746" t="e">
        <f t="shared" si="180"/>
        <v>#NUM!</v>
      </c>
    </row>
    <row r="747" spans="2:30" x14ac:dyDescent="0.35">
      <c r="B747" s="4"/>
      <c r="C747" s="4"/>
      <c r="D747" s="4"/>
      <c r="E747" s="4"/>
      <c r="F747" s="4"/>
      <c r="G747" s="4"/>
      <c r="H747" s="4"/>
      <c r="I747" s="4"/>
      <c r="J747" s="4"/>
      <c r="K747" s="4"/>
      <c r="L747" s="4"/>
      <c r="M747" s="4"/>
      <c r="N747" s="4"/>
      <c r="O747" s="4"/>
      <c r="P747" s="6" t="e">
        <f t="shared" si="166"/>
        <v>#NUM!</v>
      </c>
      <c r="Q747">
        <f t="shared" si="167"/>
        <v>4.4571440772998194</v>
      </c>
      <c r="R747">
        <f t="shared" si="168"/>
        <v>4.3039959142873698</v>
      </c>
      <c r="S747">
        <f t="shared" si="169"/>
        <v>3.0749812513364065</v>
      </c>
      <c r="T747">
        <f t="shared" si="170"/>
        <v>6.0630533552055121</v>
      </c>
      <c r="U747">
        <f t="shared" si="171"/>
        <v>2.9532588240809385</v>
      </c>
      <c r="V747" t="e">
        <f t="shared" si="172"/>
        <v>#NUM!</v>
      </c>
      <c r="W747">
        <f t="shared" si="173"/>
        <v>-0.3013800550503874</v>
      </c>
      <c r="X747">
        <f t="shared" si="174"/>
        <v>0.87572117070830979</v>
      </c>
      <c r="Y747">
        <f t="shared" si="175"/>
        <v>1.5500594461508372</v>
      </c>
      <c r="Z747">
        <f t="shared" si="176"/>
        <v>3.724161466735052</v>
      </c>
      <c r="AA747">
        <f t="shared" si="177"/>
        <v>3.3260058694766275</v>
      </c>
      <c r="AB747" t="e">
        <f t="shared" si="178"/>
        <v>#NUM!</v>
      </c>
      <c r="AC747" t="e">
        <f t="shared" si="179"/>
        <v>#NUM!</v>
      </c>
      <c r="AD747" t="e">
        <f t="shared" si="180"/>
        <v>#NUM!</v>
      </c>
    </row>
    <row r="748" spans="2:30" x14ac:dyDescent="0.35">
      <c r="B748" s="4"/>
      <c r="C748" s="4"/>
      <c r="D748" s="4"/>
      <c r="E748" s="4"/>
      <c r="F748" s="4"/>
      <c r="G748" s="4"/>
      <c r="H748" s="4"/>
      <c r="I748" s="4"/>
      <c r="J748" s="4"/>
      <c r="K748" s="4"/>
      <c r="L748" s="4"/>
      <c r="M748" s="4"/>
      <c r="N748" s="4"/>
      <c r="O748" s="4"/>
      <c r="P748" s="6" t="e">
        <f t="shared" si="166"/>
        <v>#NUM!</v>
      </c>
      <c r="Q748">
        <f t="shared" si="167"/>
        <v>4.4571440772998194</v>
      </c>
      <c r="R748">
        <f t="shared" si="168"/>
        <v>4.3039959142873698</v>
      </c>
      <c r="S748">
        <f t="shared" si="169"/>
        <v>3.0749812513364065</v>
      </c>
      <c r="T748">
        <f t="shared" si="170"/>
        <v>6.0630533552055121</v>
      </c>
      <c r="U748">
        <f t="shared" si="171"/>
        <v>2.9532588240809385</v>
      </c>
      <c r="V748" t="e">
        <f t="shared" si="172"/>
        <v>#NUM!</v>
      </c>
      <c r="W748">
        <f t="shared" si="173"/>
        <v>-0.3013800550503874</v>
      </c>
      <c r="X748">
        <f t="shared" si="174"/>
        <v>0.87572117070830979</v>
      </c>
      <c r="Y748">
        <f t="shared" si="175"/>
        <v>1.5500594461508372</v>
      </c>
      <c r="Z748">
        <f t="shared" si="176"/>
        <v>3.724161466735052</v>
      </c>
      <c r="AA748">
        <f t="shared" si="177"/>
        <v>3.3260058694766275</v>
      </c>
      <c r="AB748" t="e">
        <f t="shared" si="178"/>
        <v>#NUM!</v>
      </c>
      <c r="AC748" t="e">
        <f t="shared" si="179"/>
        <v>#NUM!</v>
      </c>
      <c r="AD748" t="e">
        <f t="shared" si="180"/>
        <v>#NUM!</v>
      </c>
    </row>
    <row r="749" spans="2:30" x14ac:dyDescent="0.35">
      <c r="B749" s="4"/>
      <c r="C749" s="4"/>
      <c r="D749" s="4"/>
      <c r="E749" s="4"/>
      <c r="F749" s="4"/>
      <c r="G749" s="4"/>
      <c r="H749" s="4"/>
      <c r="I749" s="4"/>
      <c r="J749" s="4"/>
      <c r="K749" s="4"/>
      <c r="L749" s="4"/>
      <c r="M749" s="4"/>
      <c r="N749" s="4"/>
      <c r="O749" s="4"/>
      <c r="P749" s="6" t="e">
        <f t="shared" si="166"/>
        <v>#NUM!</v>
      </c>
      <c r="Q749">
        <f t="shared" si="167"/>
        <v>4.4571440772998194</v>
      </c>
      <c r="R749">
        <f t="shared" si="168"/>
        <v>4.3039959142873698</v>
      </c>
      <c r="S749">
        <f t="shared" si="169"/>
        <v>3.0749812513364065</v>
      </c>
      <c r="T749">
        <f t="shared" si="170"/>
        <v>6.0630533552055121</v>
      </c>
      <c r="U749">
        <f t="shared" si="171"/>
        <v>2.9532588240809385</v>
      </c>
      <c r="V749" t="e">
        <f t="shared" si="172"/>
        <v>#NUM!</v>
      </c>
      <c r="W749">
        <f t="shared" si="173"/>
        <v>-0.3013800550503874</v>
      </c>
      <c r="X749">
        <f t="shared" si="174"/>
        <v>0.87572117070830979</v>
      </c>
      <c r="Y749">
        <f t="shared" si="175"/>
        <v>1.5500594461508372</v>
      </c>
      <c r="Z749">
        <f t="shared" si="176"/>
        <v>3.724161466735052</v>
      </c>
      <c r="AA749">
        <f t="shared" si="177"/>
        <v>3.3260058694766275</v>
      </c>
      <c r="AB749" t="e">
        <f t="shared" si="178"/>
        <v>#NUM!</v>
      </c>
      <c r="AC749" t="e">
        <f t="shared" si="179"/>
        <v>#NUM!</v>
      </c>
      <c r="AD749" t="e">
        <f t="shared" si="180"/>
        <v>#NUM!</v>
      </c>
    </row>
    <row r="750" spans="2:30" x14ac:dyDescent="0.35">
      <c r="B750" s="4"/>
      <c r="C750" s="4"/>
      <c r="D750" s="4"/>
      <c r="E750" s="4"/>
      <c r="F750" s="4"/>
      <c r="G750" s="4"/>
      <c r="H750" s="4"/>
      <c r="I750" s="4"/>
      <c r="J750" s="4"/>
      <c r="K750" s="4"/>
      <c r="L750" s="4"/>
      <c r="M750" s="4"/>
      <c r="N750" s="4"/>
      <c r="O750" s="4"/>
      <c r="P750" s="6" t="e">
        <f t="shared" si="166"/>
        <v>#NUM!</v>
      </c>
      <c r="Q750">
        <f t="shared" si="167"/>
        <v>4.4571440772998194</v>
      </c>
      <c r="R750">
        <f t="shared" si="168"/>
        <v>4.3039959142873698</v>
      </c>
      <c r="S750">
        <f t="shared" si="169"/>
        <v>3.0749812513364065</v>
      </c>
      <c r="T750">
        <f t="shared" si="170"/>
        <v>6.0630533552055121</v>
      </c>
      <c r="U750">
        <f t="shared" si="171"/>
        <v>2.9532588240809385</v>
      </c>
      <c r="V750" t="e">
        <f t="shared" si="172"/>
        <v>#NUM!</v>
      </c>
      <c r="W750">
        <f t="shared" si="173"/>
        <v>-0.3013800550503874</v>
      </c>
      <c r="X750">
        <f t="shared" si="174"/>
        <v>0.87572117070830979</v>
      </c>
      <c r="Y750">
        <f t="shared" si="175"/>
        <v>1.5500594461508372</v>
      </c>
      <c r="Z750">
        <f t="shared" si="176"/>
        <v>3.724161466735052</v>
      </c>
      <c r="AA750">
        <f t="shared" si="177"/>
        <v>3.3260058694766275</v>
      </c>
      <c r="AB750" t="e">
        <f t="shared" si="178"/>
        <v>#NUM!</v>
      </c>
      <c r="AC750" t="e">
        <f t="shared" si="179"/>
        <v>#NUM!</v>
      </c>
      <c r="AD750" t="e">
        <f t="shared" si="180"/>
        <v>#NUM!</v>
      </c>
    </row>
    <row r="751" spans="2:30" x14ac:dyDescent="0.35">
      <c r="B751" s="4"/>
      <c r="C751" s="4"/>
      <c r="D751" s="4"/>
      <c r="E751" s="4"/>
      <c r="F751" s="4"/>
      <c r="G751" s="4"/>
      <c r="H751" s="4"/>
      <c r="I751" s="4"/>
      <c r="J751" s="4"/>
      <c r="K751" s="4"/>
      <c r="L751" s="4"/>
      <c r="M751" s="4"/>
      <c r="N751" s="4"/>
      <c r="O751" s="4"/>
      <c r="P751" s="6" t="e">
        <f t="shared" si="166"/>
        <v>#NUM!</v>
      </c>
      <c r="Q751">
        <f t="shared" si="167"/>
        <v>4.4571440772998194</v>
      </c>
      <c r="R751">
        <f t="shared" si="168"/>
        <v>4.3039959142873698</v>
      </c>
      <c r="S751">
        <f t="shared" si="169"/>
        <v>3.0749812513364065</v>
      </c>
      <c r="T751">
        <f t="shared" si="170"/>
        <v>6.0630533552055121</v>
      </c>
      <c r="U751">
        <f t="shared" si="171"/>
        <v>2.9532588240809385</v>
      </c>
      <c r="V751" t="e">
        <f t="shared" si="172"/>
        <v>#NUM!</v>
      </c>
      <c r="W751">
        <f t="shared" si="173"/>
        <v>-0.3013800550503874</v>
      </c>
      <c r="X751">
        <f t="shared" si="174"/>
        <v>0.87572117070830979</v>
      </c>
      <c r="Y751">
        <f t="shared" si="175"/>
        <v>1.5500594461508372</v>
      </c>
      <c r="Z751">
        <f t="shared" si="176"/>
        <v>3.724161466735052</v>
      </c>
      <c r="AA751">
        <f t="shared" si="177"/>
        <v>3.3260058694766275</v>
      </c>
      <c r="AB751" t="e">
        <f t="shared" si="178"/>
        <v>#NUM!</v>
      </c>
      <c r="AC751" t="e">
        <f t="shared" si="179"/>
        <v>#NUM!</v>
      </c>
      <c r="AD751" t="e">
        <f t="shared" si="180"/>
        <v>#NUM!</v>
      </c>
    </row>
    <row r="752" spans="2:30" x14ac:dyDescent="0.35">
      <c r="B752" s="4"/>
      <c r="C752" s="4"/>
      <c r="D752" s="4"/>
      <c r="E752" s="4"/>
      <c r="F752" s="4"/>
      <c r="G752" s="4"/>
      <c r="H752" s="4"/>
      <c r="I752" s="4"/>
      <c r="J752" s="4"/>
      <c r="K752" s="4"/>
      <c r="L752" s="4"/>
      <c r="M752" s="4"/>
      <c r="N752" s="4"/>
      <c r="O752" s="4"/>
      <c r="P752" s="6" t="e">
        <f t="shared" si="166"/>
        <v>#NUM!</v>
      </c>
      <c r="Q752">
        <f t="shared" si="167"/>
        <v>4.4571440772998194</v>
      </c>
      <c r="R752">
        <f t="shared" si="168"/>
        <v>4.3039959142873698</v>
      </c>
      <c r="S752">
        <f t="shared" si="169"/>
        <v>3.0749812513364065</v>
      </c>
      <c r="T752">
        <f t="shared" si="170"/>
        <v>6.0630533552055121</v>
      </c>
      <c r="U752">
        <f t="shared" si="171"/>
        <v>2.9532588240809385</v>
      </c>
      <c r="V752" t="e">
        <f t="shared" si="172"/>
        <v>#NUM!</v>
      </c>
      <c r="W752">
        <f t="shared" si="173"/>
        <v>-0.3013800550503874</v>
      </c>
      <c r="X752">
        <f t="shared" si="174"/>
        <v>0.87572117070830979</v>
      </c>
      <c r="Y752">
        <f t="shared" si="175"/>
        <v>1.5500594461508372</v>
      </c>
      <c r="Z752">
        <f t="shared" si="176"/>
        <v>3.724161466735052</v>
      </c>
      <c r="AA752">
        <f t="shared" si="177"/>
        <v>3.3260058694766275</v>
      </c>
      <c r="AB752" t="e">
        <f t="shared" si="178"/>
        <v>#NUM!</v>
      </c>
      <c r="AC752" t="e">
        <f t="shared" si="179"/>
        <v>#NUM!</v>
      </c>
      <c r="AD752" t="e">
        <f t="shared" si="180"/>
        <v>#NUM!</v>
      </c>
    </row>
    <row r="753" spans="2:30" x14ac:dyDescent="0.35">
      <c r="B753" s="4"/>
      <c r="C753" s="4"/>
      <c r="D753" s="4"/>
      <c r="E753" s="4"/>
      <c r="F753" s="4"/>
      <c r="G753" s="4"/>
      <c r="H753" s="4"/>
      <c r="I753" s="4"/>
      <c r="J753" s="4"/>
      <c r="K753" s="4"/>
      <c r="L753" s="4"/>
      <c r="M753" s="4"/>
      <c r="N753" s="4"/>
      <c r="O753" s="4"/>
      <c r="P753" s="6" t="e">
        <f t="shared" si="166"/>
        <v>#NUM!</v>
      </c>
      <c r="Q753">
        <f t="shared" si="167"/>
        <v>4.4571440772998194</v>
      </c>
      <c r="R753">
        <f t="shared" si="168"/>
        <v>4.3039959142873698</v>
      </c>
      <c r="S753">
        <f t="shared" si="169"/>
        <v>3.0749812513364065</v>
      </c>
      <c r="T753">
        <f t="shared" si="170"/>
        <v>6.0630533552055121</v>
      </c>
      <c r="U753">
        <f t="shared" si="171"/>
        <v>2.9532588240809385</v>
      </c>
      <c r="V753" t="e">
        <f t="shared" si="172"/>
        <v>#NUM!</v>
      </c>
      <c r="W753">
        <f t="shared" si="173"/>
        <v>-0.3013800550503874</v>
      </c>
      <c r="X753">
        <f t="shared" si="174"/>
        <v>0.87572117070830979</v>
      </c>
      <c r="Y753">
        <f t="shared" si="175"/>
        <v>1.5500594461508372</v>
      </c>
      <c r="Z753">
        <f t="shared" si="176"/>
        <v>3.724161466735052</v>
      </c>
      <c r="AA753">
        <f t="shared" si="177"/>
        <v>3.3260058694766275</v>
      </c>
      <c r="AB753" t="e">
        <f t="shared" si="178"/>
        <v>#NUM!</v>
      </c>
      <c r="AC753" t="e">
        <f t="shared" si="179"/>
        <v>#NUM!</v>
      </c>
      <c r="AD753" t="e">
        <f t="shared" si="180"/>
        <v>#NUM!</v>
      </c>
    </row>
    <row r="754" spans="2:30" x14ac:dyDescent="0.35">
      <c r="B754" s="4"/>
      <c r="C754" s="4"/>
      <c r="D754" s="4"/>
      <c r="E754" s="4"/>
      <c r="F754" s="4"/>
      <c r="G754" s="4"/>
      <c r="H754" s="4"/>
      <c r="I754" s="4"/>
      <c r="J754" s="4"/>
      <c r="K754" s="4"/>
      <c r="L754" s="4"/>
      <c r="M754" s="4"/>
      <c r="N754" s="4"/>
      <c r="O754" s="4"/>
      <c r="P754" s="6" t="e">
        <f t="shared" si="166"/>
        <v>#NUM!</v>
      </c>
      <c r="Q754">
        <f t="shared" si="167"/>
        <v>4.4571440772998194</v>
      </c>
      <c r="R754">
        <f t="shared" si="168"/>
        <v>4.3039959142873698</v>
      </c>
      <c r="S754">
        <f t="shared" si="169"/>
        <v>3.0749812513364065</v>
      </c>
      <c r="T754">
        <f t="shared" si="170"/>
        <v>6.0630533552055121</v>
      </c>
      <c r="U754">
        <f t="shared" si="171"/>
        <v>2.9532588240809385</v>
      </c>
      <c r="V754" t="e">
        <f t="shared" si="172"/>
        <v>#NUM!</v>
      </c>
      <c r="W754">
        <f t="shared" si="173"/>
        <v>-0.3013800550503874</v>
      </c>
      <c r="X754">
        <f t="shared" si="174"/>
        <v>0.87572117070830979</v>
      </c>
      <c r="Y754">
        <f t="shared" si="175"/>
        <v>1.5500594461508372</v>
      </c>
      <c r="Z754">
        <f t="shared" si="176"/>
        <v>3.724161466735052</v>
      </c>
      <c r="AA754">
        <f t="shared" si="177"/>
        <v>3.3260058694766275</v>
      </c>
      <c r="AB754" t="e">
        <f t="shared" si="178"/>
        <v>#NUM!</v>
      </c>
      <c r="AC754" t="e">
        <f t="shared" si="179"/>
        <v>#NUM!</v>
      </c>
      <c r="AD754" t="e">
        <f t="shared" si="180"/>
        <v>#NUM!</v>
      </c>
    </row>
    <row r="755" spans="2:30" x14ac:dyDescent="0.35">
      <c r="B755" s="4"/>
      <c r="C755" s="4"/>
      <c r="D755" s="4"/>
      <c r="E755" s="4"/>
      <c r="F755" s="4"/>
      <c r="G755" s="4"/>
      <c r="H755" s="4"/>
      <c r="I755" s="4"/>
      <c r="J755" s="4"/>
      <c r="K755" s="4"/>
      <c r="L755" s="4"/>
      <c r="M755" s="4"/>
      <c r="N755" s="4"/>
      <c r="O755" s="4"/>
      <c r="P755" s="6" t="e">
        <f t="shared" si="166"/>
        <v>#NUM!</v>
      </c>
      <c r="Q755">
        <f t="shared" si="167"/>
        <v>4.4571440772998194</v>
      </c>
      <c r="R755">
        <f t="shared" si="168"/>
        <v>4.3039959142873698</v>
      </c>
      <c r="S755">
        <f t="shared" si="169"/>
        <v>3.0749812513364065</v>
      </c>
      <c r="T755">
        <f t="shared" si="170"/>
        <v>6.0630533552055121</v>
      </c>
      <c r="U755">
        <f t="shared" si="171"/>
        <v>2.9532588240809385</v>
      </c>
      <c r="V755" t="e">
        <f t="shared" si="172"/>
        <v>#NUM!</v>
      </c>
      <c r="W755">
        <f t="shared" si="173"/>
        <v>-0.3013800550503874</v>
      </c>
      <c r="X755">
        <f t="shared" si="174"/>
        <v>0.87572117070830979</v>
      </c>
      <c r="Y755">
        <f t="shared" si="175"/>
        <v>1.5500594461508372</v>
      </c>
      <c r="Z755">
        <f t="shared" si="176"/>
        <v>3.724161466735052</v>
      </c>
      <c r="AA755">
        <f t="shared" si="177"/>
        <v>3.3260058694766275</v>
      </c>
      <c r="AB755" t="e">
        <f t="shared" si="178"/>
        <v>#NUM!</v>
      </c>
      <c r="AC755" t="e">
        <f t="shared" si="179"/>
        <v>#NUM!</v>
      </c>
      <c r="AD755" t="e">
        <f t="shared" si="180"/>
        <v>#NUM!</v>
      </c>
    </row>
    <row r="756" spans="2:30" x14ac:dyDescent="0.35">
      <c r="B756" s="4"/>
      <c r="C756" s="4"/>
      <c r="D756" s="4"/>
      <c r="E756" s="4"/>
      <c r="F756" s="4"/>
      <c r="G756" s="4"/>
      <c r="H756" s="4"/>
      <c r="I756" s="4"/>
      <c r="J756" s="4"/>
      <c r="K756" s="4"/>
      <c r="L756" s="4"/>
      <c r="M756" s="4"/>
      <c r="N756" s="4"/>
      <c r="O756" s="4"/>
      <c r="P756" s="6" t="e">
        <f t="shared" si="166"/>
        <v>#NUM!</v>
      </c>
      <c r="Q756">
        <f t="shared" si="167"/>
        <v>4.4571440772998194</v>
      </c>
      <c r="R756">
        <f t="shared" si="168"/>
        <v>4.3039959142873698</v>
      </c>
      <c r="S756">
        <f t="shared" si="169"/>
        <v>3.0749812513364065</v>
      </c>
      <c r="T756">
        <f t="shared" si="170"/>
        <v>6.0630533552055121</v>
      </c>
      <c r="U756">
        <f t="shared" si="171"/>
        <v>2.9532588240809385</v>
      </c>
      <c r="V756" t="e">
        <f t="shared" si="172"/>
        <v>#NUM!</v>
      </c>
      <c r="W756">
        <f t="shared" si="173"/>
        <v>-0.3013800550503874</v>
      </c>
      <c r="X756">
        <f t="shared" si="174"/>
        <v>0.87572117070830979</v>
      </c>
      <c r="Y756">
        <f t="shared" si="175"/>
        <v>1.5500594461508372</v>
      </c>
      <c r="Z756">
        <f t="shared" si="176"/>
        <v>3.724161466735052</v>
      </c>
      <c r="AA756">
        <f t="shared" si="177"/>
        <v>3.3260058694766275</v>
      </c>
      <c r="AB756" t="e">
        <f t="shared" si="178"/>
        <v>#NUM!</v>
      </c>
      <c r="AC756" t="e">
        <f t="shared" si="179"/>
        <v>#NUM!</v>
      </c>
      <c r="AD756" t="e">
        <f t="shared" si="180"/>
        <v>#NUM!</v>
      </c>
    </row>
    <row r="757" spans="2:30" x14ac:dyDescent="0.35">
      <c r="B757" s="4"/>
      <c r="C757" s="4"/>
      <c r="D757" s="4"/>
      <c r="E757" s="4"/>
      <c r="F757" s="4"/>
      <c r="G757" s="4"/>
      <c r="H757" s="4"/>
      <c r="I757" s="4"/>
      <c r="J757" s="4"/>
      <c r="K757" s="4"/>
      <c r="L757" s="4"/>
      <c r="M757" s="4"/>
      <c r="N757" s="4"/>
      <c r="O757" s="4"/>
      <c r="P757" s="6" t="e">
        <f t="shared" si="166"/>
        <v>#NUM!</v>
      </c>
      <c r="Q757">
        <f t="shared" si="167"/>
        <v>4.4571440772998194</v>
      </c>
      <c r="R757">
        <f t="shared" si="168"/>
        <v>4.3039959142873698</v>
      </c>
      <c r="S757">
        <f t="shared" si="169"/>
        <v>3.0749812513364065</v>
      </c>
      <c r="T757">
        <f t="shared" si="170"/>
        <v>6.0630533552055121</v>
      </c>
      <c r="U757">
        <f t="shared" si="171"/>
        <v>2.9532588240809385</v>
      </c>
      <c r="V757" t="e">
        <f t="shared" si="172"/>
        <v>#NUM!</v>
      </c>
      <c r="W757">
        <f t="shared" si="173"/>
        <v>-0.3013800550503874</v>
      </c>
      <c r="X757">
        <f t="shared" si="174"/>
        <v>0.87572117070830979</v>
      </c>
      <c r="Y757">
        <f t="shared" si="175"/>
        <v>1.5500594461508372</v>
      </c>
      <c r="Z757">
        <f t="shared" si="176"/>
        <v>3.724161466735052</v>
      </c>
      <c r="AA757">
        <f t="shared" si="177"/>
        <v>3.3260058694766275</v>
      </c>
      <c r="AB757" t="e">
        <f t="shared" si="178"/>
        <v>#NUM!</v>
      </c>
      <c r="AC757" t="e">
        <f t="shared" si="179"/>
        <v>#NUM!</v>
      </c>
      <c r="AD757" t="e">
        <f t="shared" si="180"/>
        <v>#NUM!</v>
      </c>
    </row>
    <row r="758" spans="2:30" x14ac:dyDescent="0.35">
      <c r="B758" s="4"/>
      <c r="C758" s="4"/>
      <c r="D758" s="4"/>
      <c r="E758" s="4"/>
      <c r="F758" s="4"/>
      <c r="G758" s="4"/>
      <c r="H758" s="4"/>
      <c r="I758" s="4"/>
      <c r="J758" s="4"/>
      <c r="K758" s="4"/>
      <c r="L758" s="4"/>
      <c r="M758" s="4"/>
      <c r="N758" s="4"/>
      <c r="O758" s="4"/>
      <c r="P758" s="6" t="e">
        <f t="shared" si="166"/>
        <v>#NUM!</v>
      </c>
      <c r="Q758">
        <f t="shared" si="167"/>
        <v>4.4571440772998194</v>
      </c>
      <c r="R758">
        <f t="shared" si="168"/>
        <v>4.3039959142873698</v>
      </c>
      <c r="S758">
        <f t="shared" si="169"/>
        <v>3.0749812513364065</v>
      </c>
      <c r="T758">
        <f t="shared" si="170"/>
        <v>6.0630533552055121</v>
      </c>
      <c r="U758">
        <f t="shared" si="171"/>
        <v>2.9532588240809385</v>
      </c>
      <c r="V758" t="e">
        <f t="shared" si="172"/>
        <v>#NUM!</v>
      </c>
      <c r="W758">
        <f t="shared" si="173"/>
        <v>-0.3013800550503874</v>
      </c>
      <c r="X758">
        <f t="shared" si="174"/>
        <v>0.87572117070830979</v>
      </c>
      <c r="Y758">
        <f t="shared" si="175"/>
        <v>1.5500594461508372</v>
      </c>
      <c r="Z758">
        <f t="shared" si="176"/>
        <v>3.724161466735052</v>
      </c>
      <c r="AA758">
        <f t="shared" si="177"/>
        <v>3.3260058694766275</v>
      </c>
      <c r="AB758" t="e">
        <f t="shared" si="178"/>
        <v>#NUM!</v>
      </c>
      <c r="AC758" t="e">
        <f t="shared" si="179"/>
        <v>#NUM!</v>
      </c>
      <c r="AD758" t="e">
        <f t="shared" si="180"/>
        <v>#NUM!</v>
      </c>
    </row>
    <row r="759" spans="2:30" x14ac:dyDescent="0.35">
      <c r="B759" s="4"/>
      <c r="C759" s="4"/>
      <c r="D759" s="4"/>
      <c r="E759" s="4"/>
      <c r="F759" s="4"/>
      <c r="G759" s="4"/>
      <c r="H759" s="4"/>
      <c r="I759" s="4"/>
      <c r="J759" s="4"/>
      <c r="K759" s="4"/>
      <c r="L759" s="4"/>
      <c r="M759" s="4"/>
      <c r="N759" s="4"/>
      <c r="O759" s="4"/>
      <c r="P759" s="6" t="e">
        <f t="shared" si="166"/>
        <v>#NUM!</v>
      </c>
      <c r="Q759">
        <f t="shared" si="167"/>
        <v>4.4571440772998194</v>
      </c>
      <c r="R759">
        <f t="shared" si="168"/>
        <v>4.3039959142873698</v>
      </c>
      <c r="S759">
        <f t="shared" si="169"/>
        <v>3.0749812513364065</v>
      </c>
      <c r="T759">
        <f t="shared" si="170"/>
        <v>6.0630533552055121</v>
      </c>
      <c r="U759">
        <f t="shared" si="171"/>
        <v>2.9532588240809385</v>
      </c>
      <c r="V759" t="e">
        <f t="shared" si="172"/>
        <v>#NUM!</v>
      </c>
      <c r="W759">
        <f t="shared" si="173"/>
        <v>-0.3013800550503874</v>
      </c>
      <c r="X759">
        <f t="shared" si="174"/>
        <v>0.87572117070830979</v>
      </c>
      <c r="Y759">
        <f t="shared" si="175"/>
        <v>1.5500594461508372</v>
      </c>
      <c r="Z759">
        <f t="shared" si="176"/>
        <v>3.724161466735052</v>
      </c>
      <c r="AA759">
        <f t="shared" si="177"/>
        <v>3.3260058694766275</v>
      </c>
      <c r="AB759" t="e">
        <f t="shared" si="178"/>
        <v>#NUM!</v>
      </c>
      <c r="AC759" t="e">
        <f t="shared" si="179"/>
        <v>#NUM!</v>
      </c>
      <c r="AD759" t="e">
        <f t="shared" si="180"/>
        <v>#NUM!</v>
      </c>
    </row>
    <row r="760" spans="2:30" x14ac:dyDescent="0.35">
      <c r="B760" s="4"/>
      <c r="C760" s="4"/>
      <c r="D760" s="4"/>
      <c r="E760" s="4"/>
      <c r="F760" s="4"/>
      <c r="G760" s="4"/>
      <c r="H760" s="4"/>
      <c r="I760" s="4"/>
      <c r="J760" s="4"/>
      <c r="K760" s="4"/>
      <c r="L760" s="4"/>
      <c r="M760" s="4"/>
      <c r="N760" s="4"/>
      <c r="O760" s="4"/>
      <c r="P760" s="6" t="e">
        <f t="shared" si="166"/>
        <v>#NUM!</v>
      </c>
      <c r="Q760">
        <f t="shared" si="167"/>
        <v>4.4571440772998194</v>
      </c>
      <c r="R760">
        <f t="shared" si="168"/>
        <v>4.3039959142873698</v>
      </c>
      <c r="S760">
        <f t="shared" si="169"/>
        <v>3.0749812513364065</v>
      </c>
      <c r="T760">
        <f t="shared" si="170"/>
        <v>6.0630533552055121</v>
      </c>
      <c r="U760">
        <f t="shared" si="171"/>
        <v>2.9532588240809385</v>
      </c>
      <c r="V760" t="e">
        <f t="shared" si="172"/>
        <v>#NUM!</v>
      </c>
      <c r="W760">
        <f t="shared" si="173"/>
        <v>-0.3013800550503874</v>
      </c>
      <c r="X760">
        <f t="shared" si="174"/>
        <v>0.87572117070830979</v>
      </c>
      <c r="Y760">
        <f t="shared" si="175"/>
        <v>1.5500594461508372</v>
      </c>
      <c r="Z760">
        <f t="shared" si="176"/>
        <v>3.724161466735052</v>
      </c>
      <c r="AA760">
        <f t="shared" si="177"/>
        <v>3.3260058694766275</v>
      </c>
      <c r="AB760" t="e">
        <f t="shared" si="178"/>
        <v>#NUM!</v>
      </c>
      <c r="AC760" t="e">
        <f t="shared" si="179"/>
        <v>#NUM!</v>
      </c>
      <c r="AD760" t="e">
        <f t="shared" si="180"/>
        <v>#NUM!</v>
      </c>
    </row>
    <row r="761" spans="2:30" x14ac:dyDescent="0.35">
      <c r="B761" s="4"/>
      <c r="C761" s="4"/>
      <c r="D761" s="4"/>
      <c r="E761" s="4"/>
      <c r="F761" s="4"/>
      <c r="G761" s="4"/>
      <c r="H761" s="4"/>
      <c r="I761" s="4"/>
      <c r="J761" s="4"/>
      <c r="K761" s="4"/>
      <c r="L761" s="4"/>
      <c r="M761" s="4"/>
      <c r="N761" s="4"/>
      <c r="O761" s="4"/>
      <c r="P761" s="6" t="e">
        <f t="shared" si="166"/>
        <v>#NUM!</v>
      </c>
      <c r="Q761">
        <f t="shared" si="167"/>
        <v>4.4571440772998194</v>
      </c>
      <c r="R761">
        <f t="shared" si="168"/>
        <v>4.3039959142873698</v>
      </c>
      <c r="S761">
        <f t="shared" si="169"/>
        <v>3.0749812513364065</v>
      </c>
      <c r="T761">
        <f t="shared" si="170"/>
        <v>6.0630533552055121</v>
      </c>
      <c r="U761">
        <f t="shared" si="171"/>
        <v>2.9532588240809385</v>
      </c>
      <c r="V761" t="e">
        <f t="shared" si="172"/>
        <v>#NUM!</v>
      </c>
      <c r="W761">
        <f t="shared" si="173"/>
        <v>-0.3013800550503874</v>
      </c>
      <c r="X761">
        <f t="shared" si="174"/>
        <v>0.87572117070830979</v>
      </c>
      <c r="Y761">
        <f t="shared" si="175"/>
        <v>1.5500594461508372</v>
      </c>
      <c r="Z761">
        <f t="shared" si="176"/>
        <v>3.724161466735052</v>
      </c>
      <c r="AA761">
        <f t="shared" si="177"/>
        <v>3.3260058694766275</v>
      </c>
      <c r="AB761" t="e">
        <f t="shared" si="178"/>
        <v>#NUM!</v>
      </c>
      <c r="AC761" t="e">
        <f t="shared" si="179"/>
        <v>#NUM!</v>
      </c>
      <c r="AD761" t="e">
        <f t="shared" si="180"/>
        <v>#NUM!</v>
      </c>
    </row>
    <row r="762" spans="2:30" x14ac:dyDescent="0.35">
      <c r="B762" s="4"/>
      <c r="C762" s="4"/>
      <c r="D762" s="4"/>
      <c r="E762" s="4"/>
      <c r="F762" s="4"/>
      <c r="G762" s="4"/>
      <c r="H762" s="4"/>
      <c r="I762" s="4"/>
      <c r="J762" s="4"/>
      <c r="K762" s="4"/>
      <c r="L762" s="4"/>
      <c r="M762" s="4"/>
      <c r="N762" s="4"/>
      <c r="O762" s="4"/>
      <c r="P762" s="6" t="e">
        <f t="shared" si="166"/>
        <v>#NUM!</v>
      </c>
      <c r="Q762">
        <f t="shared" si="167"/>
        <v>4.4571440772998194</v>
      </c>
      <c r="R762">
        <f t="shared" si="168"/>
        <v>4.3039959142873698</v>
      </c>
      <c r="S762">
        <f t="shared" si="169"/>
        <v>3.0749812513364065</v>
      </c>
      <c r="T762">
        <f t="shared" si="170"/>
        <v>6.0630533552055121</v>
      </c>
      <c r="U762">
        <f t="shared" si="171"/>
        <v>2.9532588240809385</v>
      </c>
      <c r="V762" t="e">
        <f t="shared" si="172"/>
        <v>#NUM!</v>
      </c>
      <c r="W762">
        <f t="shared" si="173"/>
        <v>-0.3013800550503874</v>
      </c>
      <c r="X762">
        <f t="shared" si="174"/>
        <v>0.87572117070830979</v>
      </c>
      <c r="Y762">
        <f t="shared" si="175"/>
        <v>1.5500594461508372</v>
      </c>
      <c r="Z762">
        <f t="shared" si="176"/>
        <v>3.724161466735052</v>
      </c>
      <c r="AA762">
        <f t="shared" si="177"/>
        <v>3.3260058694766275</v>
      </c>
      <c r="AB762" t="e">
        <f t="shared" si="178"/>
        <v>#NUM!</v>
      </c>
      <c r="AC762" t="e">
        <f t="shared" si="179"/>
        <v>#NUM!</v>
      </c>
      <c r="AD762" t="e">
        <f t="shared" si="180"/>
        <v>#NUM!</v>
      </c>
    </row>
    <row r="763" spans="2:30" x14ac:dyDescent="0.35">
      <c r="B763" s="4"/>
      <c r="C763" s="4"/>
      <c r="D763" s="4"/>
      <c r="E763" s="4"/>
      <c r="F763" s="4"/>
      <c r="G763" s="4"/>
      <c r="H763" s="4"/>
      <c r="I763" s="4"/>
      <c r="J763" s="4"/>
      <c r="K763" s="4"/>
      <c r="L763" s="4"/>
      <c r="M763" s="4"/>
      <c r="N763" s="4"/>
      <c r="O763" s="4"/>
      <c r="P763" s="6" t="e">
        <f t="shared" si="166"/>
        <v>#NUM!</v>
      </c>
      <c r="Q763">
        <f t="shared" si="167"/>
        <v>4.4571440772998194</v>
      </c>
      <c r="R763">
        <f t="shared" si="168"/>
        <v>4.3039959142873698</v>
      </c>
      <c r="S763">
        <f t="shared" si="169"/>
        <v>3.0749812513364065</v>
      </c>
      <c r="T763">
        <f t="shared" si="170"/>
        <v>6.0630533552055121</v>
      </c>
      <c r="U763">
        <f t="shared" si="171"/>
        <v>2.9532588240809385</v>
      </c>
      <c r="V763" t="e">
        <f t="shared" si="172"/>
        <v>#NUM!</v>
      </c>
      <c r="W763">
        <f t="shared" si="173"/>
        <v>-0.3013800550503874</v>
      </c>
      <c r="X763">
        <f t="shared" si="174"/>
        <v>0.87572117070830979</v>
      </c>
      <c r="Y763">
        <f t="shared" si="175"/>
        <v>1.5500594461508372</v>
      </c>
      <c r="Z763">
        <f t="shared" si="176"/>
        <v>3.724161466735052</v>
      </c>
      <c r="AA763">
        <f t="shared" si="177"/>
        <v>3.3260058694766275</v>
      </c>
      <c r="AB763" t="e">
        <f t="shared" si="178"/>
        <v>#NUM!</v>
      </c>
      <c r="AC763" t="e">
        <f t="shared" si="179"/>
        <v>#NUM!</v>
      </c>
      <c r="AD763" t="e">
        <f t="shared" si="180"/>
        <v>#NUM!</v>
      </c>
    </row>
    <row r="764" spans="2:30" x14ac:dyDescent="0.35">
      <c r="B764" s="4"/>
      <c r="C764" s="4"/>
      <c r="D764" s="4"/>
      <c r="E764" s="4"/>
      <c r="F764" s="4"/>
      <c r="G764" s="4"/>
      <c r="H764" s="4"/>
      <c r="I764" s="4"/>
      <c r="J764" s="4"/>
      <c r="K764" s="4"/>
      <c r="L764" s="4"/>
      <c r="M764" s="4"/>
      <c r="N764" s="4"/>
      <c r="O764" s="4"/>
      <c r="P764" s="6" t="e">
        <f t="shared" si="166"/>
        <v>#NUM!</v>
      </c>
      <c r="Q764">
        <f t="shared" si="167"/>
        <v>4.4571440772998194</v>
      </c>
      <c r="R764">
        <f t="shared" si="168"/>
        <v>4.3039959142873698</v>
      </c>
      <c r="S764">
        <f t="shared" si="169"/>
        <v>3.0749812513364065</v>
      </c>
      <c r="T764">
        <f t="shared" si="170"/>
        <v>6.0630533552055121</v>
      </c>
      <c r="U764">
        <f t="shared" si="171"/>
        <v>2.9532588240809385</v>
      </c>
      <c r="V764" t="e">
        <f t="shared" si="172"/>
        <v>#NUM!</v>
      </c>
      <c r="W764">
        <f t="shared" si="173"/>
        <v>-0.3013800550503874</v>
      </c>
      <c r="X764">
        <f t="shared" si="174"/>
        <v>0.87572117070830979</v>
      </c>
      <c r="Y764">
        <f t="shared" si="175"/>
        <v>1.5500594461508372</v>
      </c>
      <c r="Z764">
        <f t="shared" si="176"/>
        <v>3.724161466735052</v>
      </c>
      <c r="AA764">
        <f t="shared" si="177"/>
        <v>3.3260058694766275</v>
      </c>
      <c r="AB764" t="e">
        <f t="shared" si="178"/>
        <v>#NUM!</v>
      </c>
      <c r="AC764" t="e">
        <f t="shared" si="179"/>
        <v>#NUM!</v>
      </c>
      <c r="AD764" t="e">
        <f t="shared" si="180"/>
        <v>#NUM!</v>
      </c>
    </row>
    <row r="765" spans="2:30" x14ac:dyDescent="0.35">
      <c r="B765" s="4"/>
      <c r="C765" s="4"/>
      <c r="D765" s="4"/>
      <c r="E765" s="4"/>
      <c r="F765" s="4"/>
      <c r="G765" s="4"/>
      <c r="H765" s="4"/>
      <c r="I765" s="4"/>
      <c r="J765" s="4"/>
      <c r="K765" s="4"/>
      <c r="L765" s="4"/>
      <c r="M765" s="4"/>
      <c r="N765" s="4"/>
      <c r="O765" s="4"/>
      <c r="P765" s="6" t="e">
        <f t="shared" si="166"/>
        <v>#NUM!</v>
      </c>
      <c r="Q765">
        <f t="shared" si="167"/>
        <v>4.4571440772998194</v>
      </c>
      <c r="R765">
        <f t="shared" si="168"/>
        <v>4.3039959142873698</v>
      </c>
      <c r="S765">
        <f t="shared" si="169"/>
        <v>3.0749812513364065</v>
      </c>
      <c r="T765">
        <f t="shared" si="170"/>
        <v>6.0630533552055121</v>
      </c>
      <c r="U765">
        <f t="shared" si="171"/>
        <v>2.9532588240809385</v>
      </c>
      <c r="V765" t="e">
        <f t="shared" si="172"/>
        <v>#NUM!</v>
      </c>
      <c r="W765">
        <f t="shared" si="173"/>
        <v>-0.3013800550503874</v>
      </c>
      <c r="X765">
        <f t="shared" si="174"/>
        <v>0.87572117070830979</v>
      </c>
      <c r="Y765">
        <f t="shared" si="175"/>
        <v>1.5500594461508372</v>
      </c>
      <c r="Z765">
        <f t="shared" si="176"/>
        <v>3.724161466735052</v>
      </c>
      <c r="AA765">
        <f t="shared" si="177"/>
        <v>3.3260058694766275</v>
      </c>
      <c r="AB765" t="e">
        <f t="shared" si="178"/>
        <v>#NUM!</v>
      </c>
      <c r="AC765" t="e">
        <f t="shared" si="179"/>
        <v>#NUM!</v>
      </c>
      <c r="AD765" t="e">
        <f t="shared" si="180"/>
        <v>#NUM!</v>
      </c>
    </row>
    <row r="766" spans="2:30" x14ac:dyDescent="0.35">
      <c r="B766" s="4"/>
      <c r="C766" s="4"/>
      <c r="D766" s="4"/>
      <c r="E766" s="4"/>
      <c r="F766" s="4"/>
      <c r="G766" s="4"/>
      <c r="H766" s="4"/>
      <c r="I766" s="4"/>
      <c r="J766" s="4"/>
      <c r="K766" s="4"/>
      <c r="L766" s="4"/>
      <c r="M766" s="4"/>
      <c r="N766" s="4"/>
      <c r="O766" s="4"/>
      <c r="P766" s="6" t="e">
        <f t="shared" si="166"/>
        <v>#NUM!</v>
      </c>
      <c r="Q766">
        <f t="shared" si="167"/>
        <v>4.4571440772998194</v>
      </c>
      <c r="R766">
        <f t="shared" si="168"/>
        <v>4.3039959142873698</v>
      </c>
      <c r="S766">
        <f t="shared" si="169"/>
        <v>3.0749812513364065</v>
      </c>
      <c r="T766">
        <f t="shared" si="170"/>
        <v>6.0630533552055121</v>
      </c>
      <c r="U766">
        <f t="shared" si="171"/>
        <v>2.9532588240809385</v>
      </c>
      <c r="V766" t="e">
        <f t="shared" si="172"/>
        <v>#NUM!</v>
      </c>
      <c r="W766">
        <f t="shared" si="173"/>
        <v>-0.3013800550503874</v>
      </c>
      <c r="X766">
        <f t="shared" si="174"/>
        <v>0.87572117070830979</v>
      </c>
      <c r="Y766">
        <f t="shared" si="175"/>
        <v>1.5500594461508372</v>
      </c>
      <c r="Z766">
        <f t="shared" si="176"/>
        <v>3.724161466735052</v>
      </c>
      <c r="AA766">
        <f t="shared" si="177"/>
        <v>3.3260058694766275</v>
      </c>
      <c r="AB766" t="e">
        <f t="shared" si="178"/>
        <v>#NUM!</v>
      </c>
      <c r="AC766" t="e">
        <f t="shared" si="179"/>
        <v>#NUM!</v>
      </c>
      <c r="AD766" t="e">
        <f t="shared" si="180"/>
        <v>#NUM!</v>
      </c>
    </row>
    <row r="767" spans="2:30" x14ac:dyDescent="0.35">
      <c r="B767" s="4"/>
      <c r="C767" s="4"/>
      <c r="D767" s="4"/>
      <c r="E767" s="4"/>
      <c r="F767" s="4"/>
      <c r="G767" s="4"/>
      <c r="H767" s="4"/>
      <c r="I767" s="4"/>
      <c r="J767" s="4"/>
      <c r="K767" s="4"/>
      <c r="L767" s="4"/>
      <c r="M767" s="4"/>
      <c r="N767" s="4"/>
      <c r="O767" s="4"/>
      <c r="P767" s="6" t="e">
        <f t="shared" si="166"/>
        <v>#NUM!</v>
      </c>
      <c r="Q767">
        <f t="shared" si="167"/>
        <v>4.4571440772998194</v>
      </c>
      <c r="R767">
        <f t="shared" si="168"/>
        <v>4.3039959142873698</v>
      </c>
      <c r="S767">
        <f t="shared" si="169"/>
        <v>3.0749812513364065</v>
      </c>
      <c r="T767">
        <f t="shared" si="170"/>
        <v>6.0630533552055121</v>
      </c>
      <c r="U767">
        <f t="shared" si="171"/>
        <v>2.9532588240809385</v>
      </c>
      <c r="V767" t="e">
        <f t="shared" si="172"/>
        <v>#NUM!</v>
      </c>
      <c r="W767">
        <f t="shared" si="173"/>
        <v>-0.3013800550503874</v>
      </c>
      <c r="X767">
        <f t="shared" si="174"/>
        <v>0.87572117070830979</v>
      </c>
      <c r="Y767">
        <f t="shared" si="175"/>
        <v>1.5500594461508372</v>
      </c>
      <c r="Z767">
        <f t="shared" si="176"/>
        <v>3.724161466735052</v>
      </c>
      <c r="AA767">
        <f t="shared" si="177"/>
        <v>3.3260058694766275</v>
      </c>
      <c r="AB767" t="e">
        <f t="shared" si="178"/>
        <v>#NUM!</v>
      </c>
      <c r="AC767" t="e">
        <f t="shared" si="179"/>
        <v>#NUM!</v>
      </c>
      <c r="AD767" t="e">
        <f t="shared" si="180"/>
        <v>#NUM!</v>
      </c>
    </row>
    <row r="768" spans="2:30" x14ac:dyDescent="0.35">
      <c r="B768" s="4"/>
      <c r="C768" s="4"/>
      <c r="D768" s="4"/>
      <c r="E768" s="4"/>
      <c r="F768" s="4"/>
      <c r="G768" s="4"/>
      <c r="H768" s="4"/>
      <c r="I768" s="4"/>
      <c r="J768" s="4"/>
      <c r="K768" s="4"/>
      <c r="L768" s="4"/>
      <c r="M768" s="4"/>
      <c r="N768" s="4"/>
      <c r="O768" s="4"/>
      <c r="P768" s="6" t="e">
        <f t="shared" si="166"/>
        <v>#NUM!</v>
      </c>
      <c r="Q768">
        <f t="shared" si="167"/>
        <v>4.4571440772998194</v>
      </c>
      <c r="R768">
        <f t="shared" si="168"/>
        <v>4.3039959142873698</v>
      </c>
      <c r="S768">
        <f t="shared" si="169"/>
        <v>3.0749812513364065</v>
      </c>
      <c r="T768">
        <f t="shared" si="170"/>
        <v>6.0630533552055121</v>
      </c>
      <c r="U768">
        <f t="shared" si="171"/>
        <v>2.9532588240809385</v>
      </c>
      <c r="V768" t="e">
        <f t="shared" si="172"/>
        <v>#NUM!</v>
      </c>
      <c r="W768">
        <f t="shared" si="173"/>
        <v>-0.3013800550503874</v>
      </c>
      <c r="X768">
        <f t="shared" si="174"/>
        <v>0.87572117070830979</v>
      </c>
      <c r="Y768">
        <f t="shared" si="175"/>
        <v>1.5500594461508372</v>
      </c>
      <c r="Z768">
        <f t="shared" si="176"/>
        <v>3.724161466735052</v>
      </c>
      <c r="AA768">
        <f t="shared" si="177"/>
        <v>3.3260058694766275</v>
      </c>
      <c r="AB768" t="e">
        <f t="shared" si="178"/>
        <v>#NUM!</v>
      </c>
      <c r="AC768" t="e">
        <f t="shared" si="179"/>
        <v>#NUM!</v>
      </c>
      <c r="AD768" t="e">
        <f t="shared" si="180"/>
        <v>#NUM!</v>
      </c>
    </row>
    <row r="769" spans="2:30" x14ac:dyDescent="0.35">
      <c r="B769" s="4"/>
      <c r="C769" s="4"/>
      <c r="D769" s="4"/>
      <c r="E769" s="4"/>
      <c r="F769" s="4"/>
      <c r="G769" s="4"/>
      <c r="H769" s="4"/>
      <c r="I769" s="4"/>
      <c r="J769" s="4"/>
      <c r="K769" s="4"/>
      <c r="L769" s="4"/>
      <c r="M769" s="4"/>
      <c r="N769" s="4"/>
      <c r="O769" s="4"/>
      <c r="P769" s="6" t="e">
        <f t="shared" si="166"/>
        <v>#NUM!</v>
      </c>
      <c r="Q769">
        <f t="shared" si="167"/>
        <v>4.4571440772998194</v>
      </c>
      <c r="R769">
        <f t="shared" si="168"/>
        <v>4.3039959142873698</v>
      </c>
      <c r="S769">
        <f t="shared" si="169"/>
        <v>3.0749812513364065</v>
      </c>
      <c r="T769">
        <f t="shared" si="170"/>
        <v>6.0630533552055121</v>
      </c>
      <c r="U769">
        <f t="shared" si="171"/>
        <v>2.9532588240809385</v>
      </c>
      <c r="V769" t="e">
        <f t="shared" si="172"/>
        <v>#NUM!</v>
      </c>
      <c r="W769">
        <f t="shared" si="173"/>
        <v>-0.3013800550503874</v>
      </c>
      <c r="X769">
        <f t="shared" si="174"/>
        <v>0.87572117070830979</v>
      </c>
      <c r="Y769">
        <f t="shared" si="175"/>
        <v>1.5500594461508372</v>
      </c>
      <c r="Z769">
        <f t="shared" si="176"/>
        <v>3.724161466735052</v>
      </c>
      <c r="AA769">
        <f t="shared" si="177"/>
        <v>3.3260058694766275</v>
      </c>
      <c r="AB769" t="e">
        <f t="shared" si="178"/>
        <v>#NUM!</v>
      </c>
      <c r="AC769" t="e">
        <f t="shared" si="179"/>
        <v>#NUM!</v>
      </c>
      <c r="AD769" t="e">
        <f t="shared" si="180"/>
        <v>#NUM!</v>
      </c>
    </row>
    <row r="770" spans="2:30" x14ac:dyDescent="0.35">
      <c r="B770" s="4"/>
      <c r="C770" s="4"/>
      <c r="D770" s="4"/>
      <c r="E770" s="4"/>
      <c r="F770" s="4"/>
      <c r="G770" s="4"/>
      <c r="H770" s="4"/>
      <c r="I770" s="4"/>
      <c r="J770" s="4"/>
      <c r="K770" s="4"/>
      <c r="L770" s="4"/>
      <c r="M770" s="4"/>
      <c r="N770" s="4"/>
      <c r="O770" s="4"/>
      <c r="P770" s="6" t="e">
        <f t="shared" si="166"/>
        <v>#NUM!</v>
      </c>
      <c r="Q770">
        <f t="shared" si="167"/>
        <v>4.4571440772998194</v>
      </c>
      <c r="R770">
        <f t="shared" si="168"/>
        <v>4.3039959142873698</v>
      </c>
      <c r="S770">
        <f t="shared" si="169"/>
        <v>3.0749812513364065</v>
      </c>
      <c r="T770">
        <f t="shared" si="170"/>
        <v>6.0630533552055121</v>
      </c>
      <c r="U770">
        <f t="shared" si="171"/>
        <v>2.9532588240809385</v>
      </c>
      <c r="V770" t="e">
        <f t="shared" si="172"/>
        <v>#NUM!</v>
      </c>
      <c r="W770">
        <f t="shared" si="173"/>
        <v>-0.3013800550503874</v>
      </c>
      <c r="X770">
        <f t="shared" si="174"/>
        <v>0.87572117070830979</v>
      </c>
      <c r="Y770">
        <f t="shared" si="175"/>
        <v>1.5500594461508372</v>
      </c>
      <c r="Z770">
        <f t="shared" si="176"/>
        <v>3.724161466735052</v>
      </c>
      <c r="AA770">
        <f t="shared" si="177"/>
        <v>3.3260058694766275</v>
      </c>
      <c r="AB770" t="e">
        <f t="shared" si="178"/>
        <v>#NUM!</v>
      </c>
      <c r="AC770" t="e">
        <f t="shared" si="179"/>
        <v>#NUM!</v>
      </c>
      <c r="AD770" t="e">
        <f t="shared" si="180"/>
        <v>#NUM!</v>
      </c>
    </row>
    <row r="771" spans="2:30" x14ac:dyDescent="0.35">
      <c r="B771" s="4"/>
      <c r="C771" s="4"/>
      <c r="D771" s="4"/>
      <c r="E771" s="4"/>
      <c r="F771" s="4"/>
      <c r="G771" s="4"/>
      <c r="H771" s="4"/>
      <c r="I771" s="4"/>
      <c r="J771" s="4"/>
      <c r="K771" s="4"/>
      <c r="L771" s="4"/>
      <c r="M771" s="4"/>
      <c r="N771" s="4"/>
      <c r="O771" s="4"/>
      <c r="P771" s="6" t="e">
        <f t="shared" si="166"/>
        <v>#NUM!</v>
      </c>
      <c r="Q771">
        <f t="shared" si="167"/>
        <v>4.4571440772998194</v>
      </c>
      <c r="R771">
        <f t="shared" si="168"/>
        <v>4.3039959142873698</v>
      </c>
      <c r="S771">
        <f t="shared" si="169"/>
        <v>3.0749812513364065</v>
      </c>
      <c r="T771">
        <f t="shared" si="170"/>
        <v>6.0630533552055121</v>
      </c>
      <c r="U771">
        <f t="shared" si="171"/>
        <v>2.9532588240809385</v>
      </c>
      <c r="V771" t="e">
        <f t="shared" si="172"/>
        <v>#NUM!</v>
      </c>
      <c r="W771">
        <f t="shared" si="173"/>
        <v>-0.3013800550503874</v>
      </c>
      <c r="X771">
        <f t="shared" si="174"/>
        <v>0.87572117070830979</v>
      </c>
      <c r="Y771">
        <f t="shared" si="175"/>
        <v>1.5500594461508372</v>
      </c>
      <c r="Z771">
        <f t="shared" si="176"/>
        <v>3.724161466735052</v>
      </c>
      <c r="AA771">
        <f t="shared" si="177"/>
        <v>3.3260058694766275</v>
      </c>
      <c r="AB771" t="e">
        <f t="shared" si="178"/>
        <v>#NUM!</v>
      </c>
      <c r="AC771" t="e">
        <f t="shared" si="179"/>
        <v>#NUM!</v>
      </c>
      <c r="AD771" t="e">
        <f t="shared" si="180"/>
        <v>#NUM!</v>
      </c>
    </row>
    <row r="772" spans="2:30" x14ac:dyDescent="0.35">
      <c r="B772" s="4"/>
      <c r="C772" s="4"/>
      <c r="D772" s="4"/>
      <c r="E772" s="4"/>
      <c r="F772" s="4"/>
      <c r="G772" s="4"/>
      <c r="H772" s="4"/>
      <c r="I772" s="4"/>
      <c r="J772" s="4"/>
      <c r="K772" s="4"/>
      <c r="L772" s="4"/>
      <c r="M772" s="4"/>
      <c r="N772" s="4"/>
      <c r="O772" s="4"/>
      <c r="P772" s="6" t="e">
        <f t="shared" si="166"/>
        <v>#NUM!</v>
      </c>
      <c r="Q772">
        <f t="shared" si="167"/>
        <v>4.4571440772998194</v>
      </c>
      <c r="R772">
        <f t="shared" si="168"/>
        <v>4.3039959142873698</v>
      </c>
      <c r="S772">
        <f t="shared" si="169"/>
        <v>3.0749812513364065</v>
      </c>
      <c r="T772">
        <f t="shared" si="170"/>
        <v>6.0630533552055121</v>
      </c>
      <c r="U772">
        <f t="shared" si="171"/>
        <v>2.9532588240809385</v>
      </c>
      <c r="V772" t="e">
        <f t="shared" si="172"/>
        <v>#NUM!</v>
      </c>
      <c r="W772">
        <f t="shared" si="173"/>
        <v>-0.3013800550503874</v>
      </c>
      <c r="X772">
        <f t="shared" si="174"/>
        <v>0.87572117070830979</v>
      </c>
      <c r="Y772">
        <f t="shared" si="175"/>
        <v>1.5500594461508372</v>
      </c>
      <c r="Z772">
        <f t="shared" si="176"/>
        <v>3.724161466735052</v>
      </c>
      <c r="AA772">
        <f t="shared" si="177"/>
        <v>3.3260058694766275</v>
      </c>
      <c r="AB772" t="e">
        <f t="shared" si="178"/>
        <v>#NUM!</v>
      </c>
      <c r="AC772" t="e">
        <f t="shared" si="179"/>
        <v>#NUM!</v>
      </c>
      <c r="AD772" t="e">
        <f t="shared" si="180"/>
        <v>#NUM!</v>
      </c>
    </row>
    <row r="773" spans="2:30" x14ac:dyDescent="0.35">
      <c r="B773" s="4"/>
      <c r="C773" s="4"/>
      <c r="D773" s="4"/>
      <c r="E773" s="4"/>
      <c r="F773" s="4"/>
      <c r="G773" s="4"/>
      <c r="H773" s="4"/>
      <c r="I773" s="4"/>
      <c r="J773" s="4"/>
      <c r="K773" s="4"/>
      <c r="L773" s="4"/>
      <c r="M773" s="4"/>
      <c r="N773" s="4"/>
      <c r="O773" s="4"/>
      <c r="P773" s="6" t="e">
        <f t="shared" si="166"/>
        <v>#NUM!</v>
      </c>
      <c r="Q773">
        <f t="shared" si="167"/>
        <v>4.4571440772998194</v>
      </c>
      <c r="R773">
        <f t="shared" si="168"/>
        <v>4.3039959142873698</v>
      </c>
      <c r="S773">
        <f t="shared" si="169"/>
        <v>3.0749812513364065</v>
      </c>
      <c r="T773">
        <f t="shared" si="170"/>
        <v>6.0630533552055121</v>
      </c>
      <c r="U773">
        <f t="shared" si="171"/>
        <v>2.9532588240809385</v>
      </c>
      <c r="V773" t="e">
        <f t="shared" si="172"/>
        <v>#NUM!</v>
      </c>
      <c r="W773">
        <f t="shared" si="173"/>
        <v>-0.3013800550503874</v>
      </c>
      <c r="X773">
        <f t="shared" si="174"/>
        <v>0.87572117070830979</v>
      </c>
      <c r="Y773">
        <f t="shared" si="175"/>
        <v>1.5500594461508372</v>
      </c>
      <c r="Z773">
        <f t="shared" si="176"/>
        <v>3.724161466735052</v>
      </c>
      <c r="AA773">
        <f t="shared" si="177"/>
        <v>3.3260058694766275</v>
      </c>
      <c r="AB773" t="e">
        <f t="shared" si="178"/>
        <v>#NUM!</v>
      </c>
      <c r="AC773" t="e">
        <f t="shared" si="179"/>
        <v>#NUM!</v>
      </c>
      <c r="AD773" t="e">
        <f t="shared" si="180"/>
        <v>#NUM!</v>
      </c>
    </row>
    <row r="774" spans="2:30" x14ac:dyDescent="0.35">
      <c r="B774" s="4"/>
      <c r="C774" s="4"/>
      <c r="D774" s="4"/>
      <c r="E774" s="4"/>
      <c r="F774" s="4"/>
      <c r="G774" s="4"/>
      <c r="H774" s="4"/>
      <c r="I774" s="4"/>
      <c r="J774" s="4"/>
      <c r="K774" s="4"/>
      <c r="L774" s="4"/>
      <c r="M774" s="4"/>
      <c r="N774" s="4"/>
      <c r="O774" s="4"/>
      <c r="P774" s="6" t="e">
        <f t="shared" si="166"/>
        <v>#NUM!</v>
      </c>
      <c r="Q774">
        <f t="shared" si="167"/>
        <v>4.4571440772998194</v>
      </c>
      <c r="R774">
        <f t="shared" si="168"/>
        <v>4.3039959142873698</v>
      </c>
      <c r="S774">
        <f t="shared" si="169"/>
        <v>3.0749812513364065</v>
      </c>
      <c r="T774">
        <f t="shared" si="170"/>
        <v>6.0630533552055121</v>
      </c>
      <c r="U774">
        <f t="shared" si="171"/>
        <v>2.9532588240809385</v>
      </c>
      <c r="V774" t="e">
        <f t="shared" si="172"/>
        <v>#NUM!</v>
      </c>
      <c r="W774">
        <f t="shared" si="173"/>
        <v>-0.3013800550503874</v>
      </c>
      <c r="X774">
        <f t="shared" si="174"/>
        <v>0.87572117070830979</v>
      </c>
      <c r="Y774">
        <f t="shared" si="175"/>
        <v>1.5500594461508372</v>
      </c>
      <c r="Z774">
        <f t="shared" si="176"/>
        <v>3.724161466735052</v>
      </c>
      <c r="AA774">
        <f t="shared" si="177"/>
        <v>3.3260058694766275</v>
      </c>
      <c r="AB774" t="e">
        <f t="shared" si="178"/>
        <v>#NUM!</v>
      </c>
      <c r="AC774" t="e">
        <f t="shared" si="179"/>
        <v>#NUM!</v>
      </c>
      <c r="AD774" t="e">
        <f t="shared" si="180"/>
        <v>#NUM!</v>
      </c>
    </row>
    <row r="775" spans="2:30" x14ac:dyDescent="0.35">
      <c r="B775" s="4"/>
      <c r="C775" s="4"/>
      <c r="D775" s="4"/>
      <c r="E775" s="4"/>
      <c r="F775" s="4"/>
      <c r="G775" s="4"/>
      <c r="H775" s="4"/>
      <c r="I775" s="4"/>
      <c r="J775" s="4"/>
      <c r="K775" s="4"/>
      <c r="L775" s="4"/>
      <c r="M775" s="4"/>
      <c r="N775" s="4"/>
      <c r="O775" s="4"/>
      <c r="P775" s="6" t="e">
        <f t="shared" si="166"/>
        <v>#NUM!</v>
      </c>
      <c r="Q775">
        <f t="shared" si="167"/>
        <v>4.4571440772998194</v>
      </c>
      <c r="R775">
        <f t="shared" si="168"/>
        <v>4.3039959142873698</v>
      </c>
      <c r="S775">
        <f t="shared" si="169"/>
        <v>3.0749812513364065</v>
      </c>
      <c r="T775">
        <f t="shared" si="170"/>
        <v>6.0630533552055121</v>
      </c>
      <c r="U775">
        <f t="shared" si="171"/>
        <v>2.9532588240809385</v>
      </c>
      <c r="V775" t="e">
        <f t="shared" si="172"/>
        <v>#NUM!</v>
      </c>
      <c r="W775">
        <f t="shared" si="173"/>
        <v>-0.3013800550503874</v>
      </c>
      <c r="X775">
        <f t="shared" si="174"/>
        <v>0.87572117070830979</v>
      </c>
      <c r="Y775">
        <f t="shared" si="175"/>
        <v>1.5500594461508372</v>
      </c>
      <c r="Z775">
        <f t="shared" si="176"/>
        <v>3.724161466735052</v>
      </c>
      <c r="AA775">
        <f t="shared" si="177"/>
        <v>3.3260058694766275</v>
      </c>
      <c r="AB775" t="e">
        <f t="shared" si="178"/>
        <v>#NUM!</v>
      </c>
      <c r="AC775" t="e">
        <f t="shared" si="179"/>
        <v>#NUM!</v>
      </c>
      <c r="AD775" t="e">
        <f t="shared" si="180"/>
        <v>#NUM!</v>
      </c>
    </row>
    <row r="776" spans="2:30" x14ac:dyDescent="0.35">
      <c r="B776" s="4"/>
      <c r="C776" s="4"/>
      <c r="D776" s="4"/>
      <c r="E776" s="4"/>
      <c r="F776" s="4"/>
      <c r="G776" s="4"/>
      <c r="H776" s="4"/>
      <c r="I776" s="4"/>
      <c r="J776" s="4"/>
      <c r="K776" s="4"/>
      <c r="L776" s="4"/>
      <c r="M776" s="4"/>
      <c r="N776" s="4"/>
      <c r="O776" s="4"/>
      <c r="P776" s="6" t="e">
        <f t="shared" si="166"/>
        <v>#NUM!</v>
      </c>
      <c r="Q776">
        <f t="shared" si="167"/>
        <v>4.4571440772998194</v>
      </c>
      <c r="R776">
        <f t="shared" si="168"/>
        <v>4.3039959142873698</v>
      </c>
      <c r="S776">
        <f t="shared" si="169"/>
        <v>3.0749812513364065</v>
      </c>
      <c r="T776">
        <f t="shared" si="170"/>
        <v>6.0630533552055121</v>
      </c>
      <c r="U776">
        <f t="shared" si="171"/>
        <v>2.9532588240809385</v>
      </c>
      <c r="V776" t="e">
        <f t="shared" si="172"/>
        <v>#NUM!</v>
      </c>
      <c r="W776">
        <f t="shared" si="173"/>
        <v>-0.3013800550503874</v>
      </c>
      <c r="X776">
        <f t="shared" si="174"/>
        <v>0.87572117070830979</v>
      </c>
      <c r="Y776">
        <f t="shared" si="175"/>
        <v>1.5500594461508372</v>
      </c>
      <c r="Z776">
        <f t="shared" si="176"/>
        <v>3.724161466735052</v>
      </c>
      <c r="AA776">
        <f t="shared" si="177"/>
        <v>3.3260058694766275</v>
      </c>
      <c r="AB776" t="e">
        <f t="shared" si="178"/>
        <v>#NUM!</v>
      </c>
      <c r="AC776" t="e">
        <f t="shared" si="179"/>
        <v>#NUM!</v>
      </c>
      <c r="AD776" t="e">
        <f t="shared" si="180"/>
        <v>#NUM!</v>
      </c>
    </row>
    <row r="777" spans="2:30" x14ac:dyDescent="0.35">
      <c r="B777" s="4"/>
      <c r="C777" s="4"/>
      <c r="D777" s="4"/>
      <c r="E777" s="4"/>
      <c r="F777" s="4"/>
      <c r="G777" s="4"/>
      <c r="H777" s="4"/>
      <c r="I777" s="4"/>
      <c r="J777" s="4"/>
      <c r="K777" s="4"/>
      <c r="L777" s="4"/>
      <c r="M777" s="4"/>
      <c r="N777" s="4"/>
      <c r="O777" s="4"/>
      <c r="P777" s="6" t="e">
        <f t="shared" si="166"/>
        <v>#NUM!</v>
      </c>
      <c r="Q777">
        <f t="shared" si="167"/>
        <v>4.4571440772998194</v>
      </c>
      <c r="R777">
        <f t="shared" si="168"/>
        <v>4.3039959142873698</v>
      </c>
      <c r="S777">
        <f t="shared" si="169"/>
        <v>3.0749812513364065</v>
      </c>
      <c r="T777">
        <f t="shared" si="170"/>
        <v>6.0630533552055121</v>
      </c>
      <c r="U777">
        <f t="shared" si="171"/>
        <v>2.9532588240809385</v>
      </c>
      <c r="V777" t="e">
        <f t="shared" si="172"/>
        <v>#NUM!</v>
      </c>
      <c r="W777">
        <f t="shared" si="173"/>
        <v>-0.3013800550503874</v>
      </c>
      <c r="X777">
        <f t="shared" si="174"/>
        <v>0.87572117070830979</v>
      </c>
      <c r="Y777">
        <f t="shared" si="175"/>
        <v>1.5500594461508372</v>
      </c>
      <c r="Z777">
        <f t="shared" si="176"/>
        <v>3.724161466735052</v>
      </c>
      <c r="AA777">
        <f t="shared" si="177"/>
        <v>3.3260058694766275</v>
      </c>
      <c r="AB777" t="e">
        <f t="shared" si="178"/>
        <v>#NUM!</v>
      </c>
      <c r="AC777" t="e">
        <f t="shared" si="179"/>
        <v>#NUM!</v>
      </c>
      <c r="AD777" t="e">
        <f t="shared" si="180"/>
        <v>#NUM!</v>
      </c>
    </row>
    <row r="778" spans="2:30" x14ac:dyDescent="0.35">
      <c r="B778" s="4"/>
      <c r="C778" s="4"/>
      <c r="D778" s="4"/>
      <c r="E778" s="4"/>
      <c r="F778" s="4"/>
      <c r="G778" s="4"/>
      <c r="H778" s="4"/>
      <c r="I778" s="4"/>
      <c r="J778" s="4"/>
      <c r="K778" s="4"/>
      <c r="L778" s="4"/>
      <c r="M778" s="4"/>
      <c r="N778" s="4"/>
      <c r="O778" s="4"/>
      <c r="P778" s="6" t="e">
        <f t="shared" si="166"/>
        <v>#NUM!</v>
      </c>
      <c r="Q778">
        <f t="shared" si="167"/>
        <v>4.4571440772998194</v>
      </c>
      <c r="R778">
        <f t="shared" si="168"/>
        <v>4.3039959142873698</v>
      </c>
      <c r="S778">
        <f t="shared" si="169"/>
        <v>3.0749812513364065</v>
      </c>
      <c r="T778">
        <f t="shared" si="170"/>
        <v>6.0630533552055121</v>
      </c>
      <c r="U778">
        <f t="shared" si="171"/>
        <v>2.9532588240809385</v>
      </c>
      <c r="V778" t="e">
        <f t="shared" si="172"/>
        <v>#NUM!</v>
      </c>
      <c r="W778">
        <f t="shared" si="173"/>
        <v>-0.3013800550503874</v>
      </c>
      <c r="X778">
        <f t="shared" si="174"/>
        <v>0.87572117070830979</v>
      </c>
      <c r="Y778">
        <f t="shared" si="175"/>
        <v>1.5500594461508372</v>
      </c>
      <c r="Z778">
        <f t="shared" si="176"/>
        <v>3.724161466735052</v>
      </c>
      <c r="AA778">
        <f t="shared" si="177"/>
        <v>3.3260058694766275</v>
      </c>
      <c r="AB778" t="e">
        <f t="shared" si="178"/>
        <v>#NUM!</v>
      </c>
      <c r="AC778" t="e">
        <f t="shared" si="179"/>
        <v>#NUM!</v>
      </c>
      <c r="AD778" t="e">
        <f t="shared" si="180"/>
        <v>#NUM!</v>
      </c>
    </row>
    <row r="779" spans="2:30" x14ac:dyDescent="0.35">
      <c r="B779" s="4"/>
      <c r="C779" s="4"/>
      <c r="D779" s="4"/>
      <c r="E779" s="4"/>
      <c r="F779" s="4"/>
      <c r="G779" s="4"/>
      <c r="H779" s="4"/>
      <c r="I779" s="4"/>
      <c r="J779" s="4"/>
      <c r="K779" s="4"/>
      <c r="L779" s="4"/>
      <c r="M779" s="4"/>
      <c r="N779" s="4"/>
      <c r="O779" s="4"/>
      <c r="P779" s="6" t="e">
        <f t="shared" si="166"/>
        <v>#NUM!</v>
      </c>
      <c r="Q779">
        <f t="shared" si="167"/>
        <v>4.4571440772998194</v>
      </c>
      <c r="R779">
        <f t="shared" si="168"/>
        <v>4.3039959142873698</v>
      </c>
      <c r="S779">
        <f t="shared" si="169"/>
        <v>3.0749812513364065</v>
      </c>
      <c r="T779">
        <f t="shared" si="170"/>
        <v>6.0630533552055121</v>
      </c>
      <c r="U779">
        <f t="shared" si="171"/>
        <v>2.9532588240809385</v>
      </c>
      <c r="V779" t="e">
        <f t="shared" si="172"/>
        <v>#NUM!</v>
      </c>
      <c r="W779">
        <f t="shared" si="173"/>
        <v>-0.3013800550503874</v>
      </c>
      <c r="X779">
        <f t="shared" si="174"/>
        <v>0.87572117070830979</v>
      </c>
      <c r="Y779">
        <f t="shared" si="175"/>
        <v>1.5500594461508372</v>
      </c>
      <c r="Z779">
        <f t="shared" si="176"/>
        <v>3.724161466735052</v>
      </c>
      <c r="AA779">
        <f t="shared" si="177"/>
        <v>3.3260058694766275</v>
      </c>
      <c r="AB779" t="e">
        <f t="shared" si="178"/>
        <v>#NUM!</v>
      </c>
      <c r="AC779" t="e">
        <f t="shared" si="179"/>
        <v>#NUM!</v>
      </c>
      <c r="AD779" t="e">
        <f t="shared" si="180"/>
        <v>#NUM!</v>
      </c>
    </row>
    <row r="780" spans="2:30" x14ac:dyDescent="0.35">
      <c r="B780" s="4"/>
      <c r="C780" s="4"/>
      <c r="D780" s="4"/>
      <c r="E780" s="4"/>
      <c r="F780" s="4"/>
      <c r="G780" s="4"/>
      <c r="H780" s="4"/>
      <c r="I780" s="4"/>
      <c r="J780" s="4"/>
      <c r="K780" s="4"/>
      <c r="L780" s="4"/>
      <c r="M780" s="4"/>
      <c r="N780" s="4"/>
      <c r="O780" s="4"/>
      <c r="P780" s="6" t="e">
        <f t="shared" si="166"/>
        <v>#NUM!</v>
      </c>
      <c r="Q780">
        <f t="shared" si="167"/>
        <v>4.4571440772998194</v>
      </c>
      <c r="R780">
        <f t="shared" si="168"/>
        <v>4.3039959142873698</v>
      </c>
      <c r="S780">
        <f t="shared" si="169"/>
        <v>3.0749812513364065</v>
      </c>
      <c r="T780">
        <f t="shared" si="170"/>
        <v>6.0630533552055121</v>
      </c>
      <c r="U780">
        <f t="shared" si="171"/>
        <v>2.9532588240809385</v>
      </c>
      <c r="V780" t="e">
        <f t="shared" si="172"/>
        <v>#NUM!</v>
      </c>
      <c r="W780">
        <f t="shared" si="173"/>
        <v>-0.3013800550503874</v>
      </c>
      <c r="X780">
        <f t="shared" si="174"/>
        <v>0.87572117070830979</v>
      </c>
      <c r="Y780">
        <f t="shared" si="175"/>
        <v>1.5500594461508372</v>
      </c>
      <c r="Z780">
        <f t="shared" si="176"/>
        <v>3.724161466735052</v>
      </c>
      <c r="AA780">
        <f t="shared" si="177"/>
        <v>3.3260058694766275</v>
      </c>
      <c r="AB780" t="e">
        <f t="shared" si="178"/>
        <v>#NUM!</v>
      </c>
      <c r="AC780" t="e">
        <f t="shared" si="179"/>
        <v>#NUM!</v>
      </c>
      <c r="AD780" t="e">
        <f t="shared" si="180"/>
        <v>#NUM!</v>
      </c>
    </row>
    <row r="781" spans="2:30" x14ac:dyDescent="0.35">
      <c r="B781" s="4"/>
      <c r="C781" s="4"/>
      <c r="D781" s="4"/>
      <c r="E781" s="4"/>
      <c r="F781" s="4"/>
      <c r="G781" s="4"/>
      <c r="H781" s="4"/>
      <c r="I781" s="4"/>
      <c r="J781" s="4"/>
      <c r="K781" s="4"/>
      <c r="L781" s="4"/>
      <c r="M781" s="4"/>
      <c r="N781" s="4"/>
      <c r="O781" s="4"/>
      <c r="P781" s="6" t="e">
        <f t="shared" si="166"/>
        <v>#NUM!</v>
      </c>
      <c r="Q781">
        <f t="shared" si="167"/>
        <v>4.4571440772998194</v>
      </c>
      <c r="R781">
        <f t="shared" si="168"/>
        <v>4.3039959142873698</v>
      </c>
      <c r="S781">
        <f t="shared" si="169"/>
        <v>3.0749812513364065</v>
      </c>
      <c r="T781">
        <f t="shared" si="170"/>
        <v>6.0630533552055121</v>
      </c>
      <c r="U781">
        <f t="shared" si="171"/>
        <v>2.9532588240809385</v>
      </c>
      <c r="V781" t="e">
        <f t="shared" si="172"/>
        <v>#NUM!</v>
      </c>
      <c r="W781">
        <f t="shared" si="173"/>
        <v>-0.3013800550503874</v>
      </c>
      <c r="X781">
        <f t="shared" si="174"/>
        <v>0.87572117070830979</v>
      </c>
      <c r="Y781">
        <f t="shared" si="175"/>
        <v>1.5500594461508372</v>
      </c>
      <c r="Z781">
        <f t="shared" si="176"/>
        <v>3.724161466735052</v>
      </c>
      <c r="AA781">
        <f t="shared" si="177"/>
        <v>3.3260058694766275</v>
      </c>
      <c r="AB781" t="e">
        <f t="shared" si="178"/>
        <v>#NUM!</v>
      </c>
      <c r="AC781" t="e">
        <f t="shared" si="179"/>
        <v>#NUM!</v>
      </c>
      <c r="AD781" t="e">
        <f t="shared" si="180"/>
        <v>#NUM!</v>
      </c>
    </row>
    <row r="782" spans="2:30" x14ac:dyDescent="0.35">
      <c r="B782" s="4"/>
      <c r="C782" s="4"/>
      <c r="D782" s="4"/>
      <c r="E782" s="4"/>
      <c r="F782" s="4"/>
      <c r="G782" s="4"/>
      <c r="H782" s="4"/>
      <c r="I782" s="4"/>
      <c r="J782" s="4"/>
      <c r="K782" s="4"/>
      <c r="L782" s="4"/>
      <c r="M782" s="4"/>
      <c r="N782" s="4"/>
      <c r="O782" s="4"/>
      <c r="P782" s="6" t="e">
        <f t="shared" si="166"/>
        <v>#NUM!</v>
      </c>
      <c r="Q782">
        <f t="shared" si="167"/>
        <v>4.4571440772998194</v>
      </c>
      <c r="R782">
        <f t="shared" si="168"/>
        <v>4.3039959142873698</v>
      </c>
      <c r="S782">
        <f t="shared" si="169"/>
        <v>3.0749812513364065</v>
      </c>
      <c r="T782">
        <f t="shared" si="170"/>
        <v>6.0630533552055121</v>
      </c>
      <c r="U782">
        <f t="shared" si="171"/>
        <v>2.9532588240809385</v>
      </c>
      <c r="V782" t="e">
        <f t="shared" si="172"/>
        <v>#NUM!</v>
      </c>
      <c r="W782">
        <f t="shared" si="173"/>
        <v>-0.3013800550503874</v>
      </c>
      <c r="X782">
        <f t="shared" si="174"/>
        <v>0.87572117070830979</v>
      </c>
      <c r="Y782">
        <f t="shared" si="175"/>
        <v>1.5500594461508372</v>
      </c>
      <c r="Z782">
        <f t="shared" si="176"/>
        <v>3.724161466735052</v>
      </c>
      <c r="AA782">
        <f t="shared" si="177"/>
        <v>3.3260058694766275</v>
      </c>
      <c r="AB782" t="e">
        <f t="shared" si="178"/>
        <v>#NUM!</v>
      </c>
      <c r="AC782" t="e">
        <f t="shared" si="179"/>
        <v>#NUM!</v>
      </c>
      <c r="AD782" t="e">
        <f t="shared" si="180"/>
        <v>#NUM!</v>
      </c>
    </row>
    <row r="783" spans="2:30" x14ac:dyDescent="0.35">
      <c r="B783" s="4"/>
      <c r="C783" s="4"/>
      <c r="D783" s="4"/>
      <c r="E783" s="4"/>
      <c r="F783" s="4"/>
      <c r="G783" s="4"/>
      <c r="H783" s="4"/>
      <c r="I783" s="4"/>
      <c r="J783" s="4"/>
      <c r="K783" s="4"/>
      <c r="L783" s="4"/>
      <c r="M783" s="4"/>
      <c r="N783" s="4"/>
      <c r="O783" s="4"/>
      <c r="P783" s="6" t="e">
        <f t="shared" si="166"/>
        <v>#NUM!</v>
      </c>
      <c r="Q783">
        <f t="shared" si="167"/>
        <v>4.4571440772998194</v>
      </c>
      <c r="R783">
        <f t="shared" si="168"/>
        <v>4.3039959142873698</v>
      </c>
      <c r="S783">
        <f t="shared" si="169"/>
        <v>3.0749812513364065</v>
      </c>
      <c r="T783">
        <f t="shared" si="170"/>
        <v>6.0630533552055121</v>
      </c>
      <c r="U783">
        <f t="shared" si="171"/>
        <v>2.9532588240809385</v>
      </c>
      <c r="V783" t="e">
        <f t="shared" si="172"/>
        <v>#NUM!</v>
      </c>
      <c r="W783">
        <f t="shared" si="173"/>
        <v>-0.3013800550503874</v>
      </c>
      <c r="X783">
        <f t="shared" si="174"/>
        <v>0.87572117070830979</v>
      </c>
      <c r="Y783">
        <f t="shared" si="175"/>
        <v>1.5500594461508372</v>
      </c>
      <c r="Z783">
        <f t="shared" si="176"/>
        <v>3.724161466735052</v>
      </c>
      <c r="AA783">
        <f t="shared" si="177"/>
        <v>3.3260058694766275</v>
      </c>
      <c r="AB783" t="e">
        <f t="shared" si="178"/>
        <v>#NUM!</v>
      </c>
      <c r="AC783" t="e">
        <f t="shared" si="179"/>
        <v>#NUM!</v>
      </c>
      <c r="AD783" t="e">
        <f t="shared" si="180"/>
        <v>#NUM!</v>
      </c>
    </row>
    <row r="784" spans="2:30" x14ac:dyDescent="0.35">
      <c r="B784" s="4"/>
      <c r="C784" s="4"/>
      <c r="D784" s="4"/>
      <c r="E784" s="4"/>
      <c r="F784" s="4"/>
      <c r="G784" s="4"/>
      <c r="H784" s="4"/>
      <c r="I784" s="4"/>
      <c r="J784" s="4"/>
      <c r="K784" s="4"/>
      <c r="L784" s="4"/>
      <c r="M784" s="4"/>
      <c r="N784" s="4"/>
      <c r="O784" s="4"/>
      <c r="P784" s="6" t="e">
        <f t="shared" si="166"/>
        <v>#NUM!</v>
      </c>
      <c r="Q784">
        <f t="shared" si="167"/>
        <v>4.4571440772998194</v>
      </c>
      <c r="R784">
        <f t="shared" si="168"/>
        <v>4.3039959142873698</v>
      </c>
      <c r="S784">
        <f t="shared" si="169"/>
        <v>3.0749812513364065</v>
      </c>
      <c r="T784">
        <f t="shared" si="170"/>
        <v>6.0630533552055121</v>
      </c>
      <c r="U784">
        <f t="shared" si="171"/>
        <v>2.9532588240809385</v>
      </c>
      <c r="V784" t="e">
        <f t="shared" si="172"/>
        <v>#NUM!</v>
      </c>
      <c r="W784">
        <f t="shared" si="173"/>
        <v>-0.3013800550503874</v>
      </c>
      <c r="X784">
        <f t="shared" si="174"/>
        <v>0.87572117070830979</v>
      </c>
      <c r="Y784">
        <f t="shared" si="175"/>
        <v>1.5500594461508372</v>
      </c>
      <c r="Z784">
        <f t="shared" si="176"/>
        <v>3.724161466735052</v>
      </c>
      <c r="AA784">
        <f t="shared" si="177"/>
        <v>3.3260058694766275</v>
      </c>
      <c r="AB784" t="e">
        <f t="shared" si="178"/>
        <v>#NUM!</v>
      </c>
      <c r="AC784" t="e">
        <f t="shared" si="179"/>
        <v>#NUM!</v>
      </c>
      <c r="AD784" t="e">
        <f t="shared" si="180"/>
        <v>#NUM!</v>
      </c>
    </row>
    <row r="785" spans="2:30" x14ac:dyDescent="0.35">
      <c r="B785" s="4"/>
      <c r="C785" s="4"/>
      <c r="D785" s="4"/>
      <c r="E785" s="4"/>
      <c r="F785" s="4"/>
      <c r="G785" s="4"/>
      <c r="H785" s="4"/>
      <c r="I785" s="4"/>
      <c r="J785" s="4"/>
      <c r="K785" s="4"/>
      <c r="L785" s="4"/>
      <c r="M785" s="4"/>
      <c r="N785" s="4"/>
      <c r="O785" s="4"/>
      <c r="P785" s="6" t="e">
        <f t="shared" si="166"/>
        <v>#NUM!</v>
      </c>
      <c r="Q785">
        <f t="shared" si="167"/>
        <v>4.4571440772998194</v>
      </c>
      <c r="R785">
        <f t="shared" si="168"/>
        <v>4.3039959142873698</v>
      </c>
      <c r="S785">
        <f t="shared" si="169"/>
        <v>3.0749812513364065</v>
      </c>
      <c r="T785">
        <f t="shared" si="170"/>
        <v>6.0630533552055121</v>
      </c>
      <c r="U785">
        <f t="shared" si="171"/>
        <v>2.9532588240809385</v>
      </c>
      <c r="V785" t="e">
        <f t="shared" si="172"/>
        <v>#NUM!</v>
      </c>
      <c r="W785">
        <f t="shared" si="173"/>
        <v>-0.3013800550503874</v>
      </c>
      <c r="X785">
        <f t="shared" si="174"/>
        <v>0.87572117070830979</v>
      </c>
      <c r="Y785">
        <f t="shared" si="175"/>
        <v>1.5500594461508372</v>
      </c>
      <c r="Z785">
        <f t="shared" si="176"/>
        <v>3.724161466735052</v>
      </c>
      <c r="AA785">
        <f t="shared" si="177"/>
        <v>3.3260058694766275</v>
      </c>
      <c r="AB785" t="e">
        <f t="shared" si="178"/>
        <v>#NUM!</v>
      </c>
      <c r="AC785" t="e">
        <f t="shared" si="179"/>
        <v>#NUM!</v>
      </c>
      <c r="AD785" t="e">
        <f t="shared" si="180"/>
        <v>#NUM!</v>
      </c>
    </row>
    <row r="786" spans="2:30" x14ac:dyDescent="0.35">
      <c r="B786" s="4"/>
      <c r="C786" s="4"/>
      <c r="D786" s="4"/>
      <c r="E786" s="4"/>
      <c r="F786" s="4"/>
      <c r="G786" s="4"/>
      <c r="H786" s="4"/>
      <c r="I786" s="4"/>
      <c r="J786" s="4"/>
      <c r="K786" s="4"/>
      <c r="L786" s="4"/>
      <c r="M786" s="4"/>
      <c r="N786" s="4"/>
      <c r="O786" s="4"/>
      <c r="P786" s="6" t="e">
        <f t="shared" si="166"/>
        <v>#NUM!</v>
      </c>
      <c r="Q786">
        <f t="shared" si="167"/>
        <v>4.4571440772998194</v>
      </c>
      <c r="R786">
        <f t="shared" si="168"/>
        <v>4.3039959142873698</v>
      </c>
      <c r="S786">
        <f t="shared" si="169"/>
        <v>3.0749812513364065</v>
      </c>
      <c r="T786">
        <f t="shared" si="170"/>
        <v>6.0630533552055121</v>
      </c>
      <c r="U786">
        <f t="shared" si="171"/>
        <v>2.9532588240809385</v>
      </c>
      <c r="V786" t="e">
        <f t="shared" si="172"/>
        <v>#NUM!</v>
      </c>
      <c r="W786">
        <f t="shared" si="173"/>
        <v>-0.3013800550503874</v>
      </c>
      <c r="X786">
        <f t="shared" si="174"/>
        <v>0.87572117070830979</v>
      </c>
      <c r="Y786">
        <f t="shared" si="175"/>
        <v>1.5500594461508372</v>
      </c>
      <c r="Z786">
        <f t="shared" si="176"/>
        <v>3.724161466735052</v>
      </c>
      <c r="AA786">
        <f t="shared" si="177"/>
        <v>3.3260058694766275</v>
      </c>
      <c r="AB786" t="e">
        <f t="shared" si="178"/>
        <v>#NUM!</v>
      </c>
      <c r="AC786" t="e">
        <f t="shared" si="179"/>
        <v>#NUM!</v>
      </c>
      <c r="AD786" t="e">
        <f t="shared" si="180"/>
        <v>#NUM!</v>
      </c>
    </row>
    <row r="787" spans="2:30" x14ac:dyDescent="0.35">
      <c r="B787" s="4"/>
      <c r="C787" s="4"/>
      <c r="D787" s="4"/>
      <c r="E787" s="4"/>
      <c r="F787" s="4"/>
      <c r="G787" s="4"/>
      <c r="H787" s="4"/>
      <c r="I787" s="4"/>
      <c r="J787" s="4"/>
      <c r="K787" s="4"/>
      <c r="L787" s="4"/>
      <c r="M787" s="4"/>
      <c r="N787" s="4"/>
      <c r="O787" s="4"/>
      <c r="P787" s="6" t="e">
        <f t="shared" si="166"/>
        <v>#NUM!</v>
      </c>
      <c r="Q787">
        <f t="shared" si="167"/>
        <v>4.4571440772998194</v>
      </c>
      <c r="R787">
        <f t="shared" si="168"/>
        <v>4.3039959142873698</v>
      </c>
      <c r="S787">
        <f t="shared" si="169"/>
        <v>3.0749812513364065</v>
      </c>
      <c r="T787">
        <f t="shared" si="170"/>
        <v>6.0630533552055121</v>
      </c>
      <c r="U787">
        <f t="shared" si="171"/>
        <v>2.9532588240809385</v>
      </c>
      <c r="V787" t="e">
        <f t="shared" si="172"/>
        <v>#NUM!</v>
      </c>
      <c r="W787">
        <f t="shared" si="173"/>
        <v>-0.3013800550503874</v>
      </c>
      <c r="X787">
        <f t="shared" si="174"/>
        <v>0.87572117070830979</v>
      </c>
      <c r="Y787">
        <f t="shared" si="175"/>
        <v>1.5500594461508372</v>
      </c>
      <c r="Z787">
        <f t="shared" si="176"/>
        <v>3.724161466735052</v>
      </c>
      <c r="AA787">
        <f t="shared" si="177"/>
        <v>3.3260058694766275</v>
      </c>
      <c r="AB787" t="e">
        <f t="shared" si="178"/>
        <v>#NUM!</v>
      </c>
      <c r="AC787" t="e">
        <f t="shared" si="179"/>
        <v>#NUM!</v>
      </c>
      <c r="AD787" t="e">
        <f t="shared" si="180"/>
        <v>#NUM!</v>
      </c>
    </row>
    <row r="788" spans="2:30" x14ac:dyDescent="0.35">
      <c r="B788" s="4"/>
      <c r="C788" s="4"/>
      <c r="D788" s="4"/>
      <c r="E788" s="4"/>
      <c r="F788" s="4"/>
      <c r="G788" s="4"/>
      <c r="H788" s="4"/>
      <c r="I788" s="4"/>
      <c r="J788" s="4"/>
      <c r="K788" s="4"/>
      <c r="L788" s="4"/>
      <c r="M788" s="4"/>
      <c r="N788" s="4"/>
      <c r="O788" s="4"/>
      <c r="P788" s="6" t="e">
        <f t="shared" si="166"/>
        <v>#NUM!</v>
      </c>
      <c r="Q788">
        <f t="shared" si="167"/>
        <v>4.4571440772998194</v>
      </c>
      <c r="R788">
        <f t="shared" si="168"/>
        <v>4.3039959142873698</v>
      </c>
      <c r="S788">
        <f t="shared" si="169"/>
        <v>3.0749812513364065</v>
      </c>
      <c r="T788">
        <f t="shared" si="170"/>
        <v>6.0630533552055121</v>
      </c>
      <c r="U788">
        <f t="shared" si="171"/>
        <v>2.9532588240809385</v>
      </c>
      <c r="V788" t="e">
        <f t="shared" si="172"/>
        <v>#NUM!</v>
      </c>
      <c r="W788">
        <f t="shared" si="173"/>
        <v>-0.3013800550503874</v>
      </c>
      <c r="X788">
        <f t="shared" si="174"/>
        <v>0.87572117070830979</v>
      </c>
      <c r="Y788">
        <f t="shared" si="175"/>
        <v>1.5500594461508372</v>
      </c>
      <c r="Z788">
        <f t="shared" si="176"/>
        <v>3.724161466735052</v>
      </c>
      <c r="AA788">
        <f t="shared" si="177"/>
        <v>3.3260058694766275</v>
      </c>
      <c r="AB788" t="e">
        <f t="shared" si="178"/>
        <v>#NUM!</v>
      </c>
      <c r="AC788" t="e">
        <f t="shared" si="179"/>
        <v>#NUM!</v>
      </c>
      <c r="AD788" t="e">
        <f t="shared" si="180"/>
        <v>#NUM!</v>
      </c>
    </row>
    <row r="789" spans="2:30" x14ac:dyDescent="0.35">
      <c r="B789" s="4"/>
      <c r="C789" s="4"/>
      <c r="D789" s="4"/>
      <c r="E789" s="4"/>
      <c r="F789" s="4"/>
      <c r="G789" s="4"/>
      <c r="H789" s="4"/>
      <c r="I789" s="4"/>
      <c r="J789" s="4"/>
      <c r="K789" s="4"/>
      <c r="L789" s="4"/>
      <c r="M789" s="4"/>
      <c r="N789" s="4"/>
      <c r="O789" s="4"/>
      <c r="P789" s="6" t="e">
        <f t="shared" si="166"/>
        <v>#NUM!</v>
      </c>
      <c r="Q789">
        <f t="shared" si="167"/>
        <v>4.4571440772998194</v>
      </c>
      <c r="R789">
        <f t="shared" si="168"/>
        <v>4.3039959142873698</v>
      </c>
      <c r="S789">
        <f t="shared" si="169"/>
        <v>3.0749812513364065</v>
      </c>
      <c r="T789">
        <f t="shared" si="170"/>
        <v>6.0630533552055121</v>
      </c>
      <c r="U789">
        <f t="shared" si="171"/>
        <v>2.9532588240809385</v>
      </c>
      <c r="V789" t="e">
        <f t="shared" si="172"/>
        <v>#NUM!</v>
      </c>
      <c r="W789">
        <f t="shared" si="173"/>
        <v>-0.3013800550503874</v>
      </c>
      <c r="X789">
        <f t="shared" si="174"/>
        <v>0.87572117070830979</v>
      </c>
      <c r="Y789">
        <f t="shared" si="175"/>
        <v>1.5500594461508372</v>
      </c>
      <c r="Z789">
        <f t="shared" si="176"/>
        <v>3.724161466735052</v>
      </c>
      <c r="AA789">
        <f t="shared" si="177"/>
        <v>3.3260058694766275</v>
      </c>
      <c r="AB789" t="e">
        <f t="shared" si="178"/>
        <v>#NUM!</v>
      </c>
      <c r="AC789" t="e">
        <f t="shared" si="179"/>
        <v>#NUM!</v>
      </c>
      <c r="AD789" t="e">
        <f t="shared" si="180"/>
        <v>#NUM!</v>
      </c>
    </row>
    <row r="790" spans="2:30" x14ac:dyDescent="0.35">
      <c r="B790" s="4"/>
      <c r="C790" s="4"/>
      <c r="D790" s="4"/>
      <c r="E790" s="4"/>
      <c r="F790" s="4"/>
      <c r="G790" s="4"/>
      <c r="H790" s="4"/>
      <c r="I790" s="4"/>
      <c r="J790" s="4"/>
      <c r="K790" s="4"/>
      <c r="L790" s="4"/>
      <c r="M790" s="4"/>
      <c r="N790" s="4"/>
      <c r="O790" s="4"/>
      <c r="P790" s="6" t="e">
        <f t="shared" si="166"/>
        <v>#NUM!</v>
      </c>
      <c r="Q790">
        <f t="shared" si="167"/>
        <v>4.4571440772998194</v>
      </c>
      <c r="R790">
        <f t="shared" si="168"/>
        <v>4.3039959142873698</v>
      </c>
      <c r="S790">
        <f t="shared" si="169"/>
        <v>3.0749812513364065</v>
      </c>
      <c r="T790">
        <f t="shared" si="170"/>
        <v>6.0630533552055121</v>
      </c>
      <c r="U790">
        <f t="shared" si="171"/>
        <v>2.9532588240809385</v>
      </c>
      <c r="V790" t="e">
        <f t="shared" si="172"/>
        <v>#NUM!</v>
      </c>
      <c r="W790">
        <f t="shared" si="173"/>
        <v>-0.3013800550503874</v>
      </c>
      <c r="X790">
        <f t="shared" si="174"/>
        <v>0.87572117070830979</v>
      </c>
      <c r="Y790">
        <f t="shared" si="175"/>
        <v>1.5500594461508372</v>
      </c>
      <c r="Z790">
        <f t="shared" si="176"/>
        <v>3.724161466735052</v>
      </c>
      <c r="AA790">
        <f t="shared" si="177"/>
        <v>3.3260058694766275</v>
      </c>
      <c r="AB790" t="e">
        <f t="shared" si="178"/>
        <v>#NUM!</v>
      </c>
      <c r="AC790" t="e">
        <f t="shared" si="179"/>
        <v>#NUM!</v>
      </c>
      <c r="AD790" t="e">
        <f t="shared" si="180"/>
        <v>#NUM!</v>
      </c>
    </row>
    <row r="791" spans="2:30" x14ac:dyDescent="0.35">
      <c r="B791" s="4"/>
      <c r="C791" s="4"/>
      <c r="D791" s="4"/>
      <c r="E791" s="4"/>
      <c r="F791" s="4"/>
      <c r="G791" s="4"/>
      <c r="H791" s="4"/>
      <c r="I791" s="4"/>
      <c r="J791" s="4"/>
      <c r="K791" s="4"/>
      <c r="L791" s="4"/>
      <c r="M791" s="4"/>
      <c r="N791" s="4"/>
      <c r="O791" s="4"/>
      <c r="P791" s="6" t="e">
        <f t="shared" ref="P791:P854" si="181">SUM(Q791:AD791)</f>
        <v>#NUM!</v>
      </c>
      <c r="Q791">
        <f t="shared" ref="Q791:Q854" si="182">$F$2*(IF($C$2=0,B791,LN(B791))-$D$2)/$E$2</f>
        <v>4.4571440772998194</v>
      </c>
      <c r="R791">
        <f t="shared" ref="R791:R854" si="183">$F$3*(IF($C$3=0,C791,LN(C791))-$D$3)/$E$3</f>
        <v>4.3039959142873698</v>
      </c>
      <c r="S791">
        <f t="shared" ref="S791:S854" si="184">$F$4*(IF($C$4=0,D791,LN(D791))-$D$4)/$E$4</f>
        <v>3.0749812513364065</v>
      </c>
      <c r="T791">
        <f t="shared" ref="T791:T854" si="185">$F$5*(IF($C$5=0,E791,LN(E791))-$D$5)/$E$5</f>
        <v>6.0630533552055121</v>
      </c>
      <c r="U791">
        <f t="shared" ref="U791:U854" si="186">$F$6*(IF($C$6=0,F791,LN(F791))-$D$6)/$E$6</f>
        <v>2.9532588240809385</v>
      </c>
      <c r="V791" t="e">
        <f t="shared" ref="V791:V854" si="187">$F$7*(IF($C$7=0,G791,LN(G791))-$D$7)/$E$7</f>
        <v>#NUM!</v>
      </c>
      <c r="W791">
        <f t="shared" ref="W791:W854" si="188">$F$8*(IF($C$8=0,H791,LN(H791))-$D$8)/$E$8</f>
        <v>-0.3013800550503874</v>
      </c>
      <c r="X791">
        <f t="shared" ref="X791:X854" si="189">$F$9*(IF($C$9=0,I791,LN(I791))-$D$9)/$E$9</f>
        <v>0.87572117070830979</v>
      </c>
      <c r="Y791">
        <f t="shared" ref="Y791:Y854" si="190">$F$10*(IF($C$10=0,J791,LN(J791))-$D$10)/$E$10</f>
        <v>1.5500594461508372</v>
      </c>
      <c r="Z791">
        <f t="shared" ref="Z791:Z854" si="191">$F$11*(IF($C$11=0,K791,LN(K791))-$D$11)/$E$11</f>
        <v>3.724161466735052</v>
      </c>
      <c r="AA791">
        <f t="shared" ref="AA791:AA854" si="192">$F$12*(IF($C$12=0,L791,LN(L791))-$D$12)/$E$12</f>
        <v>3.3260058694766275</v>
      </c>
      <c r="AB791" t="e">
        <f t="shared" ref="AB791:AB854" si="193">$F$13*(IF($C$13=0,M791,LN(M791))-$D$13)/$E$13</f>
        <v>#NUM!</v>
      </c>
      <c r="AC791" t="e">
        <f t="shared" ref="AC791:AC854" si="194">$F$14*(IF($C$14=0,N791,LN(N791))-$D$14)/$E$14</f>
        <v>#NUM!</v>
      </c>
      <c r="AD791" t="e">
        <f t="shared" ref="AD791:AD854" si="195">$F$15*(IF($C$15=0,O791,LN(O791))-$D$15)/$E$15</f>
        <v>#NUM!</v>
      </c>
    </row>
    <row r="792" spans="2:30" x14ac:dyDescent="0.35">
      <c r="B792" s="4"/>
      <c r="C792" s="4"/>
      <c r="D792" s="4"/>
      <c r="E792" s="4"/>
      <c r="F792" s="4"/>
      <c r="G792" s="4"/>
      <c r="H792" s="4"/>
      <c r="I792" s="4"/>
      <c r="J792" s="4"/>
      <c r="K792" s="4"/>
      <c r="L792" s="4"/>
      <c r="M792" s="4"/>
      <c r="N792" s="4"/>
      <c r="O792" s="4"/>
      <c r="P792" s="6" t="e">
        <f t="shared" si="181"/>
        <v>#NUM!</v>
      </c>
      <c r="Q792">
        <f t="shared" si="182"/>
        <v>4.4571440772998194</v>
      </c>
      <c r="R792">
        <f t="shared" si="183"/>
        <v>4.3039959142873698</v>
      </c>
      <c r="S792">
        <f t="shared" si="184"/>
        <v>3.0749812513364065</v>
      </c>
      <c r="T792">
        <f t="shared" si="185"/>
        <v>6.0630533552055121</v>
      </c>
      <c r="U792">
        <f t="shared" si="186"/>
        <v>2.9532588240809385</v>
      </c>
      <c r="V792" t="e">
        <f t="shared" si="187"/>
        <v>#NUM!</v>
      </c>
      <c r="W792">
        <f t="shared" si="188"/>
        <v>-0.3013800550503874</v>
      </c>
      <c r="X792">
        <f t="shared" si="189"/>
        <v>0.87572117070830979</v>
      </c>
      <c r="Y792">
        <f t="shared" si="190"/>
        <v>1.5500594461508372</v>
      </c>
      <c r="Z792">
        <f t="shared" si="191"/>
        <v>3.724161466735052</v>
      </c>
      <c r="AA792">
        <f t="shared" si="192"/>
        <v>3.3260058694766275</v>
      </c>
      <c r="AB792" t="e">
        <f t="shared" si="193"/>
        <v>#NUM!</v>
      </c>
      <c r="AC792" t="e">
        <f t="shared" si="194"/>
        <v>#NUM!</v>
      </c>
      <c r="AD792" t="e">
        <f t="shared" si="195"/>
        <v>#NUM!</v>
      </c>
    </row>
    <row r="793" spans="2:30" x14ac:dyDescent="0.35">
      <c r="B793" s="4"/>
      <c r="C793" s="4"/>
      <c r="D793" s="4"/>
      <c r="E793" s="4"/>
      <c r="F793" s="4"/>
      <c r="G793" s="4"/>
      <c r="H793" s="4"/>
      <c r="I793" s="4"/>
      <c r="J793" s="4"/>
      <c r="K793" s="4"/>
      <c r="L793" s="4"/>
      <c r="M793" s="4"/>
      <c r="N793" s="4"/>
      <c r="O793" s="4"/>
      <c r="P793" s="6" t="e">
        <f t="shared" si="181"/>
        <v>#NUM!</v>
      </c>
      <c r="Q793">
        <f t="shared" si="182"/>
        <v>4.4571440772998194</v>
      </c>
      <c r="R793">
        <f t="shared" si="183"/>
        <v>4.3039959142873698</v>
      </c>
      <c r="S793">
        <f t="shared" si="184"/>
        <v>3.0749812513364065</v>
      </c>
      <c r="T793">
        <f t="shared" si="185"/>
        <v>6.0630533552055121</v>
      </c>
      <c r="U793">
        <f t="shared" si="186"/>
        <v>2.9532588240809385</v>
      </c>
      <c r="V793" t="e">
        <f t="shared" si="187"/>
        <v>#NUM!</v>
      </c>
      <c r="W793">
        <f t="shared" si="188"/>
        <v>-0.3013800550503874</v>
      </c>
      <c r="X793">
        <f t="shared" si="189"/>
        <v>0.87572117070830979</v>
      </c>
      <c r="Y793">
        <f t="shared" si="190"/>
        <v>1.5500594461508372</v>
      </c>
      <c r="Z793">
        <f t="shared" si="191"/>
        <v>3.724161466735052</v>
      </c>
      <c r="AA793">
        <f t="shared" si="192"/>
        <v>3.3260058694766275</v>
      </c>
      <c r="AB793" t="e">
        <f t="shared" si="193"/>
        <v>#NUM!</v>
      </c>
      <c r="AC793" t="e">
        <f t="shared" si="194"/>
        <v>#NUM!</v>
      </c>
      <c r="AD793" t="e">
        <f t="shared" si="195"/>
        <v>#NUM!</v>
      </c>
    </row>
    <row r="794" spans="2:30" x14ac:dyDescent="0.35">
      <c r="B794" s="4"/>
      <c r="C794" s="4"/>
      <c r="D794" s="4"/>
      <c r="E794" s="4"/>
      <c r="F794" s="4"/>
      <c r="G794" s="4"/>
      <c r="H794" s="4"/>
      <c r="I794" s="4"/>
      <c r="J794" s="4"/>
      <c r="K794" s="4"/>
      <c r="L794" s="4"/>
      <c r="M794" s="4"/>
      <c r="N794" s="4"/>
      <c r="O794" s="4"/>
      <c r="P794" s="6" t="e">
        <f t="shared" si="181"/>
        <v>#NUM!</v>
      </c>
      <c r="Q794">
        <f t="shared" si="182"/>
        <v>4.4571440772998194</v>
      </c>
      <c r="R794">
        <f t="shared" si="183"/>
        <v>4.3039959142873698</v>
      </c>
      <c r="S794">
        <f t="shared" si="184"/>
        <v>3.0749812513364065</v>
      </c>
      <c r="T794">
        <f t="shared" si="185"/>
        <v>6.0630533552055121</v>
      </c>
      <c r="U794">
        <f t="shared" si="186"/>
        <v>2.9532588240809385</v>
      </c>
      <c r="V794" t="e">
        <f t="shared" si="187"/>
        <v>#NUM!</v>
      </c>
      <c r="W794">
        <f t="shared" si="188"/>
        <v>-0.3013800550503874</v>
      </c>
      <c r="X794">
        <f t="shared" si="189"/>
        <v>0.87572117070830979</v>
      </c>
      <c r="Y794">
        <f t="shared" si="190"/>
        <v>1.5500594461508372</v>
      </c>
      <c r="Z794">
        <f t="shared" si="191"/>
        <v>3.724161466735052</v>
      </c>
      <c r="AA794">
        <f t="shared" si="192"/>
        <v>3.3260058694766275</v>
      </c>
      <c r="AB794" t="e">
        <f t="shared" si="193"/>
        <v>#NUM!</v>
      </c>
      <c r="AC794" t="e">
        <f t="shared" si="194"/>
        <v>#NUM!</v>
      </c>
      <c r="AD794" t="e">
        <f t="shared" si="195"/>
        <v>#NUM!</v>
      </c>
    </row>
    <row r="795" spans="2:30" x14ac:dyDescent="0.35">
      <c r="B795" s="4"/>
      <c r="C795" s="4"/>
      <c r="D795" s="4"/>
      <c r="E795" s="4"/>
      <c r="F795" s="4"/>
      <c r="G795" s="4"/>
      <c r="H795" s="4"/>
      <c r="I795" s="4"/>
      <c r="J795" s="4"/>
      <c r="K795" s="4"/>
      <c r="L795" s="4"/>
      <c r="M795" s="4"/>
      <c r="N795" s="4"/>
      <c r="O795" s="4"/>
      <c r="P795" s="6" t="e">
        <f t="shared" si="181"/>
        <v>#NUM!</v>
      </c>
      <c r="Q795">
        <f t="shared" si="182"/>
        <v>4.4571440772998194</v>
      </c>
      <c r="R795">
        <f t="shared" si="183"/>
        <v>4.3039959142873698</v>
      </c>
      <c r="S795">
        <f t="shared" si="184"/>
        <v>3.0749812513364065</v>
      </c>
      <c r="T795">
        <f t="shared" si="185"/>
        <v>6.0630533552055121</v>
      </c>
      <c r="U795">
        <f t="shared" si="186"/>
        <v>2.9532588240809385</v>
      </c>
      <c r="V795" t="e">
        <f t="shared" si="187"/>
        <v>#NUM!</v>
      </c>
      <c r="W795">
        <f t="shared" si="188"/>
        <v>-0.3013800550503874</v>
      </c>
      <c r="X795">
        <f t="shared" si="189"/>
        <v>0.87572117070830979</v>
      </c>
      <c r="Y795">
        <f t="shared" si="190"/>
        <v>1.5500594461508372</v>
      </c>
      <c r="Z795">
        <f t="shared" si="191"/>
        <v>3.724161466735052</v>
      </c>
      <c r="AA795">
        <f t="shared" si="192"/>
        <v>3.3260058694766275</v>
      </c>
      <c r="AB795" t="e">
        <f t="shared" si="193"/>
        <v>#NUM!</v>
      </c>
      <c r="AC795" t="e">
        <f t="shared" si="194"/>
        <v>#NUM!</v>
      </c>
      <c r="AD795" t="e">
        <f t="shared" si="195"/>
        <v>#NUM!</v>
      </c>
    </row>
    <row r="796" spans="2:30" x14ac:dyDescent="0.35">
      <c r="B796" s="4"/>
      <c r="C796" s="4"/>
      <c r="D796" s="4"/>
      <c r="E796" s="4"/>
      <c r="F796" s="4"/>
      <c r="G796" s="4"/>
      <c r="H796" s="4"/>
      <c r="I796" s="4"/>
      <c r="J796" s="4"/>
      <c r="K796" s="4"/>
      <c r="L796" s="4"/>
      <c r="M796" s="4"/>
      <c r="N796" s="4"/>
      <c r="O796" s="4"/>
      <c r="P796" s="6" t="e">
        <f t="shared" si="181"/>
        <v>#NUM!</v>
      </c>
      <c r="Q796">
        <f t="shared" si="182"/>
        <v>4.4571440772998194</v>
      </c>
      <c r="R796">
        <f t="shared" si="183"/>
        <v>4.3039959142873698</v>
      </c>
      <c r="S796">
        <f t="shared" si="184"/>
        <v>3.0749812513364065</v>
      </c>
      <c r="T796">
        <f t="shared" si="185"/>
        <v>6.0630533552055121</v>
      </c>
      <c r="U796">
        <f t="shared" si="186"/>
        <v>2.9532588240809385</v>
      </c>
      <c r="V796" t="e">
        <f t="shared" si="187"/>
        <v>#NUM!</v>
      </c>
      <c r="W796">
        <f t="shared" si="188"/>
        <v>-0.3013800550503874</v>
      </c>
      <c r="X796">
        <f t="shared" si="189"/>
        <v>0.87572117070830979</v>
      </c>
      <c r="Y796">
        <f t="shared" si="190"/>
        <v>1.5500594461508372</v>
      </c>
      <c r="Z796">
        <f t="shared" si="191"/>
        <v>3.724161466735052</v>
      </c>
      <c r="AA796">
        <f t="shared" si="192"/>
        <v>3.3260058694766275</v>
      </c>
      <c r="AB796" t="e">
        <f t="shared" si="193"/>
        <v>#NUM!</v>
      </c>
      <c r="AC796" t="e">
        <f t="shared" si="194"/>
        <v>#NUM!</v>
      </c>
      <c r="AD796" t="e">
        <f t="shared" si="195"/>
        <v>#NUM!</v>
      </c>
    </row>
    <row r="797" spans="2:30" x14ac:dyDescent="0.35">
      <c r="B797" s="4"/>
      <c r="C797" s="4"/>
      <c r="D797" s="4"/>
      <c r="E797" s="4"/>
      <c r="F797" s="4"/>
      <c r="G797" s="4"/>
      <c r="H797" s="4"/>
      <c r="I797" s="4"/>
      <c r="J797" s="4"/>
      <c r="K797" s="4"/>
      <c r="L797" s="4"/>
      <c r="M797" s="4"/>
      <c r="N797" s="4"/>
      <c r="O797" s="4"/>
      <c r="P797" s="6" t="e">
        <f t="shared" si="181"/>
        <v>#NUM!</v>
      </c>
      <c r="Q797">
        <f t="shared" si="182"/>
        <v>4.4571440772998194</v>
      </c>
      <c r="R797">
        <f t="shared" si="183"/>
        <v>4.3039959142873698</v>
      </c>
      <c r="S797">
        <f t="shared" si="184"/>
        <v>3.0749812513364065</v>
      </c>
      <c r="T797">
        <f t="shared" si="185"/>
        <v>6.0630533552055121</v>
      </c>
      <c r="U797">
        <f t="shared" si="186"/>
        <v>2.9532588240809385</v>
      </c>
      <c r="V797" t="e">
        <f t="shared" si="187"/>
        <v>#NUM!</v>
      </c>
      <c r="W797">
        <f t="shared" si="188"/>
        <v>-0.3013800550503874</v>
      </c>
      <c r="X797">
        <f t="shared" si="189"/>
        <v>0.87572117070830979</v>
      </c>
      <c r="Y797">
        <f t="shared" si="190"/>
        <v>1.5500594461508372</v>
      </c>
      <c r="Z797">
        <f t="shared" si="191"/>
        <v>3.724161466735052</v>
      </c>
      <c r="AA797">
        <f t="shared" si="192"/>
        <v>3.3260058694766275</v>
      </c>
      <c r="AB797" t="e">
        <f t="shared" si="193"/>
        <v>#NUM!</v>
      </c>
      <c r="AC797" t="e">
        <f t="shared" si="194"/>
        <v>#NUM!</v>
      </c>
      <c r="AD797" t="e">
        <f t="shared" si="195"/>
        <v>#NUM!</v>
      </c>
    </row>
    <row r="798" spans="2:30" x14ac:dyDescent="0.35">
      <c r="B798" s="4"/>
      <c r="C798" s="4"/>
      <c r="D798" s="4"/>
      <c r="E798" s="4"/>
      <c r="F798" s="4"/>
      <c r="G798" s="4"/>
      <c r="H798" s="4"/>
      <c r="I798" s="4"/>
      <c r="J798" s="4"/>
      <c r="K798" s="4"/>
      <c r="L798" s="4"/>
      <c r="M798" s="4"/>
      <c r="N798" s="4"/>
      <c r="O798" s="4"/>
      <c r="P798" s="6" t="e">
        <f t="shared" si="181"/>
        <v>#NUM!</v>
      </c>
      <c r="Q798">
        <f t="shared" si="182"/>
        <v>4.4571440772998194</v>
      </c>
      <c r="R798">
        <f t="shared" si="183"/>
        <v>4.3039959142873698</v>
      </c>
      <c r="S798">
        <f t="shared" si="184"/>
        <v>3.0749812513364065</v>
      </c>
      <c r="T798">
        <f t="shared" si="185"/>
        <v>6.0630533552055121</v>
      </c>
      <c r="U798">
        <f t="shared" si="186"/>
        <v>2.9532588240809385</v>
      </c>
      <c r="V798" t="e">
        <f t="shared" si="187"/>
        <v>#NUM!</v>
      </c>
      <c r="W798">
        <f t="shared" si="188"/>
        <v>-0.3013800550503874</v>
      </c>
      <c r="X798">
        <f t="shared" si="189"/>
        <v>0.87572117070830979</v>
      </c>
      <c r="Y798">
        <f t="shared" si="190"/>
        <v>1.5500594461508372</v>
      </c>
      <c r="Z798">
        <f t="shared" si="191"/>
        <v>3.724161466735052</v>
      </c>
      <c r="AA798">
        <f t="shared" si="192"/>
        <v>3.3260058694766275</v>
      </c>
      <c r="AB798" t="e">
        <f t="shared" si="193"/>
        <v>#NUM!</v>
      </c>
      <c r="AC798" t="e">
        <f t="shared" si="194"/>
        <v>#NUM!</v>
      </c>
      <c r="AD798" t="e">
        <f t="shared" si="195"/>
        <v>#NUM!</v>
      </c>
    </row>
    <row r="799" spans="2:30" x14ac:dyDescent="0.35">
      <c r="B799" s="4"/>
      <c r="C799" s="4"/>
      <c r="D799" s="4"/>
      <c r="E799" s="4"/>
      <c r="F799" s="4"/>
      <c r="G799" s="4"/>
      <c r="H799" s="4"/>
      <c r="I799" s="4"/>
      <c r="J799" s="4"/>
      <c r="K799" s="4"/>
      <c r="L799" s="4"/>
      <c r="M799" s="4"/>
      <c r="N799" s="4"/>
      <c r="O799" s="4"/>
      <c r="P799" s="6" t="e">
        <f t="shared" si="181"/>
        <v>#NUM!</v>
      </c>
      <c r="Q799">
        <f t="shared" si="182"/>
        <v>4.4571440772998194</v>
      </c>
      <c r="R799">
        <f t="shared" si="183"/>
        <v>4.3039959142873698</v>
      </c>
      <c r="S799">
        <f t="shared" si="184"/>
        <v>3.0749812513364065</v>
      </c>
      <c r="T799">
        <f t="shared" si="185"/>
        <v>6.0630533552055121</v>
      </c>
      <c r="U799">
        <f t="shared" si="186"/>
        <v>2.9532588240809385</v>
      </c>
      <c r="V799" t="e">
        <f t="shared" si="187"/>
        <v>#NUM!</v>
      </c>
      <c r="W799">
        <f t="shared" si="188"/>
        <v>-0.3013800550503874</v>
      </c>
      <c r="X799">
        <f t="shared" si="189"/>
        <v>0.87572117070830979</v>
      </c>
      <c r="Y799">
        <f t="shared" si="190"/>
        <v>1.5500594461508372</v>
      </c>
      <c r="Z799">
        <f t="shared" si="191"/>
        <v>3.724161466735052</v>
      </c>
      <c r="AA799">
        <f t="shared" si="192"/>
        <v>3.3260058694766275</v>
      </c>
      <c r="AB799" t="e">
        <f t="shared" si="193"/>
        <v>#NUM!</v>
      </c>
      <c r="AC799" t="e">
        <f t="shared" si="194"/>
        <v>#NUM!</v>
      </c>
      <c r="AD799" t="e">
        <f t="shared" si="195"/>
        <v>#NUM!</v>
      </c>
    </row>
    <row r="800" spans="2:30" x14ac:dyDescent="0.35">
      <c r="B800" s="4"/>
      <c r="C800" s="4"/>
      <c r="D800" s="4"/>
      <c r="E800" s="4"/>
      <c r="F800" s="4"/>
      <c r="G800" s="4"/>
      <c r="H800" s="4"/>
      <c r="I800" s="4"/>
      <c r="J800" s="4"/>
      <c r="K800" s="4"/>
      <c r="L800" s="4"/>
      <c r="M800" s="4"/>
      <c r="N800" s="4"/>
      <c r="O800" s="4"/>
      <c r="P800" s="6" t="e">
        <f t="shared" si="181"/>
        <v>#NUM!</v>
      </c>
      <c r="Q800">
        <f t="shared" si="182"/>
        <v>4.4571440772998194</v>
      </c>
      <c r="R800">
        <f t="shared" si="183"/>
        <v>4.3039959142873698</v>
      </c>
      <c r="S800">
        <f t="shared" si="184"/>
        <v>3.0749812513364065</v>
      </c>
      <c r="T800">
        <f t="shared" si="185"/>
        <v>6.0630533552055121</v>
      </c>
      <c r="U800">
        <f t="shared" si="186"/>
        <v>2.9532588240809385</v>
      </c>
      <c r="V800" t="e">
        <f t="shared" si="187"/>
        <v>#NUM!</v>
      </c>
      <c r="W800">
        <f t="shared" si="188"/>
        <v>-0.3013800550503874</v>
      </c>
      <c r="X800">
        <f t="shared" si="189"/>
        <v>0.87572117070830979</v>
      </c>
      <c r="Y800">
        <f t="shared" si="190"/>
        <v>1.5500594461508372</v>
      </c>
      <c r="Z800">
        <f t="shared" si="191"/>
        <v>3.724161466735052</v>
      </c>
      <c r="AA800">
        <f t="shared" si="192"/>
        <v>3.3260058694766275</v>
      </c>
      <c r="AB800" t="e">
        <f t="shared" si="193"/>
        <v>#NUM!</v>
      </c>
      <c r="AC800" t="e">
        <f t="shared" si="194"/>
        <v>#NUM!</v>
      </c>
      <c r="AD800" t="e">
        <f t="shared" si="195"/>
        <v>#NUM!</v>
      </c>
    </row>
    <row r="801" spans="2:30" x14ac:dyDescent="0.35">
      <c r="B801" s="4"/>
      <c r="C801" s="4"/>
      <c r="D801" s="4"/>
      <c r="E801" s="4"/>
      <c r="F801" s="4"/>
      <c r="G801" s="4"/>
      <c r="H801" s="4"/>
      <c r="I801" s="4"/>
      <c r="J801" s="4"/>
      <c r="K801" s="4"/>
      <c r="L801" s="4"/>
      <c r="M801" s="4"/>
      <c r="N801" s="4"/>
      <c r="O801" s="4"/>
      <c r="P801" s="6" t="e">
        <f t="shared" si="181"/>
        <v>#NUM!</v>
      </c>
      <c r="Q801">
        <f t="shared" si="182"/>
        <v>4.4571440772998194</v>
      </c>
      <c r="R801">
        <f t="shared" si="183"/>
        <v>4.3039959142873698</v>
      </c>
      <c r="S801">
        <f t="shared" si="184"/>
        <v>3.0749812513364065</v>
      </c>
      <c r="T801">
        <f t="shared" si="185"/>
        <v>6.0630533552055121</v>
      </c>
      <c r="U801">
        <f t="shared" si="186"/>
        <v>2.9532588240809385</v>
      </c>
      <c r="V801" t="e">
        <f t="shared" si="187"/>
        <v>#NUM!</v>
      </c>
      <c r="W801">
        <f t="shared" si="188"/>
        <v>-0.3013800550503874</v>
      </c>
      <c r="X801">
        <f t="shared" si="189"/>
        <v>0.87572117070830979</v>
      </c>
      <c r="Y801">
        <f t="shared" si="190"/>
        <v>1.5500594461508372</v>
      </c>
      <c r="Z801">
        <f t="shared" si="191"/>
        <v>3.724161466735052</v>
      </c>
      <c r="AA801">
        <f t="shared" si="192"/>
        <v>3.3260058694766275</v>
      </c>
      <c r="AB801" t="e">
        <f t="shared" si="193"/>
        <v>#NUM!</v>
      </c>
      <c r="AC801" t="e">
        <f t="shared" si="194"/>
        <v>#NUM!</v>
      </c>
      <c r="AD801" t="e">
        <f t="shared" si="195"/>
        <v>#NUM!</v>
      </c>
    </row>
    <row r="802" spans="2:30" x14ac:dyDescent="0.35">
      <c r="B802" s="4"/>
      <c r="C802" s="4"/>
      <c r="D802" s="4"/>
      <c r="E802" s="4"/>
      <c r="F802" s="4"/>
      <c r="G802" s="4"/>
      <c r="H802" s="4"/>
      <c r="I802" s="4"/>
      <c r="J802" s="4"/>
      <c r="K802" s="4"/>
      <c r="L802" s="4"/>
      <c r="M802" s="4"/>
      <c r="N802" s="4"/>
      <c r="O802" s="4"/>
      <c r="P802" s="6" t="e">
        <f t="shared" si="181"/>
        <v>#NUM!</v>
      </c>
      <c r="Q802">
        <f t="shared" si="182"/>
        <v>4.4571440772998194</v>
      </c>
      <c r="R802">
        <f t="shared" si="183"/>
        <v>4.3039959142873698</v>
      </c>
      <c r="S802">
        <f t="shared" si="184"/>
        <v>3.0749812513364065</v>
      </c>
      <c r="T802">
        <f t="shared" si="185"/>
        <v>6.0630533552055121</v>
      </c>
      <c r="U802">
        <f t="shared" si="186"/>
        <v>2.9532588240809385</v>
      </c>
      <c r="V802" t="e">
        <f t="shared" si="187"/>
        <v>#NUM!</v>
      </c>
      <c r="W802">
        <f t="shared" si="188"/>
        <v>-0.3013800550503874</v>
      </c>
      <c r="X802">
        <f t="shared" si="189"/>
        <v>0.87572117070830979</v>
      </c>
      <c r="Y802">
        <f t="shared" si="190"/>
        <v>1.5500594461508372</v>
      </c>
      <c r="Z802">
        <f t="shared" si="191"/>
        <v>3.724161466735052</v>
      </c>
      <c r="AA802">
        <f t="shared" si="192"/>
        <v>3.3260058694766275</v>
      </c>
      <c r="AB802" t="e">
        <f t="shared" si="193"/>
        <v>#NUM!</v>
      </c>
      <c r="AC802" t="e">
        <f t="shared" si="194"/>
        <v>#NUM!</v>
      </c>
      <c r="AD802" t="e">
        <f t="shared" si="195"/>
        <v>#NUM!</v>
      </c>
    </row>
    <row r="803" spans="2:30" x14ac:dyDescent="0.35">
      <c r="B803" s="4"/>
      <c r="C803" s="4"/>
      <c r="D803" s="4"/>
      <c r="E803" s="4"/>
      <c r="F803" s="4"/>
      <c r="G803" s="4"/>
      <c r="H803" s="4"/>
      <c r="I803" s="4"/>
      <c r="J803" s="4"/>
      <c r="K803" s="4"/>
      <c r="L803" s="4"/>
      <c r="M803" s="4"/>
      <c r="N803" s="4"/>
      <c r="O803" s="4"/>
      <c r="P803" s="6" t="e">
        <f t="shared" si="181"/>
        <v>#NUM!</v>
      </c>
      <c r="Q803">
        <f t="shared" si="182"/>
        <v>4.4571440772998194</v>
      </c>
      <c r="R803">
        <f t="shared" si="183"/>
        <v>4.3039959142873698</v>
      </c>
      <c r="S803">
        <f t="shared" si="184"/>
        <v>3.0749812513364065</v>
      </c>
      <c r="T803">
        <f t="shared" si="185"/>
        <v>6.0630533552055121</v>
      </c>
      <c r="U803">
        <f t="shared" si="186"/>
        <v>2.9532588240809385</v>
      </c>
      <c r="V803" t="e">
        <f t="shared" si="187"/>
        <v>#NUM!</v>
      </c>
      <c r="W803">
        <f t="shared" si="188"/>
        <v>-0.3013800550503874</v>
      </c>
      <c r="X803">
        <f t="shared" si="189"/>
        <v>0.87572117070830979</v>
      </c>
      <c r="Y803">
        <f t="shared" si="190"/>
        <v>1.5500594461508372</v>
      </c>
      <c r="Z803">
        <f t="shared" si="191"/>
        <v>3.724161466735052</v>
      </c>
      <c r="AA803">
        <f t="shared" si="192"/>
        <v>3.3260058694766275</v>
      </c>
      <c r="AB803" t="e">
        <f t="shared" si="193"/>
        <v>#NUM!</v>
      </c>
      <c r="AC803" t="e">
        <f t="shared" si="194"/>
        <v>#NUM!</v>
      </c>
      <c r="AD803" t="e">
        <f t="shared" si="195"/>
        <v>#NUM!</v>
      </c>
    </row>
    <row r="804" spans="2:30" x14ac:dyDescent="0.35">
      <c r="B804" s="4"/>
      <c r="C804" s="4"/>
      <c r="D804" s="4"/>
      <c r="E804" s="4"/>
      <c r="F804" s="4"/>
      <c r="G804" s="4"/>
      <c r="H804" s="4"/>
      <c r="I804" s="4"/>
      <c r="J804" s="4"/>
      <c r="K804" s="4"/>
      <c r="L804" s="4"/>
      <c r="M804" s="4"/>
      <c r="N804" s="4"/>
      <c r="O804" s="4"/>
      <c r="P804" s="6" t="e">
        <f t="shared" si="181"/>
        <v>#NUM!</v>
      </c>
      <c r="Q804">
        <f t="shared" si="182"/>
        <v>4.4571440772998194</v>
      </c>
      <c r="R804">
        <f t="shared" si="183"/>
        <v>4.3039959142873698</v>
      </c>
      <c r="S804">
        <f t="shared" si="184"/>
        <v>3.0749812513364065</v>
      </c>
      <c r="T804">
        <f t="shared" si="185"/>
        <v>6.0630533552055121</v>
      </c>
      <c r="U804">
        <f t="shared" si="186"/>
        <v>2.9532588240809385</v>
      </c>
      <c r="V804" t="e">
        <f t="shared" si="187"/>
        <v>#NUM!</v>
      </c>
      <c r="W804">
        <f t="shared" si="188"/>
        <v>-0.3013800550503874</v>
      </c>
      <c r="X804">
        <f t="shared" si="189"/>
        <v>0.87572117070830979</v>
      </c>
      <c r="Y804">
        <f t="shared" si="190"/>
        <v>1.5500594461508372</v>
      </c>
      <c r="Z804">
        <f t="shared" si="191"/>
        <v>3.724161466735052</v>
      </c>
      <c r="AA804">
        <f t="shared" si="192"/>
        <v>3.3260058694766275</v>
      </c>
      <c r="AB804" t="e">
        <f t="shared" si="193"/>
        <v>#NUM!</v>
      </c>
      <c r="AC804" t="e">
        <f t="shared" si="194"/>
        <v>#NUM!</v>
      </c>
      <c r="AD804" t="e">
        <f t="shared" si="195"/>
        <v>#NUM!</v>
      </c>
    </row>
    <row r="805" spans="2:30" x14ac:dyDescent="0.35">
      <c r="B805" s="4"/>
      <c r="C805" s="4"/>
      <c r="D805" s="4"/>
      <c r="E805" s="4"/>
      <c r="F805" s="4"/>
      <c r="G805" s="4"/>
      <c r="H805" s="4"/>
      <c r="I805" s="4"/>
      <c r="J805" s="4"/>
      <c r="K805" s="4"/>
      <c r="L805" s="4"/>
      <c r="M805" s="4"/>
      <c r="N805" s="4"/>
      <c r="O805" s="4"/>
      <c r="P805" s="6" t="e">
        <f t="shared" si="181"/>
        <v>#NUM!</v>
      </c>
      <c r="Q805">
        <f t="shared" si="182"/>
        <v>4.4571440772998194</v>
      </c>
      <c r="R805">
        <f t="shared" si="183"/>
        <v>4.3039959142873698</v>
      </c>
      <c r="S805">
        <f t="shared" si="184"/>
        <v>3.0749812513364065</v>
      </c>
      <c r="T805">
        <f t="shared" si="185"/>
        <v>6.0630533552055121</v>
      </c>
      <c r="U805">
        <f t="shared" si="186"/>
        <v>2.9532588240809385</v>
      </c>
      <c r="V805" t="e">
        <f t="shared" si="187"/>
        <v>#NUM!</v>
      </c>
      <c r="W805">
        <f t="shared" si="188"/>
        <v>-0.3013800550503874</v>
      </c>
      <c r="X805">
        <f t="shared" si="189"/>
        <v>0.87572117070830979</v>
      </c>
      <c r="Y805">
        <f t="shared" si="190"/>
        <v>1.5500594461508372</v>
      </c>
      <c r="Z805">
        <f t="shared" si="191"/>
        <v>3.724161466735052</v>
      </c>
      <c r="AA805">
        <f t="shared" si="192"/>
        <v>3.3260058694766275</v>
      </c>
      <c r="AB805" t="e">
        <f t="shared" si="193"/>
        <v>#NUM!</v>
      </c>
      <c r="AC805" t="e">
        <f t="shared" si="194"/>
        <v>#NUM!</v>
      </c>
      <c r="AD805" t="e">
        <f t="shared" si="195"/>
        <v>#NUM!</v>
      </c>
    </row>
    <row r="806" spans="2:30" x14ac:dyDescent="0.35">
      <c r="B806" s="4"/>
      <c r="C806" s="4"/>
      <c r="D806" s="4"/>
      <c r="E806" s="4"/>
      <c r="F806" s="4"/>
      <c r="G806" s="4"/>
      <c r="H806" s="4"/>
      <c r="I806" s="4"/>
      <c r="J806" s="4"/>
      <c r="K806" s="4"/>
      <c r="L806" s="4"/>
      <c r="M806" s="4"/>
      <c r="N806" s="4"/>
      <c r="O806" s="4"/>
      <c r="P806" s="6" t="e">
        <f t="shared" si="181"/>
        <v>#NUM!</v>
      </c>
      <c r="Q806">
        <f t="shared" si="182"/>
        <v>4.4571440772998194</v>
      </c>
      <c r="R806">
        <f t="shared" si="183"/>
        <v>4.3039959142873698</v>
      </c>
      <c r="S806">
        <f t="shared" si="184"/>
        <v>3.0749812513364065</v>
      </c>
      <c r="T806">
        <f t="shared" si="185"/>
        <v>6.0630533552055121</v>
      </c>
      <c r="U806">
        <f t="shared" si="186"/>
        <v>2.9532588240809385</v>
      </c>
      <c r="V806" t="e">
        <f t="shared" si="187"/>
        <v>#NUM!</v>
      </c>
      <c r="W806">
        <f t="shared" si="188"/>
        <v>-0.3013800550503874</v>
      </c>
      <c r="X806">
        <f t="shared" si="189"/>
        <v>0.87572117070830979</v>
      </c>
      <c r="Y806">
        <f t="shared" si="190"/>
        <v>1.5500594461508372</v>
      </c>
      <c r="Z806">
        <f t="shared" si="191"/>
        <v>3.724161466735052</v>
      </c>
      <c r="AA806">
        <f t="shared" si="192"/>
        <v>3.3260058694766275</v>
      </c>
      <c r="AB806" t="e">
        <f t="shared" si="193"/>
        <v>#NUM!</v>
      </c>
      <c r="AC806" t="e">
        <f t="shared" si="194"/>
        <v>#NUM!</v>
      </c>
      <c r="AD806" t="e">
        <f t="shared" si="195"/>
        <v>#NUM!</v>
      </c>
    </row>
    <row r="807" spans="2:30" x14ac:dyDescent="0.35">
      <c r="B807" s="4"/>
      <c r="C807" s="4"/>
      <c r="D807" s="4"/>
      <c r="E807" s="4"/>
      <c r="F807" s="4"/>
      <c r="G807" s="4"/>
      <c r="H807" s="4"/>
      <c r="I807" s="4"/>
      <c r="J807" s="4"/>
      <c r="K807" s="4"/>
      <c r="L807" s="4"/>
      <c r="M807" s="4"/>
      <c r="N807" s="4"/>
      <c r="O807" s="4"/>
      <c r="P807" s="6" t="e">
        <f t="shared" si="181"/>
        <v>#NUM!</v>
      </c>
      <c r="Q807">
        <f t="shared" si="182"/>
        <v>4.4571440772998194</v>
      </c>
      <c r="R807">
        <f t="shared" si="183"/>
        <v>4.3039959142873698</v>
      </c>
      <c r="S807">
        <f t="shared" si="184"/>
        <v>3.0749812513364065</v>
      </c>
      <c r="T807">
        <f t="shared" si="185"/>
        <v>6.0630533552055121</v>
      </c>
      <c r="U807">
        <f t="shared" si="186"/>
        <v>2.9532588240809385</v>
      </c>
      <c r="V807" t="e">
        <f t="shared" si="187"/>
        <v>#NUM!</v>
      </c>
      <c r="W807">
        <f t="shared" si="188"/>
        <v>-0.3013800550503874</v>
      </c>
      <c r="X807">
        <f t="shared" si="189"/>
        <v>0.87572117070830979</v>
      </c>
      <c r="Y807">
        <f t="shared" si="190"/>
        <v>1.5500594461508372</v>
      </c>
      <c r="Z807">
        <f t="shared" si="191"/>
        <v>3.724161466735052</v>
      </c>
      <c r="AA807">
        <f t="shared" si="192"/>
        <v>3.3260058694766275</v>
      </c>
      <c r="AB807" t="e">
        <f t="shared" si="193"/>
        <v>#NUM!</v>
      </c>
      <c r="AC807" t="e">
        <f t="shared" si="194"/>
        <v>#NUM!</v>
      </c>
      <c r="AD807" t="e">
        <f t="shared" si="195"/>
        <v>#NUM!</v>
      </c>
    </row>
    <row r="808" spans="2:30" x14ac:dyDescent="0.35">
      <c r="B808" s="4"/>
      <c r="C808" s="4"/>
      <c r="D808" s="4"/>
      <c r="E808" s="4"/>
      <c r="F808" s="4"/>
      <c r="G808" s="4"/>
      <c r="H808" s="4"/>
      <c r="I808" s="4"/>
      <c r="J808" s="4"/>
      <c r="K808" s="4"/>
      <c r="L808" s="4"/>
      <c r="M808" s="4"/>
      <c r="N808" s="4"/>
      <c r="O808" s="4"/>
      <c r="P808" s="6" t="e">
        <f t="shared" si="181"/>
        <v>#NUM!</v>
      </c>
      <c r="Q808">
        <f t="shared" si="182"/>
        <v>4.4571440772998194</v>
      </c>
      <c r="R808">
        <f t="shared" si="183"/>
        <v>4.3039959142873698</v>
      </c>
      <c r="S808">
        <f t="shared" si="184"/>
        <v>3.0749812513364065</v>
      </c>
      <c r="T808">
        <f t="shared" si="185"/>
        <v>6.0630533552055121</v>
      </c>
      <c r="U808">
        <f t="shared" si="186"/>
        <v>2.9532588240809385</v>
      </c>
      <c r="V808" t="e">
        <f t="shared" si="187"/>
        <v>#NUM!</v>
      </c>
      <c r="W808">
        <f t="shared" si="188"/>
        <v>-0.3013800550503874</v>
      </c>
      <c r="X808">
        <f t="shared" si="189"/>
        <v>0.87572117070830979</v>
      </c>
      <c r="Y808">
        <f t="shared" si="190"/>
        <v>1.5500594461508372</v>
      </c>
      <c r="Z808">
        <f t="shared" si="191"/>
        <v>3.724161466735052</v>
      </c>
      <c r="AA808">
        <f t="shared" si="192"/>
        <v>3.3260058694766275</v>
      </c>
      <c r="AB808" t="e">
        <f t="shared" si="193"/>
        <v>#NUM!</v>
      </c>
      <c r="AC808" t="e">
        <f t="shared" si="194"/>
        <v>#NUM!</v>
      </c>
      <c r="AD808" t="e">
        <f t="shared" si="195"/>
        <v>#NUM!</v>
      </c>
    </row>
    <row r="809" spans="2:30" x14ac:dyDescent="0.35">
      <c r="B809" s="4"/>
      <c r="C809" s="4"/>
      <c r="D809" s="4"/>
      <c r="E809" s="4"/>
      <c r="F809" s="4"/>
      <c r="G809" s="4"/>
      <c r="H809" s="4"/>
      <c r="I809" s="4"/>
      <c r="J809" s="4"/>
      <c r="K809" s="4"/>
      <c r="L809" s="4"/>
      <c r="M809" s="4"/>
      <c r="N809" s="4"/>
      <c r="O809" s="4"/>
      <c r="P809" s="6" t="e">
        <f t="shared" si="181"/>
        <v>#NUM!</v>
      </c>
      <c r="Q809">
        <f t="shared" si="182"/>
        <v>4.4571440772998194</v>
      </c>
      <c r="R809">
        <f t="shared" si="183"/>
        <v>4.3039959142873698</v>
      </c>
      <c r="S809">
        <f t="shared" si="184"/>
        <v>3.0749812513364065</v>
      </c>
      <c r="T809">
        <f t="shared" si="185"/>
        <v>6.0630533552055121</v>
      </c>
      <c r="U809">
        <f t="shared" si="186"/>
        <v>2.9532588240809385</v>
      </c>
      <c r="V809" t="e">
        <f t="shared" si="187"/>
        <v>#NUM!</v>
      </c>
      <c r="W809">
        <f t="shared" si="188"/>
        <v>-0.3013800550503874</v>
      </c>
      <c r="X809">
        <f t="shared" si="189"/>
        <v>0.87572117070830979</v>
      </c>
      <c r="Y809">
        <f t="shared" si="190"/>
        <v>1.5500594461508372</v>
      </c>
      <c r="Z809">
        <f t="shared" si="191"/>
        <v>3.724161466735052</v>
      </c>
      <c r="AA809">
        <f t="shared" si="192"/>
        <v>3.3260058694766275</v>
      </c>
      <c r="AB809" t="e">
        <f t="shared" si="193"/>
        <v>#NUM!</v>
      </c>
      <c r="AC809" t="e">
        <f t="shared" si="194"/>
        <v>#NUM!</v>
      </c>
      <c r="AD809" t="e">
        <f t="shared" si="195"/>
        <v>#NUM!</v>
      </c>
    </row>
    <row r="810" spans="2:30" x14ac:dyDescent="0.35">
      <c r="B810" s="4"/>
      <c r="C810" s="4"/>
      <c r="D810" s="4"/>
      <c r="E810" s="4"/>
      <c r="F810" s="4"/>
      <c r="G810" s="4"/>
      <c r="H810" s="4"/>
      <c r="I810" s="4"/>
      <c r="J810" s="4"/>
      <c r="K810" s="4"/>
      <c r="L810" s="4"/>
      <c r="M810" s="4"/>
      <c r="N810" s="4"/>
      <c r="O810" s="4"/>
      <c r="P810" s="6" t="e">
        <f t="shared" si="181"/>
        <v>#NUM!</v>
      </c>
      <c r="Q810">
        <f t="shared" si="182"/>
        <v>4.4571440772998194</v>
      </c>
      <c r="R810">
        <f t="shared" si="183"/>
        <v>4.3039959142873698</v>
      </c>
      <c r="S810">
        <f t="shared" si="184"/>
        <v>3.0749812513364065</v>
      </c>
      <c r="T810">
        <f t="shared" si="185"/>
        <v>6.0630533552055121</v>
      </c>
      <c r="U810">
        <f t="shared" si="186"/>
        <v>2.9532588240809385</v>
      </c>
      <c r="V810" t="e">
        <f t="shared" si="187"/>
        <v>#NUM!</v>
      </c>
      <c r="W810">
        <f t="shared" si="188"/>
        <v>-0.3013800550503874</v>
      </c>
      <c r="X810">
        <f t="shared" si="189"/>
        <v>0.87572117070830979</v>
      </c>
      <c r="Y810">
        <f t="shared" si="190"/>
        <v>1.5500594461508372</v>
      </c>
      <c r="Z810">
        <f t="shared" si="191"/>
        <v>3.724161466735052</v>
      </c>
      <c r="AA810">
        <f t="shared" si="192"/>
        <v>3.3260058694766275</v>
      </c>
      <c r="AB810" t="e">
        <f t="shared" si="193"/>
        <v>#NUM!</v>
      </c>
      <c r="AC810" t="e">
        <f t="shared" si="194"/>
        <v>#NUM!</v>
      </c>
      <c r="AD810" t="e">
        <f t="shared" si="195"/>
        <v>#NUM!</v>
      </c>
    </row>
    <row r="811" spans="2:30" x14ac:dyDescent="0.35">
      <c r="B811" s="4"/>
      <c r="C811" s="4"/>
      <c r="D811" s="4"/>
      <c r="E811" s="4"/>
      <c r="F811" s="4"/>
      <c r="G811" s="4"/>
      <c r="H811" s="4"/>
      <c r="I811" s="4"/>
      <c r="J811" s="4"/>
      <c r="K811" s="4"/>
      <c r="L811" s="4"/>
      <c r="M811" s="4"/>
      <c r="N811" s="4"/>
      <c r="O811" s="4"/>
      <c r="P811" s="6" t="e">
        <f t="shared" si="181"/>
        <v>#NUM!</v>
      </c>
      <c r="Q811">
        <f t="shared" si="182"/>
        <v>4.4571440772998194</v>
      </c>
      <c r="R811">
        <f t="shared" si="183"/>
        <v>4.3039959142873698</v>
      </c>
      <c r="S811">
        <f t="shared" si="184"/>
        <v>3.0749812513364065</v>
      </c>
      <c r="T811">
        <f t="shared" si="185"/>
        <v>6.0630533552055121</v>
      </c>
      <c r="U811">
        <f t="shared" si="186"/>
        <v>2.9532588240809385</v>
      </c>
      <c r="V811" t="e">
        <f t="shared" si="187"/>
        <v>#NUM!</v>
      </c>
      <c r="W811">
        <f t="shared" si="188"/>
        <v>-0.3013800550503874</v>
      </c>
      <c r="X811">
        <f t="shared" si="189"/>
        <v>0.87572117070830979</v>
      </c>
      <c r="Y811">
        <f t="shared" si="190"/>
        <v>1.5500594461508372</v>
      </c>
      <c r="Z811">
        <f t="shared" si="191"/>
        <v>3.724161466735052</v>
      </c>
      <c r="AA811">
        <f t="shared" si="192"/>
        <v>3.3260058694766275</v>
      </c>
      <c r="AB811" t="e">
        <f t="shared" si="193"/>
        <v>#NUM!</v>
      </c>
      <c r="AC811" t="e">
        <f t="shared" si="194"/>
        <v>#NUM!</v>
      </c>
      <c r="AD811" t="e">
        <f t="shared" si="195"/>
        <v>#NUM!</v>
      </c>
    </row>
    <row r="812" spans="2:30" x14ac:dyDescent="0.35">
      <c r="B812" s="4"/>
      <c r="C812" s="4"/>
      <c r="D812" s="4"/>
      <c r="E812" s="4"/>
      <c r="F812" s="4"/>
      <c r="G812" s="4"/>
      <c r="H812" s="4"/>
      <c r="I812" s="4"/>
      <c r="J812" s="4"/>
      <c r="K812" s="4"/>
      <c r="L812" s="4"/>
      <c r="M812" s="4"/>
      <c r="N812" s="4"/>
      <c r="O812" s="4"/>
      <c r="P812" s="6" t="e">
        <f t="shared" si="181"/>
        <v>#NUM!</v>
      </c>
      <c r="Q812">
        <f t="shared" si="182"/>
        <v>4.4571440772998194</v>
      </c>
      <c r="R812">
        <f t="shared" si="183"/>
        <v>4.3039959142873698</v>
      </c>
      <c r="S812">
        <f t="shared" si="184"/>
        <v>3.0749812513364065</v>
      </c>
      <c r="T812">
        <f t="shared" si="185"/>
        <v>6.0630533552055121</v>
      </c>
      <c r="U812">
        <f t="shared" si="186"/>
        <v>2.9532588240809385</v>
      </c>
      <c r="V812" t="e">
        <f t="shared" si="187"/>
        <v>#NUM!</v>
      </c>
      <c r="W812">
        <f t="shared" si="188"/>
        <v>-0.3013800550503874</v>
      </c>
      <c r="X812">
        <f t="shared" si="189"/>
        <v>0.87572117070830979</v>
      </c>
      <c r="Y812">
        <f t="shared" si="190"/>
        <v>1.5500594461508372</v>
      </c>
      <c r="Z812">
        <f t="shared" si="191"/>
        <v>3.724161466735052</v>
      </c>
      <c r="AA812">
        <f t="shared" si="192"/>
        <v>3.3260058694766275</v>
      </c>
      <c r="AB812" t="e">
        <f t="shared" si="193"/>
        <v>#NUM!</v>
      </c>
      <c r="AC812" t="e">
        <f t="shared" si="194"/>
        <v>#NUM!</v>
      </c>
      <c r="AD812" t="e">
        <f t="shared" si="195"/>
        <v>#NUM!</v>
      </c>
    </row>
    <row r="813" spans="2:30" x14ac:dyDescent="0.35">
      <c r="B813" s="4"/>
      <c r="C813" s="4"/>
      <c r="D813" s="4"/>
      <c r="E813" s="4"/>
      <c r="F813" s="4"/>
      <c r="G813" s="4"/>
      <c r="H813" s="4"/>
      <c r="I813" s="4"/>
      <c r="J813" s="4"/>
      <c r="K813" s="4"/>
      <c r="L813" s="4"/>
      <c r="M813" s="4"/>
      <c r="N813" s="4"/>
      <c r="O813" s="4"/>
      <c r="P813" s="6" t="e">
        <f t="shared" si="181"/>
        <v>#NUM!</v>
      </c>
      <c r="Q813">
        <f t="shared" si="182"/>
        <v>4.4571440772998194</v>
      </c>
      <c r="R813">
        <f t="shared" si="183"/>
        <v>4.3039959142873698</v>
      </c>
      <c r="S813">
        <f t="shared" si="184"/>
        <v>3.0749812513364065</v>
      </c>
      <c r="T813">
        <f t="shared" si="185"/>
        <v>6.0630533552055121</v>
      </c>
      <c r="U813">
        <f t="shared" si="186"/>
        <v>2.9532588240809385</v>
      </c>
      <c r="V813" t="e">
        <f t="shared" si="187"/>
        <v>#NUM!</v>
      </c>
      <c r="W813">
        <f t="shared" si="188"/>
        <v>-0.3013800550503874</v>
      </c>
      <c r="X813">
        <f t="shared" si="189"/>
        <v>0.87572117070830979</v>
      </c>
      <c r="Y813">
        <f t="shared" si="190"/>
        <v>1.5500594461508372</v>
      </c>
      <c r="Z813">
        <f t="shared" si="191"/>
        <v>3.724161466735052</v>
      </c>
      <c r="AA813">
        <f t="shared" si="192"/>
        <v>3.3260058694766275</v>
      </c>
      <c r="AB813" t="e">
        <f t="shared" si="193"/>
        <v>#NUM!</v>
      </c>
      <c r="AC813" t="e">
        <f t="shared" si="194"/>
        <v>#NUM!</v>
      </c>
      <c r="AD813" t="e">
        <f t="shared" si="195"/>
        <v>#NUM!</v>
      </c>
    </row>
    <row r="814" spans="2:30" x14ac:dyDescent="0.35">
      <c r="B814" s="4"/>
      <c r="C814" s="4"/>
      <c r="D814" s="4"/>
      <c r="E814" s="4"/>
      <c r="F814" s="4"/>
      <c r="G814" s="4"/>
      <c r="H814" s="4"/>
      <c r="I814" s="4"/>
      <c r="J814" s="4"/>
      <c r="K814" s="4"/>
      <c r="L814" s="4"/>
      <c r="M814" s="4"/>
      <c r="N814" s="4"/>
      <c r="O814" s="4"/>
      <c r="P814" s="6" t="e">
        <f t="shared" si="181"/>
        <v>#NUM!</v>
      </c>
      <c r="Q814">
        <f t="shared" si="182"/>
        <v>4.4571440772998194</v>
      </c>
      <c r="R814">
        <f t="shared" si="183"/>
        <v>4.3039959142873698</v>
      </c>
      <c r="S814">
        <f t="shared" si="184"/>
        <v>3.0749812513364065</v>
      </c>
      <c r="T814">
        <f t="shared" si="185"/>
        <v>6.0630533552055121</v>
      </c>
      <c r="U814">
        <f t="shared" si="186"/>
        <v>2.9532588240809385</v>
      </c>
      <c r="V814" t="e">
        <f t="shared" si="187"/>
        <v>#NUM!</v>
      </c>
      <c r="W814">
        <f t="shared" si="188"/>
        <v>-0.3013800550503874</v>
      </c>
      <c r="X814">
        <f t="shared" si="189"/>
        <v>0.87572117070830979</v>
      </c>
      <c r="Y814">
        <f t="shared" si="190"/>
        <v>1.5500594461508372</v>
      </c>
      <c r="Z814">
        <f t="shared" si="191"/>
        <v>3.724161466735052</v>
      </c>
      <c r="AA814">
        <f t="shared" si="192"/>
        <v>3.3260058694766275</v>
      </c>
      <c r="AB814" t="e">
        <f t="shared" si="193"/>
        <v>#NUM!</v>
      </c>
      <c r="AC814" t="e">
        <f t="shared" si="194"/>
        <v>#NUM!</v>
      </c>
      <c r="AD814" t="e">
        <f t="shared" si="195"/>
        <v>#NUM!</v>
      </c>
    </row>
    <row r="815" spans="2:30" x14ac:dyDescent="0.35">
      <c r="B815" s="4"/>
      <c r="C815" s="4"/>
      <c r="D815" s="4"/>
      <c r="E815" s="4"/>
      <c r="F815" s="4"/>
      <c r="G815" s="4"/>
      <c r="H815" s="4"/>
      <c r="I815" s="4"/>
      <c r="J815" s="4"/>
      <c r="K815" s="4"/>
      <c r="L815" s="4"/>
      <c r="M815" s="4"/>
      <c r="N815" s="4"/>
      <c r="O815" s="4"/>
      <c r="P815" s="6" t="e">
        <f t="shared" si="181"/>
        <v>#NUM!</v>
      </c>
      <c r="Q815">
        <f t="shared" si="182"/>
        <v>4.4571440772998194</v>
      </c>
      <c r="R815">
        <f t="shared" si="183"/>
        <v>4.3039959142873698</v>
      </c>
      <c r="S815">
        <f t="shared" si="184"/>
        <v>3.0749812513364065</v>
      </c>
      <c r="T815">
        <f t="shared" si="185"/>
        <v>6.0630533552055121</v>
      </c>
      <c r="U815">
        <f t="shared" si="186"/>
        <v>2.9532588240809385</v>
      </c>
      <c r="V815" t="e">
        <f t="shared" si="187"/>
        <v>#NUM!</v>
      </c>
      <c r="W815">
        <f t="shared" si="188"/>
        <v>-0.3013800550503874</v>
      </c>
      <c r="X815">
        <f t="shared" si="189"/>
        <v>0.87572117070830979</v>
      </c>
      <c r="Y815">
        <f t="shared" si="190"/>
        <v>1.5500594461508372</v>
      </c>
      <c r="Z815">
        <f t="shared" si="191"/>
        <v>3.724161466735052</v>
      </c>
      <c r="AA815">
        <f t="shared" si="192"/>
        <v>3.3260058694766275</v>
      </c>
      <c r="AB815" t="e">
        <f t="shared" si="193"/>
        <v>#NUM!</v>
      </c>
      <c r="AC815" t="e">
        <f t="shared" si="194"/>
        <v>#NUM!</v>
      </c>
      <c r="AD815" t="e">
        <f t="shared" si="195"/>
        <v>#NUM!</v>
      </c>
    </row>
    <row r="816" spans="2:30" x14ac:dyDescent="0.35">
      <c r="B816" s="4"/>
      <c r="C816" s="4"/>
      <c r="D816" s="4"/>
      <c r="E816" s="4"/>
      <c r="F816" s="4"/>
      <c r="G816" s="4"/>
      <c r="H816" s="4"/>
      <c r="I816" s="4"/>
      <c r="J816" s="4"/>
      <c r="K816" s="4"/>
      <c r="L816" s="4"/>
      <c r="M816" s="4"/>
      <c r="N816" s="4"/>
      <c r="O816" s="4"/>
      <c r="P816" s="6" t="e">
        <f t="shared" si="181"/>
        <v>#NUM!</v>
      </c>
      <c r="Q816">
        <f t="shared" si="182"/>
        <v>4.4571440772998194</v>
      </c>
      <c r="R816">
        <f t="shared" si="183"/>
        <v>4.3039959142873698</v>
      </c>
      <c r="S816">
        <f t="shared" si="184"/>
        <v>3.0749812513364065</v>
      </c>
      <c r="T816">
        <f t="shared" si="185"/>
        <v>6.0630533552055121</v>
      </c>
      <c r="U816">
        <f t="shared" si="186"/>
        <v>2.9532588240809385</v>
      </c>
      <c r="V816" t="e">
        <f t="shared" si="187"/>
        <v>#NUM!</v>
      </c>
      <c r="W816">
        <f t="shared" si="188"/>
        <v>-0.3013800550503874</v>
      </c>
      <c r="X816">
        <f t="shared" si="189"/>
        <v>0.87572117070830979</v>
      </c>
      <c r="Y816">
        <f t="shared" si="190"/>
        <v>1.5500594461508372</v>
      </c>
      <c r="Z816">
        <f t="shared" si="191"/>
        <v>3.724161466735052</v>
      </c>
      <c r="AA816">
        <f t="shared" si="192"/>
        <v>3.3260058694766275</v>
      </c>
      <c r="AB816" t="e">
        <f t="shared" si="193"/>
        <v>#NUM!</v>
      </c>
      <c r="AC816" t="e">
        <f t="shared" si="194"/>
        <v>#NUM!</v>
      </c>
      <c r="AD816" t="e">
        <f t="shared" si="195"/>
        <v>#NUM!</v>
      </c>
    </row>
    <row r="817" spans="2:30" x14ac:dyDescent="0.35">
      <c r="B817" s="4"/>
      <c r="C817" s="4"/>
      <c r="D817" s="4"/>
      <c r="E817" s="4"/>
      <c r="F817" s="4"/>
      <c r="G817" s="4"/>
      <c r="H817" s="4"/>
      <c r="I817" s="4"/>
      <c r="J817" s="4"/>
      <c r="K817" s="4"/>
      <c r="L817" s="4"/>
      <c r="M817" s="4"/>
      <c r="N817" s="4"/>
      <c r="O817" s="4"/>
      <c r="P817" s="6" t="e">
        <f t="shared" si="181"/>
        <v>#NUM!</v>
      </c>
      <c r="Q817">
        <f t="shared" si="182"/>
        <v>4.4571440772998194</v>
      </c>
      <c r="R817">
        <f t="shared" si="183"/>
        <v>4.3039959142873698</v>
      </c>
      <c r="S817">
        <f t="shared" si="184"/>
        <v>3.0749812513364065</v>
      </c>
      <c r="T817">
        <f t="shared" si="185"/>
        <v>6.0630533552055121</v>
      </c>
      <c r="U817">
        <f t="shared" si="186"/>
        <v>2.9532588240809385</v>
      </c>
      <c r="V817" t="e">
        <f t="shared" si="187"/>
        <v>#NUM!</v>
      </c>
      <c r="W817">
        <f t="shared" si="188"/>
        <v>-0.3013800550503874</v>
      </c>
      <c r="X817">
        <f t="shared" si="189"/>
        <v>0.87572117070830979</v>
      </c>
      <c r="Y817">
        <f t="shared" si="190"/>
        <v>1.5500594461508372</v>
      </c>
      <c r="Z817">
        <f t="shared" si="191"/>
        <v>3.724161466735052</v>
      </c>
      <c r="AA817">
        <f t="shared" si="192"/>
        <v>3.3260058694766275</v>
      </c>
      <c r="AB817" t="e">
        <f t="shared" si="193"/>
        <v>#NUM!</v>
      </c>
      <c r="AC817" t="e">
        <f t="shared" si="194"/>
        <v>#NUM!</v>
      </c>
      <c r="AD817" t="e">
        <f t="shared" si="195"/>
        <v>#NUM!</v>
      </c>
    </row>
    <row r="818" spans="2:30" x14ac:dyDescent="0.35">
      <c r="B818" s="4"/>
      <c r="C818" s="4"/>
      <c r="D818" s="4"/>
      <c r="E818" s="4"/>
      <c r="F818" s="4"/>
      <c r="G818" s="4"/>
      <c r="H818" s="4"/>
      <c r="I818" s="4"/>
      <c r="J818" s="4"/>
      <c r="K818" s="4"/>
      <c r="L818" s="4"/>
      <c r="M818" s="4"/>
      <c r="N818" s="4"/>
      <c r="O818" s="4"/>
      <c r="P818" s="6" t="e">
        <f t="shared" si="181"/>
        <v>#NUM!</v>
      </c>
      <c r="Q818">
        <f t="shared" si="182"/>
        <v>4.4571440772998194</v>
      </c>
      <c r="R818">
        <f t="shared" si="183"/>
        <v>4.3039959142873698</v>
      </c>
      <c r="S818">
        <f t="shared" si="184"/>
        <v>3.0749812513364065</v>
      </c>
      <c r="T818">
        <f t="shared" si="185"/>
        <v>6.0630533552055121</v>
      </c>
      <c r="U818">
        <f t="shared" si="186"/>
        <v>2.9532588240809385</v>
      </c>
      <c r="V818" t="e">
        <f t="shared" si="187"/>
        <v>#NUM!</v>
      </c>
      <c r="W818">
        <f t="shared" si="188"/>
        <v>-0.3013800550503874</v>
      </c>
      <c r="X818">
        <f t="shared" si="189"/>
        <v>0.87572117070830979</v>
      </c>
      <c r="Y818">
        <f t="shared" si="190"/>
        <v>1.5500594461508372</v>
      </c>
      <c r="Z818">
        <f t="shared" si="191"/>
        <v>3.724161466735052</v>
      </c>
      <c r="AA818">
        <f t="shared" si="192"/>
        <v>3.3260058694766275</v>
      </c>
      <c r="AB818" t="e">
        <f t="shared" si="193"/>
        <v>#NUM!</v>
      </c>
      <c r="AC818" t="e">
        <f t="shared" si="194"/>
        <v>#NUM!</v>
      </c>
      <c r="AD818" t="e">
        <f t="shared" si="195"/>
        <v>#NUM!</v>
      </c>
    </row>
    <row r="819" spans="2:30" x14ac:dyDescent="0.35">
      <c r="B819" s="4"/>
      <c r="C819" s="4"/>
      <c r="D819" s="4"/>
      <c r="E819" s="4"/>
      <c r="F819" s="4"/>
      <c r="G819" s="4"/>
      <c r="H819" s="4"/>
      <c r="I819" s="4"/>
      <c r="J819" s="4"/>
      <c r="K819" s="4"/>
      <c r="L819" s="4"/>
      <c r="M819" s="4"/>
      <c r="N819" s="4"/>
      <c r="O819" s="4"/>
      <c r="P819" s="6" t="e">
        <f t="shared" si="181"/>
        <v>#NUM!</v>
      </c>
      <c r="Q819">
        <f t="shared" si="182"/>
        <v>4.4571440772998194</v>
      </c>
      <c r="R819">
        <f t="shared" si="183"/>
        <v>4.3039959142873698</v>
      </c>
      <c r="S819">
        <f t="shared" si="184"/>
        <v>3.0749812513364065</v>
      </c>
      <c r="T819">
        <f t="shared" si="185"/>
        <v>6.0630533552055121</v>
      </c>
      <c r="U819">
        <f t="shared" si="186"/>
        <v>2.9532588240809385</v>
      </c>
      <c r="V819" t="e">
        <f t="shared" si="187"/>
        <v>#NUM!</v>
      </c>
      <c r="W819">
        <f t="shared" si="188"/>
        <v>-0.3013800550503874</v>
      </c>
      <c r="X819">
        <f t="shared" si="189"/>
        <v>0.87572117070830979</v>
      </c>
      <c r="Y819">
        <f t="shared" si="190"/>
        <v>1.5500594461508372</v>
      </c>
      <c r="Z819">
        <f t="shared" si="191"/>
        <v>3.724161466735052</v>
      </c>
      <c r="AA819">
        <f t="shared" si="192"/>
        <v>3.3260058694766275</v>
      </c>
      <c r="AB819" t="e">
        <f t="shared" si="193"/>
        <v>#NUM!</v>
      </c>
      <c r="AC819" t="e">
        <f t="shared" si="194"/>
        <v>#NUM!</v>
      </c>
      <c r="AD819" t="e">
        <f t="shared" si="195"/>
        <v>#NUM!</v>
      </c>
    </row>
    <row r="820" spans="2:30" x14ac:dyDescent="0.35">
      <c r="B820" s="4"/>
      <c r="C820" s="4"/>
      <c r="D820" s="4"/>
      <c r="E820" s="4"/>
      <c r="F820" s="4"/>
      <c r="G820" s="4"/>
      <c r="H820" s="4"/>
      <c r="I820" s="4"/>
      <c r="J820" s="4"/>
      <c r="K820" s="4"/>
      <c r="L820" s="4"/>
      <c r="M820" s="4"/>
      <c r="N820" s="4"/>
      <c r="O820" s="4"/>
      <c r="P820" s="6" t="e">
        <f t="shared" si="181"/>
        <v>#NUM!</v>
      </c>
      <c r="Q820">
        <f t="shared" si="182"/>
        <v>4.4571440772998194</v>
      </c>
      <c r="R820">
        <f t="shared" si="183"/>
        <v>4.3039959142873698</v>
      </c>
      <c r="S820">
        <f t="shared" si="184"/>
        <v>3.0749812513364065</v>
      </c>
      <c r="T820">
        <f t="shared" si="185"/>
        <v>6.0630533552055121</v>
      </c>
      <c r="U820">
        <f t="shared" si="186"/>
        <v>2.9532588240809385</v>
      </c>
      <c r="V820" t="e">
        <f t="shared" si="187"/>
        <v>#NUM!</v>
      </c>
      <c r="W820">
        <f t="shared" si="188"/>
        <v>-0.3013800550503874</v>
      </c>
      <c r="X820">
        <f t="shared" si="189"/>
        <v>0.87572117070830979</v>
      </c>
      <c r="Y820">
        <f t="shared" si="190"/>
        <v>1.5500594461508372</v>
      </c>
      <c r="Z820">
        <f t="shared" si="191"/>
        <v>3.724161466735052</v>
      </c>
      <c r="AA820">
        <f t="shared" si="192"/>
        <v>3.3260058694766275</v>
      </c>
      <c r="AB820" t="e">
        <f t="shared" si="193"/>
        <v>#NUM!</v>
      </c>
      <c r="AC820" t="e">
        <f t="shared" si="194"/>
        <v>#NUM!</v>
      </c>
      <c r="AD820" t="e">
        <f t="shared" si="195"/>
        <v>#NUM!</v>
      </c>
    </row>
    <row r="821" spans="2:30" x14ac:dyDescent="0.35">
      <c r="B821" s="4"/>
      <c r="C821" s="4"/>
      <c r="D821" s="4"/>
      <c r="E821" s="4"/>
      <c r="F821" s="4"/>
      <c r="G821" s="4"/>
      <c r="H821" s="4"/>
      <c r="I821" s="4"/>
      <c r="J821" s="4"/>
      <c r="K821" s="4"/>
      <c r="L821" s="4"/>
      <c r="M821" s="4"/>
      <c r="N821" s="4"/>
      <c r="O821" s="4"/>
      <c r="P821" s="6" t="e">
        <f t="shared" si="181"/>
        <v>#NUM!</v>
      </c>
      <c r="Q821">
        <f t="shared" si="182"/>
        <v>4.4571440772998194</v>
      </c>
      <c r="R821">
        <f t="shared" si="183"/>
        <v>4.3039959142873698</v>
      </c>
      <c r="S821">
        <f t="shared" si="184"/>
        <v>3.0749812513364065</v>
      </c>
      <c r="T821">
        <f t="shared" si="185"/>
        <v>6.0630533552055121</v>
      </c>
      <c r="U821">
        <f t="shared" si="186"/>
        <v>2.9532588240809385</v>
      </c>
      <c r="V821" t="e">
        <f t="shared" si="187"/>
        <v>#NUM!</v>
      </c>
      <c r="W821">
        <f t="shared" si="188"/>
        <v>-0.3013800550503874</v>
      </c>
      <c r="X821">
        <f t="shared" si="189"/>
        <v>0.87572117070830979</v>
      </c>
      <c r="Y821">
        <f t="shared" si="190"/>
        <v>1.5500594461508372</v>
      </c>
      <c r="Z821">
        <f t="shared" si="191"/>
        <v>3.724161466735052</v>
      </c>
      <c r="AA821">
        <f t="shared" si="192"/>
        <v>3.3260058694766275</v>
      </c>
      <c r="AB821" t="e">
        <f t="shared" si="193"/>
        <v>#NUM!</v>
      </c>
      <c r="AC821" t="e">
        <f t="shared" si="194"/>
        <v>#NUM!</v>
      </c>
      <c r="AD821" t="e">
        <f t="shared" si="195"/>
        <v>#NUM!</v>
      </c>
    </row>
    <row r="822" spans="2:30" x14ac:dyDescent="0.35">
      <c r="B822" s="4"/>
      <c r="C822" s="4"/>
      <c r="D822" s="4"/>
      <c r="E822" s="4"/>
      <c r="F822" s="4"/>
      <c r="G822" s="4"/>
      <c r="H822" s="4"/>
      <c r="I822" s="4"/>
      <c r="J822" s="4"/>
      <c r="K822" s="4"/>
      <c r="L822" s="4"/>
      <c r="M822" s="4"/>
      <c r="N822" s="4"/>
      <c r="O822" s="4"/>
      <c r="P822" s="6" t="e">
        <f t="shared" si="181"/>
        <v>#NUM!</v>
      </c>
      <c r="Q822">
        <f t="shared" si="182"/>
        <v>4.4571440772998194</v>
      </c>
      <c r="R822">
        <f t="shared" si="183"/>
        <v>4.3039959142873698</v>
      </c>
      <c r="S822">
        <f t="shared" si="184"/>
        <v>3.0749812513364065</v>
      </c>
      <c r="T822">
        <f t="shared" si="185"/>
        <v>6.0630533552055121</v>
      </c>
      <c r="U822">
        <f t="shared" si="186"/>
        <v>2.9532588240809385</v>
      </c>
      <c r="V822" t="e">
        <f t="shared" si="187"/>
        <v>#NUM!</v>
      </c>
      <c r="W822">
        <f t="shared" si="188"/>
        <v>-0.3013800550503874</v>
      </c>
      <c r="X822">
        <f t="shared" si="189"/>
        <v>0.87572117070830979</v>
      </c>
      <c r="Y822">
        <f t="shared" si="190"/>
        <v>1.5500594461508372</v>
      </c>
      <c r="Z822">
        <f t="shared" si="191"/>
        <v>3.724161466735052</v>
      </c>
      <c r="AA822">
        <f t="shared" si="192"/>
        <v>3.3260058694766275</v>
      </c>
      <c r="AB822" t="e">
        <f t="shared" si="193"/>
        <v>#NUM!</v>
      </c>
      <c r="AC822" t="e">
        <f t="shared" si="194"/>
        <v>#NUM!</v>
      </c>
      <c r="AD822" t="e">
        <f t="shared" si="195"/>
        <v>#NUM!</v>
      </c>
    </row>
    <row r="823" spans="2:30" x14ac:dyDescent="0.35">
      <c r="B823" s="4"/>
      <c r="C823" s="4"/>
      <c r="D823" s="4"/>
      <c r="E823" s="4"/>
      <c r="F823" s="4"/>
      <c r="G823" s="4"/>
      <c r="H823" s="4"/>
      <c r="I823" s="4"/>
      <c r="J823" s="4"/>
      <c r="K823" s="4"/>
      <c r="L823" s="4"/>
      <c r="M823" s="4"/>
      <c r="N823" s="4"/>
      <c r="O823" s="4"/>
      <c r="P823" s="6" t="e">
        <f t="shared" si="181"/>
        <v>#NUM!</v>
      </c>
      <c r="Q823">
        <f t="shared" si="182"/>
        <v>4.4571440772998194</v>
      </c>
      <c r="R823">
        <f t="shared" si="183"/>
        <v>4.3039959142873698</v>
      </c>
      <c r="S823">
        <f t="shared" si="184"/>
        <v>3.0749812513364065</v>
      </c>
      <c r="T823">
        <f t="shared" si="185"/>
        <v>6.0630533552055121</v>
      </c>
      <c r="U823">
        <f t="shared" si="186"/>
        <v>2.9532588240809385</v>
      </c>
      <c r="V823" t="e">
        <f t="shared" si="187"/>
        <v>#NUM!</v>
      </c>
      <c r="W823">
        <f t="shared" si="188"/>
        <v>-0.3013800550503874</v>
      </c>
      <c r="X823">
        <f t="shared" si="189"/>
        <v>0.87572117070830979</v>
      </c>
      <c r="Y823">
        <f t="shared" si="190"/>
        <v>1.5500594461508372</v>
      </c>
      <c r="Z823">
        <f t="shared" si="191"/>
        <v>3.724161466735052</v>
      </c>
      <c r="AA823">
        <f t="shared" si="192"/>
        <v>3.3260058694766275</v>
      </c>
      <c r="AB823" t="e">
        <f t="shared" si="193"/>
        <v>#NUM!</v>
      </c>
      <c r="AC823" t="e">
        <f t="shared" si="194"/>
        <v>#NUM!</v>
      </c>
      <c r="AD823" t="e">
        <f t="shared" si="195"/>
        <v>#NUM!</v>
      </c>
    </row>
    <row r="824" spans="2:30" x14ac:dyDescent="0.35">
      <c r="B824" s="4"/>
      <c r="C824" s="4"/>
      <c r="D824" s="4"/>
      <c r="E824" s="4"/>
      <c r="F824" s="4"/>
      <c r="G824" s="4"/>
      <c r="H824" s="4"/>
      <c r="I824" s="4"/>
      <c r="J824" s="4"/>
      <c r="K824" s="4"/>
      <c r="L824" s="4"/>
      <c r="M824" s="4"/>
      <c r="N824" s="4"/>
      <c r="O824" s="4"/>
      <c r="P824" s="6" t="e">
        <f t="shared" si="181"/>
        <v>#NUM!</v>
      </c>
      <c r="Q824">
        <f t="shared" si="182"/>
        <v>4.4571440772998194</v>
      </c>
      <c r="R824">
        <f t="shared" si="183"/>
        <v>4.3039959142873698</v>
      </c>
      <c r="S824">
        <f t="shared" si="184"/>
        <v>3.0749812513364065</v>
      </c>
      <c r="T824">
        <f t="shared" si="185"/>
        <v>6.0630533552055121</v>
      </c>
      <c r="U824">
        <f t="shared" si="186"/>
        <v>2.9532588240809385</v>
      </c>
      <c r="V824" t="e">
        <f t="shared" si="187"/>
        <v>#NUM!</v>
      </c>
      <c r="W824">
        <f t="shared" si="188"/>
        <v>-0.3013800550503874</v>
      </c>
      <c r="X824">
        <f t="shared" si="189"/>
        <v>0.87572117070830979</v>
      </c>
      <c r="Y824">
        <f t="shared" si="190"/>
        <v>1.5500594461508372</v>
      </c>
      <c r="Z824">
        <f t="shared" si="191"/>
        <v>3.724161466735052</v>
      </c>
      <c r="AA824">
        <f t="shared" si="192"/>
        <v>3.3260058694766275</v>
      </c>
      <c r="AB824" t="e">
        <f t="shared" si="193"/>
        <v>#NUM!</v>
      </c>
      <c r="AC824" t="e">
        <f t="shared" si="194"/>
        <v>#NUM!</v>
      </c>
      <c r="AD824" t="e">
        <f t="shared" si="195"/>
        <v>#NUM!</v>
      </c>
    </row>
    <row r="825" spans="2:30" x14ac:dyDescent="0.35">
      <c r="B825" s="4"/>
      <c r="C825" s="4"/>
      <c r="D825" s="4"/>
      <c r="E825" s="4"/>
      <c r="F825" s="4"/>
      <c r="G825" s="4"/>
      <c r="H825" s="4"/>
      <c r="I825" s="4"/>
      <c r="J825" s="4"/>
      <c r="K825" s="4"/>
      <c r="L825" s="4"/>
      <c r="M825" s="4"/>
      <c r="N825" s="4"/>
      <c r="O825" s="4"/>
      <c r="P825" s="6" t="e">
        <f t="shared" si="181"/>
        <v>#NUM!</v>
      </c>
      <c r="Q825">
        <f t="shared" si="182"/>
        <v>4.4571440772998194</v>
      </c>
      <c r="R825">
        <f t="shared" si="183"/>
        <v>4.3039959142873698</v>
      </c>
      <c r="S825">
        <f t="shared" si="184"/>
        <v>3.0749812513364065</v>
      </c>
      <c r="T825">
        <f t="shared" si="185"/>
        <v>6.0630533552055121</v>
      </c>
      <c r="U825">
        <f t="shared" si="186"/>
        <v>2.9532588240809385</v>
      </c>
      <c r="V825" t="e">
        <f t="shared" si="187"/>
        <v>#NUM!</v>
      </c>
      <c r="W825">
        <f t="shared" si="188"/>
        <v>-0.3013800550503874</v>
      </c>
      <c r="X825">
        <f t="shared" si="189"/>
        <v>0.87572117070830979</v>
      </c>
      <c r="Y825">
        <f t="shared" si="190"/>
        <v>1.5500594461508372</v>
      </c>
      <c r="Z825">
        <f t="shared" si="191"/>
        <v>3.724161466735052</v>
      </c>
      <c r="AA825">
        <f t="shared" si="192"/>
        <v>3.3260058694766275</v>
      </c>
      <c r="AB825" t="e">
        <f t="shared" si="193"/>
        <v>#NUM!</v>
      </c>
      <c r="AC825" t="e">
        <f t="shared" si="194"/>
        <v>#NUM!</v>
      </c>
      <c r="AD825" t="e">
        <f t="shared" si="195"/>
        <v>#NUM!</v>
      </c>
    </row>
    <row r="826" spans="2:30" x14ac:dyDescent="0.35">
      <c r="B826" s="4"/>
      <c r="C826" s="4"/>
      <c r="D826" s="4"/>
      <c r="E826" s="4"/>
      <c r="F826" s="4"/>
      <c r="G826" s="4"/>
      <c r="H826" s="4"/>
      <c r="I826" s="4"/>
      <c r="J826" s="4"/>
      <c r="K826" s="4"/>
      <c r="L826" s="4"/>
      <c r="M826" s="4"/>
      <c r="N826" s="4"/>
      <c r="O826" s="4"/>
      <c r="P826" s="6" t="e">
        <f t="shared" si="181"/>
        <v>#NUM!</v>
      </c>
      <c r="Q826">
        <f t="shared" si="182"/>
        <v>4.4571440772998194</v>
      </c>
      <c r="R826">
        <f t="shared" si="183"/>
        <v>4.3039959142873698</v>
      </c>
      <c r="S826">
        <f t="shared" si="184"/>
        <v>3.0749812513364065</v>
      </c>
      <c r="T826">
        <f t="shared" si="185"/>
        <v>6.0630533552055121</v>
      </c>
      <c r="U826">
        <f t="shared" si="186"/>
        <v>2.9532588240809385</v>
      </c>
      <c r="V826" t="e">
        <f t="shared" si="187"/>
        <v>#NUM!</v>
      </c>
      <c r="W826">
        <f t="shared" si="188"/>
        <v>-0.3013800550503874</v>
      </c>
      <c r="X826">
        <f t="shared" si="189"/>
        <v>0.87572117070830979</v>
      </c>
      <c r="Y826">
        <f t="shared" si="190"/>
        <v>1.5500594461508372</v>
      </c>
      <c r="Z826">
        <f t="shared" si="191"/>
        <v>3.724161466735052</v>
      </c>
      <c r="AA826">
        <f t="shared" si="192"/>
        <v>3.3260058694766275</v>
      </c>
      <c r="AB826" t="e">
        <f t="shared" si="193"/>
        <v>#NUM!</v>
      </c>
      <c r="AC826" t="e">
        <f t="shared" si="194"/>
        <v>#NUM!</v>
      </c>
      <c r="AD826" t="e">
        <f t="shared" si="195"/>
        <v>#NUM!</v>
      </c>
    </row>
    <row r="827" spans="2:30" x14ac:dyDescent="0.35">
      <c r="B827" s="4"/>
      <c r="C827" s="4"/>
      <c r="D827" s="4"/>
      <c r="E827" s="4"/>
      <c r="F827" s="4"/>
      <c r="G827" s="4"/>
      <c r="H827" s="4"/>
      <c r="I827" s="4"/>
      <c r="J827" s="4"/>
      <c r="K827" s="4"/>
      <c r="L827" s="4"/>
      <c r="M827" s="4"/>
      <c r="N827" s="4"/>
      <c r="O827" s="4"/>
      <c r="P827" s="6" t="e">
        <f t="shared" si="181"/>
        <v>#NUM!</v>
      </c>
      <c r="Q827">
        <f t="shared" si="182"/>
        <v>4.4571440772998194</v>
      </c>
      <c r="R827">
        <f t="shared" si="183"/>
        <v>4.3039959142873698</v>
      </c>
      <c r="S827">
        <f t="shared" si="184"/>
        <v>3.0749812513364065</v>
      </c>
      <c r="T827">
        <f t="shared" si="185"/>
        <v>6.0630533552055121</v>
      </c>
      <c r="U827">
        <f t="shared" si="186"/>
        <v>2.9532588240809385</v>
      </c>
      <c r="V827" t="e">
        <f t="shared" si="187"/>
        <v>#NUM!</v>
      </c>
      <c r="W827">
        <f t="shared" si="188"/>
        <v>-0.3013800550503874</v>
      </c>
      <c r="X827">
        <f t="shared" si="189"/>
        <v>0.87572117070830979</v>
      </c>
      <c r="Y827">
        <f t="shared" si="190"/>
        <v>1.5500594461508372</v>
      </c>
      <c r="Z827">
        <f t="shared" si="191"/>
        <v>3.724161466735052</v>
      </c>
      <c r="AA827">
        <f t="shared" si="192"/>
        <v>3.3260058694766275</v>
      </c>
      <c r="AB827" t="e">
        <f t="shared" si="193"/>
        <v>#NUM!</v>
      </c>
      <c r="AC827" t="e">
        <f t="shared" si="194"/>
        <v>#NUM!</v>
      </c>
      <c r="AD827" t="e">
        <f t="shared" si="195"/>
        <v>#NUM!</v>
      </c>
    </row>
    <row r="828" spans="2:30" x14ac:dyDescent="0.35">
      <c r="B828" s="4"/>
      <c r="C828" s="4"/>
      <c r="D828" s="4"/>
      <c r="E828" s="4"/>
      <c r="F828" s="4"/>
      <c r="G828" s="4"/>
      <c r="H828" s="4"/>
      <c r="I828" s="4"/>
      <c r="J828" s="4"/>
      <c r="K828" s="4"/>
      <c r="L828" s="4"/>
      <c r="M828" s="4"/>
      <c r="N828" s="4"/>
      <c r="O828" s="4"/>
      <c r="P828" s="6" t="e">
        <f t="shared" si="181"/>
        <v>#NUM!</v>
      </c>
      <c r="Q828">
        <f t="shared" si="182"/>
        <v>4.4571440772998194</v>
      </c>
      <c r="R828">
        <f t="shared" si="183"/>
        <v>4.3039959142873698</v>
      </c>
      <c r="S828">
        <f t="shared" si="184"/>
        <v>3.0749812513364065</v>
      </c>
      <c r="T828">
        <f t="shared" si="185"/>
        <v>6.0630533552055121</v>
      </c>
      <c r="U828">
        <f t="shared" si="186"/>
        <v>2.9532588240809385</v>
      </c>
      <c r="V828" t="e">
        <f t="shared" si="187"/>
        <v>#NUM!</v>
      </c>
      <c r="W828">
        <f t="shared" si="188"/>
        <v>-0.3013800550503874</v>
      </c>
      <c r="X828">
        <f t="shared" si="189"/>
        <v>0.87572117070830979</v>
      </c>
      <c r="Y828">
        <f t="shared" si="190"/>
        <v>1.5500594461508372</v>
      </c>
      <c r="Z828">
        <f t="shared" si="191"/>
        <v>3.724161466735052</v>
      </c>
      <c r="AA828">
        <f t="shared" si="192"/>
        <v>3.3260058694766275</v>
      </c>
      <c r="AB828" t="e">
        <f t="shared" si="193"/>
        <v>#NUM!</v>
      </c>
      <c r="AC828" t="e">
        <f t="shared" si="194"/>
        <v>#NUM!</v>
      </c>
      <c r="AD828" t="e">
        <f t="shared" si="195"/>
        <v>#NUM!</v>
      </c>
    </row>
    <row r="829" spans="2:30" x14ac:dyDescent="0.35">
      <c r="B829" s="4"/>
      <c r="C829" s="4"/>
      <c r="D829" s="4"/>
      <c r="E829" s="4"/>
      <c r="F829" s="4"/>
      <c r="G829" s="4"/>
      <c r="H829" s="4"/>
      <c r="I829" s="4"/>
      <c r="J829" s="4"/>
      <c r="K829" s="4"/>
      <c r="L829" s="4"/>
      <c r="M829" s="4"/>
      <c r="N829" s="4"/>
      <c r="O829" s="4"/>
      <c r="P829" s="6" t="e">
        <f t="shared" si="181"/>
        <v>#NUM!</v>
      </c>
      <c r="Q829">
        <f t="shared" si="182"/>
        <v>4.4571440772998194</v>
      </c>
      <c r="R829">
        <f t="shared" si="183"/>
        <v>4.3039959142873698</v>
      </c>
      <c r="S829">
        <f t="shared" si="184"/>
        <v>3.0749812513364065</v>
      </c>
      <c r="T829">
        <f t="shared" si="185"/>
        <v>6.0630533552055121</v>
      </c>
      <c r="U829">
        <f t="shared" si="186"/>
        <v>2.9532588240809385</v>
      </c>
      <c r="V829" t="e">
        <f t="shared" si="187"/>
        <v>#NUM!</v>
      </c>
      <c r="W829">
        <f t="shared" si="188"/>
        <v>-0.3013800550503874</v>
      </c>
      <c r="X829">
        <f t="shared" si="189"/>
        <v>0.87572117070830979</v>
      </c>
      <c r="Y829">
        <f t="shared" si="190"/>
        <v>1.5500594461508372</v>
      </c>
      <c r="Z829">
        <f t="shared" si="191"/>
        <v>3.724161466735052</v>
      </c>
      <c r="AA829">
        <f t="shared" si="192"/>
        <v>3.3260058694766275</v>
      </c>
      <c r="AB829" t="e">
        <f t="shared" si="193"/>
        <v>#NUM!</v>
      </c>
      <c r="AC829" t="e">
        <f t="shared" si="194"/>
        <v>#NUM!</v>
      </c>
      <c r="AD829" t="e">
        <f t="shared" si="195"/>
        <v>#NUM!</v>
      </c>
    </row>
    <row r="830" spans="2:30" x14ac:dyDescent="0.35">
      <c r="B830" s="4"/>
      <c r="C830" s="4"/>
      <c r="D830" s="4"/>
      <c r="E830" s="4"/>
      <c r="F830" s="4"/>
      <c r="G830" s="4"/>
      <c r="H830" s="4"/>
      <c r="I830" s="4"/>
      <c r="J830" s="4"/>
      <c r="K830" s="4"/>
      <c r="L830" s="4"/>
      <c r="M830" s="4"/>
      <c r="N830" s="4"/>
      <c r="O830" s="4"/>
      <c r="P830" s="6" t="e">
        <f t="shared" si="181"/>
        <v>#NUM!</v>
      </c>
      <c r="Q830">
        <f t="shared" si="182"/>
        <v>4.4571440772998194</v>
      </c>
      <c r="R830">
        <f t="shared" si="183"/>
        <v>4.3039959142873698</v>
      </c>
      <c r="S830">
        <f t="shared" si="184"/>
        <v>3.0749812513364065</v>
      </c>
      <c r="T830">
        <f t="shared" si="185"/>
        <v>6.0630533552055121</v>
      </c>
      <c r="U830">
        <f t="shared" si="186"/>
        <v>2.9532588240809385</v>
      </c>
      <c r="V830" t="e">
        <f t="shared" si="187"/>
        <v>#NUM!</v>
      </c>
      <c r="W830">
        <f t="shared" si="188"/>
        <v>-0.3013800550503874</v>
      </c>
      <c r="X830">
        <f t="shared" si="189"/>
        <v>0.87572117070830979</v>
      </c>
      <c r="Y830">
        <f t="shared" si="190"/>
        <v>1.5500594461508372</v>
      </c>
      <c r="Z830">
        <f t="shared" si="191"/>
        <v>3.724161466735052</v>
      </c>
      <c r="AA830">
        <f t="shared" si="192"/>
        <v>3.3260058694766275</v>
      </c>
      <c r="AB830" t="e">
        <f t="shared" si="193"/>
        <v>#NUM!</v>
      </c>
      <c r="AC830" t="e">
        <f t="shared" si="194"/>
        <v>#NUM!</v>
      </c>
      <c r="AD830" t="e">
        <f t="shared" si="195"/>
        <v>#NUM!</v>
      </c>
    </row>
    <row r="831" spans="2:30" x14ac:dyDescent="0.35">
      <c r="B831" s="4"/>
      <c r="C831" s="4"/>
      <c r="D831" s="4"/>
      <c r="E831" s="4"/>
      <c r="F831" s="4"/>
      <c r="G831" s="4"/>
      <c r="H831" s="4"/>
      <c r="I831" s="4"/>
      <c r="J831" s="4"/>
      <c r="K831" s="4"/>
      <c r="L831" s="4"/>
      <c r="M831" s="4"/>
      <c r="N831" s="4"/>
      <c r="O831" s="4"/>
      <c r="P831" s="6" t="e">
        <f t="shared" si="181"/>
        <v>#NUM!</v>
      </c>
      <c r="Q831">
        <f t="shared" si="182"/>
        <v>4.4571440772998194</v>
      </c>
      <c r="R831">
        <f t="shared" si="183"/>
        <v>4.3039959142873698</v>
      </c>
      <c r="S831">
        <f t="shared" si="184"/>
        <v>3.0749812513364065</v>
      </c>
      <c r="T831">
        <f t="shared" si="185"/>
        <v>6.0630533552055121</v>
      </c>
      <c r="U831">
        <f t="shared" si="186"/>
        <v>2.9532588240809385</v>
      </c>
      <c r="V831" t="e">
        <f t="shared" si="187"/>
        <v>#NUM!</v>
      </c>
      <c r="W831">
        <f t="shared" si="188"/>
        <v>-0.3013800550503874</v>
      </c>
      <c r="X831">
        <f t="shared" si="189"/>
        <v>0.87572117070830979</v>
      </c>
      <c r="Y831">
        <f t="shared" si="190"/>
        <v>1.5500594461508372</v>
      </c>
      <c r="Z831">
        <f t="shared" si="191"/>
        <v>3.724161466735052</v>
      </c>
      <c r="AA831">
        <f t="shared" si="192"/>
        <v>3.3260058694766275</v>
      </c>
      <c r="AB831" t="e">
        <f t="shared" si="193"/>
        <v>#NUM!</v>
      </c>
      <c r="AC831" t="e">
        <f t="shared" si="194"/>
        <v>#NUM!</v>
      </c>
      <c r="AD831" t="e">
        <f t="shared" si="195"/>
        <v>#NUM!</v>
      </c>
    </row>
    <row r="832" spans="2:30" x14ac:dyDescent="0.35">
      <c r="B832" s="4"/>
      <c r="C832" s="4"/>
      <c r="D832" s="4"/>
      <c r="E832" s="4"/>
      <c r="F832" s="4"/>
      <c r="G832" s="4"/>
      <c r="H832" s="4"/>
      <c r="I832" s="4"/>
      <c r="J832" s="4"/>
      <c r="K832" s="4"/>
      <c r="L832" s="4"/>
      <c r="M832" s="4"/>
      <c r="N832" s="4"/>
      <c r="O832" s="4"/>
      <c r="P832" s="6" t="e">
        <f t="shared" si="181"/>
        <v>#NUM!</v>
      </c>
      <c r="Q832">
        <f t="shared" si="182"/>
        <v>4.4571440772998194</v>
      </c>
      <c r="R832">
        <f t="shared" si="183"/>
        <v>4.3039959142873698</v>
      </c>
      <c r="S832">
        <f t="shared" si="184"/>
        <v>3.0749812513364065</v>
      </c>
      <c r="T832">
        <f t="shared" si="185"/>
        <v>6.0630533552055121</v>
      </c>
      <c r="U832">
        <f t="shared" si="186"/>
        <v>2.9532588240809385</v>
      </c>
      <c r="V832" t="e">
        <f t="shared" si="187"/>
        <v>#NUM!</v>
      </c>
      <c r="W832">
        <f t="shared" si="188"/>
        <v>-0.3013800550503874</v>
      </c>
      <c r="X832">
        <f t="shared" si="189"/>
        <v>0.87572117070830979</v>
      </c>
      <c r="Y832">
        <f t="shared" si="190"/>
        <v>1.5500594461508372</v>
      </c>
      <c r="Z832">
        <f t="shared" si="191"/>
        <v>3.724161466735052</v>
      </c>
      <c r="AA832">
        <f t="shared" si="192"/>
        <v>3.3260058694766275</v>
      </c>
      <c r="AB832" t="e">
        <f t="shared" si="193"/>
        <v>#NUM!</v>
      </c>
      <c r="AC832" t="e">
        <f t="shared" si="194"/>
        <v>#NUM!</v>
      </c>
      <c r="AD832" t="e">
        <f t="shared" si="195"/>
        <v>#NUM!</v>
      </c>
    </row>
    <row r="833" spans="2:30" x14ac:dyDescent="0.35">
      <c r="B833" s="4"/>
      <c r="C833" s="4"/>
      <c r="D833" s="4"/>
      <c r="E833" s="4"/>
      <c r="F833" s="4"/>
      <c r="G833" s="4"/>
      <c r="H833" s="4"/>
      <c r="I833" s="4"/>
      <c r="J833" s="4"/>
      <c r="K833" s="4"/>
      <c r="L833" s="4"/>
      <c r="M833" s="4"/>
      <c r="N833" s="4"/>
      <c r="O833" s="4"/>
      <c r="P833" s="6" t="e">
        <f t="shared" si="181"/>
        <v>#NUM!</v>
      </c>
      <c r="Q833">
        <f t="shared" si="182"/>
        <v>4.4571440772998194</v>
      </c>
      <c r="R833">
        <f t="shared" si="183"/>
        <v>4.3039959142873698</v>
      </c>
      <c r="S833">
        <f t="shared" si="184"/>
        <v>3.0749812513364065</v>
      </c>
      <c r="T833">
        <f t="shared" si="185"/>
        <v>6.0630533552055121</v>
      </c>
      <c r="U833">
        <f t="shared" si="186"/>
        <v>2.9532588240809385</v>
      </c>
      <c r="V833" t="e">
        <f t="shared" si="187"/>
        <v>#NUM!</v>
      </c>
      <c r="W833">
        <f t="shared" si="188"/>
        <v>-0.3013800550503874</v>
      </c>
      <c r="X833">
        <f t="shared" si="189"/>
        <v>0.87572117070830979</v>
      </c>
      <c r="Y833">
        <f t="shared" si="190"/>
        <v>1.5500594461508372</v>
      </c>
      <c r="Z833">
        <f t="shared" si="191"/>
        <v>3.724161466735052</v>
      </c>
      <c r="AA833">
        <f t="shared" si="192"/>
        <v>3.3260058694766275</v>
      </c>
      <c r="AB833" t="e">
        <f t="shared" si="193"/>
        <v>#NUM!</v>
      </c>
      <c r="AC833" t="e">
        <f t="shared" si="194"/>
        <v>#NUM!</v>
      </c>
      <c r="AD833" t="e">
        <f t="shared" si="195"/>
        <v>#NUM!</v>
      </c>
    </row>
    <row r="834" spans="2:30" x14ac:dyDescent="0.35">
      <c r="B834" s="4"/>
      <c r="C834" s="4"/>
      <c r="D834" s="4"/>
      <c r="E834" s="4"/>
      <c r="F834" s="4"/>
      <c r="G834" s="4"/>
      <c r="H834" s="4"/>
      <c r="I834" s="4"/>
      <c r="J834" s="4"/>
      <c r="K834" s="4"/>
      <c r="L834" s="4"/>
      <c r="M834" s="4"/>
      <c r="N834" s="4"/>
      <c r="O834" s="4"/>
      <c r="P834" s="6" t="e">
        <f t="shared" si="181"/>
        <v>#NUM!</v>
      </c>
      <c r="Q834">
        <f t="shared" si="182"/>
        <v>4.4571440772998194</v>
      </c>
      <c r="R834">
        <f t="shared" si="183"/>
        <v>4.3039959142873698</v>
      </c>
      <c r="S834">
        <f t="shared" si="184"/>
        <v>3.0749812513364065</v>
      </c>
      <c r="T834">
        <f t="shared" si="185"/>
        <v>6.0630533552055121</v>
      </c>
      <c r="U834">
        <f t="shared" si="186"/>
        <v>2.9532588240809385</v>
      </c>
      <c r="V834" t="e">
        <f t="shared" si="187"/>
        <v>#NUM!</v>
      </c>
      <c r="W834">
        <f t="shared" si="188"/>
        <v>-0.3013800550503874</v>
      </c>
      <c r="X834">
        <f t="shared" si="189"/>
        <v>0.87572117070830979</v>
      </c>
      <c r="Y834">
        <f t="shared" si="190"/>
        <v>1.5500594461508372</v>
      </c>
      <c r="Z834">
        <f t="shared" si="191"/>
        <v>3.724161466735052</v>
      </c>
      <c r="AA834">
        <f t="shared" si="192"/>
        <v>3.3260058694766275</v>
      </c>
      <c r="AB834" t="e">
        <f t="shared" si="193"/>
        <v>#NUM!</v>
      </c>
      <c r="AC834" t="e">
        <f t="shared" si="194"/>
        <v>#NUM!</v>
      </c>
      <c r="AD834" t="e">
        <f t="shared" si="195"/>
        <v>#NUM!</v>
      </c>
    </row>
    <row r="835" spans="2:30" x14ac:dyDescent="0.35">
      <c r="B835" s="4"/>
      <c r="C835" s="4"/>
      <c r="D835" s="4"/>
      <c r="E835" s="4"/>
      <c r="F835" s="4"/>
      <c r="G835" s="4"/>
      <c r="H835" s="4"/>
      <c r="I835" s="4"/>
      <c r="J835" s="4"/>
      <c r="K835" s="4"/>
      <c r="L835" s="4"/>
      <c r="M835" s="4"/>
      <c r="N835" s="4"/>
      <c r="O835" s="4"/>
      <c r="P835" s="6" t="e">
        <f t="shared" si="181"/>
        <v>#NUM!</v>
      </c>
      <c r="Q835">
        <f t="shared" si="182"/>
        <v>4.4571440772998194</v>
      </c>
      <c r="R835">
        <f t="shared" si="183"/>
        <v>4.3039959142873698</v>
      </c>
      <c r="S835">
        <f t="shared" si="184"/>
        <v>3.0749812513364065</v>
      </c>
      <c r="T835">
        <f t="shared" si="185"/>
        <v>6.0630533552055121</v>
      </c>
      <c r="U835">
        <f t="shared" si="186"/>
        <v>2.9532588240809385</v>
      </c>
      <c r="V835" t="e">
        <f t="shared" si="187"/>
        <v>#NUM!</v>
      </c>
      <c r="W835">
        <f t="shared" si="188"/>
        <v>-0.3013800550503874</v>
      </c>
      <c r="X835">
        <f t="shared" si="189"/>
        <v>0.87572117070830979</v>
      </c>
      <c r="Y835">
        <f t="shared" si="190"/>
        <v>1.5500594461508372</v>
      </c>
      <c r="Z835">
        <f t="shared" si="191"/>
        <v>3.724161466735052</v>
      </c>
      <c r="AA835">
        <f t="shared" si="192"/>
        <v>3.3260058694766275</v>
      </c>
      <c r="AB835" t="e">
        <f t="shared" si="193"/>
        <v>#NUM!</v>
      </c>
      <c r="AC835" t="e">
        <f t="shared" si="194"/>
        <v>#NUM!</v>
      </c>
      <c r="AD835" t="e">
        <f t="shared" si="195"/>
        <v>#NUM!</v>
      </c>
    </row>
    <row r="836" spans="2:30" x14ac:dyDescent="0.35">
      <c r="B836" s="4"/>
      <c r="C836" s="4"/>
      <c r="D836" s="4"/>
      <c r="E836" s="4"/>
      <c r="F836" s="4"/>
      <c r="G836" s="4"/>
      <c r="H836" s="4"/>
      <c r="I836" s="4"/>
      <c r="J836" s="4"/>
      <c r="K836" s="4"/>
      <c r="L836" s="4"/>
      <c r="M836" s="4"/>
      <c r="N836" s="4"/>
      <c r="O836" s="4"/>
      <c r="P836" s="6" t="e">
        <f t="shared" si="181"/>
        <v>#NUM!</v>
      </c>
      <c r="Q836">
        <f t="shared" si="182"/>
        <v>4.4571440772998194</v>
      </c>
      <c r="R836">
        <f t="shared" si="183"/>
        <v>4.3039959142873698</v>
      </c>
      <c r="S836">
        <f t="shared" si="184"/>
        <v>3.0749812513364065</v>
      </c>
      <c r="T836">
        <f t="shared" si="185"/>
        <v>6.0630533552055121</v>
      </c>
      <c r="U836">
        <f t="shared" si="186"/>
        <v>2.9532588240809385</v>
      </c>
      <c r="V836" t="e">
        <f t="shared" si="187"/>
        <v>#NUM!</v>
      </c>
      <c r="W836">
        <f t="shared" si="188"/>
        <v>-0.3013800550503874</v>
      </c>
      <c r="X836">
        <f t="shared" si="189"/>
        <v>0.87572117070830979</v>
      </c>
      <c r="Y836">
        <f t="shared" si="190"/>
        <v>1.5500594461508372</v>
      </c>
      <c r="Z836">
        <f t="shared" si="191"/>
        <v>3.724161466735052</v>
      </c>
      <c r="AA836">
        <f t="shared" si="192"/>
        <v>3.3260058694766275</v>
      </c>
      <c r="AB836" t="e">
        <f t="shared" si="193"/>
        <v>#NUM!</v>
      </c>
      <c r="AC836" t="e">
        <f t="shared" si="194"/>
        <v>#NUM!</v>
      </c>
      <c r="AD836" t="e">
        <f t="shared" si="195"/>
        <v>#NUM!</v>
      </c>
    </row>
    <row r="837" spans="2:30" x14ac:dyDescent="0.35">
      <c r="B837" s="4"/>
      <c r="C837" s="4"/>
      <c r="D837" s="4"/>
      <c r="E837" s="4"/>
      <c r="F837" s="4"/>
      <c r="G837" s="4"/>
      <c r="H837" s="4"/>
      <c r="I837" s="4"/>
      <c r="J837" s="4"/>
      <c r="K837" s="4"/>
      <c r="L837" s="4"/>
      <c r="M837" s="4"/>
      <c r="N837" s="4"/>
      <c r="O837" s="4"/>
      <c r="P837" s="6" t="e">
        <f t="shared" si="181"/>
        <v>#NUM!</v>
      </c>
      <c r="Q837">
        <f t="shared" si="182"/>
        <v>4.4571440772998194</v>
      </c>
      <c r="R837">
        <f t="shared" si="183"/>
        <v>4.3039959142873698</v>
      </c>
      <c r="S837">
        <f t="shared" si="184"/>
        <v>3.0749812513364065</v>
      </c>
      <c r="T837">
        <f t="shared" si="185"/>
        <v>6.0630533552055121</v>
      </c>
      <c r="U837">
        <f t="shared" si="186"/>
        <v>2.9532588240809385</v>
      </c>
      <c r="V837" t="e">
        <f t="shared" si="187"/>
        <v>#NUM!</v>
      </c>
      <c r="W837">
        <f t="shared" si="188"/>
        <v>-0.3013800550503874</v>
      </c>
      <c r="X837">
        <f t="shared" si="189"/>
        <v>0.87572117070830979</v>
      </c>
      <c r="Y837">
        <f t="shared" si="190"/>
        <v>1.5500594461508372</v>
      </c>
      <c r="Z837">
        <f t="shared" si="191"/>
        <v>3.724161466735052</v>
      </c>
      <c r="AA837">
        <f t="shared" si="192"/>
        <v>3.3260058694766275</v>
      </c>
      <c r="AB837" t="e">
        <f t="shared" si="193"/>
        <v>#NUM!</v>
      </c>
      <c r="AC837" t="e">
        <f t="shared" si="194"/>
        <v>#NUM!</v>
      </c>
      <c r="AD837" t="e">
        <f t="shared" si="195"/>
        <v>#NUM!</v>
      </c>
    </row>
    <row r="838" spans="2:30" x14ac:dyDescent="0.35">
      <c r="B838" s="4"/>
      <c r="C838" s="4"/>
      <c r="D838" s="4"/>
      <c r="E838" s="4"/>
      <c r="F838" s="4"/>
      <c r="G838" s="4"/>
      <c r="H838" s="4"/>
      <c r="I838" s="4"/>
      <c r="J838" s="4"/>
      <c r="K838" s="4"/>
      <c r="L838" s="4"/>
      <c r="M838" s="4"/>
      <c r="N838" s="4"/>
      <c r="O838" s="4"/>
      <c r="P838" s="6" t="e">
        <f t="shared" si="181"/>
        <v>#NUM!</v>
      </c>
      <c r="Q838">
        <f t="shared" si="182"/>
        <v>4.4571440772998194</v>
      </c>
      <c r="R838">
        <f t="shared" si="183"/>
        <v>4.3039959142873698</v>
      </c>
      <c r="S838">
        <f t="shared" si="184"/>
        <v>3.0749812513364065</v>
      </c>
      <c r="T838">
        <f t="shared" si="185"/>
        <v>6.0630533552055121</v>
      </c>
      <c r="U838">
        <f t="shared" si="186"/>
        <v>2.9532588240809385</v>
      </c>
      <c r="V838" t="e">
        <f t="shared" si="187"/>
        <v>#NUM!</v>
      </c>
      <c r="W838">
        <f t="shared" si="188"/>
        <v>-0.3013800550503874</v>
      </c>
      <c r="X838">
        <f t="shared" si="189"/>
        <v>0.87572117070830979</v>
      </c>
      <c r="Y838">
        <f t="shared" si="190"/>
        <v>1.5500594461508372</v>
      </c>
      <c r="Z838">
        <f t="shared" si="191"/>
        <v>3.724161466735052</v>
      </c>
      <c r="AA838">
        <f t="shared" si="192"/>
        <v>3.3260058694766275</v>
      </c>
      <c r="AB838" t="e">
        <f t="shared" si="193"/>
        <v>#NUM!</v>
      </c>
      <c r="AC838" t="e">
        <f t="shared" si="194"/>
        <v>#NUM!</v>
      </c>
      <c r="AD838" t="e">
        <f t="shared" si="195"/>
        <v>#NUM!</v>
      </c>
    </row>
    <row r="839" spans="2:30" x14ac:dyDescent="0.35">
      <c r="B839" s="4"/>
      <c r="C839" s="4"/>
      <c r="D839" s="4"/>
      <c r="E839" s="4"/>
      <c r="F839" s="4"/>
      <c r="G839" s="4"/>
      <c r="H839" s="4"/>
      <c r="I839" s="4"/>
      <c r="J839" s="4"/>
      <c r="K839" s="4"/>
      <c r="L839" s="4"/>
      <c r="M839" s="4"/>
      <c r="N839" s="4"/>
      <c r="O839" s="4"/>
      <c r="P839" s="6" t="e">
        <f t="shared" si="181"/>
        <v>#NUM!</v>
      </c>
      <c r="Q839">
        <f t="shared" si="182"/>
        <v>4.4571440772998194</v>
      </c>
      <c r="R839">
        <f t="shared" si="183"/>
        <v>4.3039959142873698</v>
      </c>
      <c r="S839">
        <f t="shared" si="184"/>
        <v>3.0749812513364065</v>
      </c>
      <c r="T839">
        <f t="shared" si="185"/>
        <v>6.0630533552055121</v>
      </c>
      <c r="U839">
        <f t="shared" si="186"/>
        <v>2.9532588240809385</v>
      </c>
      <c r="V839" t="e">
        <f t="shared" si="187"/>
        <v>#NUM!</v>
      </c>
      <c r="W839">
        <f t="shared" si="188"/>
        <v>-0.3013800550503874</v>
      </c>
      <c r="X839">
        <f t="shared" si="189"/>
        <v>0.87572117070830979</v>
      </c>
      <c r="Y839">
        <f t="shared" si="190"/>
        <v>1.5500594461508372</v>
      </c>
      <c r="Z839">
        <f t="shared" si="191"/>
        <v>3.724161466735052</v>
      </c>
      <c r="AA839">
        <f t="shared" si="192"/>
        <v>3.3260058694766275</v>
      </c>
      <c r="AB839" t="e">
        <f t="shared" si="193"/>
        <v>#NUM!</v>
      </c>
      <c r="AC839" t="e">
        <f t="shared" si="194"/>
        <v>#NUM!</v>
      </c>
      <c r="AD839" t="e">
        <f t="shared" si="195"/>
        <v>#NUM!</v>
      </c>
    </row>
    <row r="840" spans="2:30" x14ac:dyDescent="0.35">
      <c r="B840" s="4"/>
      <c r="C840" s="4"/>
      <c r="D840" s="4"/>
      <c r="E840" s="4"/>
      <c r="F840" s="4"/>
      <c r="G840" s="4"/>
      <c r="H840" s="4"/>
      <c r="I840" s="4"/>
      <c r="J840" s="4"/>
      <c r="K840" s="4"/>
      <c r="L840" s="4"/>
      <c r="M840" s="4"/>
      <c r="N840" s="4"/>
      <c r="O840" s="4"/>
      <c r="P840" s="6" t="e">
        <f t="shared" si="181"/>
        <v>#NUM!</v>
      </c>
      <c r="Q840">
        <f t="shared" si="182"/>
        <v>4.4571440772998194</v>
      </c>
      <c r="R840">
        <f t="shared" si="183"/>
        <v>4.3039959142873698</v>
      </c>
      <c r="S840">
        <f t="shared" si="184"/>
        <v>3.0749812513364065</v>
      </c>
      <c r="T840">
        <f t="shared" si="185"/>
        <v>6.0630533552055121</v>
      </c>
      <c r="U840">
        <f t="shared" si="186"/>
        <v>2.9532588240809385</v>
      </c>
      <c r="V840" t="e">
        <f t="shared" si="187"/>
        <v>#NUM!</v>
      </c>
      <c r="W840">
        <f t="shared" si="188"/>
        <v>-0.3013800550503874</v>
      </c>
      <c r="X840">
        <f t="shared" si="189"/>
        <v>0.87572117070830979</v>
      </c>
      <c r="Y840">
        <f t="shared" si="190"/>
        <v>1.5500594461508372</v>
      </c>
      <c r="Z840">
        <f t="shared" si="191"/>
        <v>3.724161466735052</v>
      </c>
      <c r="AA840">
        <f t="shared" si="192"/>
        <v>3.3260058694766275</v>
      </c>
      <c r="AB840" t="e">
        <f t="shared" si="193"/>
        <v>#NUM!</v>
      </c>
      <c r="AC840" t="e">
        <f t="shared" si="194"/>
        <v>#NUM!</v>
      </c>
      <c r="AD840" t="e">
        <f t="shared" si="195"/>
        <v>#NUM!</v>
      </c>
    </row>
    <row r="841" spans="2:30" x14ac:dyDescent="0.35">
      <c r="B841" s="4"/>
      <c r="C841" s="4"/>
      <c r="D841" s="4"/>
      <c r="E841" s="4"/>
      <c r="F841" s="4"/>
      <c r="G841" s="4"/>
      <c r="H841" s="4"/>
      <c r="I841" s="4"/>
      <c r="J841" s="4"/>
      <c r="K841" s="4"/>
      <c r="L841" s="4"/>
      <c r="M841" s="4"/>
      <c r="N841" s="4"/>
      <c r="O841" s="4"/>
      <c r="P841" s="6" t="e">
        <f t="shared" si="181"/>
        <v>#NUM!</v>
      </c>
      <c r="Q841">
        <f t="shared" si="182"/>
        <v>4.4571440772998194</v>
      </c>
      <c r="R841">
        <f t="shared" si="183"/>
        <v>4.3039959142873698</v>
      </c>
      <c r="S841">
        <f t="shared" si="184"/>
        <v>3.0749812513364065</v>
      </c>
      <c r="T841">
        <f t="shared" si="185"/>
        <v>6.0630533552055121</v>
      </c>
      <c r="U841">
        <f t="shared" si="186"/>
        <v>2.9532588240809385</v>
      </c>
      <c r="V841" t="e">
        <f t="shared" si="187"/>
        <v>#NUM!</v>
      </c>
      <c r="W841">
        <f t="shared" si="188"/>
        <v>-0.3013800550503874</v>
      </c>
      <c r="X841">
        <f t="shared" si="189"/>
        <v>0.87572117070830979</v>
      </c>
      <c r="Y841">
        <f t="shared" si="190"/>
        <v>1.5500594461508372</v>
      </c>
      <c r="Z841">
        <f t="shared" si="191"/>
        <v>3.724161466735052</v>
      </c>
      <c r="AA841">
        <f t="shared" si="192"/>
        <v>3.3260058694766275</v>
      </c>
      <c r="AB841" t="e">
        <f t="shared" si="193"/>
        <v>#NUM!</v>
      </c>
      <c r="AC841" t="e">
        <f t="shared" si="194"/>
        <v>#NUM!</v>
      </c>
      <c r="AD841" t="e">
        <f t="shared" si="195"/>
        <v>#NUM!</v>
      </c>
    </row>
    <row r="842" spans="2:30" x14ac:dyDescent="0.35">
      <c r="B842" s="4"/>
      <c r="C842" s="4"/>
      <c r="D842" s="4"/>
      <c r="E842" s="4"/>
      <c r="F842" s="4"/>
      <c r="G842" s="4"/>
      <c r="H842" s="4"/>
      <c r="I842" s="4"/>
      <c r="J842" s="4"/>
      <c r="K842" s="4"/>
      <c r="L842" s="4"/>
      <c r="M842" s="4"/>
      <c r="N842" s="4"/>
      <c r="O842" s="4"/>
      <c r="P842" s="6" t="e">
        <f t="shared" si="181"/>
        <v>#NUM!</v>
      </c>
      <c r="Q842">
        <f t="shared" si="182"/>
        <v>4.4571440772998194</v>
      </c>
      <c r="R842">
        <f t="shared" si="183"/>
        <v>4.3039959142873698</v>
      </c>
      <c r="S842">
        <f t="shared" si="184"/>
        <v>3.0749812513364065</v>
      </c>
      <c r="T842">
        <f t="shared" si="185"/>
        <v>6.0630533552055121</v>
      </c>
      <c r="U842">
        <f t="shared" si="186"/>
        <v>2.9532588240809385</v>
      </c>
      <c r="V842" t="e">
        <f t="shared" si="187"/>
        <v>#NUM!</v>
      </c>
      <c r="W842">
        <f t="shared" si="188"/>
        <v>-0.3013800550503874</v>
      </c>
      <c r="X842">
        <f t="shared" si="189"/>
        <v>0.87572117070830979</v>
      </c>
      <c r="Y842">
        <f t="shared" si="190"/>
        <v>1.5500594461508372</v>
      </c>
      <c r="Z842">
        <f t="shared" si="191"/>
        <v>3.724161466735052</v>
      </c>
      <c r="AA842">
        <f t="shared" si="192"/>
        <v>3.3260058694766275</v>
      </c>
      <c r="AB842" t="e">
        <f t="shared" si="193"/>
        <v>#NUM!</v>
      </c>
      <c r="AC842" t="e">
        <f t="shared" si="194"/>
        <v>#NUM!</v>
      </c>
      <c r="AD842" t="e">
        <f t="shared" si="195"/>
        <v>#NUM!</v>
      </c>
    </row>
    <row r="843" spans="2:30" x14ac:dyDescent="0.35">
      <c r="B843" s="4"/>
      <c r="C843" s="4"/>
      <c r="D843" s="4"/>
      <c r="E843" s="4"/>
      <c r="F843" s="4"/>
      <c r="G843" s="4"/>
      <c r="H843" s="4"/>
      <c r="I843" s="4"/>
      <c r="J843" s="4"/>
      <c r="K843" s="4"/>
      <c r="L843" s="4"/>
      <c r="M843" s="4"/>
      <c r="N843" s="4"/>
      <c r="O843" s="4"/>
      <c r="P843" s="6" t="e">
        <f t="shared" si="181"/>
        <v>#NUM!</v>
      </c>
      <c r="Q843">
        <f t="shared" si="182"/>
        <v>4.4571440772998194</v>
      </c>
      <c r="R843">
        <f t="shared" si="183"/>
        <v>4.3039959142873698</v>
      </c>
      <c r="S843">
        <f t="shared" si="184"/>
        <v>3.0749812513364065</v>
      </c>
      <c r="T843">
        <f t="shared" si="185"/>
        <v>6.0630533552055121</v>
      </c>
      <c r="U843">
        <f t="shared" si="186"/>
        <v>2.9532588240809385</v>
      </c>
      <c r="V843" t="e">
        <f t="shared" si="187"/>
        <v>#NUM!</v>
      </c>
      <c r="W843">
        <f t="shared" si="188"/>
        <v>-0.3013800550503874</v>
      </c>
      <c r="X843">
        <f t="shared" si="189"/>
        <v>0.87572117070830979</v>
      </c>
      <c r="Y843">
        <f t="shared" si="190"/>
        <v>1.5500594461508372</v>
      </c>
      <c r="Z843">
        <f t="shared" si="191"/>
        <v>3.724161466735052</v>
      </c>
      <c r="AA843">
        <f t="shared" si="192"/>
        <v>3.3260058694766275</v>
      </c>
      <c r="AB843" t="e">
        <f t="shared" si="193"/>
        <v>#NUM!</v>
      </c>
      <c r="AC843" t="e">
        <f t="shared" si="194"/>
        <v>#NUM!</v>
      </c>
      <c r="AD843" t="e">
        <f t="shared" si="195"/>
        <v>#NUM!</v>
      </c>
    </row>
    <row r="844" spans="2:30" x14ac:dyDescent="0.35">
      <c r="B844" s="4"/>
      <c r="C844" s="4"/>
      <c r="D844" s="4"/>
      <c r="E844" s="4"/>
      <c r="F844" s="4"/>
      <c r="G844" s="4"/>
      <c r="H844" s="4"/>
      <c r="I844" s="4"/>
      <c r="J844" s="4"/>
      <c r="K844" s="4"/>
      <c r="L844" s="4"/>
      <c r="M844" s="4"/>
      <c r="N844" s="4"/>
      <c r="O844" s="4"/>
      <c r="P844" s="6" t="e">
        <f t="shared" si="181"/>
        <v>#NUM!</v>
      </c>
      <c r="Q844">
        <f t="shared" si="182"/>
        <v>4.4571440772998194</v>
      </c>
      <c r="R844">
        <f t="shared" si="183"/>
        <v>4.3039959142873698</v>
      </c>
      <c r="S844">
        <f t="shared" si="184"/>
        <v>3.0749812513364065</v>
      </c>
      <c r="T844">
        <f t="shared" si="185"/>
        <v>6.0630533552055121</v>
      </c>
      <c r="U844">
        <f t="shared" si="186"/>
        <v>2.9532588240809385</v>
      </c>
      <c r="V844" t="e">
        <f t="shared" si="187"/>
        <v>#NUM!</v>
      </c>
      <c r="W844">
        <f t="shared" si="188"/>
        <v>-0.3013800550503874</v>
      </c>
      <c r="X844">
        <f t="shared" si="189"/>
        <v>0.87572117070830979</v>
      </c>
      <c r="Y844">
        <f t="shared" si="190"/>
        <v>1.5500594461508372</v>
      </c>
      <c r="Z844">
        <f t="shared" si="191"/>
        <v>3.724161466735052</v>
      </c>
      <c r="AA844">
        <f t="shared" si="192"/>
        <v>3.3260058694766275</v>
      </c>
      <c r="AB844" t="e">
        <f t="shared" si="193"/>
        <v>#NUM!</v>
      </c>
      <c r="AC844" t="e">
        <f t="shared" si="194"/>
        <v>#NUM!</v>
      </c>
      <c r="AD844" t="e">
        <f t="shared" si="195"/>
        <v>#NUM!</v>
      </c>
    </row>
    <row r="845" spans="2:30" x14ac:dyDescent="0.35">
      <c r="B845" s="4"/>
      <c r="C845" s="4"/>
      <c r="D845" s="4"/>
      <c r="E845" s="4"/>
      <c r="F845" s="4"/>
      <c r="G845" s="4"/>
      <c r="H845" s="4"/>
      <c r="I845" s="4"/>
      <c r="J845" s="4"/>
      <c r="K845" s="4"/>
      <c r="L845" s="4"/>
      <c r="M845" s="4"/>
      <c r="N845" s="4"/>
      <c r="O845" s="4"/>
      <c r="P845" s="6" t="e">
        <f t="shared" si="181"/>
        <v>#NUM!</v>
      </c>
      <c r="Q845">
        <f t="shared" si="182"/>
        <v>4.4571440772998194</v>
      </c>
      <c r="R845">
        <f t="shared" si="183"/>
        <v>4.3039959142873698</v>
      </c>
      <c r="S845">
        <f t="shared" si="184"/>
        <v>3.0749812513364065</v>
      </c>
      <c r="T845">
        <f t="shared" si="185"/>
        <v>6.0630533552055121</v>
      </c>
      <c r="U845">
        <f t="shared" si="186"/>
        <v>2.9532588240809385</v>
      </c>
      <c r="V845" t="e">
        <f t="shared" si="187"/>
        <v>#NUM!</v>
      </c>
      <c r="W845">
        <f t="shared" si="188"/>
        <v>-0.3013800550503874</v>
      </c>
      <c r="X845">
        <f t="shared" si="189"/>
        <v>0.87572117070830979</v>
      </c>
      <c r="Y845">
        <f t="shared" si="190"/>
        <v>1.5500594461508372</v>
      </c>
      <c r="Z845">
        <f t="shared" si="191"/>
        <v>3.724161466735052</v>
      </c>
      <c r="AA845">
        <f t="shared" si="192"/>
        <v>3.3260058694766275</v>
      </c>
      <c r="AB845" t="e">
        <f t="shared" si="193"/>
        <v>#NUM!</v>
      </c>
      <c r="AC845" t="e">
        <f t="shared" si="194"/>
        <v>#NUM!</v>
      </c>
      <c r="AD845" t="e">
        <f t="shared" si="195"/>
        <v>#NUM!</v>
      </c>
    </row>
    <row r="846" spans="2:30" x14ac:dyDescent="0.35">
      <c r="B846" s="4"/>
      <c r="C846" s="4"/>
      <c r="D846" s="4"/>
      <c r="E846" s="4"/>
      <c r="F846" s="4"/>
      <c r="G846" s="4"/>
      <c r="H846" s="4"/>
      <c r="I846" s="4"/>
      <c r="J846" s="4"/>
      <c r="K846" s="4"/>
      <c r="L846" s="4"/>
      <c r="M846" s="4"/>
      <c r="N846" s="4"/>
      <c r="O846" s="4"/>
      <c r="P846" s="6" t="e">
        <f t="shared" si="181"/>
        <v>#NUM!</v>
      </c>
      <c r="Q846">
        <f t="shared" si="182"/>
        <v>4.4571440772998194</v>
      </c>
      <c r="R846">
        <f t="shared" si="183"/>
        <v>4.3039959142873698</v>
      </c>
      <c r="S846">
        <f t="shared" si="184"/>
        <v>3.0749812513364065</v>
      </c>
      <c r="T846">
        <f t="shared" si="185"/>
        <v>6.0630533552055121</v>
      </c>
      <c r="U846">
        <f t="shared" si="186"/>
        <v>2.9532588240809385</v>
      </c>
      <c r="V846" t="e">
        <f t="shared" si="187"/>
        <v>#NUM!</v>
      </c>
      <c r="W846">
        <f t="shared" si="188"/>
        <v>-0.3013800550503874</v>
      </c>
      <c r="X846">
        <f t="shared" si="189"/>
        <v>0.87572117070830979</v>
      </c>
      <c r="Y846">
        <f t="shared" si="190"/>
        <v>1.5500594461508372</v>
      </c>
      <c r="Z846">
        <f t="shared" si="191"/>
        <v>3.724161466735052</v>
      </c>
      <c r="AA846">
        <f t="shared" si="192"/>
        <v>3.3260058694766275</v>
      </c>
      <c r="AB846" t="e">
        <f t="shared" si="193"/>
        <v>#NUM!</v>
      </c>
      <c r="AC846" t="e">
        <f t="shared" si="194"/>
        <v>#NUM!</v>
      </c>
      <c r="AD846" t="e">
        <f t="shared" si="195"/>
        <v>#NUM!</v>
      </c>
    </row>
    <row r="847" spans="2:30" x14ac:dyDescent="0.35">
      <c r="B847" s="4"/>
      <c r="C847" s="4"/>
      <c r="D847" s="4"/>
      <c r="E847" s="4"/>
      <c r="F847" s="4"/>
      <c r="G847" s="4"/>
      <c r="H847" s="4"/>
      <c r="I847" s="4"/>
      <c r="J847" s="4"/>
      <c r="K847" s="4"/>
      <c r="L847" s="4"/>
      <c r="M847" s="4"/>
      <c r="N847" s="4"/>
      <c r="O847" s="4"/>
      <c r="P847" s="6" t="e">
        <f t="shared" si="181"/>
        <v>#NUM!</v>
      </c>
      <c r="Q847">
        <f t="shared" si="182"/>
        <v>4.4571440772998194</v>
      </c>
      <c r="R847">
        <f t="shared" si="183"/>
        <v>4.3039959142873698</v>
      </c>
      <c r="S847">
        <f t="shared" si="184"/>
        <v>3.0749812513364065</v>
      </c>
      <c r="T847">
        <f t="shared" si="185"/>
        <v>6.0630533552055121</v>
      </c>
      <c r="U847">
        <f t="shared" si="186"/>
        <v>2.9532588240809385</v>
      </c>
      <c r="V847" t="e">
        <f t="shared" si="187"/>
        <v>#NUM!</v>
      </c>
      <c r="W847">
        <f t="shared" si="188"/>
        <v>-0.3013800550503874</v>
      </c>
      <c r="X847">
        <f t="shared" si="189"/>
        <v>0.87572117070830979</v>
      </c>
      <c r="Y847">
        <f t="shared" si="190"/>
        <v>1.5500594461508372</v>
      </c>
      <c r="Z847">
        <f t="shared" si="191"/>
        <v>3.724161466735052</v>
      </c>
      <c r="AA847">
        <f t="shared" si="192"/>
        <v>3.3260058694766275</v>
      </c>
      <c r="AB847" t="e">
        <f t="shared" si="193"/>
        <v>#NUM!</v>
      </c>
      <c r="AC847" t="e">
        <f t="shared" si="194"/>
        <v>#NUM!</v>
      </c>
      <c r="AD847" t="e">
        <f t="shared" si="195"/>
        <v>#NUM!</v>
      </c>
    </row>
    <row r="848" spans="2:30" x14ac:dyDescent="0.35">
      <c r="B848" s="4"/>
      <c r="C848" s="4"/>
      <c r="D848" s="4"/>
      <c r="E848" s="4"/>
      <c r="F848" s="4"/>
      <c r="G848" s="4"/>
      <c r="H848" s="4"/>
      <c r="I848" s="4"/>
      <c r="J848" s="4"/>
      <c r="K848" s="4"/>
      <c r="L848" s="4"/>
      <c r="M848" s="4"/>
      <c r="N848" s="4"/>
      <c r="O848" s="4"/>
      <c r="P848" s="6" t="e">
        <f t="shared" si="181"/>
        <v>#NUM!</v>
      </c>
      <c r="Q848">
        <f t="shared" si="182"/>
        <v>4.4571440772998194</v>
      </c>
      <c r="R848">
        <f t="shared" si="183"/>
        <v>4.3039959142873698</v>
      </c>
      <c r="S848">
        <f t="shared" si="184"/>
        <v>3.0749812513364065</v>
      </c>
      <c r="T848">
        <f t="shared" si="185"/>
        <v>6.0630533552055121</v>
      </c>
      <c r="U848">
        <f t="shared" si="186"/>
        <v>2.9532588240809385</v>
      </c>
      <c r="V848" t="e">
        <f t="shared" si="187"/>
        <v>#NUM!</v>
      </c>
      <c r="W848">
        <f t="shared" si="188"/>
        <v>-0.3013800550503874</v>
      </c>
      <c r="X848">
        <f t="shared" si="189"/>
        <v>0.87572117070830979</v>
      </c>
      <c r="Y848">
        <f t="shared" si="190"/>
        <v>1.5500594461508372</v>
      </c>
      <c r="Z848">
        <f t="shared" si="191"/>
        <v>3.724161466735052</v>
      </c>
      <c r="AA848">
        <f t="shared" si="192"/>
        <v>3.3260058694766275</v>
      </c>
      <c r="AB848" t="e">
        <f t="shared" si="193"/>
        <v>#NUM!</v>
      </c>
      <c r="AC848" t="e">
        <f t="shared" si="194"/>
        <v>#NUM!</v>
      </c>
      <c r="AD848" t="e">
        <f t="shared" si="195"/>
        <v>#NUM!</v>
      </c>
    </row>
    <row r="849" spans="2:30" x14ac:dyDescent="0.35">
      <c r="B849" s="4"/>
      <c r="C849" s="4"/>
      <c r="D849" s="4"/>
      <c r="E849" s="4"/>
      <c r="F849" s="4"/>
      <c r="G849" s="4"/>
      <c r="H849" s="4"/>
      <c r="I849" s="4"/>
      <c r="J849" s="4"/>
      <c r="K849" s="4"/>
      <c r="L849" s="4"/>
      <c r="M849" s="4"/>
      <c r="N849" s="4"/>
      <c r="O849" s="4"/>
      <c r="P849" s="6" t="e">
        <f t="shared" si="181"/>
        <v>#NUM!</v>
      </c>
      <c r="Q849">
        <f t="shared" si="182"/>
        <v>4.4571440772998194</v>
      </c>
      <c r="R849">
        <f t="shared" si="183"/>
        <v>4.3039959142873698</v>
      </c>
      <c r="S849">
        <f t="shared" si="184"/>
        <v>3.0749812513364065</v>
      </c>
      <c r="T849">
        <f t="shared" si="185"/>
        <v>6.0630533552055121</v>
      </c>
      <c r="U849">
        <f t="shared" si="186"/>
        <v>2.9532588240809385</v>
      </c>
      <c r="V849" t="e">
        <f t="shared" si="187"/>
        <v>#NUM!</v>
      </c>
      <c r="W849">
        <f t="shared" si="188"/>
        <v>-0.3013800550503874</v>
      </c>
      <c r="X849">
        <f t="shared" si="189"/>
        <v>0.87572117070830979</v>
      </c>
      <c r="Y849">
        <f t="shared" si="190"/>
        <v>1.5500594461508372</v>
      </c>
      <c r="Z849">
        <f t="shared" si="191"/>
        <v>3.724161466735052</v>
      </c>
      <c r="AA849">
        <f t="shared" si="192"/>
        <v>3.3260058694766275</v>
      </c>
      <c r="AB849" t="e">
        <f t="shared" si="193"/>
        <v>#NUM!</v>
      </c>
      <c r="AC849" t="e">
        <f t="shared" si="194"/>
        <v>#NUM!</v>
      </c>
      <c r="AD849" t="e">
        <f t="shared" si="195"/>
        <v>#NUM!</v>
      </c>
    </row>
    <row r="850" spans="2:30" x14ac:dyDescent="0.35">
      <c r="B850" s="4"/>
      <c r="C850" s="4"/>
      <c r="D850" s="4"/>
      <c r="E850" s="4"/>
      <c r="F850" s="4"/>
      <c r="G850" s="4"/>
      <c r="H850" s="4"/>
      <c r="I850" s="4"/>
      <c r="J850" s="4"/>
      <c r="K850" s="4"/>
      <c r="L850" s="4"/>
      <c r="M850" s="4"/>
      <c r="N850" s="4"/>
      <c r="O850" s="4"/>
      <c r="P850" s="6" t="e">
        <f t="shared" si="181"/>
        <v>#NUM!</v>
      </c>
      <c r="Q850">
        <f t="shared" si="182"/>
        <v>4.4571440772998194</v>
      </c>
      <c r="R850">
        <f t="shared" si="183"/>
        <v>4.3039959142873698</v>
      </c>
      <c r="S850">
        <f t="shared" si="184"/>
        <v>3.0749812513364065</v>
      </c>
      <c r="T850">
        <f t="shared" si="185"/>
        <v>6.0630533552055121</v>
      </c>
      <c r="U850">
        <f t="shared" si="186"/>
        <v>2.9532588240809385</v>
      </c>
      <c r="V850" t="e">
        <f t="shared" si="187"/>
        <v>#NUM!</v>
      </c>
      <c r="W850">
        <f t="shared" si="188"/>
        <v>-0.3013800550503874</v>
      </c>
      <c r="X850">
        <f t="shared" si="189"/>
        <v>0.87572117070830979</v>
      </c>
      <c r="Y850">
        <f t="shared" si="190"/>
        <v>1.5500594461508372</v>
      </c>
      <c r="Z850">
        <f t="shared" si="191"/>
        <v>3.724161466735052</v>
      </c>
      <c r="AA850">
        <f t="shared" si="192"/>
        <v>3.3260058694766275</v>
      </c>
      <c r="AB850" t="e">
        <f t="shared" si="193"/>
        <v>#NUM!</v>
      </c>
      <c r="AC850" t="e">
        <f t="shared" si="194"/>
        <v>#NUM!</v>
      </c>
      <c r="AD850" t="e">
        <f t="shared" si="195"/>
        <v>#NUM!</v>
      </c>
    </row>
    <row r="851" spans="2:30" x14ac:dyDescent="0.35">
      <c r="B851" s="4"/>
      <c r="C851" s="4"/>
      <c r="D851" s="4"/>
      <c r="E851" s="4"/>
      <c r="F851" s="4"/>
      <c r="G851" s="4"/>
      <c r="H851" s="4"/>
      <c r="I851" s="4"/>
      <c r="J851" s="4"/>
      <c r="K851" s="4"/>
      <c r="L851" s="4"/>
      <c r="M851" s="4"/>
      <c r="N851" s="4"/>
      <c r="O851" s="4"/>
      <c r="P851" s="6" t="e">
        <f t="shared" si="181"/>
        <v>#NUM!</v>
      </c>
      <c r="Q851">
        <f t="shared" si="182"/>
        <v>4.4571440772998194</v>
      </c>
      <c r="R851">
        <f t="shared" si="183"/>
        <v>4.3039959142873698</v>
      </c>
      <c r="S851">
        <f t="shared" si="184"/>
        <v>3.0749812513364065</v>
      </c>
      <c r="T851">
        <f t="shared" si="185"/>
        <v>6.0630533552055121</v>
      </c>
      <c r="U851">
        <f t="shared" si="186"/>
        <v>2.9532588240809385</v>
      </c>
      <c r="V851" t="e">
        <f t="shared" si="187"/>
        <v>#NUM!</v>
      </c>
      <c r="W851">
        <f t="shared" si="188"/>
        <v>-0.3013800550503874</v>
      </c>
      <c r="X851">
        <f t="shared" si="189"/>
        <v>0.87572117070830979</v>
      </c>
      <c r="Y851">
        <f t="shared" si="190"/>
        <v>1.5500594461508372</v>
      </c>
      <c r="Z851">
        <f t="shared" si="191"/>
        <v>3.724161466735052</v>
      </c>
      <c r="AA851">
        <f t="shared" si="192"/>
        <v>3.3260058694766275</v>
      </c>
      <c r="AB851" t="e">
        <f t="shared" si="193"/>
        <v>#NUM!</v>
      </c>
      <c r="AC851" t="e">
        <f t="shared" si="194"/>
        <v>#NUM!</v>
      </c>
      <c r="AD851" t="e">
        <f t="shared" si="195"/>
        <v>#NUM!</v>
      </c>
    </row>
    <row r="852" spans="2:30" x14ac:dyDescent="0.35">
      <c r="B852" s="4"/>
      <c r="C852" s="4"/>
      <c r="D852" s="4"/>
      <c r="E852" s="4"/>
      <c r="F852" s="4"/>
      <c r="G852" s="4"/>
      <c r="H852" s="4"/>
      <c r="I852" s="4"/>
      <c r="J852" s="4"/>
      <c r="K852" s="4"/>
      <c r="L852" s="4"/>
      <c r="M852" s="4"/>
      <c r="N852" s="4"/>
      <c r="O852" s="4"/>
      <c r="P852" s="6" t="e">
        <f t="shared" si="181"/>
        <v>#NUM!</v>
      </c>
      <c r="Q852">
        <f t="shared" si="182"/>
        <v>4.4571440772998194</v>
      </c>
      <c r="R852">
        <f t="shared" si="183"/>
        <v>4.3039959142873698</v>
      </c>
      <c r="S852">
        <f t="shared" si="184"/>
        <v>3.0749812513364065</v>
      </c>
      <c r="T852">
        <f t="shared" si="185"/>
        <v>6.0630533552055121</v>
      </c>
      <c r="U852">
        <f t="shared" si="186"/>
        <v>2.9532588240809385</v>
      </c>
      <c r="V852" t="e">
        <f t="shared" si="187"/>
        <v>#NUM!</v>
      </c>
      <c r="W852">
        <f t="shared" si="188"/>
        <v>-0.3013800550503874</v>
      </c>
      <c r="X852">
        <f t="shared" si="189"/>
        <v>0.87572117070830979</v>
      </c>
      <c r="Y852">
        <f t="shared" si="190"/>
        <v>1.5500594461508372</v>
      </c>
      <c r="Z852">
        <f t="shared" si="191"/>
        <v>3.724161466735052</v>
      </c>
      <c r="AA852">
        <f t="shared" si="192"/>
        <v>3.3260058694766275</v>
      </c>
      <c r="AB852" t="e">
        <f t="shared" si="193"/>
        <v>#NUM!</v>
      </c>
      <c r="AC852" t="e">
        <f t="shared" si="194"/>
        <v>#NUM!</v>
      </c>
      <c r="AD852" t="e">
        <f t="shared" si="195"/>
        <v>#NUM!</v>
      </c>
    </row>
    <row r="853" spans="2:30" x14ac:dyDescent="0.35">
      <c r="B853" s="4"/>
      <c r="C853" s="4"/>
      <c r="D853" s="4"/>
      <c r="E853" s="4"/>
      <c r="F853" s="4"/>
      <c r="G853" s="4"/>
      <c r="H853" s="4"/>
      <c r="I853" s="4"/>
      <c r="J853" s="4"/>
      <c r="K853" s="4"/>
      <c r="L853" s="4"/>
      <c r="M853" s="4"/>
      <c r="N853" s="4"/>
      <c r="O853" s="4"/>
      <c r="P853" s="6" t="e">
        <f t="shared" si="181"/>
        <v>#NUM!</v>
      </c>
      <c r="Q853">
        <f t="shared" si="182"/>
        <v>4.4571440772998194</v>
      </c>
      <c r="R853">
        <f t="shared" si="183"/>
        <v>4.3039959142873698</v>
      </c>
      <c r="S853">
        <f t="shared" si="184"/>
        <v>3.0749812513364065</v>
      </c>
      <c r="T853">
        <f t="shared" si="185"/>
        <v>6.0630533552055121</v>
      </c>
      <c r="U853">
        <f t="shared" si="186"/>
        <v>2.9532588240809385</v>
      </c>
      <c r="V853" t="e">
        <f t="shared" si="187"/>
        <v>#NUM!</v>
      </c>
      <c r="W853">
        <f t="shared" si="188"/>
        <v>-0.3013800550503874</v>
      </c>
      <c r="X853">
        <f t="shared" si="189"/>
        <v>0.87572117070830979</v>
      </c>
      <c r="Y853">
        <f t="shared" si="190"/>
        <v>1.5500594461508372</v>
      </c>
      <c r="Z853">
        <f t="shared" si="191"/>
        <v>3.724161466735052</v>
      </c>
      <c r="AA853">
        <f t="shared" si="192"/>
        <v>3.3260058694766275</v>
      </c>
      <c r="AB853" t="e">
        <f t="shared" si="193"/>
        <v>#NUM!</v>
      </c>
      <c r="AC853" t="e">
        <f t="shared" si="194"/>
        <v>#NUM!</v>
      </c>
      <c r="AD853" t="e">
        <f t="shared" si="195"/>
        <v>#NUM!</v>
      </c>
    </row>
    <row r="854" spans="2:30" x14ac:dyDescent="0.35">
      <c r="B854" s="4"/>
      <c r="C854" s="4"/>
      <c r="D854" s="4"/>
      <c r="E854" s="4"/>
      <c r="F854" s="4"/>
      <c r="G854" s="4"/>
      <c r="H854" s="4"/>
      <c r="I854" s="4"/>
      <c r="J854" s="4"/>
      <c r="K854" s="4"/>
      <c r="L854" s="4"/>
      <c r="M854" s="4"/>
      <c r="N854" s="4"/>
      <c r="O854" s="4"/>
      <c r="P854" s="6" t="e">
        <f t="shared" si="181"/>
        <v>#NUM!</v>
      </c>
      <c r="Q854">
        <f t="shared" si="182"/>
        <v>4.4571440772998194</v>
      </c>
      <c r="R854">
        <f t="shared" si="183"/>
        <v>4.3039959142873698</v>
      </c>
      <c r="S854">
        <f t="shared" si="184"/>
        <v>3.0749812513364065</v>
      </c>
      <c r="T854">
        <f t="shared" si="185"/>
        <v>6.0630533552055121</v>
      </c>
      <c r="U854">
        <f t="shared" si="186"/>
        <v>2.9532588240809385</v>
      </c>
      <c r="V854" t="e">
        <f t="shared" si="187"/>
        <v>#NUM!</v>
      </c>
      <c r="W854">
        <f t="shared" si="188"/>
        <v>-0.3013800550503874</v>
      </c>
      <c r="X854">
        <f t="shared" si="189"/>
        <v>0.87572117070830979</v>
      </c>
      <c r="Y854">
        <f t="shared" si="190"/>
        <v>1.5500594461508372</v>
      </c>
      <c r="Z854">
        <f t="shared" si="191"/>
        <v>3.724161466735052</v>
      </c>
      <c r="AA854">
        <f t="shared" si="192"/>
        <v>3.3260058694766275</v>
      </c>
      <c r="AB854" t="e">
        <f t="shared" si="193"/>
        <v>#NUM!</v>
      </c>
      <c r="AC854" t="e">
        <f t="shared" si="194"/>
        <v>#NUM!</v>
      </c>
      <c r="AD854" t="e">
        <f t="shared" si="195"/>
        <v>#NUM!</v>
      </c>
    </row>
    <row r="855" spans="2:30" x14ac:dyDescent="0.35">
      <c r="B855" s="4"/>
      <c r="C855" s="4"/>
      <c r="D855" s="4"/>
      <c r="E855" s="4"/>
      <c r="F855" s="4"/>
      <c r="G855" s="4"/>
      <c r="H855" s="4"/>
      <c r="I855" s="4"/>
      <c r="J855" s="4"/>
      <c r="K855" s="4"/>
      <c r="L855" s="4"/>
      <c r="M855" s="4"/>
      <c r="N855" s="4"/>
      <c r="O855" s="4"/>
      <c r="P855" s="6" t="e">
        <f t="shared" ref="P855:P918" si="196">SUM(Q855:AD855)</f>
        <v>#NUM!</v>
      </c>
      <c r="Q855">
        <f t="shared" ref="Q855:Q918" si="197">$F$2*(IF($C$2=0,B855,LN(B855))-$D$2)/$E$2</f>
        <v>4.4571440772998194</v>
      </c>
      <c r="R855">
        <f t="shared" ref="R855:R918" si="198">$F$3*(IF($C$3=0,C855,LN(C855))-$D$3)/$E$3</f>
        <v>4.3039959142873698</v>
      </c>
      <c r="S855">
        <f t="shared" ref="S855:S918" si="199">$F$4*(IF($C$4=0,D855,LN(D855))-$D$4)/$E$4</f>
        <v>3.0749812513364065</v>
      </c>
      <c r="T855">
        <f t="shared" ref="T855:T918" si="200">$F$5*(IF($C$5=0,E855,LN(E855))-$D$5)/$E$5</f>
        <v>6.0630533552055121</v>
      </c>
      <c r="U855">
        <f t="shared" ref="U855:U918" si="201">$F$6*(IF($C$6=0,F855,LN(F855))-$D$6)/$E$6</f>
        <v>2.9532588240809385</v>
      </c>
      <c r="V855" t="e">
        <f t="shared" ref="V855:V918" si="202">$F$7*(IF($C$7=0,G855,LN(G855))-$D$7)/$E$7</f>
        <v>#NUM!</v>
      </c>
      <c r="W855">
        <f t="shared" ref="W855:W918" si="203">$F$8*(IF($C$8=0,H855,LN(H855))-$D$8)/$E$8</f>
        <v>-0.3013800550503874</v>
      </c>
      <c r="X855">
        <f t="shared" ref="X855:X918" si="204">$F$9*(IF($C$9=0,I855,LN(I855))-$D$9)/$E$9</f>
        <v>0.87572117070830979</v>
      </c>
      <c r="Y855">
        <f t="shared" ref="Y855:Y918" si="205">$F$10*(IF($C$10=0,J855,LN(J855))-$D$10)/$E$10</f>
        <v>1.5500594461508372</v>
      </c>
      <c r="Z855">
        <f t="shared" ref="Z855:Z918" si="206">$F$11*(IF($C$11=0,K855,LN(K855))-$D$11)/$E$11</f>
        <v>3.724161466735052</v>
      </c>
      <c r="AA855">
        <f t="shared" ref="AA855:AA918" si="207">$F$12*(IF($C$12=0,L855,LN(L855))-$D$12)/$E$12</f>
        <v>3.3260058694766275</v>
      </c>
      <c r="AB855" t="e">
        <f t="shared" ref="AB855:AB918" si="208">$F$13*(IF($C$13=0,M855,LN(M855))-$D$13)/$E$13</f>
        <v>#NUM!</v>
      </c>
      <c r="AC855" t="e">
        <f t="shared" ref="AC855:AC918" si="209">$F$14*(IF($C$14=0,N855,LN(N855))-$D$14)/$E$14</f>
        <v>#NUM!</v>
      </c>
      <c r="AD855" t="e">
        <f t="shared" ref="AD855:AD918" si="210">$F$15*(IF($C$15=0,O855,LN(O855))-$D$15)/$E$15</f>
        <v>#NUM!</v>
      </c>
    </row>
    <row r="856" spans="2:30" x14ac:dyDescent="0.35">
      <c r="B856" s="4"/>
      <c r="C856" s="4"/>
      <c r="D856" s="4"/>
      <c r="E856" s="4"/>
      <c r="F856" s="4"/>
      <c r="G856" s="4"/>
      <c r="H856" s="4"/>
      <c r="I856" s="4"/>
      <c r="J856" s="4"/>
      <c r="K856" s="4"/>
      <c r="L856" s="4"/>
      <c r="M856" s="4"/>
      <c r="N856" s="4"/>
      <c r="O856" s="4"/>
      <c r="P856" s="6" t="e">
        <f t="shared" si="196"/>
        <v>#NUM!</v>
      </c>
      <c r="Q856">
        <f t="shared" si="197"/>
        <v>4.4571440772998194</v>
      </c>
      <c r="R856">
        <f t="shared" si="198"/>
        <v>4.3039959142873698</v>
      </c>
      <c r="S856">
        <f t="shared" si="199"/>
        <v>3.0749812513364065</v>
      </c>
      <c r="T856">
        <f t="shared" si="200"/>
        <v>6.0630533552055121</v>
      </c>
      <c r="U856">
        <f t="shared" si="201"/>
        <v>2.9532588240809385</v>
      </c>
      <c r="V856" t="e">
        <f t="shared" si="202"/>
        <v>#NUM!</v>
      </c>
      <c r="W856">
        <f t="shared" si="203"/>
        <v>-0.3013800550503874</v>
      </c>
      <c r="X856">
        <f t="shared" si="204"/>
        <v>0.87572117070830979</v>
      </c>
      <c r="Y856">
        <f t="shared" si="205"/>
        <v>1.5500594461508372</v>
      </c>
      <c r="Z856">
        <f t="shared" si="206"/>
        <v>3.724161466735052</v>
      </c>
      <c r="AA856">
        <f t="shared" si="207"/>
        <v>3.3260058694766275</v>
      </c>
      <c r="AB856" t="e">
        <f t="shared" si="208"/>
        <v>#NUM!</v>
      </c>
      <c r="AC856" t="e">
        <f t="shared" si="209"/>
        <v>#NUM!</v>
      </c>
      <c r="AD856" t="e">
        <f t="shared" si="210"/>
        <v>#NUM!</v>
      </c>
    </row>
    <row r="857" spans="2:30" x14ac:dyDescent="0.35">
      <c r="B857" s="4"/>
      <c r="C857" s="4"/>
      <c r="D857" s="4"/>
      <c r="E857" s="4"/>
      <c r="F857" s="4"/>
      <c r="G857" s="4"/>
      <c r="H857" s="4"/>
      <c r="I857" s="4"/>
      <c r="J857" s="4"/>
      <c r="K857" s="4"/>
      <c r="L857" s="4"/>
      <c r="M857" s="4"/>
      <c r="N857" s="4"/>
      <c r="O857" s="4"/>
      <c r="P857" s="6" t="e">
        <f t="shared" si="196"/>
        <v>#NUM!</v>
      </c>
      <c r="Q857">
        <f t="shared" si="197"/>
        <v>4.4571440772998194</v>
      </c>
      <c r="R857">
        <f t="shared" si="198"/>
        <v>4.3039959142873698</v>
      </c>
      <c r="S857">
        <f t="shared" si="199"/>
        <v>3.0749812513364065</v>
      </c>
      <c r="T857">
        <f t="shared" si="200"/>
        <v>6.0630533552055121</v>
      </c>
      <c r="U857">
        <f t="shared" si="201"/>
        <v>2.9532588240809385</v>
      </c>
      <c r="V857" t="e">
        <f t="shared" si="202"/>
        <v>#NUM!</v>
      </c>
      <c r="W857">
        <f t="shared" si="203"/>
        <v>-0.3013800550503874</v>
      </c>
      <c r="X857">
        <f t="shared" si="204"/>
        <v>0.87572117070830979</v>
      </c>
      <c r="Y857">
        <f t="shared" si="205"/>
        <v>1.5500594461508372</v>
      </c>
      <c r="Z857">
        <f t="shared" si="206"/>
        <v>3.724161466735052</v>
      </c>
      <c r="AA857">
        <f t="shared" si="207"/>
        <v>3.3260058694766275</v>
      </c>
      <c r="AB857" t="e">
        <f t="shared" si="208"/>
        <v>#NUM!</v>
      </c>
      <c r="AC857" t="e">
        <f t="shared" si="209"/>
        <v>#NUM!</v>
      </c>
      <c r="AD857" t="e">
        <f t="shared" si="210"/>
        <v>#NUM!</v>
      </c>
    </row>
    <row r="858" spans="2:30" x14ac:dyDescent="0.35">
      <c r="B858" s="4"/>
      <c r="C858" s="4"/>
      <c r="D858" s="4"/>
      <c r="E858" s="4"/>
      <c r="F858" s="4"/>
      <c r="G858" s="4"/>
      <c r="H858" s="4"/>
      <c r="I858" s="4"/>
      <c r="J858" s="4"/>
      <c r="K858" s="4"/>
      <c r="L858" s="4"/>
      <c r="M858" s="4"/>
      <c r="N858" s="4"/>
      <c r="O858" s="4"/>
      <c r="P858" s="6" t="e">
        <f t="shared" si="196"/>
        <v>#NUM!</v>
      </c>
      <c r="Q858">
        <f t="shared" si="197"/>
        <v>4.4571440772998194</v>
      </c>
      <c r="R858">
        <f t="shared" si="198"/>
        <v>4.3039959142873698</v>
      </c>
      <c r="S858">
        <f t="shared" si="199"/>
        <v>3.0749812513364065</v>
      </c>
      <c r="T858">
        <f t="shared" si="200"/>
        <v>6.0630533552055121</v>
      </c>
      <c r="U858">
        <f t="shared" si="201"/>
        <v>2.9532588240809385</v>
      </c>
      <c r="V858" t="e">
        <f t="shared" si="202"/>
        <v>#NUM!</v>
      </c>
      <c r="W858">
        <f t="shared" si="203"/>
        <v>-0.3013800550503874</v>
      </c>
      <c r="X858">
        <f t="shared" si="204"/>
        <v>0.87572117070830979</v>
      </c>
      <c r="Y858">
        <f t="shared" si="205"/>
        <v>1.5500594461508372</v>
      </c>
      <c r="Z858">
        <f t="shared" si="206"/>
        <v>3.724161466735052</v>
      </c>
      <c r="AA858">
        <f t="shared" si="207"/>
        <v>3.3260058694766275</v>
      </c>
      <c r="AB858" t="e">
        <f t="shared" si="208"/>
        <v>#NUM!</v>
      </c>
      <c r="AC858" t="e">
        <f t="shared" si="209"/>
        <v>#NUM!</v>
      </c>
      <c r="AD858" t="e">
        <f t="shared" si="210"/>
        <v>#NUM!</v>
      </c>
    </row>
    <row r="859" spans="2:30" x14ac:dyDescent="0.35">
      <c r="B859" s="4"/>
      <c r="C859" s="4"/>
      <c r="D859" s="4"/>
      <c r="E859" s="4"/>
      <c r="F859" s="4"/>
      <c r="G859" s="4"/>
      <c r="H859" s="4"/>
      <c r="I859" s="4"/>
      <c r="J859" s="4"/>
      <c r="K859" s="4"/>
      <c r="L859" s="4"/>
      <c r="M859" s="4"/>
      <c r="N859" s="4"/>
      <c r="O859" s="4"/>
      <c r="P859" s="6" t="e">
        <f t="shared" si="196"/>
        <v>#NUM!</v>
      </c>
      <c r="Q859">
        <f t="shared" si="197"/>
        <v>4.4571440772998194</v>
      </c>
      <c r="R859">
        <f t="shared" si="198"/>
        <v>4.3039959142873698</v>
      </c>
      <c r="S859">
        <f t="shared" si="199"/>
        <v>3.0749812513364065</v>
      </c>
      <c r="T859">
        <f t="shared" si="200"/>
        <v>6.0630533552055121</v>
      </c>
      <c r="U859">
        <f t="shared" si="201"/>
        <v>2.9532588240809385</v>
      </c>
      <c r="V859" t="e">
        <f t="shared" si="202"/>
        <v>#NUM!</v>
      </c>
      <c r="W859">
        <f t="shared" si="203"/>
        <v>-0.3013800550503874</v>
      </c>
      <c r="X859">
        <f t="shared" si="204"/>
        <v>0.87572117070830979</v>
      </c>
      <c r="Y859">
        <f t="shared" si="205"/>
        <v>1.5500594461508372</v>
      </c>
      <c r="Z859">
        <f t="shared" si="206"/>
        <v>3.724161466735052</v>
      </c>
      <c r="AA859">
        <f t="shared" si="207"/>
        <v>3.3260058694766275</v>
      </c>
      <c r="AB859" t="e">
        <f t="shared" si="208"/>
        <v>#NUM!</v>
      </c>
      <c r="AC859" t="e">
        <f t="shared" si="209"/>
        <v>#NUM!</v>
      </c>
      <c r="AD859" t="e">
        <f t="shared" si="210"/>
        <v>#NUM!</v>
      </c>
    </row>
    <row r="860" spans="2:30" x14ac:dyDescent="0.35">
      <c r="B860" s="4"/>
      <c r="C860" s="4"/>
      <c r="D860" s="4"/>
      <c r="E860" s="4"/>
      <c r="F860" s="4"/>
      <c r="G860" s="4"/>
      <c r="H860" s="4"/>
      <c r="I860" s="4"/>
      <c r="J860" s="4"/>
      <c r="K860" s="4"/>
      <c r="L860" s="4"/>
      <c r="M860" s="4"/>
      <c r="N860" s="4"/>
      <c r="O860" s="4"/>
      <c r="P860" s="6" t="e">
        <f t="shared" si="196"/>
        <v>#NUM!</v>
      </c>
      <c r="Q860">
        <f t="shared" si="197"/>
        <v>4.4571440772998194</v>
      </c>
      <c r="R860">
        <f t="shared" si="198"/>
        <v>4.3039959142873698</v>
      </c>
      <c r="S860">
        <f t="shared" si="199"/>
        <v>3.0749812513364065</v>
      </c>
      <c r="T860">
        <f t="shared" si="200"/>
        <v>6.0630533552055121</v>
      </c>
      <c r="U860">
        <f t="shared" si="201"/>
        <v>2.9532588240809385</v>
      </c>
      <c r="V860" t="e">
        <f t="shared" si="202"/>
        <v>#NUM!</v>
      </c>
      <c r="W860">
        <f t="shared" si="203"/>
        <v>-0.3013800550503874</v>
      </c>
      <c r="X860">
        <f t="shared" si="204"/>
        <v>0.87572117070830979</v>
      </c>
      <c r="Y860">
        <f t="shared" si="205"/>
        <v>1.5500594461508372</v>
      </c>
      <c r="Z860">
        <f t="shared" si="206"/>
        <v>3.724161466735052</v>
      </c>
      <c r="AA860">
        <f t="shared" si="207"/>
        <v>3.3260058694766275</v>
      </c>
      <c r="AB860" t="e">
        <f t="shared" si="208"/>
        <v>#NUM!</v>
      </c>
      <c r="AC860" t="e">
        <f t="shared" si="209"/>
        <v>#NUM!</v>
      </c>
      <c r="AD860" t="e">
        <f t="shared" si="210"/>
        <v>#NUM!</v>
      </c>
    </row>
    <row r="861" spans="2:30" x14ac:dyDescent="0.35">
      <c r="B861" s="4"/>
      <c r="C861" s="4"/>
      <c r="D861" s="4"/>
      <c r="E861" s="4"/>
      <c r="F861" s="4"/>
      <c r="G861" s="4"/>
      <c r="H861" s="4"/>
      <c r="I861" s="4"/>
      <c r="J861" s="4"/>
      <c r="K861" s="4"/>
      <c r="L861" s="4"/>
      <c r="M861" s="4"/>
      <c r="N861" s="4"/>
      <c r="O861" s="4"/>
      <c r="P861" s="6" t="e">
        <f t="shared" si="196"/>
        <v>#NUM!</v>
      </c>
      <c r="Q861">
        <f t="shared" si="197"/>
        <v>4.4571440772998194</v>
      </c>
      <c r="R861">
        <f t="shared" si="198"/>
        <v>4.3039959142873698</v>
      </c>
      <c r="S861">
        <f t="shared" si="199"/>
        <v>3.0749812513364065</v>
      </c>
      <c r="T861">
        <f t="shared" si="200"/>
        <v>6.0630533552055121</v>
      </c>
      <c r="U861">
        <f t="shared" si="201"/>
        <v>2.9532588240809385</v>
      </c>
      <c r="V861" t="e">
        <f t="shared" si="202"/>
        <v>#NUM!</v>
      </c>
      <c r="W861">
        <f t="shared" si="203"/>
        <v>-0.3013800550503874</v>
      </c>
      <c r="X861">
        <f t="shared" si="204"/>
        <v>0.87572117070830979</v>
      </c>
      <c r="Y861">
        <f t="shared" si="205"/>
        <v>1.5500594461508372</v>
      </c>
      <c r="Z861">
        <f t="shared" si="206"/>
        <v>3.724161466735052</v>
      </c>
      <c r="AA861">
        <f t="shared" si="207"/>
        <v>3.3260058694766275</v>
      </c>
      <c r="AB861" t="e">
        <f t="shared" si="208"/>
        <v>#NUM!</v>
      </c>
      <c r="AC861" t="e">
        <f t="shared" si="209"/>
        <v>#NUM!</v>
      </c>
      <c r="AD861" t="e">
        <f t="shared" si="210"/>
        <v>#NUM!</v>
      </c>
    </row>
    <row r="862" spans="2:30" x14ac:dyDescent="0.35">
      <c r="B862" s="4"/>
      <c r="C862" s="4"/>
      <c r="D862" s="4"/>
      <c r="E862" s="4"/>
      <c r="F862" s="4"/>
      <c r="G862" s="4"/>
      <c r="H862" s="4"/>
      <c r="I862" s="4"/>
      <c r="J862" s="4"/>
      <c r="K862" s="4"/>
      <c r="L862" s="4"/>
      <c r="M862" s="4"/>
      <c r="N862" s="4"/>
      <c r="O862" s="4"/>
      <c r="P862" s="6" t="e">
        <f t="shared" si="196"/>
        <v>#NUM!</v>
      </c>
      <c r="Q862">
        <f t="shared" si="197"/>
        <v>4.4571440772998194</v>
      </c>
      <c r="R862">
        <f t="shared" si="198"/>
        <v>4.3039959142873698</v>
      </c>
      <c r="S862">
        <f t="shared" si="199"/>
        <v>3.0749812513364065</v>
      </c>
      <c r="T862">
        <f t="shared" si="200"/>
        <v>6.0630533552055121</v>
      </c>
      <c r="U862">
        <f t="shared" si="201"/>
        <v>2.9532588240809385</v>
      </c>
      <c r="V862" t="e">
        <f t="shared" si="202"/>
        <v>#NUM!</v>
      </c>
      <c r="W862">
        <f t="shared" si="203"/>
        <v>-0.3013800550503874</v>
      </c>
      <c r="X862">
        <f t="shared" si="204"/>
        <v>0.87572117070830979</v>
      </c>
      <c r="Y862">
        <f t="shared" si="205"/>
        <v>1.5500594461508372</v>
      </c>
      <c r="Z862">
        <f t="shared" si="206"/>
        <v>3.724161466735052</v>
      </c>
      <c r="AA862">
        <f t="shared" si="207"/>
        <v>3.3260058694766275</v>
      </c>
      <c r="AB862" t="e">
        <f t="shared" si="208"/>
        <v>#NUM!</v>
      </c>
      <c r="AC862" t="e">
        <f t="shared" si="209"/>
        <v>#NUM!</v>
      </c>
      <c r="AD862" t="e">
        <f t="shared" si="210"/>
        <v>#NUM!</v>
      </c>
    </row>
    <row r="863" spans="2:30" x14ac:dyDescent="0.35">
      <c r="B863" s="4"/>
      <c r="C863" s="4"/>
      <c r="D863" s="4"/>
      <c r="E863" s="4"/>
      <c r="F863" s="4"/>
      <c r="G863" s="4"/>
      <c r="H863" s="4"/>
      <c r="I863" s="4"/>
      <c r="J863" s="4"/>
      <c r="K863" s="4"/>
      <c r="L863" s="4"/>
      <c r="M863" s="4"/>
      <c r="N863" s="4"/>
      <c r="O863" s="4"/>
      <c r="P863" s="6" t="e">
        <f t="shared" si="196"/>
        <v>#NUM!</v>
      </c>
      <c r="Q863">
        <f t="shared" si="197"/>
        <v>4.4571440772998194</v>
      </c>
      <c r="R863">
        <f t="shared" si="198"/>
        <v>4.3039959142873698</v>
      </c>
      <c r="S863">
        <f t="shared" si="199"/>
        <v>3.0749812513364065</v>
      </c>
      <c r="T863">
        <f t="shared" si="200"/>
        <v>6.0630533552055121</v>
      </c>
      <c r="U863">
        <f t="shared" si="201"/>
        <v>2.9532588240809385</v>
      </c>
      <c r="V863" t="e">
        <f t="shared" si="202"/>
        <v>#NUM!</v>
      </c>
      <c r="W863">
        <f t="shared" si="203"/>
        <v>-0.3013800550503874</v>
      </c>
      <c r="X863">
        <f t="shared" si="204"/>
        <v>0.87572117070830979</v>
      </c>
      <c r="Y863">
        <f t="shared" si="205"/>
        <v>1.5500594461508372</v>
      </c>
      <c r="Z863">
        <f t="shared" si="206"/>
        <v>3.724161466735052</v>
      </c>
      <c r="AA863">
        <f t="shared" si="207"/>
        <v>3.3260058694766275</v>
      </c>
      <c r="AB863" t="e">
        <f t="shared" si="208"/>
        <v>#NUM!</v>
      </c>
      <c r="AC863" t="e">
        <f t="shared" si="209"/>
        <v>#NUM!</v>
      </c>
      <c r="AD863" t="e">
        <f t="shared" si="210"/>
        <v>#NUM!</v>
      </c>
    </row>
    <row r="864" spans="2:30" x14ac:dyDescent="0.35">
      <c r="B864" s="4"/>
      <c r="C864" s="4"/>
      <c r="D864" s="4"/>
      <c r="E864" s="4"/>
      <c r="F864" s="4"/>
      <c r="G864" s="4"/>
      <c r="H864" s="4"/>
      <c r="I864" s="4"/>
      <c r="J864" s="4"/>
      <c r="K864" s="4"/>
      <c r="L864" s="4"/>
      <c r="M864" s="4"/>
      <c r="N864" s="4"/>
      <c r="O864" s="4"/>
      <c r="P864" s="6" t="e">
        <f t="shared" si="196"/>
        <v>#NUM!</v>
      </c>
      <c r="Q864">
        <f t="shared" si="197"/>
        <v>4.4571440772998194</v>
      </c>
      <c r="R864">
        <f t="shared" si="198"/>
        <v>4.3039959142873698</v>
      </c>
      <c r="S864">
        <f t="shared" si="199"/>
        <v>3.0749812513364065</v>
      </c>
      <c r="T864">
        <f t="shared" si="200"/>
        <v>6.0630533552055121</v>
      </c>
      <c r="U864">
        <f t="shared" si="201"/>
        <v>2.9532588240809385</v>
      </c>
      <c r="V864" t="e">
        <f t="shared" si="202"/>
        <v>#NUM!</v>
      </c>
      <c r="W864">
        <f t="shared" si="203"/>
        <v>-0.3013800550503874</v>
      </c>
      <c r="X864">
        <f t="shared" si="204"/>
        <v>0.87572117070830979</v>
      </c>
      <c r="Y864">
        <f t="shared" si="205"/>
        <v>1.5500594461508372</v>
      </c>
      <c r="Z864">
        <f t="shared" si="206"/>
        <v>3.724161466735052</v>
      </c>
      <c r="AA864">
        <f t="shared" si="207"/>
        <v>3.3260058694766275</v>
      </c>
      <c r="AB864" t="e">
        <f t="shared" si="208"/>
        <v>#NUM!</v>
      </c>
      <c r="AC864" t="e">
        <f t="shared" si="209"/>
        <v>#NUM!</v>
      </c>
      <c r="AD864" t="e">
        <f t="shared" si="210"/>
        <v>#NUM!</v>
      </c>
    </row>
    <row r="865" spans="2:30" x14ac:dyDescent="0.35">
      <c r="B865" s="4"/>
      <c r="C865" s="4"/>
      <c r="D865" s="4"/>
      <c r="E865" s="4"/>
      <c r="F865" s="4"/>
      <c r="G865" s="4"/>
      <c r="H865" s="4"/>
      <c r="I865" s="4"/>
      <c r="J865" s="4"/>
      <c r="K865" s="4"/>
      <c r="L865" s="4"/>
      <c r="M865" s="4"/>
      <c r="N865" s="4"/>
      <c r="O865" s="4"/>
      <c r="P865" s="6" t="e">
        <f t="shared" si="196"/>
        <v>#NUM!</v>
      </c>
      <c r="Q865">
        <f t="shared" si="197"/>
        <v>4.4571440772998194</v>
      </c>
      <c r="R865">
        <f t="shared" si="198"/>
        <v>4.3039959142873698</v>
      </c>
      <c r="S865">
        <f t="shared" si="199"/>
        <v>3.0749812513364065</v>
      </c>
      <c r="T865">
        <f t="shared" si="200"/>
        <v>6.0630533552055121</v>
      </c>
      <c r="U865">
        <f t="shared" si="201"/>
        <v>2.9532588240809385</v>
      </c>
      <c r="V865" t="e">
        <f t="shared" si="202"/>
        <v>#NUM!</v>
      </c>
      <c r="W865">
        <f t="shared" si="203"/>
        <v>-0.3013800550503874</v>
      </c>
      <c r="X865">
        <f t="shared" si="204"/>
        <v>0.87572117070830979</v>
      </c>
      <c r="Y865">
        <f t="shared" si="205"/>
        <v>1.5500594461508372</v>
      </c>
      <c r="Z865">
        <f t="shared" si="206"/>
        <v>3.724161466735052</v>
      </c>
      <c r="AA865">
        <f t="shared" si="207"/>
        <v>3.3260058694766275</v>
      </c>
      <c r="AB865" t="e">
        <f t="shared" si="208"/>
        <v>#NUM!</v>
      </c>
      <c r="AC865" t="e">
        <f t="shared" si="209"/>
        <v>#NUM!</v>
      </c>
      <c r="AD865" t="e">
        <f t="shared" si="210"/>
        <v>#NUM!</v>
      </c>
    </row>
    <row r="866" spans="2:30" x14ac:dyDescent="0.35">
      <c r="B866" s="4"/>
      <c r="C866" s="4"/>
      <c r="D866" s="4"/>
      <c r="E866" s="4"/>
      <c r="F866" s="4"/>
      <c r="G866" s="4"/>
      <c r="H866" s="4"/>
      <c r="I866" s="4"/>
      <c r="J866" s="4"/>
      <c r="K866" s="4"/>
      <c r="L866" s="4"/>
      <c r="M866" s="4"/>
      <c r="N866" s="4"/>
      <c r="O866" s="4"/>
      <c r="P866" s="6" t="e">
        <f t="shared" si="196"/>
        <v>#NUM!</v>
      </c>
      <c r="Q866">
        <f t="shared" si="197"/>
        <v>4.4571440772998194</v>
      </c>
      <c r="R866">
        <f t="shared" si="198"/>
        <v>4.3039959142873698</v>
      </c>
      <c r="S866">
        <f t="shared" si="199"/>
        <v>3.0749812513364065</v>
      </c>
      <c r="T866">
        <f t="shared" si="200"/>
        <v>6.0630533552055121</v>
      </c>
      <c r="U866">
        <f t="shared" si="201"/>
        <v>2.9532588240809385</v>
      </c>
      <c r="V866" t="e">
        <f t="shared" si="202"/>
        <v>#NUM!</v>
      </c>
      <c r="W866">
        <f t="shared" si="203"/>
        <v>-0.3013800550503874</v>
      </c>
      <c r="X866">
        <f t="shared" si="204"/>
        <v>0.87572117070830979</v>
      </c>
      <c r="Y866">
        <f t="shared" si="205"/>
        <v>1.5500594461508372</v>
      </c>
      <c r="Z866">
        <f t="shared" si="206"/>
        <v>3.724161466735052</v>
      </c>
      <c r="AA866">
        <f t="shared" si="207"/>
        <v>3.3260058694766275</v>
      </c>
      <c r="AB866" t="e">
        <f t="shared" si="208"/>
        <v>#NUM!</v>
      </c>
      <c r="AC866" t="e">
        <f t="shared" si="209"/>
        <v>#NUM!</v>
      </c>
      <c r="AD866" t="e">
        <f t="shared" si="210"/>
        <v>#NUM!</v>
      </c>
    </row>
    <row r="867" spans="2:30" x14ac:dyDescent="0.35">
      <c r="B867" s="4"/>
      <c r="C867" s="4"/>
      <c r="D867" s="4"/>
      <c r="E867" s="4"/>
      <c r="F867" s="4"/>
      <c r="G867" s="4"/>
      <c r="H867" s="4"/>
      <c r="I867" s="4"/>
      <c r="J867" s="4"/>
      <c r="K867" s="4"/>
      <c r="L867" s="4"/>
      <c r="M867" s="4"/>
      <c r="N867" s="4"/>
      <c r="O867" s="4"/>
      <c r="P867" s="6" t="e">
        <f t="shared" si="196"/>
        <v>#NUM!</v>
      </c>
      <c r="Q867">
        <f t="shared" si="197"/>
        <v>4.4571440772998194</v>
      </c>
      <c r="R867">
        <f t="shared" si="198"/>
        <v>4.3039959142873698</v>
      </c>
      <c r="S867">
        <f t="shared" si="199"/>
        <v>3.0749812513364065</v>
      </c>
      <c r="T867">
        <f t="shared" si="200"/>
        <v>6.0630533552055121</v>
      </c>
      <c r="U867">
        <f t="shared" si="201"/>
        <v>2.9532588240809385</v>
      </c>
      <c r="V867" t="e">
        <f t="shared" si="202"/>
        <v>#NUM!</v>
      </c>
      <c r="W867">
        <f t="shared" si="203"/>
        <v>-0.3013800550503874</v>
      </c>
      <c r="X867">
        <f t="shared" si="204"/>
        <v>0.87572117070830979</v>
      </c>
      <c r="Y867">
        <f t="shared" si="205"/>
        <v>1.5500594461508372</v>
      </c>
      <c r="Z867">
        <f t="shared" si="206"/>
        <v>3.724161466735052</v>
      </c>
      <c r="AA867">
        <f t="shared" si="207"/>
        <v>3.3260058694766275</v>
      </c>
      <c r="AB867" t="e">
        <f t="shared" si="208"/>
        <v>#NUM!</v>
      </c>
      <c r="AC867" t="e">
        <f t="shared" si="209"/>
        <v>#NUM!</v>
      </c>
      <c r="AD867" t="e">
        <f t="shared" si="210"/>
        <v>#NUM!</v>
      </c>
    </row>
    <row r="868" spans="2:30" x14ac:dyDescent="0.35">
      <c r="B868" s="4"/>
      <c r="C868" s="4"/>
      <c r="D868" s="4"/>
      <c r="E868" s="4"/>
      <c r="F868" s="4"/>
      <c r="G868" s="4"/>
      <c r="H868" s="4"/>
      <c r="I868" s="4"/>
      <c r="J868" s="4"/>
      <c r="K868" s="4"/>
      <c r="L868" s="4"/>
      <c r="M868" s="4"/>
      <c r="N868" s="4"/>
      <c r="O868" s="4"/>
      <c r="P868" s="6" t="e">
        <f t="shared" si="196"/>
        <v>#NUM!</v>
      </c>
      <c r="Q868">
        <f t="shared" si="197"/>
        <v>4.4571440772998194</v>
      </c>
      <c r="R868">
        <f t="shared" si="198"/>
        <v>4.3039959142873698</v>
      </c>
      <c r="S868">
        <f t="shared" si="199"/>
        <v>3.0749812513364065</v>
      </c>
      <c r="T868">
        <f t="shared" si="200"/>
        <v>6.0630533552055121</v>
      </c>
      <c r="U868">
        <f t="shared" si="201"/>
        <v>2.9532588240809385</v>
      </c>
      <c r="V868" t="e">
        <f t="shared" si="202"/>
        <v>#NUM!</v>
      </c>
      <c r="W868">
        <f t="shared" si="203"/>
        <v>-0.3013800550503874</v>
      </c>
      <c r="X868">
        <f t="shared" si="204"/>
        <v>0.87572117070830979</v>
      </c>
      <c r="Y868">
        <f t="shared" si="205"/>
        <v>1.5500594461508372</v>
      </c>
      <c r="Z868">
        <f t="shared" si="206"/>
        <v>3.724161466735052</v>
      </c>
      <c r="AA868">
        <f t="shared" si="207"/>
        <v>3.3260058694766275</v>
      </c>
      <c r="AB868" t="e">
        <f t="shared" si="208"/>
        <v>#NUM!</v>
      </c>
      <c r="AC868" t="e">
        <f t="shared" si="209"/>
        <v>#NUM!</v>
      </c>
      <c r="AD868" t="e">
        <f t="shared" si="210"/>
        <v>#NUM!</v>
      </c>
    </row>
    <row r="869" spans="2:30" x14ac:dyDescent="0.35">
      <c r="B869" s="4"/>
      <c r="C869" s="4"/>
      <c r="D869" s="4"/>
      <c r="E869" s="4"/>
      <c r="F869" s="4"/>
      <c r="G869" s="4"/>
      <c r="H869" s="4"/>
      <c r="I869" s="4"/>
      <c r="J869" s="4"/>
      <c r="K869" s="4"/>
      <c r="L869" s="4"/>
      <c r="M869" s="4"/>
      <c r="N869" s="4"/>
      <c r="O869" s="4"/>
      <c r="P869" s="6" t="e">
        <f t="shared" si="196"/>
        <v>#NUM!</v>
      </c>
      <c r="Q869">
        <f t="shared" si="197"/>
        <v>4.4571440772998194</v>
      </c>
      <c r="R869">
        <f t="shared" si="198"/>
        <v>4.3039959142873698</v>
      </c>
      <c r="S869">
        <f t="shared" si="199"/>
        <v>3.0749812513364065</v>
      </c>
      <c r="T869">
        <f t="shared" si="200"/>
        <v>6.0630533552055121</v>
      </c>
      <c r="U869">
        <f t="shared" si="201"/>
        <v>2.9532588240809385</v>
      </c>
      <c r="V869" t="e">
        <f t="shared" si="202"/>
        <v>#NUM!</v>
      </c>
      <c r="W869">
        <f t="shared" si="203"/>
        <v>-0.3013800550503874</v>
      </c>
      <c r="X869">
        <f t="shared" si="204"/>
        <v>0.87572117070830979</v>
      </c>
      <c r="Y869">
        <f t="shared" si="205"/>
        <v>1.5500594461508372</v>
      </c>
      <c r="Z869">
        <f t="shared" si="206"/>
        <v>3.724161466735052</v>
      </c>
      <c r="AA869">
        <f t="shared" si="207"/>
        <v>3.3260058694766275</v>
      </c>
      <c r="AB869" t="e">
        <f t="shared" si="208"/>
        <v>#NUM!</v>
      </c>
      <c r="AC869" t="e">
        <f t="shared" si="209"/>
        <v>#NUM!</v>
      </c>
      <c r="AD869" t="e">
        <f t="shared" si="210"/>
        <v>#NUM!</v>
      </c>
    </row>
    <row r="870" spans="2:30" x14ac:dyDescent="0.35">
      <c r="B870" s="4"/>
      <c r="C870" s="4"/>
      <c r="D870" s="4"/>
      <c r="E870" s="4"/>
      <c r="F870" s="4"/>
      <c r="G870" s="4"/>
      <c r="H870" s="4"/>
      <c r="I870" s="4"/>
      <c r="J870" s="4"/>
      <c r="K870" s="4"/>
      <c r="L870" s="4"/>
      <c r="M870" s="4"/>
      <c r="N870" s="4"/>
      <c r="O870" s="4"/>
      <c r="P870" s="6" t="e">
        <f t="shared" si="196"/>
        <v>#NUM!</v>
      </c>
      <c r="Q870">
        <f t="shared" si="197"/>
        <v>4.4571440772998194</v>
      </c>
      <c r="R870">
        <f t="shared" si="198"/>
        <v>4.3039959142873698</v>
      </c>
      <c r="S870">
        <f t="shared" si="199"/>
        <v>3.0749812513364065</v>
      </c>
      <c r="T870">
        <f t="shared" si="200"/>
        <v>6.0630533552055121</v>
      </c>
      <c r="U870">
        <f t="shared" si="201"/>
        <v>2.9532588240809385</v>
      </c>
      <c r="V870" t="e">
        <f t="shared" si="202"/>
        <v>#NUM!</v>
      </c>
      <c r="W870">
        <f t="shared" si="203"/>
        <v>-0.3013800550503874</v>
      </c>
      <c r="X870">
        <f t="shared" si="204"/>
        <v>0.87572117070830979</v>
      </c>
      <c r="Y870">
        <f t="shared" si="205"/>
        <v>1.5500594461508372</v>
      </c>
      <c r="Z870">
        <f t="shared" si="206"/>
        <v>3.724161466735052</v>
      </c>
      <c r="AA870">
        <f t="shared" si="207"/>
        <v>3.3260058694766275</v>
      </c>
      <c r="AB870" t="e">
        <f t="shared" si="208"/>
        <v>#NUM!</v>
      </c>
      <c r="AC870" t="e">
        <f t="shared" si="209"/>
        <v>#NUM!</v>
      </c>
      <c r="AD870" t="e">
        <f t="shared" si="210"/>
        <v>#NUM!</v>
      </c>
    </row>
    <row r="871" spans="2:30" x14ac:dyDescent="0.35">
      <c r="B871" s="4"/>
      <c r="C871" s="4"/>
      <c r="D871" s="4"/>
      <c r="E871" s="4"/>
      <c r="F871" s="4"/>
      <c r="G871" s="4"/>
      <c r="H871" s="4"/>
      <c r="I871" s="4"/>
      <c r="J871" s="4"/>
      <c r="K871" s="4"/>
      <c r="L871" s="4"/>
      <c r="M871" s="4"/>
      <c r="N871" s="4"/>
      <c r="O871" s="4"/>
      <c r="P871" s="6" t="e">
        <f t="shared" si="196"/>
        <v>#NUM!</v>
      </c>
      <c r="Q871">
        <f t="shared" si="197"/>
        <v>4.4571440772998194</v>
      </c>
      <c r="R871">
        <f t="shared" si="198"/>
        <v>4.3039959142873698</v>
      </c>
      <c r="S871">
        <f t="shared" si="199"/>
        <v>3.0749812513364065</v>
      </c>
      <c r="T871">
        <f t="shared" si="200"/>
        <v>6.0630533552055121</v>
      </c>
      <c r="U871">
        <f t="shared" si="201"/>
        <v>2.9532588240809385</v>
      </c>
      <c r="V871" t="e">
        <f t="shared" si="202"/>
        <v>#NUM!</v>
      </c>
      <c r="W871">
        <f t="shared" si="203"/>
        <v>-0.3013800550503874</v>
      </c>
      <c r="X871">
        <f t="shared" si="204"/>
        <v>0.87572117070830979</v>
      </c>
      <c r="Y871">
        <f t="shared" si="205"/>
        <v>1.5500594461508372</v>
      </c>
      <c r="Z871">
        <f t="shared" si="206"/>
        <v>3.724161466735052</v>
      </c>
      <c r="AA871">
        <f t="shared" si="207"/>
        <v>3.3260058694766275</v>
      </c>
      <c r="AB871" t="e">
        <f t="shared" si="208"/>
        <v>#NUM!</v>
      </c>
      <c r="AC871" t="e">
        <f t="shared" si="209"/>
        <v>#NUM!</v>
      </c>
      <c r="AD871" t="e">
        <f t="shared" si="210"/>
        <v>#NUM!</v>
      </c>
    </row>
    <row r="872" spans="2:30" x14ac:dyDescent="0.35">
      <c r="B872" s="4"/>
      <c r="C872" s="4"/>
      <c r="D872" s="4"/>
      <c r="E872" s="4"/>
      <c r="F872" s="4"/>
      <c r="G872" s="4"/>
      <c r="H872" s="4"/>
      <c r="I872" s="4"/>
      <c r="J872" s="4"/>
      <c r="K872" s="4"/>
      <c r="L872" s="4"/>
      <c r="M872" s="4"/>
      <c r="N872" s="4"/>
      <c r="O872" s="4"/>
      <c r="P872" s="6" t="e">
        <f t="shared" si="196"/>
        <v>#NUM!</v>
      </c>
      <c r="Q872">
        <f t="shared" si="197"/>
        <v>4.4571440772998194</v>
      </c>
      <c r="R872">
        <f t="shared" si="198"/>
        <v>4.3039959142873698</v>
      </c>
      <c r="S872">
        <f t="shared" si="199"/>
        <v>3.0749812513364065</v>
      </c>
      <c r="T872">
        <f t="shared" si="200"/>
        <v>6.0630533552055121</v>
      </c>
      <c r="U872">
        <f t="shared" si="201"/>
        <v>2.9532588240809385</v>
      </c>
      <c r="V872" t="e">
        <f t="shared" si="202"/>
        <v>#NUM!</v>
      </c>
      <c r="W872">
        <f t="shared" si="203"/>
        <v>-0.3013800550503874</v>
      </c>
      <c r="X872">
        <f t="shared" si="204"/>
        <v>0.87572117070830979</v>
      </c>
      <c r="Y872">
        <f t="shared" si="205"/>
        <v>1.5500594461508372</v>
      </c>
      <c r="Z872">
        <f t="shared" si="206"/>
        <v>3.724161466735052</v>
      </c>
      <c r="AA872">
        <f t="shared" si="207"/>
        <v>3.3260058694766275</v>
      </c>
      <c r="AB872" t="e">
        <f t="shared" si="208"/>
        <v>#NUM!</v>
      </c>
      <c r="AC872" t="e">
        <f t="shared" si="209"/>
        <v>#NUM!</v>
      </c>
      <c r="AD872" t="e">
        <f t="shared" si="210"/>
        <v>#NUM!</v>
      </c>
    </row>
    <row r="873" spans="2:30" x14ac:dyDescent="0.35">
      <c r="B873" s="4"/>
      <c r="C873" s="4"/>
      <c r="D873" s="4"/>
      <c r="E873" s="4"/>
      <c r="F873" s="4"/>
      <c r="G873" s="4"/>
      <c r="H873" s="4"/>
      <c r="I873" s="4"/>
      <c r="J873" s="4"/>
      <c r="K873" s="4"/>
      <c r="L873" s="4"/>
      <c r="M873" s="4"/>
      <c r="N873" s="4"/>
      <c r="O873" s="4"/>
      <c r="P873" s="6" t="e">
        <f t="shared" si="196"/>
        <v>#NUM!</v>
      </c>
      <c r="Q873">
        <f t="shared" si="197"/>
        <v>4.4571440772998194</v>
      </c>
      <c r="R873">
        <f t="shared" si="198"/>
        <v>4.3039959142873698</v>
      </c>
      <c r="S873">
        <f t="shared" si="199"/>
        <v>3.0749812513364065</v>
      </c>
      <c r="T873">
        <f t="shared" si="200"/>
        <v>6.0630533552055121</v>
      </c>
      <c r="U873">
        <f t="shared" si="201"/>
        <v>2.9532588240809385</v>
      </c>
      <c r="V873" t="e">
        <f t="shared" si="202"/>
        <v>#NUM!</v>
      </c>
      <c r="W873">
        <f t="shared" si="203"/>
        <v>-0.3013800550503874</v>
      </c>
      <c r="X873">
        <f t="shared" si="204"/>
        <v>0.87572117070830979</v>
      </c>
      <c r="Y873">
        <f t="shared" si="205"/>
        <v>1.5500594461508372</v>
      </c>
      <c r="Z873">
        <f t="shared" si="206"/>
        <v>3.724161466735052</v>
      </c>
      <c r="AA873">
        <f t="shared" si="207"/>
        <v>3.3260058694766275</v>
      </c>
      <c r="AB873" t="e">
        <f t="shared" si="208"/>
        <v>#NUM!</v>
      </c>
      <c r="AC873" t="e">
        <f t="shared" si="209"/>
        <v>#NUM!</v>
      </c>
      <c r="AD873" t="e">
        <f t="shared" si="210"/>
        <v>#NUM!</v>
      </c>
    </row>
    <row r="874" spans="2:30" x14ac:dyDescent="0.35">
      <c r="B874" s="4"/>
      <c r="C874" s="4"/>
      <c r="D874" s="4"/>
      <c r="E874" s="4"/>
      <c r="F874" s="4"/>
      <c r="G874" s="4"/>
      <c r="H874" s="4"/>
      <c r="I874" s="4"/>
      <c r="J874" s="4"/>
      <c r="K874" s="4"/>
      <c r="L874" s="4"/>
      <c r="M874" s="4"/>
      <c r="N874" s="4"/>
      <c r="O874" s="4"/>
      <c r="P874" s="6" t="e">
        <f t="shared" si="196"/>
        <v>#NUM!</v>
      </c>
      <c r="Q874">
        <f t="shared" si="197"/>
        <v>4.4571440772998194</v>
      </c>
      <c r="R874">
        <f t="shared" si="198"/>
        <v>4.3039959142873698</v>
      </c>
      <c r="S874">
        <f t="shared" si="199"/>
        <v>3.0749812513364065</v>
      </c>
      <c r="T874">
        <f t="shared" si="200"/>
        <v>6.0630533552055121</v>
      </c>
      <c r="U874">
        <f t="shared" si="201"/>
        <v>2.9532588240809385</v>
      </c>
      <c r="V874" t="e">
        <f t="shared" si="202"/>
        <v>#NUM!</v>
      </c>
      <c r="W874">
        <f t="shared" si="203"/>
        <v>-0.3013800550503874</v>
      </c>
      <c r="X874">
        <f t="shared" si="204"/>
        <v>0.87572117070830979</v>
      </c>
      <c r="Y874">
        <f t="shared" si="205"/>
        <v>1.5500594461508372</v>
      </c>
      <c r="Z874">
        <f t="shared" si="206"/>
        <v>3.724161466735052</v>
      </c>
      <c r="AA874">
        <f t="shared" si="207"/>
        <v>3.3260058694766275</v>
      </c>
      <c r="AB874" t="e">
        <f t="shared" si="208"/>
        <v>#NUM!</v>
      </c>
      <c r="AC874" t="e">
        <f t="shared" si="209"/>
        <v>#NUM!</v>
      </c>
      <c r="AD874" t="e">
        <f t="shared" si="210"/>
        <v>#NUM!</v>
      </c>
    </row>
    <row r="875" spans="2:30" x14ac:dyDescent="0.35">
      <c r="B875" s="4"/>
      <c r="C875" s="4"/>
      <c r="D875" s="4"/>
      <c r="E875" s="4"/>
      <c r="F875" s="4"/>
      <c r="G875" s="4"/>
      <c r="H875" s="4"/>
      <c r="I875" s="4"/>
      <c r="J875" s="4"/>
      <c r="K875" s="4"/>
      <c r="L875" s="4"/>
      <c r="M875" s="4"/>
      <c r="N875" s="4"/>
      <c r="O875" s="4"/>
      <c r="P875" s="6" t="e">
        <f t="shared" si="196"/>
        <v>#NUM!</v>
      </c>
      <c r="Q875">
        <f t="shared" si="197"/>
        <v>4.4571440772998194</v>
      </c>
      <c r="R875">
        <f t="shared" si="198"/>
        <v>4.3039959142873698</v>
      </c>
      <c r="S875">
        <f t="shared" si="199"/>
        <v>3.0749812513364065</v>
      </c>
      <c r="T875">
        <f t="shared" si="200"/>
        <v>6.0630533552055121</v>
      </c>
      <c r="U875">
        <f t="shared" si="201"/>
        <v>2.9532588240809385</v>
      </c>
      <c r="V875" t="e">
        <f t="shared" si="202"/>
        <v>#NUM!</v>
      </c>
      <c r="W875">
        <f t="shared" si="203"/>
        <v>-0.3013800550503874</v>
      </c>
      <c r="X875">
        <f t="shared" si="204"/>
        <v>0.87572117070830979</v>
      </c>
      <c r="Y875">
        <f t="shared" si="205"/>
        <v>1.5500594461508372</v>
      </c>
      <c r="Z875">
        <f t="shared" si="206"/>
        <v>3.724161466735052</v>
      </c>
      <c r="AA875">
        <f t="shared" si="207"/>
        <v>3.3260058694766275</v>
      </c>
      <c r="AB875" t="e">
        <f t="shared" si="208"/>
        <v>#NUM!</v>
      </c>
      <c r="AC875" t="e">
        <f t="shared" si="209"/>
        <v>#NUM!</v>
      </c>
      <c r="AD875" t="e">
        <f t="shared" si="210"/>
        <v>#NUM!</v>
      </c>
    </row>
    <row r="876" spans="2:30" x14ac:dyDescent="0.35">
      <c r="B876" s="4"/>
      <c r="C876" s="4"/>
      <c r="D876" s="4"/>
      <c r="E876" s="4"/>
      <c r="F876" s="4"/>
      <c r="G876" s="4"/>
      <c r="H876" s="4"/>
      <c r="I876" s="4"/>
      <c r="J876" s="4"/>
      <c r="K876" s="4"/>
      <c r="L876" s="4"/>
      <c r="M876" s="4"/>
      <c r="N876" s="4"/>
      <c r="O876" s="4"/>
      <c r="P876" s="6" t="e">
        <f t="shared" si="196"/>
        <v>#NUM!</v>
      </c>
      <c r="Q876">
        <f t="shared" si="197"/>
        <v>4.4571440772998194</v>
      </c>
      <c r="R876">
        <f t="shared" si="198"/>
        <v>4.3039959142873698</v>
      </c>
      <c r="S876">
        <f t="shared" si="199"/>
        <v>3.0749812513364065</v>
      </c>
      <c r="T876">
        <f t="shared" si="200"/>
        <v>6.0630533552055121</v>
      </c>
      <c r="U876">
        <f t="shared" si="201"/>
        <v>2.9532588240809385</v>
      </c>
      <c r="V876" t="e">
        <f t="shared" si="202"/>
        <v>#NUM!</v>
      </c>
      <c r="W876">
        <f t="shared" si="203"/>
        <v>-0.3013800550503874</v>
      </c>
      <c r="X876">
        <f t="shared" si="204"/>
        <v>0.87572117070830979</v>
      </c>
      <c r="Y876">
        <f t="shared" si="205"/>
        <v>1.5500594461508372</v>
      </c>
      <c r="Z876">
        <f t="shared" si="206"/>
        <v>3.724161466735052</v>
      </c>
      <c r="AA876">
        <f t="shared" si="207"/>
        <v>3.3260058694766275</v>
      </c>
      <c r="AB876" t="e">
        <f t="shared" si="208"/>
        <v>#NUM!</v>
      </c>
      <c r="AC876" t="e">
        <f t="shared" si="209"/>
        <v>#NUM!</v>
      </c>
      <c r="AD876" t="e">
        <f t="shared" si="210"/>
        <v>#NUM!</v>
      </c>
    </row>
    <row r="877" spans="2:30" x14ac:dyDescent="0.35">
      <c r="B877" s="4"/>
      <c r="C877" s="4"/>
      <c r="D877" s="4"/>
      <c r="E877" s="4"/>
      <c r="F877" s="4"/>
      <c r="G877" s="4"/>
      <c r="H877" s="4"/>
      <c r="I877" s="4"/>
      <c r="J877" s="4"/>
      <c r="K877" s="4"/>
      <c r="L877" s="4"/>
      <c r="M877" s="4"/>
      <c r="N877" s="4"/>
      <c r="O877" s="4"/>
      <c r="P877" s="6" t="e">
        <f t="shared" si="196"/>
        <v>#NUM!</v>
      </c>
      <c r="Q877">
        <f t="shared" si="197"/>
        <v>4.4571440772998194</v>
      </c>
      <c r="R877">
        <f t="shared" si="198"/>
        <v>4.3039959142873698</v>
      </c>
      <c r="S877">
        <f t="shared" si="199"/>
        <v>3.0749812513364065</v>
      </c>
      <c r="T877">
        <f t="shared" si="200"/>
        <v>6.0630533552055121</v>
      </c>
      <c r="U877">
        <f t="shared" si="201"/>
        <v>2.9532588240809385</v>
      </c>
      <c r="V877" t="e">
        <f t="shared" si="202"/>
        <v>#NUM!</v>
      </c>
      <c r="W877">
        <f t="shared" si="203"/>
        <v>-0.3013800550503874</v>
      </c>
      <c r="X877">
        <f t="shared" si="204"/>
        <v>0.87572117070830979</v>
      </c>
      <c r="Y877">
        <f t="shared" si="205"/>
        <v>1.5500594461508372</v>
      </c>
      <c r="Z877">
        <f t="shared" si="206"/>
        <v>3.724161466735052</v>
      </c>
      <c r="AA877">
        <f t="shared" si="207"/>
        <v>3.3260058694766275</v>
      </c>
      <c r="AB877" t="e">
        <f t="shared" si="208"/>
        <v>#NUM!</v>
      </c>
      <c r="AC877" t="e">
        <f t="shared" si="209"/>
        <v>#NUM!</v>
      </c>
      <c r="AD877" t="e">
        <f t="shared" si="210"/>
        <v>#NUM!</v>
      </c>
    </row>
    <row r="878" spans="2:30" x14ac:dyDescent="0.35">
      <c r="B878" s="4"/>
      <c r="C878" s="4"/>
      <c r="D878" s="4"/>
      <c r="E878" s="4"/>
      <c r="F878" s="4"/>
      <c r="G878" s="4"/>
      <c r="H878" s="4"/>
      <c r="I878" s="4"/>
      <c r="J878" s="4"/>
      <c r="K878" s="4"/>
      <c r="L878" s="4"/>
      <c r="M878" s="4"/>
      <c r="N878" s="4"/>
      <c r="O878" s="4"/>
      <c r="P878" s="6" t="e">
        <f t="shared" si="196"/>
        <v>#NUM!</v>
      </c>
      <c r="Q878">
        <f t="shared" si="197"/>
        <v>4.4571440772998194</v>
      </c>
      <c r="R878">
        <f t="shared" si="198"/>
        <v>4.3039959142873698</v>
      </c>
      <c r="S878">
        <f t="shared" si="199"/>
        <v>3.0749812513364065</v>
      </c>
      <c r="T878">
        <f t="shared" si="200"/>
        <v>6.0630533552055121</v>
      </c>
      <c r="U878">
        <f t="shared" si="201"/>
        <v>2.9532588240809385</v>
      </c>
      <c r="V878" t="e">
        <f t="shared" si="202"/>
        <v>#NUM!</v>
      </c>
      <c r="W878">
        <f t="shared" si="203"/>
        <v>-0.3013800550503874</v>
      </c>
      <c r="X878">
        <f t="shared" si="204"/>
        <v>0.87572117070830979</v>
      </c>
      <c r="Y878">
        <f t="shared" si="205"/>
        <v>1.5500594461508372</v>
      </c>
      <c r="Z878">
        <f t="shared" si="206"/>
        <v>3.724161466735052</v>
      </c>
      <c r="AA878">
        <f t="shared" si="207"/>
        <v>3.3260058694766275</v>
      </c>
      <c r="AB878" t="e">
        <f t="shared" si="208"/>
        <v>#NUM!</v>
      </c>
      <c r="AC878" t="e">
        <f t="shared" si="209"/>
        <v>#NUM!</v>
      </c>
      <c r="AD878" t="e">
        <f t="shared" si="210"/>
        <v>#NUM!</v>
      </c>
    </row>
    <row r="879" spans="2:30" x14ac:dyDescent="0.35">
      <c r="B879" s="4"/>
      <c r="C879" s="4"/>
      <c r="D879" s="4"/>
      <c r="E879" s="4"/>
      <c r="F879" s="4"/>
      <c r="G879" s="4"/>
      <c r="H879" s="4"/>
      <c r="I879" s="4"/>
      <c r="J879" s="4"/>
      <c r="K879" s="4"/>
      <c r="L879" s="4"/>
      <c r="M879" s="4"/>
      <c r="N879" s="4"/>
      <c r="O879" s="4"/>
      <c r="P879" s="6" t="e">
        <f t="shared" si="196"/>
        <v>#NUM!</v>
      </c>
      <c r="Q879">
        <f t="shared" si="197"/>
        <v>4.4571440772998194</v>
      </c>
      <c r="R879">
        <f t="shared" si="198"/>
        <v>4.3039959142873698</v>
      </c>
      <c r="S879">
        <f t="shared" si="199"/>
        <v>3.0749812513364065</v>
      </c>
      <c r="T879">
        <f t="shared" si="200"/>
        <v>6.0630533552055121</v>
      </c>
      <c r="U879">
        <f t="shared" si="201"/>
        <v>2.9532588240809385</v>
      </c>
      <c r="V879" t="e">
        <f t="shared" si="202"/>
        <v>#NUM!</v>
      </c>
      <c r="W879">
        <f t="shared" si="203"/>
        <v>-0.3013800550503874</v>
      </c>
      <c r="X879">
        <f t="shared" si="204"/>
        <v>0.87572117070830979</v>
      </c>
      <c r="Y879">
        <f t="shared" si="205"/>
        <v>1.5500594461508372</v>
      </c>
      <c r="Z879">
        <f t="shared" si="206"/>
        <v>3.724161466735052</v>
      </c>
      <c r="AA879">
        <f t="shared" si="207"/>
        <v>3.3260058694766275</v>
      </c>
      <c r="AB879" t="e">
        <f t="shared" si="208"/>
        <v>#NUM!</v>
      </c>
      <c r="AC879" t="e">
        <f t="shared" si="209"/>
        <v>#NUM!</v>
      </c>
      <c r="AD879" t="e">
        <f t="shared" si="210"/>
        <v>#NUM!</v>
      </c>
    </row>
    <row r="880" spans="2:30" x14ac:dyDescent="0.35">
      <c r="B880" s="4"/>
      <c r="C880" s="4"/>
      <c r="D880" s="4"/>
      <c r="E880" s="4"/>
      <c r="F880" s="4"/>
      <c r="G880" s="4"/>
      <c r="H880" s="4"/>
      <c r="I880" s="4"/>
      <c r="J880" s="4"/>
      <c r="K880" s="4"/>
      <c r="L880" s="4"/>
      <c r="M880" s="4"/>
      <c r="N880" s="4"/>
      <c r="O880" s="4"/>
      <c r="P880" s="6" t="e">
        <f t="shared" si="196"/>
        <v>#NUM!</v>
      </c>
      <c r="Q880">
        <f t="shared" si="197"/>
        <v>4.4571440772998194</v>
      </c>
      <c r="R880">
        <f t="shared" si="198"/>
        <v>4.3039959142873698</v>
      </c>
      <c r="S880">
        <f t="shared" si="199"/>
        <v>3.0749812513364065</v>
      </c>
      <c r="T880">
        <f t="shared" si="200"/>
        <v>6.0630533552055121</v>
      </c>
      <c r="U880">
        <f t="shared" si="201"/>
        <v>2.9532588240809385</v>
      </c>
      <c r="V880" t="e">
        <f t="shared" si="202"/>
        <v>#NUM!</v>
      </c>
      <c r="W880">
        <f t="shared" si="203"/>
        <v>-0.3013800550503874</v>
      </c>
      <c r="X880">
        <f t="shared" si="204"/>
        <v>0.87572117070830979</v>
      </c>
      <c r="Y880">
        <f t="shared" si="205"/>
        <v>1.5500594461508372</v>
      </c>
      <c r="Z880">
        <f t="shared" si="206"/>
        <v>3.724161466735052</v>
      </c>
      <c r="AA880">
        <f t="shared" si="207"/>
        <v>3.3260058694766275</v>
      </c>
      <c r="AB880" t="e">
        <f t="shared" si="208"/>
        <v>#NUM!</v>
      </c>
      <c r="AC880" t="e">
        <f t="shared" si="209"/>
        <v>#NUM!</v>
      </c>
      <c r="AD880" t="e">
        <f t="shared" si="210"/>
        <v>#NUM!</v>
      </c>
    </row>
    <row r="881" spans="2:30" x14ac:dyDescent="0.35">
      <c r="B881" s="4"/>
      <c r="C881" s="4"/>
      <c r="D881" s="4"/>
      <c r="E881" s="4"/>
      <c r="F881" s="4"/>
      <c r="G881" s="4"/>
      <c r="H881" s="4"/>
      <c r="I881" s="4"/>
      <c r="J881" s="4"/>
      <c r="K881" s="4"/>
      <c r="L881" s="4"/>
      <c r="M881" s="4"/>
      <c r="N881" s="4"/>
      <c r="O881" s="4"/>
      <c r="P881" s="6" t="e">
        <f t="shared" si="196"/>
        <v>#NUM!</v>
      </c>
      <c r="Q881">
        <f t="shared" si="197"/>
        <v>4.4571440772998194</v>
      </c>
      <c r="R881">
        <f t="shared" si="198"/>
        <v>4.3039959142873698</v>
      </c>
      <c r="S881">
        <f t="shared" si="199"/>
        <v>3.0749812513364065</v>
      </c>
      <c r="T881">
        <f t="shared" si="200"/>
        <v>6.0630533552055121</v>
      </c>
      <c r="U881">
        <f t="shared" si="201"/>
        <v>2.9532588240809385</v>
      </c>
      <c r="V881" t="e">
        <f t="shared" si="202"/>
        <v>#NUM!</v>
      </c>
      <c r="W881">
        <f t="shared" si="203"/>
        <v>-0.3013800550503874</v>
      </c>
      <c r="X881">
        <f t="shared" si="204"/>
        <v>0.87572117070830979</v>
      </c>
      <c r="Y881">
        <f t="shared" si="205"/>
        <v>1.5500594461508372</v>
      </c>
      <c r="Z881">
        <f t="shared" si="206"/>
        <v>3.724161466735052</v>
      </c>
      <c r="AA881">
        <f t="shared" si="207"/>
        <v>3.3260058694766275</v>
      </c>
      <c r="AB881" t="e">
        <f t="shared" si="208"/>
        <v>#NUM!</v>
      </c>
      <c r="AC881" t="e">
        <f t="shared" si="209"/>
        <v>#NUM!</v>
      </c>
      <c r="AD881" t="e">
        <f t="shared" si="210"/>
        <v>#NUM!</v>
      </c>
    </row>
    <row r="882" spans="2:30" x14ac:dyDescent="0.35">
      <c r="B882" s="4"/>
      <c r="C882" s="4"/>
      <c r="D882" s="4"/>
      <c r="E882" s="4"/>
      <c r="F882" s="4"/>
      <c r="G882" s="4"/>
      <c r="H882" s="4"/>
      <c r="I882" s="4"/>
      <c r="J882" s="4"/>
      <c r="K882" s="4"/>
      <c r="L882" s="4"/>
      <c r="M882" s="4"/>
      <c r="N882" s="4"/>
      <c r="O882" s="4"/>
      <c r="P882" s="6" t="e">
        <f t="shared" si="196"/>
        <v>#NUM!</v>
      </c>
      <c r="Q882">
        <f t="shared" si="197"/>
        <v>4.4571440772998194</v>
      </c>
      <c r="R882">
        <f t="shared" si="198"/>
        <v>4.3039959142873698</v>
      </c>
      <c r="S882">
        <f t="shared" si="199"/>
        <v>3.0749812513364065</v>
      </c>
      <c r="T882">
        <f t="shared" si="200"/>
        <v>6.0630533552055121</v>
      </c>
      <c r="U882">
        <f t="shared" si="201"/>
        <v>2.9532588240809385</v>
      </c>
      <c r="V882" t="e">
        <f t="shared" si="202"/>
        <v>#NUM!</v>
      </c>
      <c r="W882">
        <f t="shared" si="203"/>
        <v>-0.3013800550503874</v>
      </c>
      <c r="X882">
        <f t="shared" si="204"/>
        <v>0.87572117070830979</v>
      </c>
      <c r="Y882">
        <f t="shared" si="205"/>
        <v>1.5500594461508372</v>
      </c>
      <c r="Z882">
        <f t="shared" si="206"/>
        <v>3.724161466735052</v>
      </c>
      <c r="AA882">
        <f t="shared" si="207"/>
        <v>3.3260058694766275</v>
      </c>
      <c r="AB882" t="e">
        <f t="shared" si="208"/>
        <v>#NUM!</v>
      </c>
      <c r="AC882" t="e">
        <f t="shared" si="209"/>
        <v>#NUM!</v>
      </c>
      <c r="AD882" t="e">
        <f t="shared" si="210"/>
        <v>#NUM!</v>
      </c>
    </row>
    <row r="883" spans="2:30" x14ac:dyDescent="0.35">
      <c r="B883" s="4"/>
      <c r="C883" s="4"/>
      <c r="D883" s="4"/>
      <c r="E883" s="4"/>
      <c r="F883" s="4"/>
      <c r="G883" s="4"/>
      <c r="H883" s="4"/>
      <c r="I883" s="4"/>
      <c r="J883" s="4"/>
      <c r="K883" s="4"/>
      <c r="L883" s="4"/>
      <c r="M883" s="4"/>
      <c r="N883" s="4"/>
      <c r="O883" s="4"/>
      <c r="P883" s="6" t="e">
        <f t="shared" si="196"/>
        <v>#NUM!</v>
      </c>
      <c r="Q883">
        <f t="shared" si="197"/>
        <v>4.4571440772998194</v>
      </c>
      <c r="R883">
        <f t="shared" si="198"/>
        <v>4.3039959142873698</v>
      </c>
      <c r="S883">
        <f t="shared" si="199"/>
        <v>3.0749812513364065</v>
      </c>
      <c r="T883">
        <f t="shared" si="200"/>
        <v>6.0630533552055121</v>
      </c>
      <c r="U883">
        <f t="shared" si="201"/>
        <v>2.9532588240809385</v>
      </c>
      <c r="V883" t="e">
        <f t="shared" si="202"/>
        <v>#NUM!</v>
      </c>
      <c r="W883">
        <f t="shared" si="203"/>
        <v>-0.3013800550503874</v>
      </c>
      <c r="X883">
        <f t="shared" si="204"/>
        <v>0.87572117070830979</v>
      </c>
      <c r="Y883">
        <f t="shared" si="205"/>
        <v>1.5500594461508372</v>
      </c>
      <c r="Z883">
        <f t="shared" si="206"/>
        <v>3.724161466735052</v>
      </c>
      <c r="AA883">
        <f t="shared" si="207"/>
        <v>3.3260058694766275</v>
      </c>
      <c r="AB883" t="e">
        <f t="shared" si="208"/>
        <v>#NUM!</v>
      </c>
      <c r="AC883" t="e">
        <f t="shared" si="209"/>
        <v>#NUM!</v>
      </c>
      <c r="AD883" t="e">
        <f t="shared" si="210"/>
        <v>#NUM!</v>
      </c>
    </row>
    <row r="884" spans="2:30" x14ac:dyDescent="0.35">
      <c r="B884" s="4"/>
      <c r="C884" s="4"/>
      <c r="D884" s="4"/>
      <c r="E884" s="4"/>
      <c r="F884" s="4"/>
      <c r="G884" s="4"/>
      <c r="H884" s="4"/>
      <c r="I884" s="4"/>
      <c r="J884" s="4"/>
      <c r="K884" s="4"/>
      <c r="L884" s="4"/>
      <c r="M884" s="4"/>
      <c r="N884" s="4"/>
      <c r="O884" s="4"/>
      <c r="P884" s="6" t="e">
        <f t="shared" si="196"/>
        <v>#NUM!</v>
      </c>
      <c r="Q884">
        <f t="shared" si="197"/>
        <v>4.4571440772998194</v>
      </c>
      <c r="R884">
        <f t="shared" si="198"/>
        <v>4.3039959142873698</v>
      </c>
      <c r="S884">
        <f t="shared" si="199"/>
        <v>3.0749812513364065</v>
      </c>
      <c r="T884">
        <f t="shared" si="200"/>
        <v>6.0630533552055121</v>
      </c>
      <c r="U884">
        <f t="shared" si="201"/>
        <v>2.9532588240809385</v>
      </c>
      <c r="V884" t="e">
        <f t="shared" si="202"/>
        <v>#NUM!</v>
      </c>
      <c r="W884">
        <f t="shared" si="203"/>
        <v>-0.3013800550503874</v>
      </c>
      <c r="X884">
        <f t="shared" si="204"/>
        <v>0.87572117070830979</v>
      </c>
      <c r="Y884">
        <f t="shared" si="205"/>
        <v>1.5500594461508372</v>
      </c>
      <c r="Z884">
        <f t="shared" si="206"/>
        <v>3.724161466735052</v>
      </c>
      <c r="AA884">
        <f t="shared" si="207"/>
        <v>3.3260058694766275</v>
      </c>
      <c r="AB884" t="e">
        <f t="shared" si="208"/>
        <v>#NUM!</v>
      </c>
      <c r="AC884" t="e">
        <f t="shared" si="209"/>
        <v>#NUM!</v>
      </c>
      <c r="AD884" t="e">
        <f t="shared" si="210"/>
        <v>#NUM!</v>
      </c>
    </row>
    <row r="885" spans="2:30" x14ac:dyDescent="0.35">
      <c r="B885" s="4"/>
      <c r="C885" s="4"/>
      <c r="D885" s="4"/>
      <c r="E885" s="4"/>
      <c r="F885" s="4"/>
      <c r="G885" s="4"/>
      <c r="H885" s="4"/>
      <c r="I885" s="4"/>
      <c r="J885" s="4"/>
      <c r="K885" s="4"/>
      <c r="L885" s="4"/>
      <c r="M885" s="4"/>
      <c r="N885" s="4"/>
      <c r="O885" s="4"/>
      <c r="P885" s="6" t="e">
        <f t="shared" si="196"/>
        <v>#NUM!</v>
      </c>
      <c r="Q885">
        <f t="shared" si="197"/>
        <v>4.4571440772998194</v>
      </c>
      <c r="R885">
        <f t="shared" si="198"/>
        <v>4.3039959142873698</v>
      </c>
      <c r="S885">
        <f t="shared" si="199"/>
        <v>3.0749812513364065</v>
      </c>
      <c r="T885">
        <f t="shared" si="200"/>
        <v>6.0630533552055121</v>
      </c>
      <c r="U885">
        <f t="shared" si="201"/>
        <v>2.9532588240809385</v>
      </c>
      <c r="V885" t="e">
        <f t="shared" si="202"/>
        <v>#NUM!</v>
      </c>
      <c r="W885">
        <f t="shared" si="203"/>
        <v>-0.3013800550503874</v>
      </c>
      <c r="X885">
        <f t="shared" si="204"/>
        <v>0.87572117070830979</v>
      </c>
      <c r="Y885">
        <f t="shared" si="205"/>
        <v>1.5500594461508372</v>
      </c>
      <c r="Z885">
        <f t="shared" si="206"/>
        <v>3.724161466735052</v>
      </c>
      <c r="AA885">
        <f t="shared" si="207"/>
        <v>3.3260058694766275</v>
      </c>
      <c r="AB885" t="e">
        <f t="shared" si="208"/>
        <v>#NUM!</v>
      </c>
      <c r="AC885" t="e">
        <f t="shared" si="209"/>
        <v>#NUM!</v>
      </c>
      <c r="AD885" t="e">
        <f t="shared" si="210"/>
        <v>#NUM!</v>
      </c>
    </row>
    <row r="886" spans="2:30" x14ac:dyDescent="0.35">
      <c r="B886" s="4"/>
      <c r="C886" s="4"/>
      <c r="D886" s="4"/>
      <c r="E886" s="4"/>
      <c r="F886" s="4"/>
      <c r="G886" s="4"/>
      <c r="H886" s="4"/>
      <c r="I886" s="4"/>
      <c r="J886" s="4"/>
      <c r="K886" s="4"/>
      <c r="L886" s="4"/>
      <c r="M886" s="4"/>
      <c r="N886" s="4"/>
      <c r="O886" s="4"/>
      <c r="P886" s="6" t="e">
        <f t="shared" si="196"/>
        <v>#NUM!</v>
      </c>
      <c r="Q886">
        <f t="shared" si="197"/>
        <v>4.4571440772998194</v>
      </c>
      <c r="R886">
        <f t="shared" si="198"/>
        <v>4.3039959142873698</v>
      </c>
      <c r="S886">
        <f t="shared" si="199"/>
        <v>3.0749812513364065</v>
      </c>
      <c r="T886">
        <f t="shared" si="200"/>
        <v>6.0630533552055121</v>
      </c>
      <c r="U886">
        <f t="shared" si="201"/>
        <v>2.9532588240809385</v>
      </c>
      <c r="V886" t="e">
        <f t="shared" si="202"/>
        <v>#NUM!</v>
      </c>
      <c r="W886">
        <f t="shared" si="203"/>
        <v>-0.3013800550503874</v>
      </c>
      <c r="X886">
        <f t="shared" si="204"/>
        <v>0.87572117070830979</v>
      </c>
      <c r="Y886">
        <f t="shared" si="205"/>
        <v>1.5500594461508372</v>
      </c>
      <c r="Z886">
        <f t="shared" si="206"/>
        <v>3.724161466735052</v>
      </c>
      <c r="AA886">
        <f t="shared" si="207"/>
        <v>3.3260058694766275</v>
      </c>
      <c r="AB886" t="e">
        <f t="shared" si="208"/>
        <v>#NUM!</v>
      </c>
      <c r="AC886" t="e">
        <f t="shared" si="209"/>
        <v>#NUM!</v>
      </c>
      <c r="AD886" t="e">
        <f t="shared" si="210"/>
        <v>#NUM!</v>
      </c>
    </row>
    <row r="887" spans="2:30" x14ac:dyDescent="0.35">
      <c r="B887" s="4"/>
      <c r="C887" s="4"/>
      <c r="D887" s="4"/>
      <c r="E887" s="4"/>
      <c r="F887" s="4"/>
      <c r="G887" s="4"/>
      <c r="H887" s="4"/>
      <c r="I887" s="4"/>
      <c r="J887" s="4"/>
      <c r="K887" s="4"/>
      <c r="L887" s="4"/>
      <c r="M887" s="4"/>
      <c r="N887" s="4"/>
      <c r="O887" s="4"/>
      <c r="P887" s="6" t="e">
        <f t="shared" si="196"/>
        <v>#NUM!</v>
      </c>
      <c r="Q887">
        <f t="shared" si="197"/>
        <v>4.4571440772998194</v>
      </c>
      <c r="R887">
        <f t="shared" si="198"/>
        <v>4.3039959142873698</v>
      </c>
      <c r="S887">
        <f t="shared" si="199"/>
        <v>3.0749812513364065</v>
      </c>
      <c r="T887">
        <f t="shared" si="200"/>
        <v>6.0630533552055121</v>
      </c>
      <c r="U887">
        <f t="shared" si="201"/>
        <v>2.9532588240809385</v>
      </c>
      <c r="V887" t="e">
        <f t="shared" si="202"/>
        <v>#NUM!</v>
      </c>
      <c r="W887">
        <f t="shared" si="203"/>
        <v>-0.3013800550503874</v>
      </c>
      <c r="X887">
        <f t="shared" si="204"/>
        <v>0.87572117070830979</v>
      </c>
      <c r="Y887">
        <f t="shared" si="205"/>
        <v>1.5500594461508372</v>
      </c>
      <c r="Z887">
        <f t="shared" si="206"/>
        <v>3.724161466735052</v>
      </c>
      <c r="AA887">
        <f t="shared" si="207"/>
        <v>3.3260058694766275</v>
      </c>
      <c r="AB887" t="e">
        <f t="shared" si="208"/>
        <v>#NUM!</v>
      </c>
      <c r="AC887" t="e">
        <f t="shared" si="209"/>
        <v>#NUM!</v>
      </c>
      <c r="AD887" t="e">
        <f t="shared" si="210"/>
        <v>#NUM!</v>
      </c>
    </row>
    <row r="888" spans="2:30" x14ac:dyDescent="0.35">
      <c r="B888" s="4"/>
      <c r="C888" s="4"/>
      <c r="D888" s="4"/>
      <c r="E888" s="4"/>
      <c r="F888" s="4"/>
      <c r="G888" s="4"/>
      <c r="H888" s="4"/>
      <c r="I888" s="4"/>
      <c r="J888" s="4"/>
      <c r="K888" s="4"/>
      <c r="L888" s="4"/>
      <c r="M888" s="4"/>
      <c r="N888" s="4"/>
      <c r="O888" s="4"/>
      <c r="P888" s="6" t="e">
        <f t="shared" si="196"/>
        <v>#NUM!</v>
      </c>
      <c r="Q888">
        <f t="shared" si="197"/>
        <v>4.4571440772998194</v>
      </c>
      <c r="R888">
        <f t="shared" si="198"/>
        <v>4.3039959142873698</v>
      </c>
      <c r="S888">
        <f t="shared" si="199"/>
        <v>3.0749812513364065</v>
      </c>
      <c r="T888">
        <f t="shared" si="200"/>
        <v>6.0630533552055121</v>
      </c>
      <c r="U888">
        <f t="shared" si="201"/>
        <v>2.9532588240809385</v>
      </c>
      <c r="V888" t="e">
        <f t="shared" si="202"/>
        <v>#NUM!</v>
      </c>
      <c r="W888">
        <f t="shared" si="203"/>
        <v>-0.3013800550503874</v>
      </c>
      <c r="X888">
        <f t="shared" si="204"/>
        <v>0.87572117070830979</v>
      </c>
      <c r="Y888">
        <f t="shared" si="205"/>
        <v>1.5500594461508372</v>
      </c>
      <c r="Z888">
        <f t="shared" si="206"/>
        <v>3.724161466735052</v>
      </c>
      <c r="AA888">
        <f t="shared" si="207"/>
        <v>3.3260058694766275</v>
      </c>
      <c r="AB888" t="e">
        <f t="shared" si="208"/>
        <v>#NUM!</v>
      </c>
      <c r="AC888" t="e">
        <f t="shared" si="209"/>
        <v>#NUM!</v>
      </c>
      <c r="AD888" t="e">
        <f t="shared" si="210"/>
        <v>#NUM!</v>
      </c>
    </row>
    <row r="889" spans="2:30" x14ac:dyDescent="0.35">
      <c r="B889" s="4"/>
      <c r="C889" s="4"/>
      <c r="D889" s="4"/>
      <c r="E889" s="4"/>
      <c r="F889" s="4"/>
      <c r="G889" s="4"/>
      <c r="H889" s="4"/>
      <c r="I889" s="4"/>
      <c r="J889" s="4"/>
      <c r="K889" s="4"/>
      <c r="L889" s="4"/>
      <c r="M889" s="4"/>
      <c r="N889" s="4"/>
      <c r="O889" s="4"/>
      <c r="P889" s="6" t="e">
        <f t="shared" si="196"/>
        <v>#NUM!</v>
      </c>
      <c r="Q889">
        <f t="shared" si="197"/>
        <v>4.4571440772998194</v>
      </c>
      <c r="R889">
        <f t="shared" si="198"/>
        <v>4.3039959142873698</v>
      </c>
      <c r="S889">
        <f t="shared" si="199"/>
        <v>3.0749812513364065</v>
      </c>
      <c r="T889">
        <f t="shared" si="200"/>
        <v>6.0630533552055121</v>
      </c>
      <c r="U889">
        <f t="shared" si="201"/>
        <v>2.9532588240809385</v>
      </c>
      <c r="V889" t="e">
        <f t="shared" si="202"/>
        <v>#NUM!</v>
      </c>
      <c r="W889">
        <f t="shared" si="203"/>
        <v>-0.3013800550503874</v>
      </c>
      <c r="X889">
        <f t="shared" si="204"/>
        <v>0.87572117070830979</v>
      </c>
      <c r="Y889">
        <f t="shared" si="205"/>
        <v>1.5500594461508372</v>
      </c>
      <c r="Z889">
        <f t="shared" si="206"/>
        <v>3.724161466735052</v>
      </c>
      <c r="AA889">
        <f t="shared" si="207"/>
        <v>3.3260058694766275</v>
      </c>
      <c r="AB889" t="e">
        <f t="shared" si="208"/>
        <v>#NUM!</v>
      </c>
      <c r="AC889" t="e">
        <f t="shared" si="209"/>
        <v>#NUM!</v>
      </c>
      <c r="AD889" t="e">
        <f t="shared" si="210"/>
        <v>#NUM!</v>
      </c>
    </row>
    <row r="890" spans="2:30" x14ac:dyDescent="0.35">
      <c r="B890" s="4"/>
      <c r="C890" s="4"/>
      <c r="D890" s="4"/>
      <c r="E890" s="4"/>
      <c r="F890" s="4"/>
      <c r="G890" s="4"/>
      <c r="H890" s="4"/>
      <c r="I890" s="4"/>
      <c r="J890" s="4"/>
      <c r="K890" s="4"/>
      <c r="L890" s="4"/>
      <c r="M890" s="4"/>
      <c r="N890" s="4"/>
      <c r="O890" s="4"/>
      <c r="P890" s="6" t="e">
        <f t="shared" si="196"/>
        <v>#NUM!</v>
      </c>
      <c r="Q890">
        <f t="shared" si="197"/>
        <v>4.4571440772998194</v>
      </c>
      <c r="R890">
        <f t="shared" si="198"/>
        <v>4.3039959142873698</v>
      </c>
      <c r="S890">
        <f t="shared" si="199"/>
        <v>3.0749812513364065</v>
      </c>
      <c r="T890">
        <f t="shared" si="200"/>
        <v>6.0630533552055121</v>
      </c>
      <c r="U890">
        <f t="shared" si="201"/>
        <v>2.9532588240809385</v>
      </c>
      <c r="V890" t="e">
        <f t="shared" si="202"/>
        <v>#NUM!</v>
      </c>
      <c r="W890">
        <f t="shared" si="203"/>
        <v>-0.3013800550503874</v>
      </c>
      <c r="X890">
        <f t="shared" si="204"/>
        <v>0.87572117070830979</v>
      </c>
      <c r="Y890">
        <f t="shared" si="205"/>
        <v>1.5500594461508372</v>
      </c>
      <c r="Z890">
        <f t="shared" si="206"/>
        <v>3.724161466735052</v>
      </c>
      <c r="AA890">
        <f t="shared" si="207"/>
        <v>3.3260058694766275</v>
      </c>
      <c r="AB890" t="e">
        <f t="shared" si="208"/>
        <v>#NUM!</v>
      </c>
      <c r="AC890" t="e">
        <f t="shared" si="209"/>
        <v>#NUM!</v>
      </c>
      <c r="AD890" t="e">
        <f t="shared" si="210"/>
        <v>#NUM!</v>
      </c>
    </row>
    <row r="891" spans="2:30" x14ac:dyDescent="0.35">
      <c r="B891" s="4"/>
      <c r="C891" s="4"/>
      <c r="D891" s="4"/>
      <c r="E891" s="4"/>
      <c r="F891" s="4"/>
      <c r="G891" s="4"/>
      <c r="H891" s="4"/>
      <c r="I891" s="4"/>
      <c r="J891" s="4"/>
      <c r="K891" s="4"/>
      <c r="L891" s="4"/>
      <c r="M891" s="4"/>
      <c r="N891" s="4"/>
      <c r="O891" s="4"/>
      <c r="P891" s="6" t="e">
        <f t="shared" si="196"/>
        <v>#NUM!</v>
      </c>
      <c r="Q891">
        <f t="shared" si="197"/>
        <v>4.4571440772998194</v>
      </c>
      <c r="R891">
        <f t="shared" si="198"/>
        <v>4.3039959142873698</v>
      </c>
      <c r="S891">
        <f t="shared" si="199"/>
        <v>3.0749812513364065</v>
      </c>
      <c r="T891">
        <f t="shared" si="200"/>
        <v>6.0630533552055121</v>
      </c>
      <c r="U891">
        <f t="shared" si="201"/>
        <v>2.9532588240809385</v>
      </c>
      <c r="V891" t="e">
        <f t="shared" si="202"/>
        <v>#NUM!</v>
      </c>
      <c r="W891">
        <f t="shared" si="203"/>
        <v>-0.3013800550503874</v>
      </c>
      <c r="X891">
        <f t="shared" si="204"/>
        <v>0.87572117070830979</v>
      </c>
      <c r="Y891">
        <f t="shared" si="205"/>
        <v>1.5500594461508372</v>
      </c>
      <c r="Z891">
        <f t="shared" si="206"/>
        <v>3.724161466735052</v>
      </c>
      <c r="AA891">
        <f t="shared" si="207"/>
        <v>3.3260058694766275</v>
      </c>
      <c r="AB891" t="e">
        <f t="shared" si="208"/>
        <v>#NUM!</v>
      </c>
      <c r="AC891" t="e">
        <f t="shared" si="209"/>
        <v>#NUM!</v>
      </c>
      <c r="AD891" t="e">
        <f t="shared" si="210"/>
        <v>#NUM!</v>
      </c>
    </row>
    <row r="892" spans="2:30" x14ac:dyDescent="0.35">
      <c r="B892" s="4"/>
      <c r="C892" s="4"/>
      <c r="D892" s="4"/>
      <c r="E892" s="4"/>
      <c r="F892" s="4"/>
      <c r="G892" s="4"/>
      <c r="H892" s="4"/>
      <c r="I892" s="4"/>
      <c r="J892" s="4"/>
      <c r="K892" s="4"/>
      <c r="L892" s="4"/>
      <c r="M892" s="4"/>
      <c r="N892" s="4"/>
      <c r="O892" s="4"/>
      <c r="P892" s="6" t="e">
        <f t="shared" si="196"/>
        <v>#NUM!</v>
      </c>
      <c r="Q892">
        <f t="shared" si="197"/>
        <v>4.4571440772998194</v>
      </c>
      <c r="R892">
        <f t="shared" si="198"/>
        <v>4.3039959142873698</v>
      </c>
      <c r="S892">
        <f t="shared" si="199"/>
        <v>3.0749812513364065</v>
      </c>
      <c r="T892">
        <f t="shared" si="200"/>
        <v>6.0630533552055121</v>
      </c>
      <c r="U892">
        <f t="shared" si="201"/>
        <v>2.9532588240809385</v>
      </c>
      <c r="V892" t="e">
        <f t="shared" si="202"/>
        <v>#NUM!</v>
      </c>
      <c r="W892">
        <f t="shared" si="203"/>
        <v>-0.3013800550503874</v>
      </c>
      <c r="X892">
        <f t="shared" si="204"/>
        <v>0.87572117070830979</v>
      </c>
      <c r="Y892">
        <f t="shared" si="205"/>
        <v>1.5500594461508372</v>
      </c>
      <c r="Z892">
        <f t="shared" si="206"/>
        <v>3.724161466735052</v>
      </c>
      <c r="AA892">
        <f t="shared" si="207"/>
        <v>3.3260058694766275</v>
      </c>
      <c r="AB892" t="e">
        <f t="shared" si="208"/>
        <v>#NUM!</v>
      </c>
      <c r="AC892" t="e">
        <f t="shared" si="209"/>
        <v>#NUM!</v>
      </c>
      <c r="AD892" t="e">
        <f t="shared" si="210"/>
        <v>#NUM!</v>
      </c>
    </row>
    <row r="893" spans="2:30" x14ac:dyDescent="0.35">
      <c r="B893" s="4"/>
      <c r="C893" s="4"/>
      <c r="D893" s="4"/>
      <c r="E893" s="4"/>
      <c r="F893" s="4"/>
      <c r="G893" s="4"/>
      <c r="H893" s="4"/>
      <c r="I893" s="4"/>
      <c r="J893" s="4"/>
      <c r="K893" s="4"/>
      <c r="L893" s="4"/>
      <c r="M893" s="4"/>
      <c r="N893" s="4"/>
      <c r="O893" s="4"/>
      <c r="P893" s="6" t="e">
        <f t="shared" si="196"/>
        <v>#NUM!</v>
      </c>
      <c r="Q893">
        <f t="shared" si="197"/>
        <v>4.4571440772998194</v>
      </c>
      <c r="R893">
        <f t="shared" si="198"/>
        <v>4.3039959142873698</v>
      </c>
      <c r="S893">
        <f t="shared" si="199"/>
        <v>3.0749812513364065</v>
      </c>
      <c r="T893">
        <f t="shared" si="200"/>
        <v>6.0630533552055121</v>
      </c>
      <c r="U893">
        <f t="shared" si="201"/>
        <v>2.9532588240809385</v>
      </c>
      <c r="V893" t="e">
        <f t="shared" si="202"/>
        <v>#NUM!</v>
      </c>
      <c r="W893">
        <f t="shared" si="203"/>
        <v>-0.3013800550503874</v>
      </c>
      <c r="X893">
        <f t="shared" si="204"/>
        <v>0.87572117070830979</v>
      </c>
      <c r="Y893">
        <f t="shared" si="205"/>
        <v>1.5500594461508372</v>
      </c>
      <c r="Z893">
        <f t="shared" si="206"/>
        <v>3.724161466735052</v>
      </c>
      <c r="AA893">
        <f t="shared" si="207"/>
        <v>3.3260058694766275</v>
      </c>
      <c r="AB893" t="e">
        <f t="shared" si="208"/>
        <v>#NUM!</v>
      </c>
      <c r="AC893" t="e">
        <f t="shared" si="209"/>
        <v>#NUM!</v>
      </c>
      <c r="AD893" t="e">
        <f t="shared" si="210"/>
        <v>#NUM!</v>
      </c>
    </row>
    <row r="894" spans="2:30" x14ac:dyDescent="0.35">
      <c r="B894" s="4"/>
      <c r="C894" s="4"/>
      <c r="D894" s="4"/>
      <c r="E894" s="4"/>
      <c r="F894" s="4"/>
      <c r="G894" s="4"/>
      <c r="H894" s="4"/>
      <c r="I894" s="4"/>
      <c r="J894" s="4"/>
      <c r="K894" s="4"/>
      <c r="L894" s="4"/>
      <c r="M894" s="4"/>
      <c r="N894" s="4"/>
      <c r="O894" s="4"/>
      <c r="P894" s="6" t="e">
        <f t="shared" si="196"/>
        <v>#NUM!</v>
      </c>
      <c r="Q894">
        <f t="shared" si="197"/>
        <v>4.4571440772998194</v>
      </c>
      <c r="R894">
        <f t="shared" si="198"/>
        <v>4.3039959142873698</v>
      </c>
      <c r="S894">
        <f t="shared" si="199"/>
        <v>3.0749812513364065</v>
      </c>
      <c r="T894">
        <f t="shared" si="200"/>
        <v>6.0630533552055121</v>
      </c>
      <c r="U894">
        <f t="shared" si="201"/>
        <v>2.9532588240809385</v>
      </c>
      <c r="V894" t="e">
        <f t="shared" si="202"/>
        <v>#NUM!</v>
      </c>
      <c r="W894">
        <f t="shared" si="203"/>
        <v>-0.3013800550503874</v>
      </c>
      <c r="X894">
        <f t="shared" si="204"/>
        <v>0.87572117070830979</v>
      </c>
      <c r="Y894">
        <f t="shared" si="205"/>
        <v>1.5500594461508372</v>
      </c>
      <c r="Z894">
        <f t="shared" si="206"/>
        <v>3.724161466735052</v>
      </c>
      <c r="AA894">
        <f t="shared" si="207"/>
        <v>3.3260058694766275</v>
      </c>
      <c r="AB894" t="e">
        <f t="shared" si="208"/>
        <v>#NUM!</v>
      </c>
      <c r="AC894" t="e">
        <f t="shared" si="209"/>
        <v>#NUM!</v>
      </c>
      <c r="AD894" t="e">
        <f t="shared" si="210"/>
        <v>#NUM!</v>
      </c>
    </row>
    <row r="895" spans="2:30" x14ac:dyDescent="0.35">
      <c r="B895" s="4"/>
      <c r="C895" s="4"/>
      <c r="D895" s="4"/>
      <c r="E895" s="4"/>
      <c r="F895" s="4"/>
      <c r="G895" s="4"/>
      <c r="H895" s="4"/>
      <c r="I895" s="4"/>
      <c r="J895" s="4"/>
      <c r="K895" s="4"/>
      <c r="L895" s="4"/>
      <c r="M895" s="4"/>
      <c r="N895" s="4"/>
      <c r="O895" s="4"/>
      <c r="P895" s="6" t="e">
        <f t="shared" si="196"/>
        <v>#NUM!</v>
      </c>
      <c r="Q895">
        <f t="shared" si="197"/>
        <v>4.4571440772998194</v>
      </c>
      <c r="R895">
        <f t="shared" si="198"/>
        <v>4.3039959142873698</v>
      </c>
      <c r="S895">
        <f t="shared" si="199"/>
        <v>3.0749812513364065</v>
      </c>
      <c r="T895">
        <f t="shared" si="200"/>
        <v>6.0630533552055121</v>
      </c>
      <c r="U895">
        <f t="shared" si="201"/>
        <v>2.9532588240809385</v>
      </c>
      <c r="V895" t="e">
        <f t="shared" si="202"/>
        <v>#NUM!</v>
      </c>
      <c r="W895">
        <f t="shared" si="203"/>
        <v>-0.3013800550503874</v>
      </c>
      <c r="X895">
        <f t="shared" si="204"/>
        <v>0.87572117070830979</v>
      </c>
      <c r="Y895">
        <f t="shared" si="205"/>
        <v>1.5500594461508372</v>
      </c>
      <c r="Z895">
        <f t="shared" si="206"/>
        <v>3.724161466735052</v>
      </c>
      <c r="AA895">
        <f t="shared" si="207"/>
        <v>3.3260058694766275</v>
      </c>
      <c r="AB895" t="e">
        <f t="shared" si="208"/>
        <v>#NUM!</v>
      </c>
      <c r="AC895" t="e">
        <f t="shared" si="209"/>
        <v>#NUM!</v>
      </c>
      <c r="AD895" t="e">
        <f t="shared" si="210"/>
        <v>#NUM!</v>
      </c>
    </row>
    <row r="896" spans="2:30" x14ac:dyDescent="0.35">
      <c r="B896" s="4"/>
      <c r="C896" s="4"/>
      <c r="D896" s="4"/>
      <c r="E896" s="4"/>
      <c r="F896" s="4"/>
      <c r="G896" s="4"/>
      <c r="H896" s="4"/>
      <c r="I896" s="4"/>
      <c r="J896" s="4"/>
      <c r="K896" s="4"/>
      <c r="L896" s="4"/>
      <c r="M896" s="4"/>
      <c r="N896" s="4"/>
      <c r="O896" s="4"/>
      <c r="P896" s="6" t="e">
        <f t="shared" si="196"/>
        <v>#NUM!</v>
      </c>
      <c r="Q896">
        <f t="shared" si="197"/>
        <v>4.4571440772998194</v>
      </c>
      <c r="R896">
        <f t="shared" si="198"/>
        <v>4.3039959142873698</v>
      </c>
      <c r="S896">
        <f t="shared" si="199"/>
        <v>3.0749812513364065</v>
      </c>
      <c r="T896">
        <f t="shared" si="200"/>
        <v>6.0630533552055121</v>
      </c>
      <c r="U896">
        <f t="shared" si="201"/>
        <v>2.9532588240809385</v>
      </c>
      <c r="V896" t="e">
        <f t="shared" si="202"/>
        <v>#NUM!</v>
      </c>
      <c r="W896">
        <f t="shared" si="203"/>
        <v>-0.3013800550503874</v>
      </c>
      <c r="X896">
        <f t="shared" si="204"/>
        <v>0.87572117070830979</v>
      </c>
      <c r="Y896">
        <f t="shared" si="205"/>
        <v>1.5500594461508372</v>
      </c>
      <c r="Z896">
        <f t="shared" si="206"/>
        <v>3.724161466735052</v>
      </c>
      <c r="AA896">
        <f t="shared" si="207"/>
        <v>3.3260058694766275</v>
      </c>
      <c r="AB896" t="e">
        <f t="shared" si="208"/>
        <v>#NUM!</v>
      </c>
      <c r="AC896" t="e">
        <f t="shared" si="209"/>
        <v>#NUM!</v>
      </c>
      <c r="AD896" t="e">
        <f t="shared" si="210"/>
        <v>#NUM!</v>
      </c>
    </row>
    <row r="897" spans="2:30" x14ac:dyDescent="0.35">
      <c r="B897" s="4"/>
      <c r="C897" s="4"/>
      <c r="D897" s="4"/>
      <c r="E897" s="4"/>
      <c r="F897" s="4"/>
      <c r="G897" s="4"/>
      <c r="H897" s="4"/>
      <c r="I897" s="4"/>
      <c r="J897" s="4"/>
      <c r="K897" s="4"/>
      <c r="L897" s="4"/>
      <c r="M897" s="4"/>
      <c r="N897" s="4"/>
      <c r="O897" s="4"/>
      <c r="P897" s="6" t="e">
        <f t="shared" si="196"/>
        <v>#NUM!</v>
      </c>
      <c r="Q897">
        <f t="shared" si="197"/>
        <v>4.4571440772998194</v>
      </c>
      <c r="R897">
        <f t="shared" si="198"/>
        <v>4.3039959142873698</v>
      </c>
      <c r="S897">
        <f t="shared" si="199"/>
        <v>3.0749812513364065</v>
      </c>
      <c r="T897">
        <f t="shared" si="200"/>
        <v>6.0630533552055121</v>
      </c>
      <c r="U897">
        <f t="shared" si="201"/>
        <v>2.9532588240809385</v>
      </c>
      <c r="V897" t="e">
        <f t="shared" si="202"/>
        <v>#NUM!</v>
      </c>
      <c r="W897">
        <f t="shared" si="203"/>
        <v>-0.3013800550503874</v>
      </c>
      <c r="X897">
        <f t="shared" si="204"/>
        <v>0.87572117070830979</v>
      </c>
      <c r="Y897">
        <f t="shared" si="205"/>
        <v>1.5500594461508372</v>
      </c>
      <c r="Z897">
        <f t="shared" si="206"/>
        <v>3.724161466735052</v>
      </c>
      <c r="AA897">
        <f t="shared" si="207"/>
        <v>3.3260058694766275</v>
      </c>
      <c r="AB897" t="e">
        <f t="shared" si="208"/>
        <v>#NUM!</v>
      </c>
      <c r="AC897" t="e">
        <f t="shared" si="209"/>
        <v>#NUM!</v>
      </c>
      <c r="AD897" t="e">
        <f t="shared" si="210"/>
        <v>#NUM!</v>
      </c>
    </row>
    <row r="898" spans="2:30" x14ac:dyDescent="0.35">
      <c r="B898" s="4"/>
      <c r="C898" s="4"/>
      <c r="D898" s="4"/>
      <c r="E898" s="4"/>
      <c r="F898" s="4"/>
      <c r="G898" s="4"/>
      <c r="H898" s="4"/>
      <c r="I898" s="4"/>
      <c r="J898" s="4"/>
      <c r="K898" s="4"/>
      <c r="L898" s="4"/>
      <c r="M898" s="4"/>
      <c r="N898" s="4"/>
      <c r="O898" s="4"/>
      <c r="P898" s="6" t="e">
        <f t="shared" si="196"/>
        <v>#NUM!</v>
      </c>
      <c r="Q898">
        <f t="shared" si="197"/>
        <v>4.4571440772998194</v>
      </c>
      <c r="R898">
        <f t="shared" si="198"/>
        <v>4.3039959142873698</v>
      </c>
      <c r="S898">
        <f t="shared" si="199"/>
        <v>3.0749812513364065</v>
      </c>
      <c r="T898">
        <f t="shared" si="200"/>
        <v>6.0630533552055121</v>
      </c>
      <c r="U898">
        <f t="shared" si="201"/>
        <v>2.9532588240809385</v>
      </c>
      <c r="V898" t="e">
        <f t="shared" si="202"/>
        <v>#NUM!</v>
      </c>
      <c r="W898">
        <f t="shared" si="203"/>
        <v>-0.3013800550503874</v>
      </c>
      <c r="X898">
        <f t="shared" si="204"/>
        <v>0.87572117070830979</v>
      </c>
      <c r="Y898">
        <f t="shared" si="205"/>
        <v>1.5500594461508372</v>
      </c>
      <c r="Z898">
        <f t="shared" si="206"/>
        <v>3.724161466735052</v>
      </c>
      <c r="AA898">
        <f t="shared" si="207"/>
        <v>3.3260058694766275</v>
      </c>
      <c r="AB898" t="e">
        <f t="shared" si="208"/>
        <v>#NUM!</v>
      </c>
      <c r="AC898" t="e">
        <f t="shared" si="209"/>
        <v>#NUM!</v>
      </c>
      <c r="AD898" t="e">
        <f t="shared" si="210"/>
        <v>#NUM!</v>
      </c>
    </row>
    <row r="899" spans="2:30" x14ac:dyDescent="0.35">
      <c r="B899" s="4"/>
      <c r="C899" s="4"/>
      <c r="D899" s="4"/>
      <c r="E899" s="4"/>
      <c r="F899" s="4"/>
      <c r="G899" s="4"/>
      <c r="H899" s="4"/>
      <c r="I899" s="4"/>
      <c r="J899" s="4"/>
      <c r="K899" s="4"/>
      <c r="L899" s="4"/>
      <c r="M899" s="4"/>
      <c r="N899" s="4"/>
      <c r="O899" s="4"/>
      <c r="P899" s="6" t="e">
        <f t="shared" si="196"/>
        <v>#NUM!</v>
      </c>
      <c r="Q899">
        <f t="shared" si="197"/>
        <v>4.4571440772998194</v>
      </c>
      <c r="R899">
        <f t="shared" si="198"/>
        <v>4.3039959142873698</v>
      </c>
      <c r="S899">
        <f t="shared" si="199"/>
        <v>3.0749812513364065</v>
      </c>
      <c r="T899">
        <f t="shared" si="200"/>
        <v>6.0630533552055121</v>
      </c>
      <c r="U899">
        <f t="shared" si="201"/>
        <v>2.9532588240809385</v>
      </c>
      <c r="V899" t="e">
        <f t="shared" si="202"/>
        <v>#NUM!</v>
      </c>
      <c r="W899">
        <f t="shared" si="203"/>
        <v>-0.3013800550503874</v>
      </c>
      <c r="X899">
        <f t="shared" si="204"/>
        <v>0.87572117070830979</v>
      </c>
      <c r="Y899">
        <f t="shared" si="205"/>
        <v>1.5500594461508372</v>
      </c>
      <c r="Z899">
        <f t="shared" si="206"/>
        <v>3.724161466735052</v>
      </c>
      <c r="AA899">
        <f t="shared" si="207"/>
        <v>3.3260058694766275</v>
      </c>
      <c r="AB899" t="e">
        <f t="shared" si="208"/>
        <v>#NUM!</v>
      </c>
      <c r="AC899" t="e">
        <f t="shared" si="209"/>
        <v>#NUM!</v>
      </c>
      <c r="AD899" t="e">
        <f t="shared" si="210"/>
        <v>#NUM!</v>
      </c>
    </row>
    <row r="900" spans="2:30" x14ac:dyDescent="0.35">
      <c r="B900" s="4"/>
      <c r="C900" s="4"/>
      <c r="D900" s="4"/>
      <c r="E900" s="4"/>
      <c r="F900" s="4"/>
      <c r="G900" s="4"/>
      <c r="H900" s="4"/>
      <c r="I900" s="4"/>
      <c r="J900" s="4"/>
      <c r="K900" s="4"/>
      <c r="L900" s="4"/>
      <c r="M900" s="4"/>
      <c r="N900" s="4"/>
      <c r="O900" s="4"/>
      <c r="P900" s="6" t="e">
        <f t="shared" si="196"/>
        <v>#NUM!</v>
      </c>
      <c r="Q900">
        <f t="shared" si="197"/>
        <v>4.4571440772998194</v>
      </c>
      <c r="R900">
        <f t="shared" si="198"/>
        <v>4.3039959142873698</v>
      </c>
      <c r="S900">
        <f t="shared" si="199"/>
        <v>3.0749812513364065</v>
      </c>
      <c r="T900">
        <f t="shared" si="200"/>
        <v>6.0630533552055121</v>
      </c>
      <c r="U900">
        <f t="shared" si="201"/>
        <v>2.9532588240809385</v>
      </c>
      <c r="V900" t="e">
        <f t="shared" si="202"/>
        <v>#NUM!</v>
      </c>
      <c r="W900">
        <f t="shared" si="203"/>
        <v>-0.3013800550503874</v>
      </c>
      <c r="X900">
        <f t="shared" si="204"/>
        <v>0.87572117070830979</v>
      </c>
      <c r="Y900">
        <f t="shared" si="205"/>
        <v>1.5500594461508372</v>
      </c>
      <c r="Z900">
        <f t="shared" si="206"/>
        <v>3.724161466735052</v>
      </c>
      <c r="AA900">
        <f t="shared" si="207"/>
        <v>3.3260058694766275</v>
      </c>
      <c r="AB900" t="e">
        <f t="shared" si="208"/>
        <v>#NUM!</v>
      </c>
      <c r="AC900" t="e">
        <f t="shared" si="209"/>
        <v>#NUM!</v>
      </c>
      <c r="AD900" t="e">
        <f t="shared" si="210"/>
        <v>#NUM!</v>
      </c>
    </row>
    <row r="901" spans="2:30" x14ac:dyDescent="0.35">
      <c r="B901" s="4"/>
      <c r="C901" s="4"/>
      <c r="D901" s="4"/>
      <c r="E901" s="4"/>
      <c r="F901" s="4"/>
      <c r="G901" s="4"/>
      <c r="H901" s="4"/>
      <c r="I901" s="4"/>
      <c r="J901" s="4"/>
      <c r="K901" s="4"/>
      <c r="L901" s="4"/>
      <c r="M901" s="4"/>
      <c r="N901" s="4"/>
      <c r="O901" s="4"/>
      <c r="P901" s="6" t="e">
        <f t="shared" si="196"/>
        <v>#NUM!</v>
      </c>
      <c r="Q901">
        <f t="shared" si="197"/>
        <v>4.4571440772998194</v>
      </c>
      <c r="R901">
        <f t="shared" si="198"/>
        <v>4.3039959142873698</v>
      </c>
      <c r="S901">
        <f t="shared" si="199"/>
        <v>3.0749812513364065</v>
      </c>
      <c r="T901">
        <f t="shared" si="200"/>
        <v>6.0630533552055121</v>
      </c>
      <c r="U901">
        <f t="shared" si="201"/>
        <v>2.9532588240809385</v>
      </c>
      <c r="V901" t="e">
        <f t="shared" si="202"/>
        <v>#NUM!</v>
      </c>
      <c r="W901">
        <f t="shared" si="203"/>
        <v>-0.3013800550503874</v>
      </c>
      <c r="X901">
        <f t="shared" si="204"/>
        <v>0.87572117070830979</v>
      </c>
      <c r="Y901">
        <f t="shared" si="205"/>
        <v>1.5500594461508372</v>
      </c>
      <c r="Z901">
        <f t="shared" si="206"/>
        <v>3.724161466735052</v>
      </c>
      <c r="AA901">
        <f t="shared" si="207"/>
        <v>3.3260058694766275</v>
      </c>
      <c r="AB901" t="e">
        <f t="shared" si="208"/>
        <v>#NUM!</v>
      </c>
      <c r="AC901" t="e">
        <f t="shared" si="209"/>
        <v>#NUM!</v>
      </c>
      <c r="AD901" t="e">
        <f t="shared" si="210"/>
        <v>#NUM!</v>
      </c>
    </row>
    <row r="902" spans="2:30" x14ac:dyDescent="0.35">
      <c r="B902" s="4"/>
      <c r="C902" s="4"/>
      <c r="D902" s="4"/>
      <c r="E902" s="4"/>
      <c r="F902" s="4"/>
      <c r="G902" s="4"/>
      <c r="H902" s="4"/>
      <c r="I902" s="4"/>
      <c r="J902" s="4"/>
      <c r="K902" s="4"/>
      <c r="L902" s="4"/>
      <c r="M902" s="4"/>
      <c r="N902" s="4"/>
      <c r="O902" s="4"/>
      <c r="P902" s="6" t="e">
        <f t="shared" si="196"/>
        <v>#NUM!</v>
      </c>
      <c r="Q902">
        <f t="shared" si="197"/>
        <v>4.4571440772998194</v>
      </c>
      <c r="R902">
        <f t="shared" si="198"/>
        <v>4.3039959142873698</v>
      </c>
      <c r="S902">
        <f t="shared" si="199"/>
        <v>3.0749812513364065</v>
      </c>
      <c r="T902">
        <f t="shared" si="200"/>
        <v>6.0630533552055121</v>
      </c>
      <c r="U902">
        <f t="shared" si="201"/>
        <v>2.9532588240809385</v>
      </c>
      <c r="V902" t="e">
        <f t="shared" si="202"/>
        <v>#NUM!</v>
      </c>
      <c r="W902">
        <f t="shared" si="203"/>
        <v>-0.3013800550503874</v>
      </c>
      <c r="X902">
        <f t="shared" si="204"/>
        <v>0.87572117070830979</v>
      </c>
      <c r="Y902">
        <f t="shared" si="205"/>
        <v>1.5500594461508372</v>
      </c>
      <c r="Z902">
        <f t="shared" si="206"/>
        <v>3.724161466735052</v>
      </c>
      <c r="AA902">
        <f t="shared" si="207"/>
        <v>3.3260058694766275</v>
      </c>
      <c r="AB902" t="e">
        <f t="shared" si="208"/>
        <v>#NUM!</v>
      </c>
      <c r="AC902" t="e">
        <f t="shared" si="209"/>
        <v>#NUM!</v>
      </c>
      <c r="AD902" t="e">
        <f t="shared" si="210"/>
        <v>#NUM!</v>
      </c>
    </row>
    <row r="903" spans="2:30" x14ac:dyDescent="0.35">
      <c r="B903" s="4"/>
      <c r="C903" s="4"/>
      <c r="D903" s="4"/>
      <c r="E903" s="4"/>
      <c r="F903" s="4"/>
      <c r="G903" s="4"/>
      <c r="H903" s="4"/>
      <c r="I903" s="4"/>
      <c r="J903" s="4"/>
      <c r="K903" s="4"/>
      <c r="L903" s="4"/>
      <c r="M903" s="4"/>
      <c r="N903" s="4"/>
      <c r="O903" s="4"/>
      <c r="P903" s="6" t="e">
        <f t="shared" si="196"/>
        <v>#NUM!</v>
      </c>
      <c r="Q903">
        <f t="shared" si="197"/>
        <v>4.4571440772998194</v>
      </c>
      <c r="R903">
        <f t="shared" si="198"/>
        <v>4.3039959142873698</v>
      </c>
      <c r="S903">
        <f t="shared" si="199"/>
        <v>3.0749812513364065</v>
      </c>
      <c r="T903">
        <f t="shared" si="200"/>
        <v>6.0630533552055121</v>
      </c>
      <c r="U903">
        <f t="shared" si="201"/>
        <v>2.9532588240809385</v>
      </c>
      <c r="V903" t="e">
        <f t="shared" si="202"/>
        <v>#NUM!</v>
      </c>
      <c r="W903">
        <f t="shared" si="203"/>
        <v>-0.3013800550503874</v>
      </c>
      <c r="X903">
        <f t="shared" si="204"/>
        <v>0.87572117070830979</v>
      </c>
      <c r="Y903">
        <f t="shared" si="205"/>
        <v>1.5500594461508372</v>
      </c>
      <c r="Z903">
        <f t="shared" si="206"/>
        <v>3.724161466735052</v>
      </c>
      <c r="AA903">
        <f t="shared" si="207"/>
        <v>3.3260058694766275</v>
      </c>
      <c r="AB903" t="e">
        <f t="shared" si="208"/>
        <v>#NUM!</v>
      </c>
      <c r="AC903" t="e">
        <f t="shared" si="209"/>
        <v>#NUM!</v>
      </c>
      <c r="AD903" t="e">
        <f t="shared" si="210"/>
        <v>#NUM!</v>
      </c>
    </row>
    <row r="904" spans="2:30" x14ac:dyDescent="0.35">
      <c r="B904" s="4"/>
      <c r="C904" s="4"/>
      <c r="D904" s="4"/>
      <c r="E904" s="4"/>
      <c r="F904" s="4"/>
      <c r="G904" s="4"/>
      <c r="H904" s="4"/>
      <c r="I904" s="4"/>
      <c r="J904" s="4"/>
      <c r="K904" s="4"/>
      <c r="L904" s="4"/>
      <c r="M904" s="4"/>
      <c r="N904" s="4"/>
      <c r="O904" s="4"/>
      <c r="P904" s="6" t="e">
        <f t="shared" si="196"/>
        <v>#NUM!</v>
      </c>
      <c r="Q904">
        <f t="shared" si="197"/>
        <v>4.4571440772998194</v>
      </c>
      <c r="R904">
        <f t="shared" si="198"/>
        <v>4.3039959142873698</v>
      </c>
      <c r="S904">
        <f t="shared" si="199"/>
        <v>3.0749812513364065</v>
      </c>
      <c r="T904">
        <f t="shared" si="200"/>
        <v>6.0630533552055121</v>
      </c>
      <c r="U904">
        <f t="shared" si="201"/>
        <v>2.9532588240809385</v>
      </c>
      <c r="V904" t="e">
        <f t="shared" si="202"/>
        <v>#NUM!</v>
      </c>
      <c r="W904">
        <f t="shared" si="203"/>
        <v>-0.3013800550503874</v>
      </c>
      <c r="X904">
        <f t="shared" si="204"/>
        <v>0.87572117070830979</v>
      </c>
      <c r="Y904">
        <f t="shared" si="205"/>
        <v>1.5500594461508372</v>
      </c>
      <c r="Z904">
        <f t="shared" si="206"/>
        <v>3.724161466735052</v>
      </c>
      <c r="AA904">
        <f t="shared" si="207"/>
        <v>3.3260058694766275</v>
      </c>
      <c r="AB904" t="e">
        <f t="shared" si="208"/>
        <v>#NUM!</v>
      </c>
      <c r="AC904" t="e">
        <f t="shared" si="209"/>
        <v>#NUM!</v>
      </c>
      <c r="AD904" t="e">
        <f t="shared" si="210"/>
        <v>#NUM!</v>
      </c>
    </row>
    <row r="905" spans="2:30" x14ac:dyDescent="0.35">
      <c r="B905" s="4"/>
      <c r="C905" s="4"/>
      <c r="D905" s="4"/>
      <c r="E905" s="4"/>
      <c r="F905" s="4"/>
      <c r="G905" s="4"/>
      <c r="H905" s="4"/>
      <c r="I905" s="4"/>
      <c r="J905" s="4"/>
      <c r="K905" s="4"/>
      <c r="L905" s="4"/>
      <c r="M905" s="4"/>
      <c r="N905" s="4"/>
      <c r="O905" s="4"/>
      <c r="P905" s="6" t="e">
        <f t="shared" si="196"/>
        <v>#NUM!</v>
      </c>
      <c r="Q905">
        <f t="shared" si="197"/>
        <v>4.4571440772998194</v>
      </c>
      <c r="R905">
        <f t="shared" si="198"/>
        <v>4.3039959142873698</v>
      </c>
      <c r="S905">
        <f t="shared" si="199"/>
        <v>3.0749812513364065</v>
      </c>
      <c r="T905">
        <f t="shared" si="200"/>
        <v>6.0630533552055121</v>
      </c>
      <c r="U905">
        <f t="shared" si="201"/>
        <v>2.9532588240809385</v>
      </c>
      <c r="V905" t="e">
        <f t="shared" si="202"/>
        <v>#NUM!</v>
      </c>
      <c r="W905">
        <f t="shared" si="203"/>
        <v>-0.3013800550503874</v>
      </c>
      <c r="X905">
        <f t="shared" si="204"/>
        <v>0.87572117070830979</v>
      </c>
      <c r="Y905">
        <f t="shared" si="205"/>
        <v>1.5500594461508372</v>
      </c>
      <c r="Z905">
        <f t="shared" si="206"/>
        <v>3.724161466735052</v>
      </c>
      <c r="AA905">
        <f t="shared" si="207"/>
        <v>3.3260058694766275</v>
      </c>
      <c r="AB905" t="e">
        <f t="shared" si="208"/>
        <v>#NUM!</v>
      </c>
      <c r="AC905" t="e">
        <f t="shared" si="209"/>
        <v>#NUM!</v>
      </c>
      <c r="AD905" t="e">
        <f t="shared" si="210"/>
        <v>#NUM!</v>
      </c>
    </row>
    <row r="906" spans="2:30" x14ac:dyDescent="0.35">
      <c r="B906" s="4"/>
      <c r="C906" s="4"/>
      <c r="D906" s="4"/>
      <c r="E906" s="4"/>
      <c r="F906" s="4"/>
      <c r="G906" s="4"/>
      <c r="H906" s="4"/>
      <c r="I906" s="4"/>
      <c r="J906" s="4"/>
      <c r="K906" s="4"/>
      <c r="L906" s="4"/>
      <c r="M906" s="4"/>
      <c r="N906" s="4"/>
      <c r="O906" s="4"/>
      <c r="P906" s="6" t="e">
        <f t="shared" si="196"/>
        <v>#NUM!</v>
      </c>
      <c r="Q906">
        <f t="shared" si="197"/>
        <v>4.4571440772998194</v>
      </c>
      <c r="R906">
        <f t="shared" si="198"/>
        <v>4.3039959142873698</v>
      </c>
      <c r="S906">
        <f t="shared" si="199"/>
        <v>3.0749812513364065</v>
      </c>
      <c r="T906">
        <f t="shared" si="200"/>
        <v>6.0630533552055121</v>
      </c>
      <c r="U906">
        <f t="shared" si="201"/>
        <v>2.9532588240809385</v>
      </c>
      <c r="V906" t="e">
        <f t="shared" si="202"/>
        <v>#NUM!</v>
      </c>
      <c r="W906">
        <f t="shared" si="203"/>
        <v>-0.3013800550503874</v>
      </c>
      <c r="X906">
        <f t="shared" si="204"/>
        <v>0.87572117070830979</v>
      </c>
      <c r="Y906">
        <f t="shared" si="205"/>
        <v>1.5500594461508372</v>
      </c>
      <c r="Z906">
        <f t="shared" si="206"/>
        <v>3.724161466735052</v>
      </c>
      <c r="AA906">
        <f t="shared" si="207"/>
        <v>3.3260058694766275</v>
      </c>
      <c r="AB906" t="e">
        <f t="shared" si="208"/>
        <v>#NUM!</v>
      </c>
      <c r="AC906" t="e">
        <f t="shared" si="209"/>
        <v>#NUM!</v>
      </c>
      <c r="AD906" t="e">
        <f t="shared" si="210"/>
        <v>#NUM!</v>
      </c>
    </row>
    <row r="907" spans="2:30" x14ac:dyDescent="0.35">
      <c r="B907" s="4"/>
      <c r="C907" s="4"/>
      <c r="D907" s="4"/>
      <c r="E907" s="4"/>
      <c r="F907" s="4"/>
      <c r="G907" s="4"/>
      <c r="H907" s="4"/>
      <c r="I907" s="4"/>
      <c r="J907" s="4"/>
      <c r="K907" s="4"/>
      <c r="L907" s="4"/>
      <c r="M907" s="4"/>
      <c r="N907" s="4"/>
      <c r="O907" s="4"/>
      <c r="P907" s="6" t="e">
        <f t="shared" si="196"/>
        <v>#NUM!</v>
      </c>
      <c r="Q907">
        <f t="shared" si="197"/>
        <v>4.4571440772998194</v>
      </c>
      <c r="R907">
        <f t="shared" si="198"/>
        <v>4.3039959142873698</v>
      </c>
      <c r="S907">
        <f t="shared" si="199"/>
        <v>3.0749812513364065</v>
      </c>
      <c r="T907">
        <f t="shared" si="200"/>
        <v>6.0630533552055121</v>
      </c>
      <c r="U907">
        <f t="shared" si="201"/>
        <v>2.9532588240809385</v>
      </c>
      <c r="V907" t="e">
        <f t="shared" si="202"/>
        <v>#NUM!</v>
      </c>
      <c r="W907">
        <f t="shared" si="203"/>
        <v>-0.3013800550503874</v>
      </c>
      <c r="X907">
        <f t="shared" si="204"/>
        <v>0.87572117070830979</v>
      </c>
      <c r="Y907">
        <f t="shared" si="205"/>
        <v>1.5500594461508372</v>
      </c>
      <c r="Z907">
        <f t="shared" si="206"/>
        <v>3.724161466735052</v>
      </c>
      <c r="AA907">
        <f t="shared" si="207"/>
        <v>3.3260058694766275</v>
      </c>
      <c r="AB907" t="e">
        <f t="shared" si="208"/>
        <v>#NUM!</v>
      </c>
      <c r="AC907" t="e">
        <f t="shared" si="209"/>
        <v>#NUM!</v>
      </c>
      <c r="AD907" t="e">
        <f t="shared" si="210"/>
        <v>#NUM!</v>
      </c>
    </row>
    <row r="908" spans="2:30" x14ac:dyDescent="0.35">
      <c r="B908" s="4"/>
      <c r="C908" s="4"/>
      <c r="D908" s="4"/>
      <c r="E908" s="4"/>
      <c r="F908" s="4"/>
      <c r="G908" s="4"/>
      <c r="H908" s="4"/>
      <c r="I908" s="4"/>
      <c r="J908" s="4"/>
      <c r="K908" s="4"/>
      <c r="L908" s="4"/>
      <c r="M908" s="4"/>
      <c r="N908" s="4"/>
      <c r="O908" s="4"/>
      <c r="P908" s="6" t="e">
        <f t="shared" si="196"/>
        <v>#NUM!</v>
      </c>
      <c r="Q908">
        <f t="shared" si="197"/>
        <v>4.4571440772998194</v>
      </c>
      <c r="R908">
        <f t="shared" si="198"/>
        <v>4.3039959142873698</v>
      </c>
      <c r="S908">
        <f t="shared" si="199"/>
        <v>3.0749812513364065</v>
      </c>
      <c r="T908">
        <f t="shared" si="200"/>
        <v>6.0630533552055121</v>
      </c>
      <c r="U908">
        <f t="shared" si="201"/>
        <v>2.9532588240809385</v>
      </c>
      <c r="V908" t="e">
        <f t="shared" si="202"/>
        <v>#NUM!</v>
      </c>
      <c r="W908">
        <f t="shared" si="203"/>
        <v>-0.3013800550503874</v>
      </c>
      <c r="X908">
        <f t="shared" si="204"/>
        <v>0.87572117070830979</v>
      </c>
      <c r="Y908">
        <f t="shared" si="205"/>
        <v>1.5500594461508372</v>
      </c>
      <c r="Z908">
        <f t="shared" si="206"/>
        <v>3.724161466735052</v>
      </c>
      <c r="AA908">
        <f t="shared" si="207"/>
        <v>3.3260058694766275</v>
      </c>
      <c r="AB908" t="e">
        <f t="shared" si="208"/>
        <v>#NUM!</v>
      </c>
      <c r="AC908" t="e">
        <f t="shared" si="209"/>
        <v>#NUM!</v>
      </c>
      <c r="AD908" t="e">
        <f t="shared" si="210"/>
        <v>#NUM!</v>
      </c>
    </row>
    <row r="909" spans="2:30" x14ac:dyDescent="0.35">
      <c r="B909" s="4"/>
      <c r="C909" s="4"/>
      <c r="D909" s="4"/>
      <c r="E909" s="4"/>
      <c r="F909" s="4"/>
      <c r="G909" s="4"/>
      <c r="H909" s="4"/>
      <c r="I909" s="4"/>
      <c r="J909" s="4"/>
      <c r="K909" s="4"/>
      <c r="L909" s="4"/>
      <c r="M909" s="4"/>
      <c r="N909" s="4"/>
      <c r="O909" s="4"/>
      <c r="P909" s="6" t="e">
        <f t="shared" si="196"/>
        <v>#NUM!</v>
      </c>
      <c r="Q909">
        <f t="shared" si="197"/>
        <v>4.4571440772998194</v>
      </c>
      <c r="R909">
        <f t="shared" si="198"/>
        <v>4.3039959142873698</v>
      </c>
      <c r="S909">
        <f t="shared" si="199"/>
        <v>3.0749812513364065</v>
      </c>
      <c r="T909">
        <f t="shared" si="200"/>
        <v>6.0630533552055121</v>
      </c>
      <c r="U909">
        <f t="shared" si="201"/>
        <v>2.9532588240809385</v>
      </c>
      <c r="V909" t="e">
        <f t="shared" si="202"/>
        <v>#NUM!</v>
      </c>
      <c r="W909">
        <f t="shared" si="203"/>
        <v>-0.3013800550503874</v>
      </c>
      <c r="X909">
        <f t="shared" si="204"/>
        <v>0.87572117070830979</v>
      </c>
      <c r="Y909">
        <f t="shared" si="205"/>
        <v>1.5500594461508372</v>
      </c>
      <c r="Z909">
        <f t="shared" si="206"/>
        <v>3.724161466735052</v>
      </c>
      <c r="AA909">
        <f t="shared" si="207"/>
        <v>3.3260058694766275</v>
      </c>
      <c r="AB909" t="e">
        <f t="shared" si="208"/>
        <v>#NUM!</v>
      </c>
      <c r="AC909" t="e">
        <f t="shared" si="209"/>
        <v>#NUM!</v>
      </c>
      <c r="AD909" t="e">
        <f t="shared" si="210"/>
        <v>#NUM!</v>
      </c>
    </row>
    <row r="910" spans="2:30" x14ac:dyDescent="0.35">
      <c r="B910" s="4"/>
      <c r="C910" s="4"/>
      <c r="D910" s="4"/>
      <c r="E910" s="4"/>
      <c r="F910" s="4"/>
      <c r="G910" s="4"/>
      <c r="H910" s="4"/>
      <c r="I910" s="4"/>
      <c r="J910" s="4"/>
      <c r="K910" s="4"/>
      <c r="L910" s="4"/>
      <c r="M910" s="4"/>
      <c r="N910" s="4"/>
      <c r="O910" s="4"/>
      <c r="P910" s="6" t="e">
        <f t="shared" si="196"/>
        <v>#NUM!</v>
      </c>
      <c r="Q910">
        <f t="shared" si="197"/>
        <v>4.4571440772998194</v>
      </c>
      <c r="R910">
        <f t="shared" si="198"/>
        <v>4.3039959142873698</v>
      </c>
      <c r="S910">
        <f t="shared" si="199"/>
        <v>3.0749812513364065</v>
      </c>
      <c r="T910">
        <f t="shared" si="200"/>
        <v>6.0630533552055121</v>
      </c>
      <c r="U910">
        <f t="shared" si="201"/>
        <v>2.9532588240809385</v>
      </c>
      <c r="V910" t="e">
        <f t="shared" si="202"/>
        <v>#NUM!</v>
      </c>
      <c r="W910">
        <f t="shared" si="203"/>
        <v>-0.3013800550503874</v>
      </c>
      <c r="X910">
        <f t="shared" si="204"/>
        <v>0.87572117070830979</v>
      </c>
      <c r="Y910">
        <f t="shared" si="205"/>
        <v>1.5500594461508372</v>
      </c>
      <c r="Z910">
        <f t="shared" si="206"/>
        <v>3.724161466735052</v>
      </c>
      <c r="AA910">
        <f t="shared" si="207"/>
        <v>3.3260058694766275</v>
      </c>
      <c r="AB910" t="e">
        <f t="shared" si="208"/>
        <v>#NUM!</v>
      </c>
      <c r="AC910" t="e">
        <f t="shared" si="209"/>
        <v>#NUM!</v>
      </c>
      <c r="AD910" t="e">
        <f t="shared" si="210"/>
        <v>#NUM!</v>
      </c>
    </row>
    <row r="911" spans="2:30" x14ac:dyDescent="0.35">
      <c r="B911" s="4"/>
      <c r="C911" s="4"/>
      <c r="D911" s="4"/>
      <c r="E911" s="4"/>
      <c r="F911" s="4"/>
      <c r="G911" s="4"/>
      <c r="H911" s="4"/>
      <c r="I911" s="4"/>
      <c r="J911" s="4"/>
      <c r="K911" s="4"/>
      <c r="L911" s="4"/>
      <c r="M911" s="4"/>
      <c r="N911" s="4"/>
      <c r="O911" s="4"/>
      <c r="P911" s="6" t="e">
        <f t="shared" si="196"/>
        <v>#NUM!</v>
      </c>
      <c r="Q911">
        <f t="shared" si="197"/>
        <v>4.4571440772998194</v>
      </c>
      <c r="R911">
        <f t="shared" si="198"/>
        <v>4.3039959142873698</v>
      </c>
      <c r="S911">
        <f t="shared" si="199"/>
        <v>3.0749812513364065</v>
      </c>
      <c r="T911">
        <f t="shared" si="200"/>
        <v>6.0630533552055121</v>
      </c>
      <c r="U911">
        <f t="shared" si="201"/>
        <v>2.9532588240809385</v>
      </c>
      <c r="V911" t="e">
        <f t="shared" si="202"/>
        <v>#NUM!</v>
      </c>
      <c r="W911">
        <f t="shared" si="203"/>
        <v>-0.3013800550503874</v>
      </c>
      <c r="X911">
        <f t="shared" si="204"/>
        <v>0.87572117070830979</v>
      </c>
      <c r="Y911">
        <f t="shared" si="205"/>
        <v>1.5500594461508372</v>
      </c>
      <c r="Z911">
        <f t="shared" si="206"/>
        <v>3.724161466735052</v>
      </c>
      <c r="AA911">
        <f t="shared" si="207"/>
        <v>3.3260058694766275</v>
      </c>
      <c r="AB911" t="e">
        <f t="shared" si="208"/>
        <v>#NUM!</v>
      </c>
      <c r="AC911" t="e">
        <f t="shared" si="209"/>
        <v>#NUM!</v>
      </c>
      <c r="AD911" t="e">
        <f t="shared" si="210"/>
        <v>#NUM!</v>
      </c>
    </row>
    <row r="912" spans="2:30" x14ac:dyDescent="0.35">
      <c r="B912" s="4"/>
      <c r="C912" s="4"/>
      <c r="D912" s="4"/>
      <c r="E912" s="4"/>
      <c r="F912" s="4"/>
      <c r="G912" s="4"/>
      <c r="H912" s="4"/>
      <c r="I912" s="4"/>
      <c r="J912" s="4"/>
      <c r="K912" s="4"/>
      <c r="L912" s="4"/>
      <c r="M912" s="4"/>
      <c r="N912" s="4"/>
      <c r="O912" s="4"/>
      <c r="P912" s="6" t="e">
        <f t="shared" si="196"/>
        <v>#NUM!</v>
      </c>
      <c r="Q912">
        <f t="shared" si="197"/>
        <v>4.4571440772998194</v>
      </c>
      <c r="R912">
        <f t="shared" si="198"/>
        <v>4.3039959142873698</v>
      </c>
      <c r="S912">
        <f t="shared" si="199"/>
        <v>3.0749812513364065</v>
      </c>
      <c r="T912">
        <f t="shared" si="200"/>
        <v>6.0630533552055121</v>
      </c>
      <c r="U912">
        <f t="shared" si="201"/>
        <v>2.9532588240809385</v>
      </c>
      <c r="V912" t="e">
        <f t="shared" si="202"/>
        <v>#NUM!</v>
      </c>
      <c r="W912">
        <f t="shared" si="203"/>
        <v>-0.3013800550503874</v>
      </c>
      <c r="X912">
        <f t="shared" si="204"/>
        <v>0.87572117070830979</v>
      </c>
      <c r="Y912">
        <f t="shared" si="205"/>
        <v>1.5500594461508372</v>
      </c>
      <c r="Z912">
        <f t="shared" si="206"/>
        <v>3.724161466735052</v>
      </c>
      <c r="AA912">
        <f t="shared" si="207"/>
        <v>3.3260058694766275</v>
      </c>
      <c r="AB912" t="e">
        <f t="shared" si="208"/>
        <v>#NUM!</v>
      </c>
      <c r="AC912" t="e">
        <f t="shared" si="209"/>
        <v>#NUM!</v>
      </c>
      <c r="AD912" t="e">
        <f t="shared" si="210"/>
        <v>#NUM!</v>
      </c>
    </row>
    <row r="913" spans="2:30" x14ac:dyDescent="0.35">
      <c r="B913" s="4"/>
      <c r="C913" s="4"/>
      <c r="D913" s="4"/>
      <c r="E913" s="4"/>
      <c r="F913" s="4"/>
      <c r="G913" s="4"/>
      <c r="H913" s="4"/>
      <c r="I913" s="4"/>
      <c r="J913" s="4"/>
      <c r="K913" s="4"/>
      <c r="L913" s="4"/>
      <c r="M913" s="4"/>
      <c r="N913" s="4"/>
      <c r="O913" s="4"/>
      <c r="P913" s="6" t="e">
        <f t="shared" si="196"/>
        <v>#NUM!</v>
      </c>
      <c r="Q913">
        <f t="shared" si="197"/>
        <v>4.4571440772998194</v>
      </c>
      <c r="R913">
        <f t="shared" si="198"/>
        <v>4.3039959142873698</v>
      </c>
      <c r="S913">
        <f t="shared" si="199"/>
        <v>3.0749812513364065</v>
      </c>
      <c r="T913">
        <f t="shared" si="200"/>
        <v>6.0630533552055121</v>
      </c>
      <c r="U913">
        <f t="shared" si="201"/>
        <v>2.9532588240809385</v>
      </c>
      <c r="V913" t="e">
        <f t="shared" si="202"/>
        <v>#NUM!</v>
      </c>
      <c r="W913">
        <f t="shared" si="203"/>
        <v>-0.3013800550503874</v>
      </c>
      <c r="X913">
        <f t="shared" si="204"/>
        <v>0.87572117070830979</v>
      </c>
      <c r="Y913">
        <f t="shared" si="205"/>
        <v>1.5500594461508372</v>
      </c>
      <c r="Z913">
        <f t="shared" si="206"/>
        <v>3.724161466735052</v>
      </c>
      <c r="AA913">
        <f t="shared" si="207"/>
        <v>3.3260058694766275</v>
      </c>
      <c r="AB913" t="e">
        <f t="shared" si="208"/>
        <v>#NUM!</v>
      </c>
      <c r="AC913" t="e">
        <f t="shared" si="209"/>
        <v>#NUM!</v>
      </c>
      <c r="AD913" t="e">
        <f t="shared" si="210"/>
        <v>#NUM!</v>
      </c>
    </row>
    <row r="914" spans="2:30" x14ac:dyDescent="0.35">
      <c r="B914" s="4"/>
      <c r="C914" s="4"/>
      <c r="D914" s="4"/>
      <c r="E914" s="4"/>
      <c r="F914" s="4"/>
      <c r="G914" s="4"/>
      <c r="H914" s="4"/>
      <c r="I914" s="4"/>
      <c r="J914" s="4"/>
      <c r="K914" s="4"/>
      <c r="L914" s="4"/>
      <c r="M914" s="4"/>
      <c r="N914" s="4"/>
      <c r="O914" s="4"/>
      <c r="P914" s="6" t="e">
        <f t="shared" si="196"/>
        <v>#NUM!</v>
      </c>
      <c r="Q914">
        <f t="shared" si="197"/>
        <v>4.4571440772998194</v>
      </c>
      <c r="R914">
        <f t="shared" si="198"/>
        <v>4.3039959142873698</v>
      </c>
      <c r="S914">
        <f t="shared" si="199"/>
        <v>3.0749812513364065</v>
      </c>
      <c r="T914">
        <f t="shared" si="200"/>
        <v>6.0630533552055121</v>
      </c>
      <c r="U914">
        <f t="shared" si="201"/>
        <v>2.9532588240809385</v>
      </c>
      <c r="V914" t="e">
        <f t="shared" si="202"/>
        <v>#NUM!</v>
      </c>
      <c r="W914">
        <f t="shared" si="203"/>
        <v>-0.3013800550503874</v>
      </c>
      <c r="X914">
        <f t="shared" si="204"/>
        <v>0.87572117070830979</v>
      </c>
      <c r="Y914">
        <f t="shared" si="205"/>
        <v>1.5500594461508372</v>
      </c>
      <c r="Z914">
        <f t="shared" si="206"/>
        <v>3.724161466735052</v>
      </c>
      <c r="AA914">
        <f t="shared" si="207"/>
        <v>3.3260058694766275</v>
      </c>
      <c r="AB914" t="e">
        <f t="shared" si="208"/>
        <v>#NUM!</v>
      </c>
      <c r="AC914" t="e">
        <f t="shared" si="209"/>
        <v>#NUM!</v>
      </c>
      <c r="AD914" t="e">
        <f t="shared" si="210"/>
        <v>#NUM!</v>
      </c>
    </row>
    <row r="915" spans="2:30" x14ac:dyDescent="0.35">
      <c r="B915" s="4"/>
      <c r="C915" s="4"/>
      <c r="D915" s="4"/>
      <c r="E915" s="4"/>
      <c r="F915" s="4"/>
      <c r="G915" s="4"/>
      <c r="H915" s="4"/>
      <c r="I915" s="4"/>
      <c r="J915" s="4"/>
      <c r="K915" s="4"/>
      <c r="L915" s="4"/>
      <c r="M915" s="4"/>
      <c r="N915" s="4"/>
      <c r="O915" s="4"/>
      <c r="P915" s="6" t="e">
        <f t="shared" si="196"/>
        <v>#NUM!</v>
      </c>
      <c r="Q915">
        <f t="shared" si="197"/>
        <v>4.4571440772998194</v>
      </c>
      <c r="R915">
        <f t="shared" si="198"/>
        <v>4.3039959142873698</v>
      </c>
      <c r="S915">
        <f t="shared" si="199"/>
        <v>3.0749812513364065</v>
      </c>
      <c r="T915">
        <f t="shared" si="200"/>
        <v>6.0630533552055121</v>
      </c>
      <c r="U915">
        <f t="shared" si="201"/>
        <v>2.9532588240809385</v>
      </c>
      <c r="V915" t="e">
        <f t="shared" si="202"/>
        <v>#NUM!</v>
      </c>
      <c r="W915">
        <f t="shared" si="203"/>
        <v>-0.3013800550503874</v>
      </c>
      <c r="X915">
        <f t="shared" si="204"/>
        <v>0.87572117070830979</v>
      </c>
      <c r="Y915">
        <f t="shared" si="205"/>
        <v>1.5500594461508372</v>
      </c>
      <c r="Z915">
        <f t="shared" si="206"/>
        <v>3.724161466735052</v>
      </c>
      <c r="AA915">
        <f t="shared" si="207"/>
        <v>3.3260058694766275</v>
      </c>
      <c r="AB915" t="e">
        <f t="shared" si="208"/>
        <v>#NUM!</v>
      </c>
      <c r="AC915" t="e">
        <f t="shared" si="209"/>
        <v>#NUM!</v>
      </c>
      <c r="AD915" t="e">
        <f t="shared" si="210"/>
        <v>#NUM!</v>
      </c>
    </row>
    <row r="916" spans="2:30" x14ac:dyDescent="0.35">
      <c r="B916" s="4"/>
      <c r="C916" s="4"/>
      <c r="D916" s="4"/>
      <c r="E916" s="4"/>
      <c r="F916" s="4"/>
      <c r="G916" s="4"/>
      <c r="H916" s="4"/>
      <c r="I916" s="4"/>
      <c r="J916" s="4"/>
      <c r="K916" s="4"/>
      <c r="L916" s="4"/>
      <c r="M916" s="4"/>
      <c r="N916" s="4"/>
      <c r="O916" s="4"/>
      <c r="P916" s="6" t="e">
        <f t="shared" si="196"/>
        <v>#NUM!</v>
      </c>
      <c r="Q916">
        <f t="shared" si="197"/>
        <v>4.4571440772998194</v>
      </c>
      <c r="R916">
        <f t="shared" si="198"/>
        <v>4.3039959142873698</v>
      </c>
      <c r="S916">
        <f t="shared" si="199"/>
        <v>3.0749812513364065</v>
      </c>
      <c r="T916">
        <f t="shared" si="200"/>
        <v>6.0630533552055121</v>
      </c>
      <c r="U916">
        <f t="shared" si="201"/>
        <v>2.9532588240809385</v>
      </c>
      <c r="V916" t="e">
        <f t="shared" si="202"/>
        <v>#NUM!</v>
      </c>
      <c r="W916">
        <f t="shared" si="203"/>
        <v>-0.3013800550503874</v>
      </c>
      <c r="X916">
        <f t="shared" si="204"/>
        <v>0.87572117070830979</v>
      </c>
      <c r="Y916">
        <f t="shared" si="205"/>
        <v>1.5500594461508372</v>
      </c>
      <c r="Z916">
        <f t="shared" si="206"/>
        <v>3.724161466735052</v>
      </c>
      <c r="AA916">
        <f t="shared" si="207"/>
        <v>3.3260058694766275</v>
      </c>
      <c r="AB916" t="e">
        <f t="shared" si="208"/>
        <v>#NUM!</v>
      </c>
      <c r="AC916" t="e">
        <f t="shared" si="209"/>
        <v>#NUM!</v>
      </c>
      <c r="AD916" t="e">
        <f t="shared" si="210"/>
        <v>#NUM!</v>
      </c>
    </row>
    <row r="917" spans="2:30" x14ac:dyDescent="0.35">
      <c r="B917" s="4"/>
      <c r="C917" s="4"/>
      <c r="D917" s="4"/>
      <c r="E917" s="4"/>
      <c r="F917" s="4"/>
      <c r="G917" s="4"/>
      <c r="H917" s="4"/>
      <c r="I917" s="4"/>
      <c r="J917" s="4"/>
      <c r="K917" s="4"/>
      <c r="L917" s="4"/>
      <c r="M917" s="4"/>
      <c r="N917" s="4"/>
      <c r="O917" s="4"/>
      <c r="P917" s="6" t="e">
        <f t="shared" si="196"/>
        <v>#NUM!</v>
      </c>
      <c r="Q917">
        <f t="shared" si="197"/>
        <v>4.4571440772998194</v>
      </c>
      <c r="R917">
        <f t="shared" si="198"/>
        <v>4.3039959142873698</v>
      </c>
      <c r="S917">
        <f t="shared" si="199"/>
        <v>3.0749812513364065</v>
      </c>
      <c r="T917">
        <f t="shared" si="200"/>
        <v>6.0630533552055121</v>
      </c>
      <c r="U917">
        <f t="shared" si="201"/>
        <v>2.9532588240809385</v>
      </c>
      <c r="V917" t="e">
        <f t="shared" si="202"/>
        <v>#NUM!</v>
      </c>
      <c r="W917">
        <f t="shared" si="203"/>
        <v>-0.3013800550503874</v>
      </c>
      <c r="X917">
        <f t="shared" si="204"/>
        <v>0.87572117070830979</v>
      </c>
      <c r="Y917">
        <f t="shared" si="205"/>
        <v>1.5500594461508372</v>
      </c>
      <c r="Z917">
        <f t="shared" si="206"/>
        <v>3.724161466735052</v>
      </c>
      <c r="AA917">
        <f t="shared" si="207"/>
        <v>3.3260058694766275</v>
      </c>
      <c r="AB917" t="e">
        <f t="shared" si="208"/>
        <v>#NUM!</v>
      </c>
      <c r="AC917" t="e">
        <f t="shared" si="209"/>
        <v>#NUM!</v>
      </c>
      <c r="AD917" t="e">
        <f t="shared" si="210"/>
        <v>#NUM!</v>
      </c>
    </row>
    <row r="918" spans="2:30" x14ac:dyDescent="0.35">
      <c r="B918" s="4"/>
      <c r="C918" s="4"/>
      <c r="D918" s="4"/>
      <c r="E918" s="4"/>
      <c r="F918" s="4"/>
      <c r="G918" s="4"/>
      <c r="H918" s="4"/>
      <c r="I918" s="4"/>
      <c r="J918" s="4"/>
      <c r="K918" s="4"/>
      <c r="L918" s="4"/>
      <c r="M918" s="4"/>
      <c r="N918" s="4"/>
      <c r="O918" s="4"/>
      <c r="P918" s="6" t="e">
        <f t="shared" si="196"/>
        <v>#NUM!</v>
      </c>
      <c r="Q918">
        <f t="shared" si="197"/>
        <v>4.4571440772998194</v>
      </c>
      <c r="R918">
        <f t="shared" si="198"/>
        <v>4.3039959142873698</v>
      </c>
      <c r="S918">
        <f t="shared" si="199"/>
        <v>3.0749812513364065</v>
      </c>
      <c r="T918">
        <f t="shared" si="200"/>
        <v>6.0630533552055121</v>
      </c>
      <c r="U918">
        <f t="shared" si="201"/>
        <v>2.9532588240809385</v>
      </c>
      <c r="V918" t="e">
        <f t="shared" si="202"/>
        <v>#NUM!</v>
      </c>
      <c r="W918">
        <f t="shared" si="203"/>
        <v>-0.3013800550503874</v>
      </c>
      <c r="X918">
        <f t="shared" si="204"/>
        <v>0.87572117070830979</v>
      </c>
      <c r="Y918">
        <f t="shared" si="205"/>
        <v>1.5500594461508372</v>
      </c>
      <c r="Z918">
        <f t="shared" si="206"/>
        <v>3.724161466735052</v>
      </c>
      <c r="AA918">
        <f t="shared" si="207"/>
        <v>3.3260058694766275</v>
      </c>
      <c r="AB918" t="e">
        <f t="shared" si="208"/>
        <v>#NUM!</v>
      </c>
      <c r="AC918" t="e">
        <f t="shared" si="209"/>
        <v>#NUM!</v>
      </c>
      <c r="AD918" t="e">
        <f t="shared" si="210"/>
        <v>#NUM!</v>
      </c>
    </row>
    <row r="919" spans="2:30" x14ac:dyDescent="0.35">
      <c r="B919" s="4"/>
      <c r="C919" s="4"/>
      <c r="D919" s="4"/>
      <c r="E919" s="4"/>
      <c r="F919" s="4"/>
      <c r="G919" s="4"/>
      <c r="H919" s="4"/>
      <c r="I919" s="4"/>
      <c r="J919" s="4"/>
      <c r="K919" s="4"/>
      <c r="L919" s="4"/>
      <c r="M919" s="4"/>
      <c r="N919" s="4"/>
      <c r="O919" s="4"/>
      <c r="P919" s="6" t="e">
        <f t="shared" ref="P919:P982" si="211">SUM(Q919:AD919)</f>
        <v>#NUM!</v>
      </c>
      <c r="Q919">
        <f t="shared" ref="Q919:Q982" si="212">$F$2*(IF($C$2=0,B919,LN(B919))-$D$2)/$E$2</f>
        <v>4.4571440772998194</v>
      </c>
      <c r="R919">
        <f t="shared" ref="R919:R982" si="213">$F$3*(IF($C$3=0,C919,LN(C919))-$D$3)/$E$3</f>
        <v>4.3039959142873698</v>
      </c>
      <c r="S919">
        <f t="shared" ref="S919:S982" si="214">$F$4*(IF($C$4=0,D919,LN(D919))-$D$4)/$E$4</f>
        <v>3.0749812513364065</v>
      </c>
      <c r="T919">
        <f t="shared" ref="T919:T982" si="215">$F$5*(IF($C$5=0,E919,LN(E919))-$D$5)/$E$5</f>
        <v>6.0630533552055121</v>
      </c>
      <c r="U919">
        <f t="shared" ref="U919:U982" si="216">$F$6*(IF($C$6=0,F919,LN(F919))-$D$6)/$E$6</f>
        <v>2.9532588240809385</v>
      </c>
      <c r="V919" t="e">
        <f t="shared" ref="V919:V982" si="217">$F$7*(IF($C$7=0,G919,LN(G919))-$D$7)/$E$7</f>
        <v>#NUM!</v>
      </c>
      <c r="W919">
        <f t="shared" ref="W919:W982" si="218">$F$8*(IF($C$8=0,H919,LN(H919))-$D$8)/$E$8</f>
        <v>-0.3013800550503874</v>
      </c>
      <c r="X919">
        <f t="shared" ref="X919:X982" si="219">$F$9*(IF($C$9=0,I919,LN(I919))-$D$9)/$E$9</f>
        <v>0.87572117070830979</v>
      </c>
      <c r="Y919">
        <f t="shared" ref="Y919:Y982" si="220">$F$10*(IF($C$10=0,J919,LN(J919))-$D$10)/$E$10</f>
        <v>1.5500594461508372</v>
      </c>
      <c r="Z919">
        <f t="shared" ref="Z919:Z982" si="221">$F$11*(IF($C$11=0,K919,LN(K919))-$D$11)/$E$11</f>
        <v>3.724161466735052</v>
      </c>
      <c r="AA919">
        <f t="shared" ref="AA919:AA982" si="222">$F$12*(IF($C$12=0,L919,LN(L919))-$D$12)/$E$12</f>
        <v>3.3260058694766275</v>
      </c>
      <c r="AB919" t="e">
        <f t="shared" ref="AB919:AB982" si="223">$F$13*(IF($C$13=0,M919,LN(M919))-$D$13)/$E$13</f>
        <v>#NUM!</v>
      </c>
      <c r="AC919" t="e">
        <f t="shared" ref="AC919:AC982" si="224">$F$14*(IF($C$14=0,N919,LN(N919))-$D$14)/$E$14</f>
        <v>#NUM!</v>
      </c>
      <c r="AD919" t="e">
        <f t="shared" ref="AD919:AD982" si="225">$F$15*(IF($C$15=0,O919,LN(O919))-$D$15)/$E$15</f>
        <v>#NUM!</v>
      </c>
    </row>
    <row r="920" spans="2:30" x14ac:dyDescent="0.35">
      <c r="B920" s="4"/>
      <c r="C920" s="4"/>
      <c r="D920" s="4"/>
      <c r="E920" s="4"/>
      <c r="F920" s="4"/>
      <c r="G920" s="4"/>
      <c r="H920" s="4"/>
      <c r="I920" s="4"/>
      <c r="J920" s="4"/>
      <c r="K920" s="4"/>
      <c r="L920" s="4"/>
      <c r="M920" s="4"/>
      <c r="N920" s="4"/>
      <c r="O920" s="4"/>
      <c r="P920" s="6" t="e">
        <f t="shared" si="211"/>
        <v>#NUM!</v>
      </c>
      <c r="Q920">
        <f t="shared" si="212"/>
        <v>4.4571440772998194</v>
      </c>
      <c r="R920">
        <f t="shared" si="213"/>
        <v>4.3039959142873698</v>
      </c>
      <c r="S920">
        <f t="shared" si="214"/>
        <v>3.0749812513364065</v>
      </c>
      <c r="T920">
        <f t="shared" si="215"/>
        <v>6.0630533552055121</v>
      </c>
      <c r="U920">
        <f t="shared" si="216"/>
        <v>2.9532588240809385</v>
      </c>
      <c r="V920" t="e">
        <f t="shared" si="217"/>
        <v>#NUM!</v>
      </c>
      <c r="W920">
        <f t="shared" si="218"/>
        <v>-0.3013800550503874</v>
      </c>
      <c r="X920">
        <f t="shared" si="219"/>
        <v>0.87572117070830979</v>
      </c>
      <c r="Y920">
        <f t="shared" si="220"/>
        <v>1.5500594461508372</v>
      </c>
      <c r="Z920">
        <f t="shared" si="221"/>
        <v>3.724161466735052</v>
      </c>
      <c r="AA920">
        <f t="shared" si="222"/>
        <v>3.3260058694766275</v>
      </c>
      <c r="AB920" t="e">
        <f t="shared" si="223"/>
        <v>#NUM!</v>
      </c>
      <c r="AC920" t="e">
        <f t="shared" si="224"/>
        <v>#NUM!</v>
      </c>
      <c r="AD920" t="e">
        <f t="shared" si="225"/>
        <v>#NUM!</v>
      </c>
    </row>
    <row r="921" spans="2:30" x14ac:dyDescent="0.35">
      <c r="B921" s="4"/>
      <c r="C921" s="4"/>
      <c r="D921" s="4"/>
      <c r="E921" s="4"/>
      <c r="F921" s="4"/>
      <c r="G921" s="4"/>
      <c r="H921" s="4"/>
      <c r="I921" s="4"/>
      <c r="J921" s="4"/>
      <c r="K921" s="4"/>
      <c r="L921" s="4"/>
      <c r="M921" s="4"/>
      <c r="N921" s="4"/>
      <c r="O921" s="4"/>
      <c r="P921" s="6" t="e">
        <f t="shared" si="211"/>
        <v>#NUM!</v>
      </c>
      <c r="Q921">
        <f t="shared" si="212"/>
        <v>4.4571440772998194</v>
      </c>
      <c r="R921">
        <f t="shared" si="213"/>
        <v>4.3039959142873698</v>
      </c>
      <c r="S921">
        <f t="shared" si="214"/>
        <v>3.0749812513364065</v>
      </c>
      <c r="T921">
        <f t="shared" si="215"/>
        <v>6.0630533552055121</v>
      </c>
      <c r="U921">
        <f t="shared" si="216"/>
        <v>2.9532588240809385</v>
      </c>
      <c r="V921" t="e">
        <f t="shared" si="217"/>
        <v>#NUM!</v>
      </c>
      <c r="W921">
        <f t="shared" si="218"/>
        <v>-0.3013800550503874</v>
      </c>
      <c r="X921">
        <f t="shared" si="219"/>
        <v>0.87572117070830979</v>
      </c>
      <c r="Y921">
        <f t="shared" si="220"/>
        <v>1.5500594461508372</v>
      </c>
      <c r="Z921">
        <f t="shared" si="221"/>
        <v>3.724161466735052</v>
      </c>
      <c r="AA921">
        <f t="shared" si="222"/>
        <v>3.3260058694766275</v>
      </c>
      <c r="AB921" t="e">
        <f t="shared" si="223"/>
        <v>#NUM!</v>
      </c>
      <c r="AC921" t="e">
        <f t="shared" si="224"/>
        <v>#NUM!</v>
      </c>
      <c r="AD921" t="e">
        <f t="shared" si="225"/>
        <v>#NUM!</v>
      </c>
    </row>
    <row r="922" spans="2:30" x14ac:dyDescent="0.35">
      <c r="B922" s="4"/>
      <c r="C922" s="4"/>
      <c r="D922" s="4"/>
      <c r="E922" s="4"/>
      <c r="F922" s="4"/>
      <c r="G922" s="4"/>
      <c r="H922" s="4"/>
      <c r="I922" s="4"/>
      <c r="J922" s="4"/>
      <c r="K922" s="4"/>
      <c r="L922" s="4"/>
      <c r="M922" s="4"/>
      <c r="N922" s="4"/>
      <c r="O922" s="4"/>
      <c r="P922" s="6" t="e">
        <f t="shared" si="211"/>
        <v>#NUM!</v>
      </c>
      <c r="Q922">
        <f t="shared" si="212"/>
        <v>4.4571440772998194</v>
      </c>
      <c r="R922">
        <f t="shared" si="213"/>
        <v>4.3039959142873698</v>
      </c>
      <c r="S922">
        <f t="shared" si="214"/>
        <v>3.0749812513364065</v>
      </c>
      <c r="T922">
        <f t="shared" si="215"/>
        <v>6.0630533552055121</v>
      </c>
      <c r="U922">
        <f t="shared" si="216"/>
        <v>2.9532588240809385</v>
      </c>
      <c r="V922" t="e">
        <f t="shared" si="217"/>
        <v>#NUM!</v>
      </c>
      <c r="W922">
        <f t="shared" si="218"/>
        <v>-0.3013800550503874</v>
      </c>
      <c r="X922">
        <f t="shared" si="219"/>
        <v>0.87572117070830979</v>
      </c>
      <c r="Y922">
        <f t="shared" si="220"/>
        <v>1.5500594461508372</v>
      </c>
      <c r="Z922">
        <f t="shared" si="221"/>
        <v>3.724161466735052</v>
      </c>
      <c r="AA922">
        <f t="shared" si="222"/>
        <v>3.3260058694766275</v>
      </c>
      <c r="AB922" t="e">
        <f t="shared" si="223"/>
        <v>#NUM!</v>
      </c>
      <c r="AC922" t="e">
        <f t="shared" si="224"/>
        <v>#NUM!</v>
      </c>
      <c r="AD922" t="e">
        <f t="shared" si="225"/>
        <v>#NUM!</v>
      </c>
    </row>
    <row r="923" spans="2:30" x14ac:dyDescent="0.35">
      <c r="B923" s="4"/>
      <c r="C923" s="4"/>
      <c r="D923" s="4"/>
      <c r="E923" s="4"/>
      <c r="F923" s="4"/>
      <c r="G923" s="4"/>
      <c r="H923" s="4"/>
      <c r="I923" s="4"/>
      <c r="J923" s="4"/>
      <c r="K923" s="4"/>
      <c r="L923" s="4"/>
      <c r="M923" s="4"/>
      <c r="N923" s="4"/>
      <c r="O923" s="4"/>
      <c r="P923" s="6" t="e">
        <f t="shared" si="211"/>
        <v>#NUM!</v>
      </c>
      <c r="Q923">
        <f t="shared" si="212"/>
        <v>4.4571440772998194</v>
      </c>
      <c r="R923">
        <f t="shared" si="213"/>
        <v>4.3039959142873698</v>
      </c>
      <c r="S923">
        <f t="shared" si="214"/>
        <v>3.0749812513364065</v>
      </c>
      <c r="T923">
        <f t="shared" si="215"/>
        <v>6.0630533552055121</v>
      </c>
      <c r="U923">
        <f t="shared" si="216"/>
        <v>2.9532588240809385</v>
      </c>
      <c r="V923" t="e">
        <f t="shared" si="217"/>
        <v>#NUM!</v>
      </c>
      <c r="W923">
        <f t="shared" si="218"/>
        <v>-0.3013800550503874</v>
      </c>
      <c r="X923">
        <f t="shared" si="219"/>
        <v>0.87572117070830979</v>
      </c>
      <c r="Y923">
        <f t="shared" si="220"/>
        <v>1.5500594461508372</v>
      </c>
      <c r="Z923">
        <f t="shared" si="221"/>
        <v>3.724161466735052</v>
      </c>
      <c r="AA923">
        <f t="shared" si="222"/>
        <v>3.3260058694766275</v>
      </c>
      <c r="AB923" t="e">
        <f t="shared" si="223"/>
        <v>#NUM!</v>
      </c>
      <c r="AC923" t="e">
        <f t="shared" si="224"/>
        <v>#NUM!</v>
      </c>
      <c r="AD923" t="e">
        <f t="shared" si="225"/>
        <v>#NUM!</v>
      </c>
    </row>
    <row r="924" spans="2:30" x14ac:dyDescent="0.35">
      <c r="B924" s="4"/>
      <c r="C924" s="4"/>
      <c r="D924" s="4"/>
      <c r="E924" s="4"/>
      <c r="F924" s="4"/>
      <c r="G924" s="4"/>
      <c r="H924" s="4"/>
      <c r="I924" s="4"/>
      <c r="J924" s="4"/>
      <c r="K924" s="4"/>
      <c r="L924" s="4"/>
      <c r="M924" s="4"/>
      <c r="N924" s="4"/>
      <c r="O924" s="4"/>
      <c r="P924" s="6" t="e">
        <f t="shared" si="211"/>
        <v>#NUM!</v>
      </c>
      <c r="Q924">
        <f t="shared" si="212"/>
        <v>4.4571440772998194</v>
      </c>
      <c r="R924">
        <f t="shared" si="213"/>
        <v>4.3039959142873698</v>
      </c>
      <c r="S924">
        <f t="shared" si="214"/>
        <v>3.0749812513364065</v>
      </c>
      <c r="T924">
        <f t="shared" si="215"/>
        <v>6.0630533552055121</v>
      </c>
      <c r="U924">
        <f t="shared" si="216"/>
        <v>2.9532588240809385</v>
      </c>
      <c r="V924" t="e">
        <f t="shared" si="217"/>
        <v>#NUM!</v>
      </c>
      <c r="W924">
        <f t="shared" si="218"/>
        <v>-0.3013800550503874</v>
      </c>
      <c r="X924">
        <f t="shared" si="219"/>
        <v>0.87572117070830979</v>
      </c>
      <c r="Y924">
        <f t="shared" si="220"/>
        <v>1.5500594461508372</v>
      </c>
      <c r="Z924">
        <f t="shared" si="221"/>
        <v>3.724161466735052</v>
      </c>
      <c r="AA924">
        <f t="shared" si="222"/>
        <v>3.3260058694766275</v>
      </c>
      <c r="AB924" t="e">
        <f t="shared" si="223"/>
        <v>#NUM!</v>
      </c>
      <c r="AC924" t="e">
        <f t="shared" si="224"/>
        <v>#NUM!</v>
      </c>
      <c r="AD924" t="e">
        <f t="shared" si="225"/>
        <v>#NUM!</v>
      </c>
    </row>
    <row r="925" spans="2:30" x14ac:dyDescent="0.35">
      <c r="B925" s="4"/>
      <c r="C925" s="4"/>
      <c r="D925" s="4"/>
      <c r="E925" s="4"/>
      <c r="F925" s="4"/>
      <c r="G925" s="4"/>
      <c r="H925" s="4"/>
      <c r="I925" s="4"/>
      <c r="J925" s="4"/>
      <c r="K925" s="4"/>
      <c r="L925" s="4"/>
      <c r="M925" s="4"/>
      <c r="N925" s="4"/>
      <c r="O925" s="4"/>
      <c r="P925" s="6" t="e">
        <f t="shared" si="211"/>
        <v>#NUM!</v>
      </c>
      <c r="Q925">
        <f t="shared" si="212"/>
        <v>4.4571440772998194</v>
      </c>
      <c r="R925">
        <f t="shared" si="213"/>
        <v>4.3039959142873698</v>
      </c>
      <c r="S925">
        <f t="shared" si="214"/>
        <v>3.0749812513364065</v>
      </c>
      <c r="T925">
        <f t="shared" si="215"/>
        <v>6.0630533552055121</v>
      </c>
      <c r="U925">
        <f t="shared" si="216"/>
        <v>2.9532588240809385</v>
      </c>
      <c r="V925" t="e">
        <f t="shared" si="217"/>
        <v>#NUM!</v>
      </c>
      <c r="W925">
        <f t="shared" si="218"/>
        <v>-0.3013800550503874</v>
      </c>
      <c r="X925">
        <f t="shared" si="219"/>
        <v>0.87572117070830979</v>
      </c>
      <c r="Y925">
        <f t="shared" si="220"/>
        <v>1.5500594461508372</v>
      </c>
      <c r="Z925">
        <f t="shared" si="221"/>
        <v>3.724161466735052</v>
      </c>
      <c r="AA925">
        <f t="shared" si="222"/>
        <v>3.3260058694766275</v>
      </c>
      <c r="AB925" t="e">
        <f t="shared" si="223"/>
        <v>#NUM!</v>
      </c>
      <c r="AC925" t="e">
        <f t="shared" si="224"/>
        <v>#NUM!</v>
      </c>
      <c r="AD925" t="e">
        <f t="shared" si="225"/>
        <v>#NUM!</v>
      </c>
    </row>
    <row r="926" spans="2:30" x14ac:dyDescent="0.35">
      <c r="B926" s="4"/>
      <c r="C926" s="4"/>
      <c r="D926" s="4"/>
      <c r="E926" s="4"/>
      <c r="F926" s="4"/>
      <c r="G926" s="4"/>
      <c r="H926" s="4"/>
      <c r="I926" s="4"/>
      <c r="J926" s="4"/>
      <c r="K926" s="4"/>
      <c r="L926" s="4"/>
      <c r="M926" s="4"/>
      <c r="N926" s="4"/>
      <c r="O926" s="4"/>
      <c r="P926" s="6" t="e">
        <f t="shared" si="211"/>
        <v>#NUM!</v>
      </c>
      <c r="Q926">
        <f t="shared" si="212"/>
        <v>4.4571440772998194</v>
      </c>
      <c r="R926">
        <f t="shared" si="213"/>
        <v>4.3039959142873698</v>
      </c>
      <c r="S926">
        <f t="shared" si="214"/>
        <v>3.0749812513364065</v>
      </c>
      <c r="T926">
        <f t="shared" si="215"/>
        <v>6.0630533552055121</v>
      </c>
      <c r="U926">
        <f t="shared" si="216"/>
        <v>2.9532588240809385</v>
      </c>
      <c r="V926" t="e">
        <f t="shared" si="217"/>
        <v>#NUM!</v>
      </c>
      <c r="W926">
        <f t="shared" si="218"/>
        <v>-0.3013800550503874</v>
      </c>
      <c r="X926">
        <f t="shared" si="219"/>
        <v>0.87572117070830979</v>
      </c>
      <c r="Y926">
        <f t="shared" si="220"/>
        <v>1.5500594461508372</v>
      </c>
      <c r="Z926">
        <f t="shared" si="221"/>
        <v>3.724161466735052</v>
      </c>
      <c r="AA926">
        <f t="shared" si="222"/>
        <v>3.3260058694766275</v>
      </c>
      <c r="AB926" t="e">
        <f t="shared" si="223"/>
        <v>#NUM!</v>
      </c>
      <c r="AC926" t="e">
        <f t="shared" si="224"/>
        <v>#NUM!</v>
      </c>
      <c r="AD926" t="e">
        <f t="shared" si="225"/>
        <v>#NUM!</v>
      </c>
    </row>
    <row r="927" spans="2:30" x14ac:dyDescent="0.35">
      <c r="B927" s="4"/>
      <c r="C927" s="4"/>
      <c r="D927" s="4"/>
      <c r="E927" s="4"/>
      <c r="F927" s="4"/>
      <c r="G927" s="4"/>
      <c r="H927" s="4"/>
      <c r="I927" s="4"/>
      <c r="J927" s="4"/>
      <c r="K927" s="4"/>
      <c r="L927" s="4"/>
      <c r="M927" s="4"/>
      <c r="N927" s="4"/>
      <c r="O927" s="4"/>
      <c r="P927" s="6" t="e">
        <f t="shared" si="211"/>
        <v>#NUM!</v>
      </c>
      <c r="Q927">
        <f t="shared" si="212"/>
        <v>4.4571440772998194</v>
      </c>
      <c r="R927">
        <f t="shared" si="213"/>
        <v>4.3039959142873698</v>
      </c>
      <c r="S927">
        <f t="shared" si="214"/>
        <v>3.0749812513364065</v>
      </c>
      <c r="T927">
        <f t="shared" si="215"/>
        <v>6.0630533552055121</v>
      </c>
      <c r="U927">
        <f t="shared" si="216"/>
        <v>2.9532588240809385</v>
      </c>
      <c r="V927" t="e">
        <f t="shared" si="217"/>
        <v>#NUM!</v>
      </c>
      <c r="W927">
        <f t="shared" si="218"/>
        <v>-0.3013800550503874</v>
      </c>
      <c r="X927">
        <f t="shared" si="219"/>
        <v>0.87572117070830979</v>
      </c>
      <c r="Y927">
        <f t="shared" si="220"/>
        <v>1.5500594461508372</v>
      </c>
      <c r="Z927">
        <f t="shared" si="221"/>
        <v>3.724161466735052</v>
      </c>
      <c r="AA927">
        <f t="shared" si="222"/>
        <v>3.3260058694766275</v>
      </c>
      <c r="AB927" t="e">
        <f t="shared" si="223"/>
        <v>#NUM!</v>
      </c>
      <c r="AC927" t="e">
        <f t="shared" si="224"/>
        <v>#NUM!</v>
      </c>
      <c r="AD927" t="e">
        <f t="shared" si="225"/>
        <v>#NUM!</v>
      </c>
    </row>
    <row r="928" spans="2:30" x14ac:dyDescent="0.35">
      <c r="B928" s="4"/>
      <c r="C928" s="4"/>
      <c r="D928" s="4"/>
      <c r="E928" s="4"/>
      <c r="F928" s="4"/>
      <c r="G928" s="4"/>
      <c r="H928" s="4"/>
      <c r="I928" s="4"/>
      <c r="J928" s="4"/>
      <c r="K928" s="4"/>
      <c r="L928" s="4"/>
      <c r="M928" s="4"/>
      <c r="N928" s="4"/>
      <c r="O928" s="4"/>
      <c r="P928" s="6" t="e">
        <f t="shared" si="211"/>
        <v>#NUM!</v>
      </c>
      <c r="Q928">
        <f t="shared" si="212"/>
        <v>4.4571440772998194</v>
      </c>
      <c r="R928">
        <f t="shared" si="213"/>
        <v>4.3039959142873698</v>
      </c>
      <c r="S928">
        <f t="shared" si="214"/>
        <v>3.0749812513364065</v>
      </c>
      <c r="T928">
        <f t="shared" si="215"/>
        <v>6.0630533552055121</v>
      </c>
      <c r="U928">
        <f t="shared" si="216"/>
        <v>2.9532588240809385</v>
      </c>
      <c r="V928" t="e">
        <f t="shared" si="217"/>
        <v>#NUM!</v>
      </c>
      <c r="W928">
        <f t="shared" si="218"/>
        <v>-0.3013800550503874</v>
      </c>
      <c r="X928">
        <f t="shared" si="219"/>
        <v>0.87572117070830979</v>
      </c>
      <c r="Y928">
        <f t="shared" si="220"/>
        <v>1.5500594461508372</v>
      </c>
      <c r="Z928">
        <f t="shared" si="221"/>
        <v>3.724161466735052</v>
      </c>
      <c r="AA928">
        <f t="shared" si="222"/>
        <v>3.3260058694766275</v>
      </c>
      <c r="AB928" t="e">
        <f t="shared" si="223"/>
        <v>#NUM!</v>
      </c>
      <c r="AC928" t="e">
        <f t="shared" si="224"/>
        <v>#NUM!</v>
      </c>
      <c r="AD928" t="e">
        <f t="shared" si="225"/>
        <v>#NUM!</v>
      </c>
    </row>
    <row r="929" spans="2:30" x14ac:dyDescent="0.35">
      <c r="B929" s="4"/>
      <c r="C929" s="4"/>
      <c r="D929" s="4"/>
      <c r="E929" s="4"/>
      <c r="F929" s="4"/>
      <c r="G929" s="4"/>
      <c r="H929" s="4"/>
      <c r="I929" s="4"/>
      <c r="J929" s="4"/>
      <c r="K929" s="4"/>
      <c r="L929" s="4"/>
      <c r="M929" s="4"/>
      <c r="N929" s="4"/>
      <c r="O929" s="4"/>
      <c r="P929" s="6" t="e">
        <f t="shared" si="211"/>
        <v>#NUM!</v>
      </c>
      <c r="Q929">
        <f t="shared" si="212"/>
        <v>4.4571440772998194</v>
      </c>
      <c r="R929">
        <f t="shared" si="213"/>
        <v>4.3039959142873698</v>
      </c>
      <c r="S929">
        <f t="shared" si="214"/>
        <v>3.0749812513364065</v>
      </c>
      <c r="T929">
        <f t="shared" si="215"/>
        <v>6.0630533552055121</v>
      </c>
      <c r="U929">
        <f t="shared" si="216"/>
        <v>2.9532588240809385</v>
      </c>
      <c r="V929" t="e">
        <f t="shared" si="217"/>
        <v>#NUM!</v>
      </c>
      <c r="W929">
        <f t="shared" si="218"/>
        <v>-0.3013800550503874</v>
      </c>
      <c r="X929">
        <f t="shared" si="219"/>
        <v>0.87572117070830979</v>
      </c>
      <c r="Y929">
        <f t="shared" si="220"/>
        <v>1.5500594461508372</v>
      </c>
      <c r="Z929">
        <f t="shared" si="221"/>
        <v>3.724161466735052</v>
      </c>
      <c r="AA929">
        <f t="shared" si="222"/>
        <v>3.3260058694766275</v>
      </c>
      <c r="AB929" t="e">
        <f t="shared" si="223"/>
        <v>#NUM!</v>
      </c>
      <c r="AC929" t="e">
        <f t="shared" si="224"/>
        <v>#NUM!</v>
      </c>
      <c r="AD929" t="e">
        <f t="shared" si="225"/>
        <v>#NUM!</v>
      </c>
    </row>
    <row r="930" spans="2:30" x14ac:dyDescent="0.35">
      <c r="B930" s="4"/>
      <c r="C930" s="4"/>
      <c r="D930" s="4"/>
      <c r="E930" s="4"/>
      <c r="F930" s="4"/>
      <c r="G930" s="4"/>
      <c r="H930" s="4"/>
      <c r="I930" s="4"/>
      <c r="J930" s="4"/>
      <c r="K930" s="4"/>
      <c r="L930" s="4"/>
      <c r="M930" s="4"/>
      <c r="N930" s="4"/>
      <c r="O930" s="4"/>
      <c r="P930" s="6" t="e">
        <f t="shared" si="211"/>
        <v>#NUM!</v>
      </c>
      <c r="Q930">
        <f t="shared" si="212"/>
        <v>4.4571440772998194</v>
      </c>
      <c r="R930">
        <f t="shared" si="213"/>
        <v>4.3039959142873698</v>
      </c>
      <c r="S930">
        <f t="shared" si="214"/>
        <v>3.0749812513364065</v>
      </c>
      <c r="T930">
        <f t="shared" si="215"/>
        <v>6.0630533552055121</v>
      </c>
      <c r="U930">
        <f t="shared" si="216"/>
        <v>2.9532588240809385</v>
      </c>
      <c r="V930" t="e">
        <f t="shared" si="217"/>
        <v>#NUM!</v>
      </c>
      <c r="W930">
        <f t="shared" si="218"/>
        <v>-0.3013800550503874</v>
      </c>
      <c r="X930">
        <f t="shared" si="219"/>
        <v>0.87572117070830979</v>
      </c>
      <c r="Y930">
        <f t="shared" si="220"/>
        <v>1.5500594461508372</v>
      </c>
      <c r="Z930">
        <f t="shared" si="221"/>
        <v>3.724161466735052</v>
      </c>
      <c r="AA930">
        <f t="shared" si="222"/>
        <v>3.3260058694766275</v>
      </c>
      <c r="AB930" t="e">
        <f t="shared" si="223"/>
        <v>#NUM!</v>
      </c>
      <c r="AC930" t="e">
        <f t="shared" si="224"/>
        <v>#NUM!</v>
      </c>
      <c r="AD930" t="e">
        <f t="shared" si="225"/>
        <v>#NUM!</v>
      </c>
    </row>
    <row r="931" spans="2:30" x14ac:dyDescent="0.35">
      <c r="B931" s="4"/>
      <c r="C931" s="4"/>
      <c r="D931" s="4"/>
      <c r="E931" s="4"/>
      <c r="F931" s="4"/>
      <c r="G931" s="4"/>
      <c r="H931" s="4"/>
      <c r="I931" s="4"/>
      <c r="J931" s="4"/>
      <c r="K931" s="4"/>
      <c r="L931" s="4"/>
      <c r="M931" s="4"/>
      <c r="N931" s="4"/>
      <c r="O931" s="4"/>
      <c r="P931" s="6" t="e">
        <f t="shared" si="211"/>
        <v>#NUM!</v>
      </c>
      <c r="Q931">
        <f t="shared" si="212"/>
        <v>4.4571440772998194</v>
      </c>
      <c r="R931">
        <f t="shared" si="213"/>
        <v>4.3039959142873698</v>
      </c>
      <c r="S931">
        <f t="shared" si="214"/>
        <v>3.0749812513364065</v>
      </c>
      <c r="T931">
        <f t="shared" si="215"/>
        <v>6.0630533552055121</v>
      </c>
      <c r="U931">
        <f t="shared" si="216"/>
        <v>2.9532588240809385</v>
      </c>
      <c r="V931" t="e">
        <f t="shared" si="217"/>
        <v>#NUM!</v>
      </c>
      <c r="W931">
        <f t="shared" si="218"/>
        <v>-0.3013800550503874</v>
      </c>
      <c r="X931">
        <f t="shared" si="219"/>
        <v>0.87572117070830979</v>
      </c>
      <c r="Y931">
        <f t="shared" si="220"/>
        <v>1.5500594461508372</v>
      </c>
      <c r="Z931">
        <f t="shared" si="221"/>
        <v>3.724161466735052</v>
      </c>
      <c r="AA931">
        <f t="shared" si="222"/>
        <v>3.3260058694766275</v>
      </c>
      <c r="AB931" t="e">
        <f t="shared" si="223"/>
        <v>#NUM!</v>
      </c>
      <c r="AC931" t="e">
        <f t="shared" si="224"/>
        <v>#NUM!</v>
      </c>
      <c r="AD931" t="e">
        <f t="shared" si="225"/>
        <v>#NUM!</v>
      </c>
    </row>
    <row r="932" spans="2:30" x14ac:dyDescent="0.35">
      <c r="B932" s="4"/>
      <c r="C932" s="4"/>
      <c r="D932" s="4"/>
      <c r="E932" s="4"/>
      <c r="F932" s="4"/>
      <c r="G932" s="4"/>
      <c r="H932" s="4"/>
      <c r="I932" s="4"/>
      <c r="J932" s="4"/>
      <c r="K932" s="4"/>
      <c r="L932" s="4"/>
      <c r="M932" s="4"/>
      <c r="N932" s="4"/>
      <c r="O932" s="4"/>
      <c r="P932" s="6" t="e">
        <f t="shared" si="211"/>
        <v>#NUM!</v>
      </c>
      <c r="Q932">
        <f t="shared" si="212"/>
        <v>4.4571440772998194</v>
      </c>
      <c r="R932">
        <f t="shared" si="213"/>
        <v>4.3039959142873698</v>
      </c>
      <c r="S932">
        <f t="shared" si="214"/>
        <v>3.0749812513364065</v>
      </c>
      <c r="T932">
        <f t="shared" si="215"/>
        <v>6.0630533552055121</v>
      </c>
      <c r="U932">
        <f t="shared" si="216"/>
        <v>2.9532588240809385</v>
      </c>
      <c r="V932" t="e">
        <f t="shared" si="217"/>
        <v>#NUM!</v>
      </c>
      <c r="W932">
        <f t="shared" si="218"/>
        <v>-0.3013800550503874</v>
      </c>
      <c r="X932">
        <f t="shared" si="219"/>
        <v>0.87572117070830979</v>
      </c>
      <c r="Y932">
        <f t="shared" si="220"/>
        <v>1.5500594461508372</v>
      </c>
      <c r="Z932">
        <f t="shared" si="221"/>
        <v>3.724161466735052</v>
      </c>
      <c r="AA932">
        <f t="shared" si="222"/>
        <v>3.3260058694766275</v>
      </c>
      <c r="AB932" t="e">
        <f t="shared" si="223"/>
        <v>#NUM!</v>
      </c>
      <c r="AC932" t="e">
        <f t="shared" si="224"/>
        <v>#NUM!</v>
      </c>
      <c r="AD932" t="e">
        <f t="shared" si="225"/>
        <v>#NUM!</v>
      </c>
    </row>
    <row r="933" spans="2:30" x14ac:dyDescent="0.35">
      <c r="B933" s="4"/>
      <c r="C933" s="4"/>
      <c r="D933" s="4"/>
      <c r="E933" s="4"/>
      <c r="F933" s="4"/>
      <c r="G933" s="4"/>
      <c r="H933" s="4"/>
      <c r="I933" s="4"/>
      <c r="J933" s="4"/>
      <c r="K933" s="4"/>
      <c r="L933" s="4"/>
      <c r="M933" s="4"/>
      <c r="N933" s="4"/>
      <c r="O933" s="4"/>
      <c r="P933" s="6" t="e">
        <f t="shared" si="211"/>
        <v>#NUM!</v>
      </c>
      <c r="Q933">
        <f t="shared" si="212"/>
        <v>4.4571440772998194</v>
      </c>
      <c r="R933">
        <f t="shared" si="213"/>
        <v>4.3039959142873698</v>
      </c>
      <c r="S933">
        <f t="shared" si="214"/>
        <v>3.0749812513364065</v>
      </c>
      <c r="T933">
        <f t="shared" si="215"/>
        <v>6.0630533552055121</v>
      </c>
      <c r="U933">
        <f t="shared" si="216"/>
        <v>2.9532588240809385</v>
      </c>
      <c r="V933" t="e">
        <f t="shared" si="217"/>
        <v>#NUM!</v>
      </c>
      <c r="W933">
        <f t="shared" si="218"/>
        <v>-0.3013800550503874</v>
      </c>
      <c r="X933">
        <f t="shared" si="219"/>
        <v>0.87572117070830979</v>
      </c>
      <c r="Y933">
        <f t="shared" si="220"/>
        <v>1.5500594461508372</v>
      </c>
      <c r="Z933">
        <f t="shared" si="221"/>
        <v>3.724161466735052</v>
      </c>
      <c r="AA933">
        <f t="shared" si="222"/>
        <v>3.3260058694766275</v>
      </c>
      <c r="AB933" t="e">
        <f t="shared" si="223"/>
        <v>#NUM!</v>
      </c>
      <c r="AC933" t="e">
        <f t="shared" si="224"/>
        <v>#NUM!</v>
      </c>
      <c r="AD933" t="e">
        <f t="shared" si="225"/>
        <v>#NUM!</v>
      </c>
    </row>
    <row r="934" spans="2:30" x14ac:dyDescent="0.35">
      <c r="B934" s="4"/>
      <c r="C934" s="4"/>
      <c r="D934" s="4"/>
      <c r="E934" s="4"/>
      <c r="F934" s="4"/>
      <c r="G934" s="4"/>
      <c r="H934" s="4"/>
      <c r="I934" s="4"/>
      <c r="J934" s="4"/>
      <c r="K934" s="4"/>
      <c r="L934" s="4"/>
      <c r="M934" s="4"/>
      <c r="N934" s="4"/>
      <c r="O934" s="4"/>
      <c r="P934" s="6" t="e">
        <f t="shared" si="211"/>
        <v>#NUM!</v>
      </c>
      <c r="Q934">
        <f t="shared" si="212"/>
        <v>4.4571440772998194</v>
      </c>
      <c r="R934">
        <f t="shared" si="213"/>
        <v>4.3039959142873698</v>
      </c>
      <c r="S934">
        <f t="shared" si="214"/>
        <v>3.0749812513364065</v>
      </c>
      <c r="T934">
        <f t="shared" si="215"/>
        <v>6.0630533552055121</v>
      </c>
      <c r="U934">
        <f t="shared" si="216"/>
        <v>2.9532588240809385</v>
      </c>
      <c r="V934" t="e">
        <f t="shared" si="217"/>
        <v>#NUM!</v>
      </c>
      <c r="W934">
        <f t="shared" si="218"/>
        <v>-0.3013800550503874</v>
      </c>
      <c r="X934">
        <f t="shared" si="219"/>
        <v>0.87572117070830979</v>
      </c>
      <c r="Y934">
        <f t="shared" si="220"/>
        <v>1.5500594461508372</v>
      </c>
      <c r="Z934">
        <f t="shared" si="221"/>
        <v>3.724161466735052</v>
      </c>
      <c r="AA934">
        <f t="shared" si="222"/>
        <v>3.3260058694766275</v>
      </c>
      <c r="AB934" t="e">
        <f t="shared" si="223"/>
        <v>#NUM!</v>
      </c>
      <c r="AC934" t="e">
        <f t="shared" si="224"/>
        <v>#NUM!</v>
      </c>
      <c r="AD934" t="e">
        <f t="shared" si="225"/>
        <v>#NUM!</v>
      </c>
    </row>
    <row r="935" spans="2:30" x14ac:dyDescent="0.35">
      <c r="B935" s="4"/>
      <c r="C935" s="4"/>
      <c r="D935" s="4"/>
      <c r="E935" s="4"/>
      <c r="F935" s="4"/>
      <c r="G935" s="4"/>
      <c r="H935" s="4"/>
      <c r="I935" s="4"/>
      <c r="J935" s="4"/>
      <c r="K935" s="4"/>
      <c r="L935" s="4"/>
      <c r="M935" s="4"/>
      <c r="N935" s="4"/>
      <c r="O935" s="4"/>
      <c r="P935" s="6" t="e">
        <f t="shared" si="211"/>
        <v>#NUM!</v>
      </c>
      <c r="Q935">
        <f t="shared" si="212"/>
        <v>4.4571440772998194</v>
      </c>
      <c r="R935">
        <f t="shared" si="213"/>
        <v>4.3039959142873698</v>
      </c>
      <c r="S935">
        <f t="shared" si="214"/>
        <v>3.0749812513364065</v>
      </c>
      <c r="T935">
        <f t="shared" si="215"/>
        <v>6.0630533552055121</v>
      </c>
      <c r="U935">
        <f t="shared" si="216"/>
        <v>2.9532588240809385</v>
      </c>
      <c r="V935" t="e">
        <f t="shared" si="217"/>
        <v>#NUM!</v>
      </c>
      <c r="W935">
        <f t="shared" si="218"/>
        <v>-0.3013800550503874</v>
      </c>
      <c r="X935">
        <f t="shared" si="219"/>
        <v>0.87572117070830979</v>
      </c>
      <c r="Y935">
        <f t="shared" si="220"/>
        <v>1.5500594461508372</v>
      </c>
      <c r="Z935">
        <f t="shared" si="221"/>
        <v>3.724161466735052</v>
      </c>
      <c r="AA935">
        <f t="shared" si="222"/>
        <v>3.3260058694766275</v>
      </c>
      <c r="AB935" t="e">
        <f t="shared" si="223"/>
        <v>#NUM!</v>
      </c>
      <c r="AC935" t="e">
        <f t="shared" si="224"/>
        <v>#NUM!</v>
      </c>
      <c r="AD935" t="e">
        <f t="shared" si="225"/>
        <v>#NUM!</v>
      </c>
    </row>
    <row r="936" spans="2:30" x14ac:dyDescent="0.35">
      <c r="B936" s="4"/>
      <c r="C936" s="4"/>
      <c r="D936" s="4"/>
      <c r="E936" s="4"/>
      <c r="F936" s="4"/>
      <c r="G936" s="4"/>
      <c r="H936" s="4"/>
      <c r="I936" s="4"/>
      <c r="J936" s="4"/>
      <c r="K936" s="4"/>
      <c r="L936" s="4"/>
      <c r="M936" s="4"/>
      <c r="N936" s="4"/>
      <c r="O936" s="4"/>
      <c r="P936" s="6" t="e">
        <f t="shared" si="211"/>
        <v>#NUM!</v>
      </c>
      <c r="Q936">
        <f t="shared" si="212"/>
        <v>4.4571440772998194</v>
      </c>
      <c r="R936">
        <f t="shared" si="213"/>
        <v>4.3039959142873698</v>
      </c>
      <c r="S936">
        <f t="shared" si="214"/>
        <v>3.0749812513364065</v>
      </c>
      <c r="T936">
        <f t="shared" si="215"/>
        <v>6.0630533552055121</v>
      </c>
      <c r="U936">
        <f t="shared" si="216"/>
        <v>2.9532588240809385</v>
      </c>
      <c r="V936" t="e">
        <f t="shared" si="217"/>
        <v>#NUM!</v>
      </c>
      <c r="W936">
        <f t="shared" si="218"/>
        <v>-0.3013800550503874</v>
      </c>
      <c r="X936">
        <f t="shared" si="219"/>
        <v>0.87572117070830979</v>
      </c>
      <c r="Y936">
        <f t="shared" si="220"/>
        <v>1.5500594461508372</v>
      </c>
      <c r="Z936">
        <f t="shared" si="221"/>
        <v>3.724161466735052</v>
      </c>
      <c r="AA936">
        <f t="shared" si="222"/>
        <v>3.3260058694766275</v>
      </c>
      <c r="AB936" t="e">
        <f t="shared" si="223"/>
        <v>#NUM!</v>
      </c>
      <c r="AC936" t="e">
        <f t="shared" si="224"/>
        <v>#NUM!</v>
      </c>
      <c r="AD936" t="e">
        <f t="shared" si="225"/>
        <v>#NUM!</v>
      </c>
    </row>
    <row r="937" spans="2:30" x14ac:dyDescent="0.35">
      <c r="B937" s="4"/>
      <c r="C937" s="4"/>
      <c r="D937" s="4"/>
      <c r="E937" s="4"/>
      <c r="F937" s="4"/>
      <c r="G937" s="4"/>
      <c r="H937" s="4"/>
      <c r="I937" s="4"/>
      <c r="J937" s="4"/>
      <c r="K937" s="4"/>
      <c r="L937" s="4"/>
      <c r="M937" s="4"/>
      <c r="N937" s="4"/>
      <c r="O937" s="4"/>
      <c r="P937" s="6" t="e">
        <f t="shared" si="211"/>
        <v>#NUM!</v>
      </c>
      <c r="Q937">
        <f t="shared" si="212"/>
        <v>4.4571440772998194</v>
      </c>
      <c r="R937">
        <f t="shared" si="213"/>
        <v>4.3039959142873698</v>
      </c>
      <c r="S937">
        <f t="shared" si="214"/>
        <v>3.0749812513364065</v>
      </c>
      <c r="T937">
        <f t="shared" si="215"/>
        <v>6.0630533552055121</v>
      </c>
      <c r="U937">
        <f t="shared" si="216"/>
        <v>2.9532588240809385</v>
      </c>
      <c r="V937" t="e">
        <f t="shared" si="217"/>
        <v>#NUM!</v>
      </c>
      <c r="W937">
        <f t="shared" si="218"/>
        <v>-0.3013800550503874</v>
      </c>
      <c r="X937">
        <f t="shared" si="219"/>
        <v>0.87572117070830979</v>
      </c>
      <c r="Y937">
        <f t="shared" si="220"/>
        <v>1.5500594461508372</v>
      </c>
      <c r="Z937">
        <f t="shared" si="221"/>
        <v>3.724161466735052</v>
      </c>
      <c r="AA937">
        <f t="shared" si="222"/>
        <v>3.3260058694766275</v>
      </c>
      <c r="AB937" t="e">
        <f t="shared" si="223"/>
        <v>#NUM!</v>
      </c>
      <c r="AC937" t="e">
        <f t="shared" si="224"/>
        <v>#NUM!</v>
      </c>
      <c r="AD937" t="e">
        <f t="shared" si="225"/>
        <v>#NUM!</v>
      </c>
    </row>
    <row r="938" spans="2:30" x14ac:dyDescent="0.35">
      <c r="B938" s="4"/>
      <c r="C938" s="4"/>
      <c r="D938" s="4"/>
      <c r="E938" s="4"/>
      <c r="F938" s="4"/>
      <c r="G938" s="4"/>
      <c r="H938" s="4"/>
      <c r="I938" s="4"/>
      <c r="J938" s="4"/>
      <c r="K938" s="4"/>
      <c r="L938" s="4"/>
      <c r="M938" s="4"/>
      <c r="N938" s="4"/>
      <c r="O938" s="4"/>
      <c r="P938" s="6" t="e">
        <f t="shared" si="211"/>
        <v>#NUM!</v>
      </c>
      <c r="Q938">
        <f t="shared" si="212"/>
        <v>4.4571440772998194</v>
      </c>
      <c r="R938">
        <f t="shared" si="213"/>
        <v>4.3039959142873698</v>
      </c>
      <c r="S938">
        <f t="shared" si="214"/>
        <v>3.0749812513364065</v>
      </c>
      <c r="T938">
        <f t="shared" si="215"/>
        <v>6.0630533552055121</v>
      </c>
      <c r="U938">
        <f t="shared" si="216"/>
        <v>2.9532588240809385</v>
      </c>
      <c r="V938" t="e">
        <f t="shared" si="217"/>
        <v>#NUM!</v>
      </c>
      <c r="W938">
        <f t="shared" si="218"/>
        <v>-0.3013800550503874</v>
      </c>
      <c r="X938">
        <f t="shared" si="219"/>
        <v>0.87572117070830979</v>
      </c>
      <c r="Y938">
        <f t="shared" si="220"/>
        <v>1.5500594461508372</v>
      </c>
      <c r="Z938">
        <f t="shared" si="221"/>
        <v>3.724161466735052</v>
      </c>
      <c r="AA938">
        <f t="shared" si="222"/>
        <v>3.3260058694766275</v>
      </c>
      <c r="AB938" t="e">
        <f t="shared" si="223"/>
        <v>#NUM!</v>
      </c>
      <c r="AC938" t="e">
        <f t="shared" si="224"/>
        <v>#NUM!</v>
      </c>
      <c r="AD938" t="e">
        <f t="shared" si="225"/>
        <v>#NUM!</v>
      </c>
    </row>
    <row r="939" spans="2:30" x14ac:dyDescent="0.35">
      <c r="B939" s="4"/>
      <c r="C939" s="4"/>
      <c r="D939" s="4"/>
      <c r="E939" s="4"/>
      <c r="F939" s="4"/>
      <c r="G939" s="4"/>
      <c r="H939" s="4"/>
      <c r="I939" s="4"/>
      <c r="J939" s="4"/>
      <c r="K939" s="4"/>
      <c r="L939" s="4"/>
      <c r="M939" s="4"/>
      <c r="N939" s="4"/>
      <c r="O939" s="4"/>
      <c r="P939" s="6" t="e">
        <f t="shared" si="211"/>
        <v>#NUM!</v>
      </c>
      <c r="Q939">
        <f t="shared" si="212"/>
        <v>4.4571440772998194</v>
      </c>
      <c r="R939">
        <f t="shared" si="213"/>
        <v>4.3039959142873698</v>
      </c>
      <c r="S939">
        <f t="shared" si="214"/>
        <v>3.0749812513364065</v>
      </c>
      <c r="T939">
        <f t="shared" si="215"/>
        <v>6.0630533552055121</v>
      </c>
      <c r="U939">
        <f t="shared" si="216"/>
        <v>2.9532588240809385</v>
      </c>
      <c r="V939" t="e">
        <f t="shared" si="217"/>
        <v>#NUM!</v>
      </c>
      <c r="W939">
        <f t="shared" si="218"/>
        <v>-0.3013800550503874</v>
      </c>
      <c r="X939">
        <f t="shared" si="219"/>
        <v>0.87572117070830979</v>
      </c>
      <c r="Y939">
        <f t="shared" si="220"/>
        <v>1.5500594461508372</v>
      </c>
      <c r="Z939">
        <f t="shared" si="221"/>
        <v>3.724161466735052</v>
      </c>
      <c r="AA939">
        <f t="shared" si="222"/>
        <v>3.3260058694766275</v>
      </c>
      <c r="AB939" t="e">
        <f t="shared" si="223"/>
        <v>#NUM!</v>
      </c>
      <c r="AC939" t="e">
        <f t="shared" si="224"/>
        <v>#NUM!</v>
      </c>
      <c r="AD939" t="e">
        <f t="shared" si="225"/>
        <v>#NUM!</v>
      </c>
    </row>
    <row r="940" spans="2:30" x14ac:dyDescent="0.35">
      <c r="B940" s="4"/>
      <c r="C940" s="4"/>
      <c r="D940" s="4"/>
      <c r="E940" s="4"/>
      <c r="F940" s="4"/>
      <c r="G940" s="4"/>
      <c r="H940" s="4"/>
      <c r="I940" s="4"/>
      <c r="J940" s="4"/>
      <c r="K940" s="4"/>
      <c r="L940" s="4"/>
      <c r="M940" s="4"/>
      <c r="N940" s="4"/>
      <c r="O940" s="4"/>
      <c r="P940" s="6" t="e">
        <f t="shared" si="211"/>
        <v>#NUM!</v>
      </c>
      <c r="Q940">
        <f t="shared" si="212"/>
        <v>4.4571440772998194</v>
      </c>
      <c r="R940">
        <f t="shared" si="213"/>
        <v>4.3039959142873698</v>
      </c>
      <c r="S940">
        <f t="shared" si="214"/>
        <v>3.0749812513364065</v>
      </c>
      <c r="T940">
        <f t="shared" si="215"/>
        <v>6.0630533552055121</v>
      </c>
      <c r="U940">
        <f t="shared" si="216"/>
        <v>2.9532588240809385</v>
      </c>
      <c r="V940" t="e">
        <f t="shared" si="217"/>
        <v>#NUM!</v>
      </c>
      <c r="W940">
        <f t="shared" si="218"/>
        <v>-0.3013800550503874</v>
      </c>
      <c r="X940">
        <f t="shared" si="219"/>
        <v>0.87572117070830979</v>
      </c>
      <c r="Y940">
        <f t="shared" si="220"/>
        <v>1.5500594461508372</v>
      </c>
      <c r="Z940">
        <f t="shared" si="221"/>
        <v>3.724161466735052</v>
      </c>
      <c r="AA940">
        <f t="shared" si="222"/>
        <v>3.3260058694766275</v>
      </c>
      <c r="AB940" t="e">
        <f t="shared" si="223"/>
        <v>#NUM!</v>
      </c>
      <c r="AC940" t="e">
        <f t="shared" si="224"/>
        <v>#NUM!</v>
      </c>
      <c r="AD940" t="e">
        <f t="shared" si="225"/>
        <v>#NUM!</v>
      </c>
    </row>
    <row r="941" spans="2:30" x14ac:dyDescent="0.35">
      <c r="B941" s="4"/>
      <c r="C941" s="4"/>
      <c r="D941" s="4"/>
      <c r="E941" s="4"/>
      <c r="F941" s="4"/>
      <c r="G941" s="4"/>
      <c r="H941" s="4"/>
      <c r="I941" s="4"/>
      <c r="J941" s="4"/>
      <c r="K941" s="4"/>
      <c r="L941" s="4"/>
      <c r="M941" s="4"/>
      <c r="N941" s="4"/>
      <c r="O941" s="4"/>
      <c r="P941" s="6" t="e">
        <f t="shared" si="211"/>
        <v>#NUM!</v>
      </c>
      <c r="Q941">
        <f t="shared" si="212"/>
        <v>4.4571440772998194</v>
      </c>
      <c r="R941">
        <f t="shared" si="213"/>
        <v>4.3039959142873698</v>
      </c>
      <c r="S941">
        <f t="shared" si="214"/>
        <v>3.0749812513364065</v>
      </c>
      <c r="T941">
        <f t="shared" si="215"/>
        <v>6.0630533552055121</v>
      </c>
      <c r="U941">
        <f t="shared" si="216"/>
        <v>2.9532588240809385</v>
      </c>
      <c r="V941" t="e">
        <f t="shared" si="217"/>
        <v>#NUM!</v>
      </c>
      <c r="W941">
        <f t="shared" si="218"/>
        <v>-0.3013800550503874</v>
      </c>
      <c r="X941">
        <f t="shared" si="219"/>
        <v>0.87572117070830979</v>
      </c>
      <c r="Y941">
        <f t="shared" si="220"/>
        <v>1.5500594461508372</v>
      </c>
      <c r="Z941">
        <f t="shared" si="221"/>
        <v>3.724161466735052</v>
      </c>
      <c r="AA941">
        <f t="shared" si="222"/>
        <v>3.3260058694766275</v>
      </c>
      <c r="AB941" t="e">
        <f t="shared" si="223"/>
        <v>#NUM!</v>
      </c>
      <c r="AC941" t="e">
        <f t="shared" si="224"/>
        <v>#NUM!</v>
      </c>
      <c r="AD941" t="e">
        <f t="shared" si="225"/>
        <v>#NUM!</v>
      </c>
    </row>
    <row r="942" spans="2:30" x14ac:dyDescent="0.35">
      <c r="B942" s="4"/>
      <c r="C942" s="4"/>
      <c r="D942" s="4"/>
      <c r="E942" s="4"/>
      <c r="F942" s="4"/>
      <c r="G942" s="4"/>
      <c r="H942" s="4"/>
      <c r="I942" s="4"/>
      <c r="J942" s="4"/>
      <c r="K942" s="4"/>
      <c r="L942" s="4"/>
      <c r="M942" s="4"/>
      <c r="N942" s="4"/>
      <c r="O942" s="4"/>
      <c r="P942" s="6" t="e">
        <f t="shared" si="211"/>
        <v>#NUM!</v>
      </c>
      <c r="Q942">
        <f t="shared" si="212"/>
        <v>4.4571440772998194</v>
      </c>
      <c r="R942">
        <f t="shared" si="213"/>
        <v>4.3039959142873698</v>
      </c>
      <c r="S942">
        <f t="shared" si="214"/>
        <v>3.0749812513364065</v>
      </c>
      <c r="T942">
        <f t="shared" si="215"/>
        <v>6.0630533552055121</v>
      </c>
      <c r="U942">
        <f t="shared" si="216"/>
        <v>2.9532588240809385</v>
      </c>
      <c r="V942" t="e">
        <f t="shared" si="217"/>
        <v>#NUM!</v>
      </c>
      <c r="W942">
        <f t="shared" si="218"/>
        <v>-0.3013800550503874</v>
      </c>
      <c r="X942">
        <f t="shared" si="219"/>
        <v>0.87572117070830979</v>
      </c>
      <c r="Y942">
        <f t="shared" si="220"/>
        <v>1.5500594461508372</v>
      </c>
      <c r="Z942">
        <f t="shared" si="221"/>
        <v>3.724161466735052</v>
      </c>
      <c r="AA942">
        <f t="shared" si="222"/>
        <v>3.3260058694766275</v>
      </c>
      <c r="AB942" t="e">
        <f t="shared" si="223"/>
        <v>#NUM!</v>
      </c>
      <c r="AC942" t="e">
        <f t="shared" si="224"/>
        <v>#NUM!</v>
      </c>
      <c r="AD942" t="e">
        <f t="shared" si="225"/>
        <v>#NUM!</v>
      </c>
    </row>
    <row r="943" spans="2:30" x14ac:dyDescent="0.35">
      <c r="B943" s="4"/>
      <c r="C943" s="4"/>
      <c r="D943" s="4"/>
      <c r="E943" s="4"/>
      <c r="F943" s="4"/>
      <c r="G943" s="4"/>
      <c r="H943" s="4"/>
      <c r="I943" s="4"/>
      <c r="J943" s="4"/>
      <c r="K943" s="4"/>
      <c r="L943" s="4"/>
      <c r="M943" s="4"/>
      <c r="N943" s="4"/>
      <c r="O943" s="4"/>
      <c r="P943" s="6" t="e">
        <f t="shared" si="211"/>
        <v>#NUM!</v>
      </c>
      <c r="Q943">
        <f t="shared" si="212"/>
        <v>4.4571440772998194</v>
      </c>
      <c r="R943">
        <f t="shared" si="213"/>
        <v>4.3039959142873698</v>
      </c>
      <c r="S943">
        <f t="shared" si="214"/>
        <v>3.0749812513364065</v>
      </c>
      <c r="T943">
        <f t="shared" si="215"/>
        <v>6.0630533552055121</v>
      </c>
      <c r="U943">
        <f t="shared" si="216"/>
        <v>2.9532588240809385</v>
      </c>
      <c r="V943" t="e">
        <f t="shared" si="217"/>
        <v>#NUM!</v>
      </c>
      <c r="W943">
        <f t="shared" si="218"/>
        <v>-0.3013800550503874</v>
      </c>
      <c r="X943">
        <f t="shared" si="219"/>
        <v>0.87572117070830979</v>
      </c>
      <c r="Y943">
        <f t="shared" si="220"/>
        <v>1.5500594461508372</v>
      </c>
      <c r="Z943">
        <f t="shared" si="221"/>
        <v>3.724161466735052</v>
      </c>
      <c r="AA943">
        <f t="shared" si="222"/>
        <v>3.3260058694766275</v>
      </c>
      <c r="AB943" t="e">
        <f t="shared" si="223"/>
        <v>#NUM!</v>
      </c>
      <c r="AC943" t="e">
        <f t="shared" si="224"/>
        <v>#NUM!</v>
      </c>
      <c r="AD943" t="e">
        <f t="shared" si="225"/>
        <v>#NUM!</v>
      </c>
    </row>
    <row r="944" spans="2:30" x14ac:dyDescent="0.35">
      <c r="B944" s="4"/>
      <c r="C944" s="4"/>
      <c r="D944" s="4"/>
      <c r="E944" s="4"/>
      <c r="F944" s="4"/>
      <c r="G944" s="4"/>
      <c r="H944" s="4"/>
      <c r="I944" s="4"/>
      <c r="J944" s="4"/>
      <c r="K944" s="4"/>
      <c r="L944" s="4"/>
      <c r="M944" s="4"/>
      <c r="N944" s="4"/>
      <c r="O944" s="4"/>
      <c r="P944" s="6" t="e">
        <f t="shared" si="211"/>
        <v>#NUM!</v>
      </c>
      <c r="Q944">
        <f t="shared" si="212"/>
        <v>4.4571440772998194</v>
      </c>
      <c r="R944">
        <f t="shared" si="213"/>
        <v>4.3039959142873698</v>
      </c>
      <c r="S944">
        <f t="shared" si="214"/>
        <v>3.0749812513364065</v>
      </c>
      <c r="T944">
        <f t="shared" si="215"/>
        <v>6.0630533552055121</v>
      </c>
      <c r="U944">
        <f t="shared" si="216"/>
        <v>2.9532588240809385</v>
      </c>
      <c r="V944" t="e">
        <f t="shared" si="217"/>
        <v>#NUM!</v>
      </c>
      <c r="W944">
        <f t="shared" si="218"/>
        <v>-0.3013800550503874</v>
      </c>
      <c r="X944">
        <f t="shared" si="219"/>
        <v>0.87572117070830979</v>
      </c>
      <c r="Y944">
        <f t="shared" si="220"/>
        <v>1.5500594461508372</v>
      </c>
      <c r="Z944">
        <f t="shared" si="221"/>
        <v>3.724161466735052</v>
      </c>
      <c r="AA944">
        <f t="shared" si="222"/>
        <v>3.3260058694766275</v>
      </c>
      <c r="AB944" t="e">
        <f t="shared" si="223"/>
        <v>#NUM!</v>
      </c>
      <c r="AC944" t="e">
        <f t="shared" si="224"/>
        <v>#NUM!</v>
      </c>
      <c r="AD944" t="e">
        <f t="shared" si="225"/>
        <v>#NUM!</v>
      </c>
    </row>
    <row r="945" spans="2:30" x14ac:dyDescent="0.35">
      <c r="B945" s="4"/>
      <c r="C945" s="4"/>
      <c r="D945" s="4"/>
      <c r="E945" s="4"/>
      <c r="F945" s="4"/>
      <c r="G945" s="4"/>
      <c r="H945" s="4"/>
      <c r="I945" s="4"/>
      <c r="J945" s="4"/>
      <c r="K945" s="4"/>
      <c r="L945" s="4"/>
      <c r="M945" s="4"/>
      <c r="N945" s="4"/>
      <c r="O945" s="4"/>
      <c r="P945" s="6" t="e">
        <f t="shared" si="211"/>
        <v>#NUM!</v>
      </c>
      <c r="Q945">
        <f t="shared" si="212"/>
        <v>4.4571440772998194</v>
      </c>
      <c r="R945">
        <f t="shared" si="213"/>
        <v>4.3039959142873698</v>
      </c>
      <c r="S945">
        <f t="shared" si="214"/>
        <v>3.0749812513364065</v>
      </c>
      <c r="T945">
        <f t="shared" si="215"/>
        <v>6.0630533552055121</v>
      </c>
      <c r="U945">
        <f t="shared" si="216"/>
        <v>2.9532588240809385</v>
      </c>
      <c r="V945" t="e">
        <f t="shared" si="217"/>
        <v>#NUM!</v>
      </c>
      <c r="W945">
        <f t="shared" si="218"/>
        <v>-0.3013800550503874</v>
      </c>
      <c r="X945">
        <f t="shared" si="219"/>
        <v>0.87572117070830979</v>
      </c>
      <c r="Y945">
        <f t="shared" si="220"/>
        <v>1.5500594461508372</v>
      </c>
      <c r="Z945">
        <f t="shared" si="221"/>
        <v>3.724161466735052</v>
      </c>
      <c r="AA945">
        <f t="shared" si="222"/>
        <v>3.3260058694766275</v>
      </c>
      <c r="AB945" t="e">
        <f t="shared" si="223"/>
        <v>#NUM!</v>
      </c>
      <c r="AC945" t="e">
        <f t="shared" si="224"/>
        <v>#NUM!</v>
      </c>
      <c r="AD945" t="e">
        <f t="shared" si="225"/>
        <v>#NUM!</v>
      </c>
    </row>
    <row r="946" spans="2:30" x14ac:dyDescent="0.35">
      <c r="B946" s="4"/>
      <c r="C946" s="4"/>
      <c r="D946" s="4"/>
      <c r="E946" s="4"/>
      <c r="F946" s="4"/>
      <c r="G946" s="4"/>
      <c r="H946" s="4"/>
      <c r="I946" s="4"/>
      <c r="J946" s="4"/>
      <c r="K946" s="4"/>
      <c r="L946" s="4"/>
      <c r="M946" s="4"/>
      <c r="N946" s="4"/>
      <c r="O946" s="4"/>
      <c r="P946" s="6" t="e">
        <f t="shared" si="211"/>
        <v>#NUM!</v>
      </c>
      <c r="Q946">
        <f t="shared" si="212"/>
        <v>4.4571440772998194</v>
      </c>
      <c r="R946">
        <f t="shared" si="213"/>
        <v>4.3039959142873698</v>
      </c>
      <c r="S946">
        <f t="shared" si="214"/>
        <v>3.0749812513364065</v>
      </c>
      <c r="T946">
        <f t="shared" si="215"/>
        <v>6.0630533552055121</v>
      </c>
      <c r="U946">
        <f t="shared" si="216"/>
        <v>2.9532588240809385</v>
      </c>
      <c r="V946" t="e">
        <f t="shared" si="217"/>
        <v>#NUM!</v>
      </c>
      <c r="W946">
        <f t="shared" si="218"/>
        <v>-0.3013800550503874</v>
      </c>
      <c r="X946">
        <f t="shared" si="219"/>
        <v>0.87572117070830979</v>
      </c>
      <c r="Y946">
        <f t="shared" si="220"/>
        <v>1.5500594461508372</v>
      </c>
      <c r="Z946">
        <f t="shared" si="221"/>
        <v>3.724161466735052</v>
      </c>
      <c r="AA946">
        <f t="shared" si="222"/>
        <v>3.3260058694766275</v>
      </c>
      <c r="AB946" t="e">
        <f t="shared" si="223"/>
        <v>#NUM!</v>
      </c>
      <c r="AC946" t="e">
        <f t="shared" si="224"/>
        <v>#NUM!</v>
      </c>
      <c r="AD946" t="e">
        <f t="shared" si="225"/>
        <v>#NUM!</v>
      </c>
    </row>
    <row r="947" spans="2:30" x14ac:dyDescent="0.35">
      <c r="B947" s="4"/>
      <c r="C947" s="4"/>
      <c r="D947" s="4"/>
      <c r="E947" s="4"/>
      <c r="F947" s="4"/>
      <c r="G947" s="4"/>
      <c r="H947" s="4"/>
      <c r="I947" s="4"/>
      <c r="J947" s="4"/>
      <c r="K947" s="4"/>
      <c r="L947" s="4"/>
      <c r="M947" s="4"/>
      <c r="N947" s="4"/>
      <c r="O947" s="4"/>
      <c r="P947" s="6" t="e">
        <f t="shared" si="211"/>
        <v>#NUM!</v>
      </c>
      <c r="Q947">
        <f t="shared" si="212"/>
        <v>4.4571440772998194</v>
      </c>
      <c r="R947">
        <f t="shared" si="213"/>
        <v>4.3039959142873698</v>
      </c>
      <c r="S947">
        <f t="shared" si="214"/>
        <v>3.0749812513364065</v>
      </c>
      <c r="T947">
        <f t="shared" si="215"/>
        <v>6.0630533552055121</v>
      </c>
      <c r="U947">
        <f t="shared" si="216"/>
        <v>2.9532588240809385</v>
      </c>
      <c r="V947" t="e">
        <f t="shared" si="217"/>
        <v>#NUM!</v>
      </c>
      <c r="W947">
        <f t="shared" si="218"/>
        <v>-0.3013800550503874</v>
      </c>
      <c r="X947">
        <f t="shared" si="219"/>
        <v>0.87572117070830979</v>
      </c>
      <c r="Y947">
        <f t="shared" si="220"/>
        <v>1.5500594461508372</v>
      </c>
      <c r="Z947">
        <f t="shared" si="221"/>
        <v>3.724161466735052</v>
      </c>
      <c r="AA947">
        <f t="shared" si="222"/>
        <v>3.3260058694766275</v>
      </c>
      <c r="AB947" t="e">
        <f t="shared" si="223"/>
        <v>#NUM!</v>
      </c>
      <c r="AC947" t="e">
        <f t="shared" si="224"/>
        <v>#NUM!</v>
      </c>
      <c r="AD947" t="e">
        <f t="shared" si="225"/>
        <v>#NUM!</v>
      </c>
    </row>
    <row r="948" spans="2:30" x14ac:dyDescent="0.35">
      <c r="B948" s="4"/>
      <c r="C948" s="4"/>
      <c r="D948" s="4"/>
      <c r="E948" s="4"/>
      <c r="F948" s="4"/>
      <c r="G948" s="4"/>
      <c r="H948" s="4"/>
      <c r="I948" s="4"/>
      <c r="J948" s="4"/>
      <c r="K948" s="4"/>
      <c r="L948" s="4"/>
      <c r="M948" s="4"/>
      <c r="N948" s="4"/>
      <c r="O948" s="4"/>
      <c r="P948" s="6" t="e">
        <f t="shared" si="211"/>
        <v>#NUM!</v>
      </c>
      <c r="Q948">
        <f t="shared" si="212"/>
        <v>4.4571440772998194</v>
      </c>
      <c r="R948">
        <f t="shared" si="213"/>
        <v>4.3039959142873698</v>
      </c>
      <c r="S948">
        <f t="shared" si="214"/>
        <v>3.0749812513364065</v>
      </c>
      <c r="T948">
        <f t="shared" si="215"/>
        <v>6.0630533552055121</v>
      </c>
      <c r="U948">
        <f t="shared" si="216"/>
        <v>2.9532588240809385</v>
      </c>
      <c r="V948" t="e">
        <f t="shared" si="217"/>
        <v>#NUM!</v>
      </c>
      <c r="W948">
        <f t="shared" si="218"/>
        <v>-0.3013800550503874</v>
      </c>
      <c r="X948">
        <f t="shared" si="219"/>
        <v>0.87572117070830979</v>
      </c>
      <c r="Y948">
        <f t="shared" si="220"/>
        <v>1.5500594461508372</v>
      </c>
      <c r="Z948">
        <f t="shared" si="221"/>
        <v>3.724161466735052</v>
      </c>
      <c r="AA948">
        <f t="shared" si="222"/>
        <v>3.3260058694766275</v>
      </c>
      <c r="AB948" t="e">
        <f t="shared" si="223"/>
        <v>#NUM!</v>
      </c>
      <c r="AC948" t="e">
        <f t="shared" si="224"/>
        <v>#NUM!</v>
      </c>
      <c r="AD948" t="e">
        <f t="shared" si="225"/>
        <v>#NUM!</v>
      </c>
    </row>
    <row r="949" spans="2:30" x14ac:dyDescent="0.35">
      <c r="B949" s="4"/>
      <c r="C949" s="4"/>
      <c r="D949" s="4"/>
      <c r="E949" s="4"/>
      <c r="F949" s="4"/>
      <c r="G949" s="4"/>
      <c r="H949" s="4"/>
      <c r="I949" s="4"/>
      <c r="J949" s="4"/>
      <c r="K949" s="4"/>
      <c r="L949" s="4"/>
      <c r="M949" s="4"/>
      <c r="N949" s="4"/>
      <c r="O949" s="4"/>
      <c r="P949" s="6" t="e">
        <f t="shared" si="211"/>
        <v>#NUM!</v>
      </c>
      <c r="Q949">
        <f t="shared" si="212"/>
        <v>4.4571440772998194</v>
      </c>
      <c r="R949">
        <f t="shared" si="213"/>
        <v>4.3039959142873698</v>
      </c>
      <c r="S949">
        <f t="shared" si="214"/>
        <v>3.0749812513364065</v>
      </c>
      <c r="T949">
        <f t="shared" si="215"/>
        <v>6.0630533552055121</v>
      </c>
      <c r="U949">
        <f t="shared" si="216"/>
        <v>2.9532588240809385</v>
      </c>
      <c r="V949" t="e">
        <f t="shared" si="217"/>
        <v>#NUM!</v>
      </c>
      <c r="W949">
        <f t="shared" si="218"/>
        <v>-0.3013800550503874</v>
      </c>
      <c r="X949">
        <f t="shared" si="219"/>
        <v>0.87572117070830979</v>
      </c>
      <c r="Y949">
        <f t="shared" si="220"/>
        <v>1.5500594461508372</v>
      </c>
      <c r="Z949">
        <f t="shared" si="221"/>
        <v>3.724161466735052</v>
      </c>
      <c r="AA949">
        <f t="shared" si="222"/>
        <v>3.3260058694766275</v>
      </c>
      <c r="AB949" t="e">
        <f t="shared" si="223"/>
        <v>#NUM!</v>
      </c>
      <c r="AC949" t="e">
        <f t="shared" si="224"/>
        <v>#NUM!</v>
      </c>
      <c r="AD949" t="e">
        <f t="shared" si="225"/>
        <v>#NUM!</v>
      </c>
    </row>
    <row r="950" spans="2:30" x14ac:dyDescent="0.35">
      <c r="B950" s="4"/>
      <c r="C950" s="4"/>
      <c r="D950" s="4"/>
      <c r="E950" s="4"/>
      <c r="F950" s="4"/>
      <c r="G950" s="4"/>
      <c r="H950" s="4"/>
      <c r="I950" s="4"/>
      <c r="J950" s="4"/>
      <c r="K950" s="4"/>
      <c r="L950" s="4"/>
      <c r="M950" s="4"/>
      <c r="N950" s="4"/>
      <c r="O950" s="4"/>
      <c r="P950" s="6" t="e">
        <f t="shared" si="211"/>
        <v>#NUM!</v>
      </c>
      <c r="Q950">
        <f t="shared" si="212"/>
        <v>4.4571440772998194</v>
      </c>
      <c r="R950">
        <f t="shared" si="213"/>
        <v>4.3039959142873698</v>
      </c>
      <c r="S950">
        <f t="shared" si="214"/>
        <v>3.0749812513364065</v>
      </c>
      <c r="T950">
        <f t="shared" si="215"/>
        <v>6.0630533552055121</v>
      </c>
      <c r="U950">
        <f t="shared" si="216"/>
        <v>2.9532588240809385</v>
      </c>
      <c r="V950" t="e">
        <f t="shared" si="217"/>
        <v>#NUM!</v>
      </c>
      <c r="W950">
        <f t="shared" si="218"/>
        <v>-0.3013800550503874</v>
      </c>
      <c r="X950">
        <f t="shared" si="219"/>
        <v>0.87572117070830979</v>
      </c>
      <c r="Y950">
        <f t="shared" si="220"/>
        <v>1.5500594461508372</v>
      </c>
      <c r="Z950">
        <f t="shared" si="221"/>
        <v>3.724161466735052</v>
      </c>
      <c r="AA950">
        <f t="shared" si="222"/>
        <v>3.3260058694766275</v>
      </c>
      <c r="AB950" t="e">
        <f t="shared" si="223"/>
        <v>#NUM!</v>
      </c>
      <c r="AC950" t="e">
        <f t="shared" si="224"/>
        <v>#NUM!</v>
      </c>
      <c r="AD950" t="e">
        <f t="shared" si="225"/>
        <v>#NUM!</v>
      </c>
    </row>
    <row r="951" spans="2:30" x14ac:dyDescent="0.35">
      <c r="B951" s="4"/>
      <c r="C951" s="4"/>
      <c r="D951" s="4"/>
      <c r="E951" s="4"/>
      <c r="F951" s="4"/>
      <c r="G951" s="4"/>
      <c r="H951" s="4"/>
      <c r="I951" s="4"/>
      <c r="J951" s="4"/>
      <c r="K951" s="4"/>
      <c r="L951" s="4"/>
      <c r="M951" s="4"/>
      <c r="N951" s="4"/>
      <c r="O951" s="4"/>
      <c r="P951" s="6" t="e">
        <f t="shared" si="211"/>
        <v>#NUM!</v>
      </c>
      <c r="Q951">
        <f t="shared" si="212"/>
        <v>4.4571440772998194</v>
      </c>
      <c r="R951">
        <f t="shared" si="213"/>
        <v>4.3039959142873698</v>
      </c>
      <c r="S951">
        <f t="shared" si="214"/>
        <v>3.0749812513364065</v>
      </c>
      <c r="T951">
        <f t="shared" si="215"/>
        <v>6.0630533552055121</v>
      </c>
      <c r="U951">
        <f t="shared" si="216"/>
        <v>2.9532588240809385</v>
      </c>
      <c r="V951" t="e">
        <f t="shared" si="217"/>
        <v>#NUM!</v>
      </c>
      <c r="W951">
        <f t="shared" si="218"/>
        <v>-0.3013800550503874</v>
      </c>
      <c r="X951">
        <f t="shared" si="219"/>
        <v>0.87572117070830979</v>
      </c>
      <c r="Y951">
        <f t="shared" si="220"/>
        <v>1.5500594461508372</v>
      </c>
      <c r="Z951">
        <f t="shared" si="221"/>
        <v>3.724161466735052</v>
      </c>
      <c r="AA951">
        <f t="shared" si="222"/>
        <v>3.3260058694766275</v>
      </c>
      <c r="AB951" t="e">
        <f t="shared" si="223"/>
        <v>#NUM!</v>
      </c>
      <c r="AC951" t="e">
        <f t="shared" si="224"/>
        <v>#NUM!</v>
      </c>
      <c r="AD951" t="e">
        <f t="shared" si="225"/>
        <v>#NUM!</v>
      </c>
    </row>
    <row r="952" spans="2:30" x14ac:dyDescent="0.35">
      <c r="B952" s="4"/>
      <c r="C952" s="4"/>
      <c r="D952" s="4"/>
      <c r="E952" s="4"/>
      <c r="F952" s="4"/>
      <c r="G952" s="4"/>
      <c r="H952" s="4"/>
      <c r="I952" s="4"/>
      <c r="J952" s="4"/>
      <c r="K952" s="4"/>
      <c r="L952" s="4"/>
      <c r="M952" s="4"/>
      <c r="N952" s="4"/>
      <c r="O952" s="4"/>
      <c r="P952" s="6" t="e">
        <f t="shared" si="211"/>
        <v>#NUM!</v>
      </c>
      <c r="Q952">
        <f t="shared" si="212"/>
        <v>4.4571440772998194</v>
      </c>
      <c r="R952">
        <f t="shared" si="213"/>
        <v>4.3039959142873698</v>
      </c>
      <c r="S952">
        <f t="shared" si="214"/>
        <v>3.0749812513364065</v>
      </c>
      <c r="T952">
        <f t="shared" si="215"/>
        <v>6.0630533552055121</v>
      </c>
      <c r="U952">
        <f t="shared" si="216"/>
        <v>2.9532588240809385</v>
      </c>
      <c r="V952" t="e">
        <f t="shared" si="217"/>
        <v>#NUM!</v>
      </c>
      <c r="W952">
        <f t="shared" si="218"/>
        <v>-0.3013800550503874</v>
      </c>
      <c r="X952">
        <f t="shared" si="219"/>
        <v>0.87572117070830979</v>
      </c>
      <c r="Y952">
        <f t="shared" si="220"/>
        <v>1.5500594461508372</v>
      </c>
      <c r="Z952">
        <f t="shared" si="221"/>
        <v>3.724161466735052</v>
      </c>
      <c r="AA952">
        <f t="shared" si="222"/>
        <v>3.3260058694766275</v>
      </c>
      <c r="AB952" t="e">
        <f t="shared" si="223"/>
        <v>#NUM!</v>
      </c>
      <c r="AC952" t="e">
        <f t="shared" si="224"/>
        <v>#NUM!</v>
      </c>
      <c r="AD952" t="e">
        <f t="shared" si="225"/>
        <v>#NUM!</v>
      </c>
    </row>
    <row r="953" spans="2:30" x14ac:dyDescent="0.35">
      <c r="B953" s="4"/>
      <c r="C953" s="4"/>
      <c r="D953" s="4"/>
      <c r="E953" s="4"/>
      <c r="F953" s="4"/>
      <c r="G953" s="4"/>
      <c r="H953" s="4"/>
      <c r="I953" s="4"/>
      <c r="J953" s="4"/>
      <c r="K953" s="4"/>
      <c r="L953" s="4"/>
      <c r="M953" s="4"/>
      <c r="N953" s="4"/>
      <c r="O953" s="4"/>
      <c r="P953" s="6" t="e">
        <f t="shared" si="211"/>
        <v>#NUM!</v>
      </c>
      <c r="Q953">
        <f t="shared" si="212"/>
        <v>4.4571440772998194</v>
      </c>
      <c r="R953">
        <f t="shared" si="213"/>
        <v>4.3039959142873698</v>
      </c>
      <c r="S953">
        <f t="shared" si="214"/>
        <v>3.0749812513364065</v>
      </c>
      <c r="T953">
        <f t="shared" si="215"/>
        <v>6.0630533552055121</v>
      </c>
      <c r="U953">
        <f t="shared" si="216"/>
        <v>2.9532588240809385</v>
      </c>
      <c r="V953" t="e">
        <f t="shared" si="217"/>
        <v>#NUM!</v>
      </c>
      <c r="W953">
        <f t="shared" si="218"/>
        <v>-0.3013800550503874</v>
      </c>
      <c r="X953">
        <f t="shared" si="219"/>
        <v>0.87572117070830979</v>
      </c>
      <c r="Y953">
        <f t="shared" si="220"/>
        <v>1.5500594461508372</v>
      </c>
      <c r="Z953">
        <f t="shared" si="221"/>
        <v>3.724161466735052</v>
      </c>
      <c r="AA953">
        <f t="shared" si="222"/>
        <v>3.3260058694766275</v>
      </c>
      <c r="AB953" t="e">
        <f t="shared" si="223"/>
        <v>#NUM!</v>
      </c>
      <c r="AC953" t="e">
        <f t="shared" si="224"/>
        <v>#NUM!</v>
      </c>
      <c r="AD953" t="e">
        <f t="shared" si="225"/>
        <v>#NUM!</v>
      </c>
    </row>
    <row r="954" spans="2:30" x14ac:dyDescent="0.35">
      <c r="B954" s="4"/>
      <c r="C954" s="4"/>
      <c r="D954" s="4"/>
      <c r="E954" s="4"/>
      <c r="F954" s="4"/>
      <c r="G954" s="4"/>
      <c r="H954" s="4"/>
      <c r="I954" s="4"/>
      <c r="J954" s="4"/>
      <c r="K954" s="4"/>
      <c r="L954" s="4"/>
      <c r="M954" s="4"/>
      <c r="N954" s="4"/>
      <c r="O954" s="4"/>
      <c r="P954" s="6" t="e">
        <f t="shared" si="211"/>
        <v>#NUM!</v>
      </c>
      <c r="Q954">
        <f t="shared" si="212"/>
        <v>4.4571440772998194</v>
      </c>
      <c r="R954">
        <f t="shared" si="213"/>
        <v>4.3039959142873698</v>
      </c>
      <c r="S954">
        <f t="shared" si="214"/>
        <v>3.0749812513364065</v>
      </c>
      <c r="T954">
        <f t="shared" si="215"/>
        <v>6.0630533552055121</v>
      </c>
      <c r="U954">
        <f t="shared" si="216"/>
        <v>2.9532588240809385</v>
      </c>
      <c r="V954" t="e">
        <f t="shared" si="217"/>
        <v>#NUM!</v>
      </c>
      <c r="W954">
        <f t="shared" si="218"/>
        <v>-0.3013800550503874</v>
      </c>
      <c r="X954">
        <f t="shared" si="219"/>
        <v>0.87572117070830979</v>
      </c>
      <c r="Y954">
        <f t="shared" si="220"/>
        <v>1.5500594461508372</v>
      </c>
      <c r="Z954">
        <f t="shared" si="221"/>
        <v>3.724161466735052</v>
      </c>
      <c r="AA954">
        <f t="shared" si="222"/>
        <v>3.3260058694766275</v>
      </c>
      <c r="AB954" t="e">
        <f t="shared" si="223"/>
        <v>#NUM!</v>
      </c>
      <c r="AC954" t="e">
        <f t="shared" si="224"/>
        <v>#NUM!</v>
      </c>
      <c r="AD954" t="e">
        <f t="shared" si="225"/>
        <v>#NUM!</v>
      </c>
    </row>
    <row r="955" spans="2:30" x14ac:dyDescent="0.35">
      <c r="B955" s="4"/>
      <c r="C955" s="4"/>
      <c r="D955" s="4"/>
      <c r="E955" s="4"/>
      <c r="F955" s="4"/>
      <c r="G955" s="4"/>
      <c r="H955" s="4"/>
      <c r="I955" s="4"/>
      <c r="J955" s="4"/>
      <c r="K955" s="4"/>
      <c r="L955" s="4"/>
      <c r="M955" s="4"/>
      <c r="N955" s="4"/>
      <c r="O955" s="4"/>
      <c r="P955" s="6" t="e">
        <f t="shared" si="211"/>
        <v>#NUM!</v>
      </c>
      <c r="Q955">
        <f t="shared" si="212"/>
        <v>4.4571440772998194</v>
      </c>
      <c r="R955">
        <f t="shared" si="213"/>
        <v>4.3039959142873698</v>
      </c>
      <c r="S955">
        <f t="shared" si="214"/>
        <v>3.0749812513364065</v>
      </c>
      <c r="T955">
        <f t="shared" si="215"/>
        <v>6.0630533552055121</v>
      </c>
      <c r="U955">
        <f t="shared" si="216"/>
        <v>2.9532588240809385</v>
      </c>
      <c r="V955" t="e">
        <f t="shared" si="217"/>
        <v>#NUM!</v>
      </c>
      <c r="W955">
        <f t="shared" si="218"/>
        <v>-0.3013800550503874</v>
      </c>
      <c r="X955">
        <f t="shared" si="219"/>
        <v>0.87572117070830979</v>
      </c>
      <c r="Y955">
        <f t="shared" si="220"/>
        <v>1.5500594461508372</v>
      </c>
      <c r="Z955">
        <f t="shared" si="221"/>
        <v>3.724161466735052</v>
      </c>
      <c r="AA955">
        <f t="shared" si="222"/>
        <v>3.3260058694766275</v>
      </c>
      <c r="AB955" t="e">
        <f t="shared" si="223"/>
        <v>#NUM!</v>
      </c>
      <c r="AC955" t="e">
        <f t="shared" si="224"/>
        <v>#NUM!</v>
      </c>
      <c r="AD955" t="e">
        <f t="shared" si="225"/>
        <v>#NUM!</v>
      </c>
    </row>
    <row r="956" spans="2:30" x14ac:dyDescent="0.35">
      <c r="B956" s="4"/>
      <c r="C956" s="4"/>
      <c r="D956" s="4"/>
      <c r="E956" s="4"/>
      <c r="F956" s="4"/>
      <c r="G956" s="4"/>
      <c r="H956" s="4"/>
      <c r="I956" s="4"/>
      <c r="J956" s="4"/>
      <c r="K956" s="4"/>
      <c r="L956" s="4"/>
      <c r="M956" s="4"/>
      <c r="N956" s="4"/>
      <c r="O956" s="4"/>
      <c r="P956" s="6" t="e">
        <f t="shared" si="211"/>
        <v>#NUM!</v>
      </c>
      <c r="Q956">
        <f t="shared" si="212"/>
        <v>4.4571440772998194</v>
      </c>
      <c r="R956">
        <f t="shared" si="213"/>
        <v>4.3039959142873698</v>
      </c>
      <c r="S956">
        <f t="shared" si="214"/>
        <v>3.0749812513364065</v>
      </c>
      <c r="T956">
        <f t="shared" si="215"/>
        <v>6.0630533552055121</v>
      </c>
      <c r="U956">
        <f t="shared" si="216"/>
        <v>2.9532588240809385</v>
      </c>
      <c r="V956" t="e">
        <f t="shared" si="217"/>
        <v>#NUM!</v>
      </c>
      <c r="W956">
        <f t="shared" si="218"/>
        <v>-0.3013800550503874</v>
      </c>
      <c r="X956">
        <f t="shared" si="219"/>
        <v>0.87572117070830979</v>
      </c>
      <c r="Y956">
        <f t="shared" si="220"/>
        <v>1.5500594461508372</v>
      </c>
      <c r="Z956">
        <f t="shared" si="221"/>
        <v>3.724161466735052</v>
      </c>
      <c r="AA956">
        <f t="shared" si="222"/>
        <v>3.3260058694766275</v>
      </c>
      <c r="AB956" t="e">
        <f t="shared" si="223"/>
        <v>#NUM!</v>
      </c>
      <c r="AC956" t="e">
        <f t="shared" si="224"/>
        <v>#NUM!</v>
      </c>
      <c r="AD956" t="e">
        <f t="shared" si="225"/>
        <v>#NUM!</v>
      </c>
    </row>
    <row r="957" spans="2:30" x14ac:dyDescent="0.35">
      <c r="B957" s="4"/>
      <c r="C957" s="4"/>
      <c r="D957" s="4"/>
      <c r="E957" s="4"/>
      <c r="F957" s="4"/>
      <c r="G957" s="4"/>
      <c r="H957" s="4"/>
      <c r="I957" s="4"/>
      <c r="J957" s="4"/>
      <c r="K957" s="4"/>
      <c r="L957" s="4"/>
      <c r="M957" s="4"/>
      <c r="N957" s="4"/>
      <c r="O957" s="4"/>
      <c r="P957" s="6" t="e">
        <f t="shared" si="211"/>
        <v>#NUM!</v>
      </c>
      <c r="Q957">
        <f t="shared" si="212"/>
        <v>4.4571440772998194</v>
      </c>
      <c r="R957">
        <f t="shared" si="213"/>
        <v>4.3039959142873698</v>
      </c>
      <c r="S957">
        <f t="shared" si="214"/>
        <v>3.0749812513364065</v>
      </c>
      <c r="T957">
        <f t="shared" si="215"/>
        <v>6.0630533552055121</v>
      </c>
      <c r="U957">
        <f t="shared" si="216"/>
        <v>2.9532588240809385</v>
      </c>
      <c r="V957" t="e">
        <f t="shared" si="217"/>
        <v>#NUM!</v>
      </c>
      <c r="W957">
        <f t="shared" si="218"/>
        <v>-0.3013800550503874</v>
      </c>
      <c r="X957">
        <f t="shared" si="219"/>
        <v>0.87572117070830979</v>
      </c>
      <c r="Y957">
        <f t="shared" si="220"/>
        <v>1.5500594461508372</v>
      </c>
      <c r="Z957">
        <f t="shared" si="221"/>
        <v>3.724161466735052</v>
      </c>
      <c r="AA957">
        <f t="shared" si="222"/>
        <v>3.3260058694766275</v>
      </c>
      <c r="AB957" t="e">
        <f t="shared" si="223"/>
        <v>#NUM!</v>
      </c>
      <c r="AC957" t="e">
        <f t="shared" si="224"/>
        <v>#NUM!</v>
      </c>
      <c r="AD957" t="e">
        <f t="shared" si="225"/>
        <v>#NUM!</v>
      </c>
    </row>
    <row r="958" spans="2:30" x14ac:dyDescent="0.35">
      <c r="B958" s="4"/>
      <c r="C958" s="4"/>
      <c r="D958" s="4"/>
      <c r="E958" s="4"/>
      <c r="F958" s="4"/>
      <c r="G958" s="4"/>
      <c r="H958" s="4"/>
      <c r="I958" s="4"/>
      <c r="J958" s="4"/>
      <c r="K958" s="4"/>
      <c r="L958" s="4"/>
      <c r="M958" s="4"/>
      <c r="N958" s="4"/>
      <c r="O958" s="4"/>
      <c r="P958" s="6" t="e">
        <f t="shared" si="211"/>
        <v>#NUM!</v>
      </c>
      <c r="Q958">
        <f t="shared" si="212"/>
        <v>4.4571440772998194</v>
      </c>
      <c r="R958">
        <f t="shared" si="213"/>
        <v>4.3039959142873698</v>
      </c>
      <c r="S958">
        <f t="shared" si="214"/>
        <v>3.0749812513364065</v>
      </c>
      <c r="T958">
        <f t="shared" si="215"/>
        <v>6.0630533552055121</v>
      </c>
      <c r="U958">
        <f t="shared" si="216"/>
        <v>2.9532588240809385</v>
      </c>
      <c r="V958" t="e">
        <f t="shared" si="217"/>
        <v>#NUM!</v>
      </c>
      <c r="W958">
        <f t="shared" si="218"/>
        <v>-0.3013800550503874</v>
      </c>
      <c r="X958">
        <f t="shared" si="219"/>
        <v>0.87572117070830979</v>
      </c>
      <c r="Y958">
        <f t="shared" si="220"/>
        <v>1.5500594461508372</v>
      </c>
      <c r="Z958">
        <f t="shared" si="221"/>
        <v>3.724161466735052</v>
      </c>
      <c r="AA958">
        <f t="shared" si="222"/>
        <v>3.3260058694766275</v>
      </c>
      <c r="AB958" t="e">
        <f t="shared" si="223"/>
        <v>#NUM!</v>
      </c>
      <c r="AC958" t="e">
        <f t="shared" si="224"/>
        <v>#NUM!</v>
      </c>
      <c r="AD958" t="e">
        <f t="shared" si="225"/>
        <v>#NUM!</v>
      </c>
    </row>
    <row r="959" spans="2:30" x14ac:dyDescent="0.35">
      <c r="B959" s="4"/>
      <c r="C959" s="4"/>
      <c r="D959" s="4"/>
      <c r="E959" s="4"/>
      <c r="F959" s="4"/>
      <c r="G959" s="4"/>
      <c r="H959" s="4"/>
      <c r="I959" s="4"/>
      <c r="J959" s="4"/>
      <c r="K959" s="4"/>
      <c r="L959" s="4"/>
      <c r="M959" s="4"/>
      <c r="N959" s="4"/>
      <c r="O959" s="4"/>
      <c r="P959" s="6" t="e">
        <f t="shared" si="211"/>
        <v>#NUM!</v>
      </c>
      <c r="Q959">
        <f t="shared" si="212"/>
        <v>4.4571440772998194</v>
      </c>
      <c r="R959">
        <f t="shared" si="213"/>
        <v>4.3039959142873698</v>
      </c>
      <c r="S959">
        <f t="shared" si="214"/>
        <v>3.0749812513364065</v>
      </c>
      <c r="T959">
        <f t="shared" si="215"/>
        <v>6.0630533552055121</v>
      </c>
      <c r="U959">
        <f t="shared" si="216"/>
        <v>2.9532588240809385</v>
      </c>
      <c r="V959" t="e">
        <f t="shared" si="217"/>
        <v>#NUM!</v>
      </c>
      <c r="W959">
        <f t="shared" si="218"/>
        <v>-0.3013800550503874</v>
      </c>
      <c r="X959">
        <f t="shared" si="219"/>
        <v>0.87572117070830979</v>
      </c>
      <c r="Y959">
        <f t="shared" si="220"/>
        <v>1.5500594461508372</v>
      </c>
      <c r="Z959">
        <f t="shared" si="221"/>
        <v>3.724161466735052</v>
      </c>
      <c r="AA959">
        <f t="shared" si="222"/>
        <v>3.3260058694766275</v>
      </c>
      <c r="AB959" t="e">
        <f t="shared" si="223"/>
        <v>#NUM!</v>
      </c>
      <c r="AC959" t="e">
        <f t="shared" si="224"/>
        <v>#NUM!</v>
      </c>
      <c r="AD959" t="e">
        <f t="shared" si="225"/>
        <v>#NUM!</v>
      </c>
    </row>
    <row r="960" spans="2:30" x14ac:dyDescent="0.35">
      <c r="B960" s="4"/>
      <c r="C960" s="4"/>
      <c r="D960" s="4"/>
      <c r="E960" s="4"/>
      <c r="F960" s="4"/>
      <c r="G960" s="4"/>
      <c r="H960" s="4"/>
      <c r="I960" s="4"/>
      <c r="J960" s="4"/>
      <c r="K960" s="4"/>
      <c r="L960" s="4"/>
      <c r="M960" s="4"/>
      <c r="N960" s="4"/>
      <c r="O960" s="4"/>
      <c r="P960" s="6" t="e">
        <f t="shared" si="211"/>
        <v>#NUM!</v>
      </c>
      <c r="Q960">
        <f t="shared" si="212"/>
        <v>4.4571440772998194</v>
      </c>
      <c r="R960">
        <f t="shared" si="213"/>
        <v>4.3039959142873698</v>
      </c>
      <c r="S960">
        <f t="shared" si="214"/>
        <v>3.0749812513364065</v>
      </c>
      <c r="T960">
        <f t="shared" si="215"/>
        <v>6.0630533552055121</v>
      </c>
      <c r="U960">
        <f t="shared" si="216"/>
        <v>2.9532588240809385</v>
      </c>
      <c r="V960" t="e">
        <f t="shared" si="217"/>
        <v>#NUM!</v>
      </c>
      <c r="W960">
        <f t="shared" si="218"/>
        <v>-0.3013800550503874</v>
      </c>
      <c r="X960">
        <f t="shared" si="219"/>
        <v>0.87572117070830979</v>
      </c>
      <c r="Y960">
        <f t="shared" si="220"/>
        <v>1.5500594461508372</v>
      </c>
      <c r="Z960">
        <f t="shared" si="221"/>
        <v>3.724161466735052</v>
      </c>
      <c r="AA960">
        <f t="shared" si="222"/>
        <v>3.3260058694766275</v>
      </c>
      <c r="AB960" t="e">
        <f t="shared" si="223"/>
        <v>#NUM!</v>
      </c>
      <c r="AC960" t="e">
        <f t="shared" si="224"/>
        <v>#NUM!</v>
      </c>
      <c r="AD960" t="e">
        <f t="shared" si="225"/>
        <v>#NUM!</v>
      </c>
    </row>
    <row r="961" spans="2:30" x14ac:dyDescent="0.35">
      <c r="B961" s="4"/>
      <c r="C961" s="4"/>
      <c r="D961" s="4"/>
      <c r="E961" s="4"/>
      <c r="F961" s="4"/>
      <c r="G961" s="4"/>
      <c r="H961" s="4"/>
      <c r="I961" s="4"/>
      <c r="J961" s="4"/>
      <c r="K961" s="4"/>
      <c r="L961" s="4"/>
      <c r="M961" s="4"/>
      <c r="N961" s="4"/>
      <c r="O961" s="4"/>
      <c r="P961" s="6" t="e">
        <f t="shared" si="211"/>
        <v>#NUM!</v>
      </c>
      <c r="Q961">
        <f t="shared" si="212"/>
        <v>4.4571440772998194</v>
      </c>
      <c r="R961">
        <f t="shared" si="213"/>
        <v>4.3039959142873698</v>
      </c>
      <c r="S961">
        <f t="shared" si="214"/>
        <v>3.0749812513364065</v>
      </c>
      <c r="T961">
        <f t="shared" si="215"/>
        <v>6.0630533552055121</v>
      </c>
      <c r="U961">
        <f t="shared" si="216"/>
        <v>2.9532588240809385</v>
      </c>
      <c r="V961" t="e">
        <f t="shared" si="217"/>
        <v>#NUM!</v>
      </c>
      <c r="W961">
        <f t="shared" si="218"/>
        <v>-0.3013800550503874</v>
      </c>
      <c r="X961">
        <f t="shared" si="219"/>
        <v>0.87572117070830979</v>
      </c>
      <c r="Y961">
        <f t="shared" si="220"/>
        <v>1.5500594461508372</v>
      </c>
      <c r="Z961">
        <f t="shared" si="221"/>
        <v>3.724161466735052</v>
      </c>
      <c r="AA961">
        <f t="shared" si="222"/>
        <v>3.3260058694766275</v>
      </c>
      <c r="AB961" t="e">
        <f t="shared" si="223"/>
        <v>#NUM!</v>
      </c>
      <c r="AC961" t="e">
        <f t="shared" si="224"/>
        <v>#NUM!</v>
      </c>
      <c r="AD961" t="e">
        <f t="shared" si="225"/>
        <v>#NUM!</v>
      </c>
    </row>
    <row r="962" spans="2:30" x14ac:dyDescent="0.35">
      <c r="B962" s="4"/>
      <c r="C962" s="4"/>
      <c r="D962" s="4"/>
      <c r="E962" s="4"/>
      <c r="F962" s="4"/>
      <c r="G962" s="4"/>
      <c r="H962" s="4"/>
      <c r="I962" s="4"/>
      <c r="J962" s="4"/>
      <c r="K962" s="4"/>
      <c r="L962" s="4"/>
      <c r="M962" s="4"/>
      <c r="N962" s="4"/>
      <c r="O962" s="4"/>
      <c r="P962" s="6" t="e">
        <f t="shared" si="211"/>
        <v>#NUM!</v>
      </c>
      <c r="Q962">
        <f t="shared" si="212"/>
        <v>4.4571440772998194</v>
      </c>
      <c r="R962">
        <f t="shared" si="213"/>
        <v>4.3039959142873698</v>
      </c>
      <c r="S962">
        <f t="shared" si="214"/>
        <v>3.0749812513364065</v>
      </c>
      <c r="T962">
        <f t="shared" si="215"/>
        <v>6.0630533552055121</v>
      </c>
      <c r="U962">
        <f t="shared" si="216"/>
        <v>2.9532588240809385</v>
      </c>
      <c r="V962" t="e">
        <f t="shared" si="217"/>
        <v>#NUM!</v>
      </c>
      <c r="W962">
        <f t="shared" si="218"/>
        <v>-0.3013800550503874</v>
      </c>
      <c r="X962">
        <f t="shared" si="219"/>
        <v>0.87572117070830979</v>
      </c>
      <c r="Y962">
        <f t="shared" si="220"/>
        <v>1.5500594461508372</v>
      </c>
      <c r="Z962">
        <f t="shared" si="221"/>
        <v>3.724161466735052</v>
      </c>
      <c r="AA962">
        <f t="shared" si="222"/>
        <v>3.3260058694766275</v>
      </c>
      <c r="AB962" t="e">
        <f t="shared" si="223"/>
        <v>#NUM!</v>
      </c>
      <c r="AC962" t="e">
        <f t="shared" si="224"/>
        <v>#NUM!</v>
      </c>
      <c r="AD962" t="e">
        <f t="shared" si="225"/>
        <v>#NUM!</v>
      </c>
    </row>
    <row r="963" spans="2:30" x14ac:dyDescent="0.35">
      <c r="B963" s="4"/>
      <c r="C963" s="4"/>
      <c r="D963" s="4"/>
      <c r="E963" s="4"/>
      <c r="F963" s="4"/>
      <c r="G963" s="4"/>
      <c r="H963" s="4"/>
      <c r="I963" s="4"/>
      <c r="J963" s="4"/>
      <c r="K963" s="4"/>
      <c r="L963" s="4"/>
      <c r="M963" s="4"/>
      <c r="N963" s="4"/>
      <c r="O963" s="4"/>
      <c r="P963" s="6" t="e">
        <f t="shared" si="211"/>
        <v>#NUM!</v>
      </c>
      <c r="Q963">
        <f t="shared" si="212"/>
        <v>4.4571440772998194</v>
      </c>
      <c r="R963">
        <f t="shared" si="213"/>
        <v>4.3039959142873698</v>
      </c>
      <c r="S963">
        <f t="shared" si="214"/>
        <v>3.0749812513364065</v>
      </c>
      <c r="T963">
        <f t="shared" si="215"/>
        <v>6.0630533552055121</v>
      </c>
      <c r="U963">
        <f t="shared" si="216"/>
        <v>2.9532588240809385</v>
      </c>
      <c r="V963" t="e">
        <f t="shared" si="217"/>
        <v>#NUM!</v>
      </c>
      <c r="W963">
        <f t="shared" si="218"/>
        <v>-0.3013800550503874</v>
      </c>
      <c r="X963">
        <f t="shared" si="219"/>
        <v>0.87572117070830979</v>
      </c>
      <c r="Y963">
        <f t="shared" si="220"/>
        <v>1.5500594461508372</v>
      </c>
      <c r="Z963">
        <f t="shared" si="221"/>
        <v>3.724161466735052</v>
      </c>
      <c r="AA963">
        <f t="shared" si="222"/>
        <v>3.3260058694766275</v>
      </c>
      <c r="AB963" t="e">
        <f t="shared" si="223"/>
        <v>#NUM!</v>
      </c>
      <c r="AC963" t="e">
        <f t="shared" si="224"/>
        <v>#NUM!</v>
      </c>
      <c r="AD963" t="e">
        <f t="shared" si="225"/>
        <v>#NUM!</v>
      </c>
    </row>
    <row r="964" spans="2:30" x14ac:dyDescent="0.35">
      <c r="B964" s="4"/>
      <c r="C964" s="4"/>
      <c r="D964" s="4"/>
      <c r="E964" s="4"/>
      <c r="F964" s="4"/>
      <c r="G964" s="4"/>
      <c r="H964" s="4"/>
      <c r="I964" s="4"/>
      <c r="J964" s="4"/>
      <c r="K964" s="4"/>
      <c r="L964" s="4"/>
      <c r="M964" s="4"/>
      <c r="N964" s="4"/>
      <c r="O964" s="4"/>
      <c r="P964" s="6" t="e">
        <f t="shared" si="211"/>
        <v>#NUM!</v>
      </c>
      <c r="Q964">
        <f t="shared" si="212"/>
        <v>4.4571440772998194</v>
      </c>
      <c r="R964">
        <f t="shared" si="213"/>
        <v>4.3039959142873698</v>
      </c>
      <c r="S964">
        <f t="shared" si="214"/>
        <v>3.0749812513364065</v>
      </c>
      <c r="T964">
        <f t="shared" si="215"/>
        <v>6.0630533552055121</v>
      </c>
      <c r="U964">
        <f t="shared" si="216"/>
        <v>2.9532588240809385</v>
      </c>
      <c r="V964" t="e">
        <f t="shared" si="217"/>
        <v>#NUM!</v>
      </c>
      <c r="W964">
        <f t="shared" si="218"/>
        <v>-0.3013800550503874</v>
      </c>
      <c r="X964">
        <f t="shared" si="219"/>
        <v>0.87572117070830979</v>
      </c>
      <c r="Y964">
        <f t="shared" si="220"/>
        <v>1.5500594461508372</v>
      </c>
      <c r="Z964">
        <f t="shared" si="221"/>
        <v>3.724161466735052</v>
      </c>
      <c r="AA964">
        <f t="shared" si="222"/>
        <v>3.3260058694766275</v>
      </c>
      <c r="AB964" t="e">
        <f t="shared" si="223"/>
        <v>#NUM!</v>
      </c>
      <c r="AC964" t="e">
        <f t="shared" si="224"/>
        <v>#NUM!</v>
      </c>
      <c r="AD964" t="e">
        <f t="shared" si="225"/>
        <v>#NUM!</v>
      </c>
    </row>
    <row r="965" spans="2:30" x14ac:dyDescent="0.35">
      <c r="B965" s="4"/>
      <c r="C965" s="4"/>
      <c r="D965" s="4"/>
      <c r="E965" s="4"/>
      <c r="F965" s="4"/>
      <c r="G965" s="4"/>
      <c r="H965" s="4"/>
      <c r="I965" s="4"/>
      <c r="J965" s="4"/>
      <c r="K965" s="4"/>
      <c r="L965" s="4"/>
      <c r="M965" s="4"/>
      <c r="N965" s="4"/>
      <c r="O965" s="4"/>
      <c r="P965" s="6" t="e">
        <f t="shared" si="211"/>
        <v>#NUM!</v>
      </c>
      <c r="Q965">
        <f t="shared" si="212"/>
        <v>4.4571440772998194</v>
      </c>
      <c r="R965">
        <f t="shared" si="213"/>
        <v>4.3039959142873698</v>
      </c>
      <c r="S965">
        <f t="shared" si="214"/>
        <v>3.0749812513364065</v>
      </c>
      <c r="T965">
        <f t="shared" si="215"/>
        <v>6.0630533552055121</v>
      </c>
      <c r="U965">
        <f t="shared" si="216"/>
        <v>2.9532588240809385</v>
      </c>
      <c r="V965" t="e">
        <f t="shared" si="217"/>
        <v>#NUM!</v>
      </c>
      <c r="W965">
        <f t="shared" si="218"/>
        <v>-0.3013800550503874</v>
      </c>
      <c r="X965">
        <f t="shared" si="219"/>
        <v>0.87572117070830979</v>
      </c>
      <c r="Y965">
        <f t="shared" si="220"/>
        <v>1.5500594461508372</v>
      </c>
      <c r="Z965">
        <f t="shared" si="221"/>
        <v>3.724161466735052</v>
      </c>
      <c r="AA965">
        <f t="shared" si="222"/>
        <v>3.3260058694766275</v>
      </c>
      <c r="AB965" t="e">
        <f t="shared" si="223"/>
        <v>#NUM!</v>
      </c>
      <c r="AC965" t="e">
        <f t="shared" si="224"/>
        <v>#NUM!</v>
      </c>
      <c r="AD965" t="e">
        <f t="shared" si="225"/>
        <v>#NUM!</v>
      </c>
    </row>
    <row r="966" spans="2:30" x14ac:dyDescent="0.35">
      <c r="B966" s="4"/>
      <c r="C966" s="4"/>
      <c r="D966" s="4"/>
      <c r="E966" s="4"/>
      <c r="F966" s="4"/>
      <c r="G966" s="4"/>
      <c r="H966" s="4"/>
      <c r="I966" s="4"/>
      <c r="J966" s="4"/>
      <c r="K966" s="4"/>
      <c r="L966" s="4"/>
      <c r="M966" s="4"/>
      <c r="N966" s="4"/>
      <c r="O966" s="4"/>
      <c r="P966" s="6" t="e">
        <f t="shared" si="211"/>
        <v>#NUM!</v>
      </c>
      <c r="Q966">
        <f t="shared" si="212"/>
        <v>4.4571440772998194</v>
      </c>
      <c r="R966">
        <f t="shared" si="213"/>
        <v>4.3039959142873698</v>
      </c>
      <c r="S966">
        <f t="shared" si="214"/>
        <v>3.0749812513364065</v>
      </c>
      <c r="T966">
        <f t="shared" si="215"/>
        <v>6.0630533552055121</v>
      </c>
      <c r="U966">
        <f t="shared" si="216"/>
        <v>2.9532588240809385</v>
      </c>
      <c r="V966" t="e">
        <f t="shared" si="217"/>
        <v>#NUM!</v>
      </c>
      <c r="W966">
        <f t="shared" si="218"/>
        <v>-0.3013800550503874</v>
      </c>
      <c r="X966">
        <f t="shared" si="219"/>
        <v>0.87572117070830979</v>
      </c>
      <c r="Y966">
        <f t="shared" si="220"/>
        <v>1.5500594461508372</v>
      </c>
      <c r="Z966">
        <f t="shared" si="221"/>
        <v>3.724161466735052</v>
      </c>
      <c r="AA966">
        <f t="shared" si="222"/>
        <v>3.3260058694766275</v>
      </c>
      <c r="AB966" t="e">
        <f t="shared" si="223"/>
        <v>#NUM!</v>
      </c>
      <c r="AC966" t="e">
        <f t="shared" si="224"/>
        <v>#NUM!</v>
      </c>
      <c r="AD966" t="e">
        <f t="shared" si="225"/>
        <v>#NUM!</v>
      </c>
    </row>
    <row r="967" spans="2:30" x14ac:dyDescent="0.35">
      <c r="B967" s="4"/>
      <c r="C967" s="4"/>
      <c r="D967" s="4"/>
      <c r="E967" s="4"/>
      <c r="F967" s="4"/>
      <c r="G967" s="4"/>
      <c r="H967" s="4"/>
      <c r="I967" s="4"/>
      <c r="J967" s="4"/>
      <c r="K967" s="4"/>
      <c r="L967" s="4"/>
      <c r="M967" s="4"/>
      <c r="N967" s="4"/>
      <c r="O967" s="4"/>
      <c r="P967" s="6" t="e">
        <f t="shared" si="211"/>
        <v>#NUM!</v>
      </c>
      <c r="Q967">
        <f t="shared" si="212"/>
        <v>4.4571440772998194</v>
      </c>
      <c r="R967">
        <f t="shared" si="213"/>
        <v>4.3039959142873698</v>
      </c>
      <c r="S967">
        <f t="shared" si="214"/>
        <v>3.0749812513364065</v>
      </c>
      <c r="T967">
        <f t="shared" si="215"/>
        <v>6.0630533552055121</v>
      </c>
      <c r="U967">
        <f t="shared" si="216"/>
        <v>2.9532588240809385</v>
      </c>
      <c r="V967" t="e">
        <f t="shared" si="217"/>
        <v>#NUM!</v>
      </c>
      <c r="W967">
        <f t="shared" si="218"/>
        <v>-0.3013800550503874</v>
      </c>
      <c r="X967">
        <f t="shared" si="219"/>
        <v>0.87572117070830979</v>
      </c>
      <c r="Y967">
        <f t="shared" si="220"/>
        <v>1.5500594461508372</v>
      </c>
      <c r="Z967">
        <f t="shared" si="221"/>
        <v>3.724161466735052</v>
      </c>
      <c r="AA967">
        <f t="shared" si="222"/>
        <v>3.3260058694766275</v>
      </c>
      <c r="AB967" t="e">
        <f t="shared" si="223"/>
        <v>#NUM!</v>
      </c>
      <c r="AC967" t="e">
        <f t="shared" si="224"/>
        <v>#NUM!</v>
      </c>
      <c r="AD967" t="e">
        <f t="shared" si="225"/>
        <v>#NUM!</v>
      </c>
    </row>
    <row r="968" spans="2:30" x14ac:dyDescent="0.35">
      <c r="B968" s="4"/>
      <c r="C968" s="4"/>
      <c r="D968" s="4"/>
      <c r="E968" s="4"/>
      <c r="F968" s="4"/>
      <c r="G968" s="4"/>
      <c r="H968" s="4"/>
      <c r="I968" s="4"/>
      <c r="J968" s="4"/>
      <c r="K968" s="4"/>
      <c r="L968" s="4"/>
      <c r="M968" s="4"/>
      <c r="N968" s="4"/>
      <c r="O968" s="4"/>
      <c r="P968" s="6" t="e">
        <f t="shared" si="211"/>
        <v>#NUM!</v>
      </c>
      <c r="Q968">
        <f t="shared" si="212"/>
        <v>4.4571440772998194</v>
      </c>
      <c r="R968">
        <f t="shared" si="213"/>
        <v>4.3039959142873698</v>
      </c>
      <c r="S968">
        <f t="shared" si="214"/>
        <v>3.0749812513364065</v>
      </c>
      <c r="T968">
        <f t="shared" si="215"/>
        <v>6.0630533552055121</v>
      </c>
      <c r="U968">
        <f t="shared" si="216"/>
        <v>2.9532588240809385</v>
      </c>
      <c r="V968" t="e">
        <f t="shared" si="217"/>
        <v>#NUM!</v>
      </c>
      <c r="W968">
        <f t="shared" si="218"/>
        <v>-0.3013800550503874</v>
      </c>
      <c r="X968">
        <f t="shared" si="219"/>
        <v>0.87572117070830979</v>
      </c>
      <c r="Y968">
        <f t="shared" si="220"/>
        <v>1.5500594461508372</v>
      </c>
      <c r="Z968">
        <f t="shared" si="221"/>
        <v>3.724161466735052</v>
      </c>
      <c r="AA968">
        <f t="shared" si="222"/>
        <v>3.3260058694766275</v>
      </c>
      <c r="AB968" t="e">
        <f t="shared" si="223"/>
        <v>#NUM!</v>
      </c>
      <c r="AC968" t="e">
        <f t="shared" si="224"/>
        <v>#NUM!</v>
      </c>
      <c r="AD968" t="e">
        <f t="shared" si="225"/>
        <v>#NUM!</v>
      </c>
    </row>
    <row r="969" spans="2:30" x14ac:dyDescent="0.35">
      <c r="B969" s="4"/>
      <c r="C969" s="4"/>
      <c r="D969" s="4"/>
      <c r="E969" s="4"/>
      <c r="F969" s="4"/>
      <c r="G969" s="4"/>
      <c r="H969" s="4"/>
      <c r="I969" s="4"/>
      <c r="J969" s="4"/>
      <c r="K969" s="4"/>
      <c r="L969" s="4"/>
      <c r="M969" s="4"/>
      <c r="N969" s="4"/>
      <c r="O969" s="4"/>
      <c r="P969" s="6" t="e">
        <f t="shared" si="211"/>
        <v>#NUM!</v>
      </c>
      <c r="Q969">
        <f t="shared" si="212"/>
        <v>4.4571440772998194</v>
      </c>
      <c r="R969">
        <f t="shared" si="213"/>
        <v>4.3039959142873698</v>
      </c>
      <c r="S969">
        <f t="shared" si="214"/>
        <v>3.0749812513364065</v>
      </c>
      <c r="T969">
        <f t="shared" si="215"/>
        <v>6.0630533552055121</v>
      </c>
      <c r="U969">
        <f t="shared" si="216"/>
        <v>2.9532588240809385</v>
      </c>
      <c r="V969" t="e">
        <f t="shared" si="217"/>
        <v>#NUM!</v>
      </c>
      <c r="W969">
        <f t="shared" si="218"/>
        <v>-0.3013800550503874</v>
      </c>
      <c r="X969">
        <f t="shared" si="219"/>
        <v>0.87572117070830979</v>
      </c>
      <c r="Y969">
        <f t="shared" si="220"/>
        <v>1.5500594461508372</v>
      </c>
      <c r="Z969">
        <f t="shared" si="221"/>
        <v>3.724161466735052</v>
      </c>
      <c r="AA969">
        <f t="shared" si="222"/>
        <v>3.3260058694766275</v>
      </c>
      <c r="AB969" t="e">
        <f t="shared" si="223"/>
        <v>#NUM!</v>
      </c>
      <c r="AC969" t="e">
        <f t="shared" si="224"/>
        <v>#NUM!</v>
      </c>
      <c r="AD969" t="e">
        <f t="shared" si="225"/>
        <v>#NUM!</v>
      </c>
    </row>
    <row r="970" spans="2:30" x14ac:dyDescent="0.35">
      <c r="B970" s="4"/>
      <c r="C970" s="4"/>
      <c r="D970" s="4"/>
      <c r="E970" s="4"/>
      <c r="F970" s="4"/>
      <c r="G970" s="4"/>
      <c r="H970" s="4"/>
      <c r="I970" s="4"/>
      <c r="J970" s="4"/>
      <c r="K970" s="4"/>
      <c r="L970" s="4"/>
      <c r="M970" s="4"/>
      <c r="N970" s="4"/>
      <c r="O970" s="4"/>
      <c r="P970" s="6" t="e">
        <f t="shared" si="211"/>
        <v>#NUM!</v>
      </c>
      <c r="Q970">
        <f t="shared" si="212"/>
        <v>4.4571440772998194</v>
      </c>
      <c r="R970">
        <f t="shared" si="213"/>
        <v>4.3039959142873698</v>
      </c>
      <c r="S970">
        <f t="shared" si="214"/>
        <v>3.0749812513364065</v>
      </c>
      <c r="T970">
        <f t="shared" si="215"/>
        <v>6.0630533552055121</v>
      </c>
      <c r="U970">
        <f t="shared" si="216"/>
        <v>2.9532588240809385</v>
      </c>
      <c r="V970" t="e">
        <f t="shared" si="217"/>
        <v>#NUM!</v>
      </c>
      <c r="W970">
        <f t="shared" si="218"/>
        <v>-0.3013800550503874</v>
      </c>
      <c r="X970">
        <f t="shared" si="219"/>
        <v>0.87572117070830979</v>
      </c>
      <c r="Y970">
        <f t="shared" si="220"/>
        <v>1.5500594461508372</v>
      </c>
      <c r="Z970">
        <f t="shared" si="221"/>
        <v>3.724161466735052</v>
      </c>
      <c r="AA970">
        <f t="shared" si="222"/>
        <v>3.3260058694766275</v>
      </c>
      <c r="AB970" t="e">
        <f t="shared" si="223"/>
        <v>#NUM!</v>
      </c>
      <c r="AC970" t="e">
        <f t="shared" si="224"/>
        <v>#NUM!</v>
      </c>
      <c r="AD970" t="e">
        <f t="shared" si="225"/>
        <v>#NUM!</v>
      </c>
    </row>
    <row r="971" spans="2:30" x14ac:dyDescent="0.35">
      <c r="B971" s="4"/>
      <c r="C971" s="4"/>
      <c r="D971" s="4"/>
      <c r="E971" s="4"/>
      <c r="F971" s="4"/>
      <c r="G971" s="4"/>
      <c r="H971" s="4"/>
      <c r="I971" s="4"/>
      <c r="J971" s="4"/>
      <c r="K971" s="4"/>
      <c r="L971" s="4"/>
      <c r="M971" s="4"/>
      <c r="N971" s="4"/>
      <c r="O971" s="4"/>
      <c r="P971" s="6" t="e">
        <f t="shared" si="211"/>
        <v>#NUM!</v>
      </c>
      <c r="Q971">
        <f t="shared" si="212"/>
        <v>4.4571440772998194</v>
      </c>
      <c r="R971">
        <f t="shared" si="213"/>
        <v>4.3039959142873698</v>
      </c>
      <c r="S971">
        <f t="shared" si="214"/>
        <v>3.0749812513364065</v>
      </c>
      <c r="T971">
        <f t="shared" si="215"/>
        <v>6.0630533552055121</v>
      </c>
      <c r="U971">
        <f t="shared" si="216"/>
        <v>2.9532588240809385</v>
      </c>
      <c r="V971" t="e">
        <f t="shared" si="217"/>
        <v>#NUM!</v>
      </c>
      <c r="W971">
        <f t="shared" si="218"/>
        <v>-0.3013800550503874</v>
      </c>
      <c r="X971">
        <f t="shared" si="219"/>
        <v>0.87572117070830979</v>
      </c>
      <c r="Y971">
        <f t="shared" si="220"/>
        <v>1.5500594461508372</v>
      </c>
      <c r="Z971">
        <f t="shared" si="221"/>
        <v>3.724161466735052</v>
      </c>
      <c r="AA971">
        <f t="shared" si="222"/>
        <v>3.3260058694766275</v>
      </c>
      <c r="AB971" t="e">
        <f t="shared" si="223"/>
        <v>#NUM!</v>
      </c>
      <c r="AC971" t="e">
        <f t="shared" si="224"/>
        <v>#NUM!</v>
      </c>
      <c r="AD971" t="e">
        <f t="shared" si="225"/>
        <v>#NUM!</v>
      </c>
    </row>
    <row r="972" spans="2:30" x14ac:dyDescent="0.35">
      <c r="B972" s="4"/>
      <c r="C972" s="4"/>
      <c r="D972" s="4"/>
      <c r="E972" s="4"/>
      <c r="F972" s="4"/>
      <c r="G972" s="4"/>
      <c r="H972" s="4"/>
      <c r="I972" s="4"/>
      <c r="J972" s="4"/>
      <c r="K972" s="4"/>
      <c r="L972" s="4"/>
      <c r="M972" s="4"/>
      <c r="N972" s="4"/>
      <c r="O972" s="4"/>
      <c r="P972" s="6" t="e">
        <f t="shared" si="211"/>
        <v>#NUM!</v>
      </c>
      <c r="Q972">
        <f t="shared" si="212"/>
        <v>4.4571440772998194</v>
      </c>
      <c r="R972">
        <f t="shared" si="213"/>
        <v>4.3039959142873698</v>
      </c>
      <c r="S972">
        <f t="shared" si="214"/>
        <v>3.0749812513364065</v>
      </c>
      <c r="T972">
        <f t="shared" si="215"/>
        <v>6.0630533552055121</v>
      </c>
      <c r="U972">
        <f t="shared" si="216"/>
        <v>2.9532588240809385</v>
      </c>
      <c r="V972" t="e">
        <f t="shared" si="217"/>
        <v>#NUM!</v>
      </c>
      <c r="W972">
        <f t="shared" si="218"/>
        <v>-0.3013800550503874</v>
      </c>
      <c r="X972">
        <f t="shared" si="219"/>
        <v>0.87572117070830979</v>
      </c>
      <c r="Y972">
        <f t="shared" si="220"/>
        <v>1.5500594461508372</v>
      </c>
      <c r="Z972">
        <f t="shared" si="221"/>
        <v>3.724161466735052</v>
      </c>
      <c r="AA972">
        <f t="shared" si="222"/>
        <v>3.3260058694766275</v>
      </c>
      <c r="AB972" t="e">
        <f t="shared" si="223"/>
        <v>#NUM!</v>
      </c>
      <c r="AC972" t="e">
        <f t="shared" si="224"/>
        <v>#NUM!</v>
      </c>
      <c r="AD972" t="e">
        <f t="shared" si="225"/>
        <v>#NUM!</v>
      </c>
    </row>
    <row r="973" spans="2:30" x14ac:dyDescent="0.35">
      <c r="B973" s="4"/>
      <c r="C973" s="4"/>
      <c r="D973" s="4"/>
      <c r="E973" s="4"/>
      <c r="F973" s="4"/>
      <c r="G973" s="4"/>
      <c r="H973" s="4"/>
      <c r="I973" s="4"/>
      <c r="J973" s="4"/>
      <c r="K973" s="4"/>
      <c r="L973" s="4"/>
      <c r="M973" s="4"/>
      <c r="N973" s="4"/>
      <c r="O973" s="4"/>
      <c r="P973" s="6" t="e">
        <f t="shared" si="211"/>
        <v>#NUM!</v>
      </c>
      <c r="Q973">
        <f t="shared" si="212"/>
        <v>4.4571440772998194</v>
      </c>
      <c r="R973">
        <f t="shared" si="213"/>
        <v>4.3039959142873698</v>
      </c>
      <c r="S973">
        <f t="shared" si="214"/>
        <v>3.0749812513364065</v>
      </c>
      <c r="T973">
        <f t="shared" si="215"/>
        <v>6.0630533552055121</v>
      </c>
      <c r="U973">
        <f t="shared" si="216"/>
        <v>2.9532588240809385</v>
      </c>
      <c r="V973" t="e">
        <f t="shared" si="217"/>
        <v>#NUM!</v>
      </c>
      <c r="W973">
        <f t="shared" si="218"/>
        <v>-0.3013800550503874</v>
      </c>
      <c r="X973">
        <f t="shared" si="219"/>
        <v>0.87572117070830979</v>
      </c>
      <c r="Y973">
        <f t="shared" si="220"/>
        <v>1.5500594461508372</v>
      </c>
      <c r="Z973">
        <f t="shared" si="221"/>
        <v>3.724161466735052</v>
      </c>
      <c r="AA973">
        <f t="shared" si="222"/>
        <v>3.3260058694766275</v>
      </c>
      <c r="AB973" t="e">
        <f t="shared" si="223"/>
        <v>#NUM!</v>
      </c>
      <c r="AC973" t="e">
        <f t="shared" si="224"/>
        <v>#NUM!</v>
      </c>
      <c r="AD973" t="e">
        <f t="shared" si="225"/>
        <v>#NUM!</v>
      </c>
    </row>
    <row r="974" spans="2:30" x14ac:dyDescent="0.35">
      <c r="B974" s="4"/>
      <c r="C974" s="4"/>
      <c r="D974" s="4"/>
      <c r="E974" s="4"/>
      <c r="F974" s="4"/>
      <c r="G974" s="4"/>
      <c r="H974" s="4"/>
      <c r="I974" s="4"/>
      <c r="J974" s="4"/>
      <c r="K974" s="4"/>
      <c r="L974" s="4"/>
      <c r="M974" s="4"/>
      <c r="N974" s="4"/>
      <c r="O974" s="4"/>
      <c r="P974" s="6" t="e">
        <f t="shared" si="211"/>
        <v>#NUM!</v>
      </c>
      <c r="Q974">
        <f t="shared" si="212"/>
        <v>4.4571440772998194</v>
      </c>
      <c r="R974">
        <f t="shared" si="213"/>
        <v>4.3039959142873698</v>
      </c>
      <c r="S974">
        <f t="shared" si="214"/>
        <v>3.0749812513364065</v>
      </c>
      <c r="T974">
        <f t="shared" si="215"/>
        <v>6.0630533552055121</v>
      </c>
      <c r="U974">
        <f t="shared" si="216"/>
        <v>2.9532588240809385</v>
      </c>
      <c r="V974" t="e">
        <f t="shared" si="217"/>
        <v>#NUM!</v>
      </c>
      <c r="W974">
        <f t="shared" si="218"/>
        <v>-0.3013800550503874</v>
      </c>
      <c r="X974">
        <f t="shared" si="219"/>
        <v>0.87572117070830979</v>
      </c>
      <c r="Y974">
        <f t="shared" si="220"/>
        <v>1.5500594461508372</v>
      </c>
      <c r="Z974">
        <f t="shared" si="221"/>
        <v>3.724161466735052</v>
      </c>
      <c r="AA974">
        <f t="shared" si="222"/>
        <v>3.3260058694766275</v>
      </c>
      <c r="AB974" t="e">
        <f t="shared" si="223"/>
        <v>#NUM!</v>
      </c>
      <c r="AC974" t="e">
        <f t="shared" si="224"/>
        <v>#NUM!</v>
      </c>
      <c r="AD974" t="e">
        <f t="shared" si="225"/>
        <v>#NUM!</v>
      </c>
    </row>
    <row r="975" spans="2:30" x14ac:dyDescent="0.35">
      <c r="B975" s="4"/>
      <c r="C975" s="4"/>
      <c r="D975" s="4"/>
      <c r="E975" s="4"/>
      <c r="F975" s="4"/>
      <c r="G975" s="4"/>
      <c r="H975" s="4"/>
      <c r="I975" s="4"/>
      <c r="J975" s="4"/>
      <c r="K975" s="4"/>
      <c r="L975" s="4"/>
      <c r="M975" s="4"/>
      <c r="N975" s="4"/>
      <c r="O975" s="4"/>
      <c r="P975" s="6" t="e">
        <f t="shared" si="211"/>
        <v>#NUM!</v>
      </c>
      <c r="Q975">
        <f t="shared" si="212"/>
        <v>4.4571440772998194</v>
      </c>
      <c r="R975">
        <f t="shared" si="213"/>
        <v>4.3039959142873698</v>
      </c>
      <c r="S975">
        <f t="shared" si="214"/>
        <v>3.0749812513364065</v>
      </c>
      <c r="T975">
        <f t="shared" si="215"/>
        <v>6.0630533552055121</v>
      </c>
      <c r="U975">
        <f t="shared" si="216"/>
        <v>2.9532588240809385</v>
      </c>
      <c r="V975" t="e">
        <f t="shared" si="217"/>
        <v>#NUM!</v>
      </c>
      <c r="W975">
        <f t="shared" si="218"/>
        <v>-0.3013800550503874</v>
      </c>
      <c r="X975">
        <f t="shared" si="219"/>
        <v>0.87572117070830979</v>
      </c>
      <c r="Y975">
        <f t="shared" si="220"/>
        <v>1.5500594461508372</v>
      </c>
      <c r="Z975">
        <f t="shared" si="221"/>
        <v>3.724161466735052</v>
      </c>
      <c r="AA975">
        <f t="shared" si="222"/>
        <v>3.3260058694766275</v>
      </c>
      <c r="AB975" t="e">
        <f t="shared" si="223"/>
        <v>#NUM!</v>
      </c>
      <c r="AC975" t="e">
        <f t="shared" si="224"/>
        <v>#NUM!</v>
      </c>
      <c r="AD975" t="e">
        <f t="shared" si="225"/>
        <v>#NUM!</v>
      </c>
    </row>
    <row r="976" spans="2:30" x14ac:dyDescent="0.35">
      <c r="B976" s="4"/>
      <c r="C976" s="4"/>
      <c r="D976" s="4"/>
      <c r="E976" s="4"/>
      <c r="F976" s="4"/>
      <c r="G976" s="4"/>
      <c r="H976" s="4"/>
      <c r="I976" s="4"/>
      <c r="J976" s="4"/>
      <c r="K976" s="4"/>
      <c r="L976" s="4"/>
      <c r="M976" s="4"/>
      <c r="N976" s="4"/>
      <c r="O976" s="4"/>
      <c r="P976" s="6" t="e">
        <f t="shared" si="211"/>
        <v>#NUM!</v>
      </c>
      <c r="Q976">
        <f t="shared" si="212"/>
        <v>4.4571440772998194</v>
      </c>
      <c r="R976">
        <f t="shared" si="213"/>
        <v>4.3039959142873698</v>
      </c>
      <c r="S976">
        <f t="shared" si="214"/>
        <v>3.0749812513364065</v>
      </c>
      <c r="T976">
        <f t="shared" si="215"/>
        <v>6.0630533552055121</v>
      </c>
      <c r="U976">
        <f t="shared" si="216"/>
        <v>2.9532588240809385</v>
      </c>
      <c r="V976" t="e">
        <f t="shared" si="217"/>
        <v>#NUM!</v>
      </c>
      <c r="W976">
        <f t="shared" si="218"/>
        <v>-0.3013800550503874</v>
      </c>
      <c r="X976">
        <f t="shared" si="219"/>
        <v>0.87572117070830979</v>
      </c>
      <c r="Y976">
        <f t="shared" si="220"/>
        <v>1.5500594461508372</v>
      </c>
      <c r="Z976">
        <f t="shared" si="221"/>
        <v>3.724161466735052</v>
      </c>
      <c r="AA976">
        <f t="shared" si="222"/>
        <v>3.3260058694766275</v>
      </c>
      <c r="AB976" t="e">
        <f t="shared" si="223"/>
        <v>#NUM!</v>
      </c>
      <c r="AC976" t="e">
        <f t="shared" si="224"/>
        <v>#NUM!</v>
      </c>
      <c r="AD976" t="e">
        <f t="shared" si="225"/>
        <v>#NUM!</v>
      </c>
    </row>
    <row r="977" spans="2:30" x14ac:dyDescent="0.35">
      <c r="B977" s="4"/>
      <c r="C977" s="4"/>
      <c r="D977" s="4"/>
      <c r="E977" s="4"/>
      <c r="F977" s="4"/>
      <c r="G977" s="4"/>
      <c r="H977" s="4"/>
      <c r="I977" s="4"/>
      <c r="J977" s="4"/>
      <c r="K977" s="4"/>
      <c r="L977" s="4"/>
      <c r="M977" s="4"/>
      <c r="N977" s="4"/>
      <c r="O977" s="4"/>
      <c r="P977" s="6" t="e">
        <f t="shared" si="211"/>
        <v>#NUM!</v>
      </c>
      <c r="Q977">
        <f t="shared" si="212"/>
        <v>4.4571440772998194</v>
      </c>
      <c r="R977">
        <f t="shared" si="213"/>
        <v>4.3039959142873698</v>
      </c>
      <c r="S977">
        <f t="shared" si="214"/>
        <v>3.0749812513364065</v>
      </c>
      <c r="T977">
        <f t="shared" si="215"/>
        <v>6.0630533552055121</v>
      </c>
      <c r="U977">
        <f t="shared" si="216"/>
        <v>2.9532588240809385</v>
      </c>
      <c r="V977" t="e">
        <f t="shared" si="217"/>
        <v>#NUM!</v>
      </c>
      <c r="W977">
        <f t="shared" si="218"/>
        <v>-0.3013800550503874</v>
      </c>
      <c r="X977">
        <f t="shared" si="219"/>
        <v>0.87572117070830979</v>
      </c>
      <c r="Y977">
        <f t="shared" si="220"/>
        <v>1.5500594461508372</v>
      </c>
      <c r="Z977">
        <f t="shared" si="221"/>
        <v>3.724161466735052</v>
      </c>
      <c r="AA977">
        <f t="shared" si="222"/>
        <v>3.3260058694766275</v>
      </c>
      <c r="AB977" t="e">
        <f t="shared" si="223"/>
        <v>#NUM!</v>
      </c>
      <c r="AC977" t="e">
        <f t="shared" si="224"/>
        <v>#NUM!</v>
      </c>
      <c r="AD977" t="e">
        <f t="shared" si="225"/>
        <v>#NUM!</v>
      </c>
    </row>
    <row r="978" spans="2:30" x14ac:dyDescent="0.35">
      <c r="B978" s="4"/>
      <c r="C978" s="4"/>
      <c r="D978" s="4"/>
      <c r="E978" s="4"/>
      <c r="F978" s="4"/>
      <c r="G978" s="4"/>
      <c r="H978" s="4"/>
      <c r="I978" s="4"/>
      <c r="J978" s="4"/>
      <c r="K978" s="4"/>
      <c r="L978" s="4"/>
      <c r="M978" s="4"/>
      <c r="N978" s="4"/>
      <c r="O978" s="4"/>
      <c r="P978" s="6" t="e">
        <f t="shared" si="211"/>
        <v>#NUM!</v>
      </c>
      <c r="Q978">
        <f t="shared" si="212"/>
        <v>4.4571440772998194</v>
      </c>
      <c r="R978">
        <f t="shared" si="213"/>
        <v>4.3039959142873698</v>
      </c>
      <c r="S978">
        <f t="shared" si="214"/>
        <v>3.0749812513364065</v>
      </c>
      <c r="T978">
        <f t="shared" si="215"/>
        <v>6.0630533552055121</v>
      </c>
      <c r="U978">
        <f t="shared" si="216"/>
        <v>2.9532588240809385</v>
      </c>
      <c r="V978" t="e">
        <f t="shared" si="217"/>
        <v>#NUM!</v>
      </c>
      <c r="W978">
        <f t="shared" si="218"/>
        <v>-0.3013800550503874</v>
      </c>
      <c r="X978">
        <f t="shared" si="219"/>
        <v>0.87572117070830979</v>
      </c>
      <c r="Y978">
        <f t="shared" si="220"/>
        <v>1.5500594461508372</v>
      </c>
      <c r="Z978">
        <f t="shared" si="221"/>
        <v>3.724161466735052</v>
      </c>
      <c r="AA978">
        <f t="shared" si="222"/>
        <v>3.3260058694766275</v>
      </c>
      <c r="AB978" t="e">
        <f t="shared" si="223"/>
        <v>#NUM!</v>
      </c>
      <c r="AC978" t="e">
        <f t="shared" si="224"/>
        <v>#NUM!</v>
      </c>
      <c r="AD978" t="e">
        <f t="shared" si="225"/>
        <v>#NUM!</v>
      </c>
    </row>
    <row r="979" spans="2:30" x14ac:dyDescent="0.35">
      <c r="B979" s="4"/>
      <c r="C979" s="4"/>
      <c r="D979" s="4"/>
      <c r="E979" s="4"/>
      <c r="F979" s="4"/>
      <c r="G979" s="4"/>
      <c r="H979" s="4"/>
      <c r="I979" s="4"/>
      <c r="J979" s="4"/>
      <c r="K979" s="4"/>
      <c r="L979" s="4"/>
      <c r="M979" s="4"/>
      <c r="N979" s="4"/>
      <c r="O979" s="4"/>
      <c r="P979" s="6" t="e">
        <f t="shared" si="211"/>
        <v>#NUM!</v>
      </c>
      <c r="Q979">
        <f t="shared" si="212"/>
        <v>4.4571440772998194</v>
      </c>
      <c r="R979">
        <f t="shared" si="213"/>
        <v>4.3039959142873698</v>
      </c>
      <c r="S979">
        <f t="shared" si="214"/>
        <v>3.0749812513364065</v>
      </c>
      <c r="T979">
        <f t="shared" si="215"/>
        <v>6.0630533552055121</v>
      </c>
      <c r="U979">
        <f t="shared" si="216"/>
        <v>2.9532588240809385</v>
      </c>
      <c r="V979" t="e">
        <f t="shared" si="217"/>
        <v>#NUM!</v>
      </c>
      <c r="W979">
        <f t="shared" si="218"/>
        <v>-0.3013800550503874</v>
      </c>
      <c r="X979">
        <f t="shared" si="219"/>
        <v>0.87572117070830979</v>
      </c>
      <c r="Y979">
        <f t="shared" si="220"/>
        <v>1.5500594461508372</v>
      </c>
      <c r="Z979">
        <f t="shared" si="221"/>
        <v>3.724161466735052</v>
      </c>
      <c r="AA979">
        <f t="shared" si="222"/>
        <v>3.3260058694766275</v>
      </c>
      <c r="AB979" t="e">
        <f t="shared" si="223"/>
        <v>#NUM!</v>
      </c>
      <c r="AC979" t="e">
        <f t="shared" si="224"/>
        <v>#NUM!</v>
      </c>
      <c r="AD979" t="e">
        <f t="shared" si="225"/>
        <v>#NUM!</v>
      </c>
    </row>
    <row r="980" spans="2:30" x14ac:dyDescent="0.35">
      <c r="B980" s="4"/>
      <c r="C980" s="4"/>
      <c r="D980" s="4"/>
      <c r="E980" s="4"/>
      <c r="F980" s="4"/>
      <c r="G980" s="4"/>
      <c r="H980" s="4"/>
      <c r="I980" s="4"/>
      <c r="J980" s="4"/>
      <c r="K980" s="4"/>
      <c r="L980" s="4"/>
      <c r="M980" s="4"/>
      <c r="N980" s="4"/>
      <c r="O980" s="4"/>
      <c r="P980" s="6" t="e">
        <f t="shared" si="211"/>
        <v>#NUM!</v>
      </c>
      <c r="Q980">
        <f t="shared" si="212"/>
        <v>4.4571440772998194</v>
      </c>
      <c r="R980">
        <f t="shared" si="213"/>
        <v>4.3039959142873698</v>
      </c>
      <c r="S980">
        <f t="shared" si="214"/>
        <v>3.0749812513364065</v>
      </c>
      <c r="T980">
        <f t="shared" si="215"/>
        <v>6.0630533552055121</v>
      </c>
      <c r="U980">
        <f t="shared" si="216"/>
        <v>2.9532588240809385</v>
      </c>
      <c r="V980" t="e">
        <f t="shared" si="217"/>
        <v>#NUM!</v>
      </c>
      <c r="W980">
        <f t="shared" si="218"/>
        <v>-0.3013800550503874</v>
      </c>
      <c r="X980">
        <f t="shared" si="219"/>
        <v>0.87572117070830979</v>
      </c>
      <c r="Y980">
        <f t="shared" si="220"/>
        <v>1.5500594461508372</v>
      </c>
      <c r="Z980">
        <f t="shared" si="221"/>
        <v>3.724161466735052</v>
      </c>
      <c r="AA980">
        <f t="shared" si="222"/>
        <v>3.3260058694766275</v>
      </c>
      <c r="AB980" t="e">
        <f t="shared" si="223"/>
        <v>#NUM!</v>
      </c>
      <c r="AC980" t="e">
        <f t="shared" si="224"/>
        <v>#NUM!</v>
      </c>
      <c r="AD980" t="e">
        <f t="shared" si="225"/>
        <v>#NUM!</v>
      </c>
    </row>
    <row r="981" spans="2:30" x14ac:dyDescent="0.35">
      <c r="B981" s="4"/>
      <c r="C981" s="4"/>
      <c r="D981" s="4"/>
      <c r="E981" s="4"/>
      <c r="F981" s="4"/>
      <c r="G981" s="4"/>
      <c r="H981" s="4"/>
      <c r="I981" s="4"/>
      <c r="J981" s="4"/>
      <c r="K981" s="4"/>
      <c r="L981" s="4"/>
      <c r="M981" s="4"/>
      <c r="N981" s="4"/>
      <c r="O981" s="4"/>
      <c r="P981" s="6" t="e">
        <f t="shared" si="211"/>
        <v>#NUM!</v>
      </c>
      <c r="Q981">
        <f t="shared" si="212"/>
        <v>4.4571440772998194</v>
      </c>
      <c r="R981">
        <f t="shared" si="213"/>
        <v>4.3039959142873698</v>
      </c>
      <c r="S981">
        <f t="shared" si="214"/>
        <v>3.0749812513364065</v>
      </c>
      <c r="T981">
        <f t="shared" si="215"/>
        <v>6.0630533552055121</v>
      </c>
      <c r="U981">
        <f t="shared" si="216"/>
        <v>2.9532588240809385</v>
      </c>
      <c r="V981" t="e">
        <f t="shared" si="217"/>
        <v>#NUM!</v>
      </c>
      <c r="W981">
        <f t="shared" si="218"/>
        <v>-0.3013800550503874</v>
      </c>
      <c r="X981">
        <f t="shared" si="219"/>
        <v>0.87572117070830979</v>
      </c>
      <c r="Y981">
        <f t="shared" si="220"/>
        <v>1.5500594461508372</v>
      </c>
      <c r="Z981">
        <f t="shared" si="221"/>
        <v>3.724161466735052</v>
      </c>
      <c r="AA981">
        <f t="shared" si="222"/>
        <v>3.3260058694766275</v>
      </c>
      <c r="AB981" t="e">
        <f t="shared" si="223"/>
        <v>#NUM!</v>
      </c>
      <c r="AC981" t="e">
        <f t="shared" si="224"/>
        <v>#NUM!</v>
      </c>
      <c r="AD981" t="e">
        <f t="shared" si="225"/>
        <v>#NUM!</v>
      </c>
    </row>
    <row r="982" spans="2:30" x14ac:dyDescent="0.35">
      <c r="B982" s="4"/>
      <c r="C982" s="4"/>
      <c r="D982" s="4"/>
      <c r="E982" s="4"/>
      <c r="F982" s="4"/>
      <c r="G982" s="4"/>
      <c r="H982" s="4"/>
      <c r="I982" s="4"/>
      <c r="J982" s="4"/>
      <c r="K982" s="4"/>
      <c r="L982" s="4"/>
      <c r="M982" s="4"/>
      <c r="N982" s="4"/>
      <c r="O982" s="4"/>
      <c r="P982" s="6" t="e">
        <f t="shared" si="211"/>
        <v>#NUM!</v>
      </c>
      <c r="Q982">
        <f t="shared" si="212"/>
        <v>4.4571440772998194</v>
      </c>
      <c r="R982">
        <f t="shared" si="213"/>
        <v>4.3039959142873698</v>
      </c>
      <c r="S982">
        <f t="shared" si="214"/>
        <v>3.0749812513364065</v>
      </c>
      <c r="T982">
        <f t="shared" si="215"/>
        <v>6.0630533552055121</v>
      </c>
      <c r="U982">
        <f t="shared" si="216"/>
        <v>2.9532588240809385</v>
      </c>
      <c r="V982" t="e">
        <f t="shared" si="217"/>
        <v>#NUM!</v>
      </c>
      <c r="W982">
        <f t="shared" si="218"/>
        <v>-0.3013800550503874</v>
      </c>
      <c r="X982">
        <f t="shared" si="219"/>
        <v>0.87572117070830979</v>
      </c>
      <c r="Y982">
        <f t="shared" si="220"/>
        <v>1.5500594461508372</v>
      </c>
      <c r="Z982">
        <f t="shared" si="221"/>
        <v>3.724161466735052</v>
      </c>
      <c r="AA982">
        <f t="shared" si="222"/>
        <v>3.3260058694766275</v>
      </c>
      <c r="AB982" t="e">
        <f t="shared" si="223"/>
        <v>#NUM!</v>
      </c>
      <c r="AC982" t="e">
        <f t="shared" si="224"/>
        <v>#NUM!</v>
      </c>
      <c r="AD982" t="e">
        <f t="shared" si="225"/>
        <v>#NUM!</v>
      </c>
    </row>
    <row r="983" spans="2:30" x14ac:dyDescent="0.35">
      <c r="B983" s="4"/>
      <c r="C983" s="4"/>
      <c r="D983" s="4"/>
      <c r="E983" s="4"/>
      <c r="F983" s="4"/>
      <c r="G983" s="4"/>
      <c r="H983" s="4"/>
      <c r="I983" s="4"/>
      <c r="J983" s="4"/>
      <c r="K983" s="4"/>
      <c r="L983" s="4"/>
      <c r="M983" s="4"/>
      <c r="N983" s="4"/>
      <c r="O983" s="4"/>
      <c r="P983" s="6" t="e">
        <f t="shared" ref="P983:P1046" si="226">SUM(Q983:AD983)</f>
        <v>#NUM!</v>
      </c>
      <c r="Q983">
        <f t="shared" ref="Q983:Q1046" si="227">$F$2*(IF($C$2=0,B983,LN(B983))-$D$2)/$E$2</f>
        <v>4.4571440772998194</v>
      </c>
      <c r="R983">
        <f t="shared" ref="R983:R1046" si="228">$F$3*(IF($C$3=0,C983,LN(C983))-$D$3)/$E$3</f>
        <v>4.3039959142873698</v>
      </c>
      <c r="S983">
        <f t="shared" ref="S983:S1046" si="229">$F$4*(IF($C$4=0,D983,LN(D983))-$D$4)/$E$4</f>
        <v>3.0749812513364065</v>
      </c>
      <c r="T983">
        <f t="shared" ref="T983:T1046" si="230">$F$5*(IF($C$5=0,E983,LN(E983))-$D$5)/$E$5</f>
        <v>6.0630533552055121</v>
      </c>
      <c r="U983">
        <f t="shared" ref="U983:U1046" si="231">$F$6*(IF($C$6=0,F983,LN(F983))-$D$6)/$E$6</f>
        <v>2.9532588240809385</v>
      </c>
      <c r="V983" t="e">
        <f t="shared" ref="V983:V1046" si="232">$F$7*(IF($C$7=0,G983,LN(G983))-$D$7)/$E$7</f>
        <v>#NUM!</v>
      </c>
      <c r="W983">
        <f t="shared" ref="W983:W1046" si="233">$F$8*(IF($C$8=0,H983,LN(H983))-$D$8)/$E$8</f>
        <v>-0.3013800550503874</v>
      </c>
      <c r="X983">
        <f t="shared" ref="X983:X1046" si="234">$F$9*(IF($C$9=0,I983,LN(I983))-$D$9)/$E$9</f>
        <v>0.87572117070830979</v>
      </c>
      <c r="Y983">
        <f t="shared" ref="Y983:Y1046" si="235">$F$10*(IF($C$10=0,J983,LN(J983))-$D$10)/$E$10</f>
        <v>1.5500594461508372</v>
      </c>
      <c r="Z983">
        <f t="shared" ref="Z983:Z1046" si="236">$F$11*(IF($C$11=0,K983,LN(K983))-$D$11)/$E$11</f>
        <v>3.724161466735052</v>
      </c>
      <c r="AA983">
        <f t="shared" ref="AA983:AA1046" si="237">$F$12*(IF($C$12=0,L983,LN(L983))-$D$12)/$E$12</f>
        <v>3.3260058694766275</v>
      </c>
      <c r="AB983" t="e">
        <f t="shared" ref="AB983:AB1046" si="238">$F$13*(IF($C$13=0,M983,LN(M983))-$D$13)/$E$13</f>
        <v>#NUM!</v>
      </c>
      <c r="AC983" t="e">
        <f t="shared" ref="AC983:AC1046" si="239">$F$14*(IF($C$14=0,N983,LN(N983))-$D$14)/$E$14</f>
        <v>#NUM!</v>
      </c>
      <c r="AD983" t="e">
        <f t="shared" ref="AD983:AD1046" si="240">$F$15*(IF($C$15=0,O983,LN(O983))-$D$15)/$E$15</f>
        <v>#NUM!</v>
      </c>
    </row>
    <row r="984" spans="2:30" x14ac:dyDescent="0.35">
      <c r="B984" s="4"/>
      <c r="C984" s="4"/>
      <c r="D984" s="4"/>
      <c r="E984" s="4"/>
      <c r="F984" s="4"/>
      <c r="G984" s="4"/>
      <c r="H984" s="4"/>
      <c r="I984" s="4"/>
      <c r="J984" s="4"/>
      <c r="K984" s="4"/>
      <c r="L984" s="4"/>
      <c r="M984" s="4"/>
      <c r="N984" s="4"/>
      <c r="O984" s="4"/>
      <c r="P984" s="6" t="e">
        <f t="shared" si="226"/>
        <v>#NUM!</v>
      </c>
      <c r="Q984">
        <f t="shared" si="227"/>
        <v>4.4571440772998194</v>
      </c>
      <c r="R984">
        <f t="shared" si="228"/>
        <v>4.3039959142873698</v>
      </c>
      <c r="S984">
        <f t="shared" si="229"/>
        <v>3.0749812513364065</v>
      </c>
      <c r="T984">
        <f t="shared" si="230"/>
        <v>6.0630533552055121</v>
      </c>
      <c r="U984">
        <f t="shared" si="231"/>
        <v>2.9532588240809385</v>
      </c>
      <c r="V984" t="e">
        <f t="shared" si="232"/>
        <v>#NUM!</v>
      </c>
      <c r="W984">
        <f t="shared" si="233"/>
        <v>-0.3013800550503874</v>
      </c>
      <c r="X984">
        <f t="shared" si="234"/>
        <v>0.87572117070830979</v>
      </c>
      <c r="Y984">
        <f t="shared" si="235"/>
        <v>1.5500594461508372</v>
      </c>
      <c r="Z984">
        <f t="shared" si="236"/>
        <v>3.724161466735052</v>
      </c>
      <c r="AA984">
        <f t="shared" si="237"/>
        <v>3.3260058694766275</v>
      </c>
      <c r="AB984" t="e">
        <f t="shared" si="238"/>
        <v>#NUM!</v>
      </c>
      <c r="AC984" t="e">
        <f t="shared" si="239"/>
        <v>#NUM!</v>
      </c>
      <c r="AD984" t="e">
        <f t="shared" si="240"/>
        <v>#NUM!</v>
      </c>
    </row>
    <row r="985" spans="2:30" x14ac:dyDescent="0.35">
      <c r="B985" s="4"/>
      <c r="C985" s="4"/>
      <c r="D985" s="4"/>
      <c r="E985" s="4"/>
      <c r="F985" s="4"/>
      <c r="G985" s="4"/>
      <c r="H985" s="4"/>
      <c r="I985" s="4"/>
      <c r="J985" s="4"/>
      <c r="K985" s="4"/>
      <c r="L985" s="4"/>
      <c r="M985" s="4"/>
      <c r="N985" s="4"/>
      <c r="O985" s="4"/>
      <c r="P985" s="6" t="e">
        <f t="shared" si="226"/>
        <v>#NUM!</v>
      </c>
      <c r="Q985">
        <f t="shared" si="227"/>
        <v>4.4571440772998194</v>
      </c>
      <c r="R985">
        <f t="shared" si="228"/>
        <v>4.3039959142873698</v>
      </c>
      <c r="S985">
        <f t="shared" si="229"/>
        <v>3.0749812513364065</v>
      </c>
      <c r="T985">
        <f t="shared" si="230"/>
        <v>6.0630533552055121</v>
      </c>
      <c r="U985">
        <f t="shared" si="231"/>
        <v>2.9532588240809385</v>
      </c>
      <c r="V985" t="e">
        <f t="shared" si="232"/>
        <v>#NUM!</v>
      </c>
      <c r="W985">
        <f t="shared" si="233"/>
        <v>-0.3013800550503874</v>
      </c>
      <c r="X985">
        <f t="shared" si="234"/>
        <v>0.87572117070830979</v>
      </c>
      <c r="Y985">
        <f t="shared" si="235"/>
        <v>1.5500594461508372</v>
      </c>
      <c r="Z985">
        <f t="shared" si="236"/>
        <v>3.724161466735052</v>
      </c>
      <c r="AA985">
        <f t="shared" si="237"/>
        <v>3.3260058694766275</v>
      </c>
      <c r="AB985" t="e">
        <f t="shared" si="238"/>
        <v>#NUM!</v>
      </c>
      <c r="AC985" t="e">
        <f t="shared" si="239"/>
        <v>#NUM!</v>
      </c>
      <c r="AD985" t="e">
        <f t="shared" si="240"/>
        <v>#NUM!</v>
      </c>
    </row>
    <row r="986" spans="2:30" x14ac:dyDescent="0.35">
      <c r="B986" s="4"/>
      <c r="C986" s="4"/>
      <c r="D986" s="4"/>
      <c r="E986" s="4"/>
      <c r="F986" s="4"/>
      <c r="G986" s="4"/>
      <c r="H986" s="4"/>
      <c r="I986" s="4"/>
      <c r="J986" s="4"/>
      <c r="K986" s="4"/>
      <c r="L986" s="4"/>
      <c r="M986" s="4"/>
      <c r="N986" s="4"/>
      <c r="O986" s="4"/>
      <c r="P986" s="6" t="e">
        <f t="shared" si="226"/>
        <v>#NUM!</v>
      </c>
      <c r="Q986">
        <f t="shared" si="227"/>
        <v>4.4571440772998194</v>
      </c>
      <c r="R986">
        <f t="shared" si="228"/>
        <v>4.3039959142873698</v>
      </c>
      <c r="S986">
        <f t="shared" si="229"/>
        <v>3.0749812513364065</v>
      </c>
      <c r="T986">
        <f t="shared" si="230"/>
        <v>6.0630533552055121</v>
      </c>
      <c r="U986">
        <f t="shared" si="231"/>
        <v>2.9532588240809385</v>
      </c>
      <c r="V986" t="e">
        <f t="shared" si="232"/>
        <v>#NUM!</v>
      </c>
      <c r="W986">
        <f t="shared" si="233"/>
        <v>-0.3013800550503874</v>
      </c>
      <c r="X986">
        <f t="shared" si="234"/>
        <v>0.87572117070830979</v>
      </c>
      <c r="Y986">
        <f t="shared" si="235"/>
        <v>1.5500594461508372</v>
      </c>
      <c r="Z986">
        <f t="shared" si="236"/>
        <v>3.724161466735052</v>
      </c>
      <c r="AA986">
        <f t="shared" si="237"/>
        <v>3.3260058694766275</v>
      </c>
      <c r="AB986" t="e">
        <f t="shared" si="238"/>
        <v>#NUM!</v>
      </c>
      <c r="AC986" t="e">
        <f t="shared" si="239"/>
        <v>#NUM!</v>
      </c>
      <c r="AD986" t="e">
        <f t="shared" si="240"/>
        <v>#NUM!</v>
      </c>
    </row>
    <row r="987" spans="2:30" x14ac:dyDescent="0.35">
      <c r="B987" s="4"/>
      <c r="C987" s="4"/>
      <c r="D987" s="4"/>
      <c r="E987" s="4"/>
      <c r="F987" s="4"/>
      <c r="G987" s="4"/>
      <c r="H987" s="4"/>
      <c r="I987" s="4"/>
      <c r="J987" s="4"/>
      <c r="K987" s="4"/>
      <c r="L987" s="4"/>
      <c r="M987" s="4"/>
      <c r="N987" s="4"/>
      <c r="O987" s="4"/>
      <c r="P987" s="6" t="e">
        <f t="shared" si="226"/>
        <v>#NUM!</v>
      </c>
      <c r="Q987">
        <f t="shared" si="227"/>
        <v>4.4571440772998194</v>
      </c>
      <c r="R987">
        <f t="shared" si="228"/>
        <v>4.3039959142873698</v>
      </c>
      <c r="S987">
        <f t="shared" si="229"/>
        <v>3.0749812513364065</v>
      </c>
      <c r="T987">
        <f t="shared" si="230"/>
        <v>6.0630533552055121</v>
      </c>
      <c r="U987">
        <f t="shared" si="231"/>
        <v>2.9532588240809385</v>
      </c>
      <c r="V987" t="e">
        <f t="shared" si="232"/>
        <v>#NUM!</v>
      </c>
      <c r="W987">
        <f t="shared" si="233"/>
        <v>-0.3013800550503874</v>
      </c>
      <c r="X987">
        <f t="shared" si="234"/>
        <v>0.87572117070830979</v>
      </c>
      <c r="Y987">
        <f t="shared" si="235"/>
        <v>1.5500594461508372</v>
      </c>
      <c r="Z987">
        <f t="shared" si="236"/>
        <v>3.724161466735052</v>
      </c>
      <c r="AA987">
        <f t="shared" si="237"/>
        <v>3.3260058694766275</v>
      </c>
      <c r="AB987" t="e">
        <f t="shared" si="238"/>
        <v>#NUM!</v>
      </c>
      <c r="AC987" t="e">
        <f t="shared" si="239"/>
        <v>#NUM!</v>
      </c>
      <c r="AD987" t="e">
        <f t="shared" si="240"/>
        <v>#NUM!</v>
      </c>
    </row>
    <row r="988" spans="2:30" x14ac:dyDescent="0.35">
      <c r="B988" s="4"/>
      <c r="C988" s="4"/>
      <c r="D988" s="4"/>
      <c r="E988" s="4"/>
      <c r="F988" s="4"/>
      <c r="G988" s="4"/>
      <c r="H988" s="4"/>
      <c r="I988" s="4"/>
      <c r="J988" s="4"/>
      <c r="K988" s="4"/>
      <c r="L988" s="4"/>
      <c r="M988" s="4"/>
      <c r="N988" s="4"/>
      <c r="O988" s="4"/>
      <c r="P988" s="6" t="e">
        <f t="shared" si="226"/>
        <v>#NUM!</v>
      </c>
      <c r="Q988">
        <f t="shared" si="227"/>
        <v>4.4571440772998194</v>
      </c>
      <c r="R988">
        <f t="shared" si="228"/>
        <v>4.3039959142873698</v>
      </c>
      <c r="S988">
        <f t="shared" si="229"/>
        <v>3.0749812513364065</v>
      </c>
      <c r="T988">
        <f t="shared" si="230"/>
        <v>6.0630533552055121</v>
      </c>
      <c r="U988">
        <f t="shared" si="231"/>
        <v>2.9532588240809385</v>
      </c>
      <c r="V988" t="e">
        <f t="shared" si="232"/>
        <v>#NUM!</v>
      </c>
      <c r="W988">
        <f t="shared" si="233"/>
        <v>-0.3013800550503874</v>
      </c>
      <c r="X988">
        <f t="shared" si="234"/>
        <v>0.87572117070830979</v>
      </c>
      <c r="Y988">
        <f t="shared" si="235"/>
        <v>1.5500594461508372</v>
      </c>
      <c r="Z988">
        <f t="shared" si="236"/>
        <v>3.724161466735052</v>
      </c>
      <c r="AA988">
        <f t="shared" si="237"/>
        <v>3.3260058694766275</v>
      </c>
      <c r="AB988" t="e">
        <f t="shared" si="238"/>
        <v>#NUM!</v>
      </c>
      <c r="AC988" t="e">
        <f t="shared" si="239"/>
        <v>#NUM!</v>
      </c>
      <c r="AD988" t="e">
        <f t="shared" si="240"/>
        <v>#NUM!</v>
      </c>
    </row>
    <row r="989" spans="2:30" x14ac:dyDescent="0.35">
      <c r="B989" s="4"/>
      <c r="C989" s="4"/>
      <c r="D989" s="4"/>
      <c r="E989" s="4"/>
      <c r="F989" s="4"/>
      <c r="G989" s="4"/>
      <c r="H989" s="4"/>
      <c r="I989" s="4"/>
      <c r="J989" s="4"/>
      <c r="K989" s="4"/>
      <c r="L989" s="4"/>
      <c r="M989" s="4"/>
      <c r="N989" s="4"/>
      <c r="O989" s="4"/>
      <c r="P989" s="6" t="e">
        <f t="shared" si="226"/>
        <v>#NUM!</v>
      </c>
      <c r="Q989">
        <f t="shared" si="227"/>
        <v>4.4571440772998194</v>
      </c>
      <c r="R989">
        <f t="shared" si="228"/>
        <v>4.3039959142873698</v>
      </c>
      <c r="S989">
        <f t="shared" si="229"/>
        <v>3.0749812513364065</v>
      </c>
      <c r="T989">
        <f t="shared" si="230"/>
        <v>6.0630533552055121</v>
      </c>
      <c r="U989">
        <f t="shared" si="231"/>
        <v>2.9532588240809385</v>
      </c>
      <c r="V989" t="e">
        <f t="shared" si="232"/>
        <v>#NUM!</v>
      </c>
      <c r="W989">
        <f t="shared" si="233"/>
        <v>-0.3013800550503874</v>
      </c>
      <c r="X989">
        <f t="shared" si="234"/>
        <v>0.87572117070830979</v>
      </c>
      <c r="Y989">
        <f t="shared" si="235"/>
        <v>1.5500594461508372</v>
      </c>
      <c r="Z989">
        <f t="shared" si="236"/>
        <v>3.724161466735052</v>
      </c>
      <c r="AA989">
        <f t="shared" si="237"/>
        <v>3.3260058694766275</v>
      </c>
      <c r="AB989" t="e">
        <f t="shared" si="238"/>
        <v>#NUM!</v>
      </c>
      <c r="AC989" t="e">
        <f t="shared" si="239"/>
        <v>#NUM!</v>
      </c>
      <c r="AD989" t="e">
        <f t="shared" si="240"/>
        <v>#NUM!</v>
      </c>
    </row>
    <row r="990" spans="2:30" x14ac:dyDescent="0.35">
      <c r="B990" s="4"/>
      <c r="C990" s="4"/>
      <c r="D990" s="4"/>
      <c r="E990" s="4"/>
      <c r="F990" s="4"/>
      <c r="G990" s="4"/>
      <c r="H990" s="4"/>
      <c r="I990" s="4"/>
      <c r="J990" s="4"/>
      <c r="K990" s="4"/>
      <c r="L990" s="4"/>
      <c r="M990" s="4"/>
      <c r="N990" s="4"/>
      <c r="O990" s="4"/>
      <c r="P990" s="6" t="e">
        <f t="shared" si="226"/>
        <v>#NUM!</v>
      </c>
      <c r="Q990">
        <f t="shared" si="227"/>
        <v>4.4571440772998194</v>
      </c>
      <c r="R990">
        <f t="shared" si="228"/>
        <v>4.3039959142873698</v>
      </c>
      <c r="S990">
        <f t="shared" si="229"/>
        <v>3.0749812513364065</v>
      </c>
      <c r="T990">
        <f t="shared" si="230"/>
        <v>6.0630533552055121</v>
      </c>
      <c r="U990">
        <f t="shared" si="231"/>
        <v>2.9532588240809385</v>
      </c>
      <c r="V990" t="e">
        <f t="shared" si="232"/>
        <v>#NUM!</v>
      </c>
      <c r="W990">
        <f t="shared" si="233"/>
        <v>-0.3013800550503874</v>
      </c>
      <c r="X990">
        <f t="shared" si="234"/>
        <v>0.87572117070830979</v>
      </c>
      <c r="Y990">
        <f t="shared" si="235"/>
        <v>1.5500594461508372</v>
      </c>
      <c r="Z990">
        <f t="shared" si="236"/>
        <v>3.724161466735052</v>
      </c>
      <c r="AA990">
        <f t="shared" si="237"/>
        <v>3.3260058694766275</v>
      </c>
      <c r="AB990" t="e">
        <f t="shared" si="238"/>
        <v>#NUM!</v>
      </c>
      <c r="AC990" t="e">
        <f t="shared" si="239"/>
        <v>#NUM!</v>
      </c>
      <c r="AD990" t="e">
        <f t="shared" si="240"/>
        <v>#NUM!</v>
      </c>
    </row>
    <row r="991" spans="2:30" x14ac:dyDescent="0.35">
      <c r="B991" s="4"/>
      <c r="C991" s="4"/>
      <c r="D991" s="4"/>
      <c r="E991" s="4"/>
      <c r="F991" s="4"/>
      <c r="G991" s="4"/>
      <c r="H991" s="4"/>
      <c r="I991" s="4"/>
      <c r="J991" s="4"/>
      <c r="K991" s="4"/>
      <c r="L991" s="4"/>
      <c r="M991" s="4"/>
      <c r="N991" s="4"/>
      <c r="O991" s="4"/>
      <c r="P991" s="6" t="e">
        <f t="shared" si="226"/>
        <v>#NUM!</v>
      </c>
      <c r="Q991">
        <f t="shared" si="227"/>
        <v>4.4571440772998194</v>
      </c>
      <c r="R991">
        <f t="shared" si="228"/>
        <v>4.3039959142873698</v>
      </c>
      <c r="S991">
        <f t="shared" si="229"/>
        <v>3.0749812513364065</v>
      </c>
      <c r="T991">
        <f t="shared" si="230"/>
        <v>6.0630533552055121</v>
      </c>
      <c r="U991">
        <f t="shared" si="231"/>
        <v>2.9532588240809385</v>
      </c>
      <c r="V991" t="e">
        <f t="shared" si="232"/>
        <v>#NUM!</v>
      </c>
      <c r="W991">
        <f t="shared" si="233"/>
        <v>-0.3013800550503874</v>
      </c>
      <c r="X991">
        <f t="shared" si="234"/>
        <v>0.87572117070830979</v>
      </c>
      <c r="Y991">
        <f t="shared" si="235"/>
        <v>1.5500594461508372</v>
      </c>
      <c r="Z991">
        <f t="shared" si="236"/>
        <v>3.724161466735052</v>
      </c>
      <c r="AA991">
        <f t="shared" si="237"/>
        <v>3.3260058694766275</v>
      </c>
      <c r="AB991" t="e">
        <f t="shared" si="238"/>
        <v>#NUM!</v>
      </c>
      <c r="AC991" t="e">
        <f t="shared" si="239"/>
        <v>#NUM!</v>
      </c>
      <c r="AD991" t="e">
        <f t="shared" si="240"/>
        <v>#NUM!</v>
      </c>
    </row>
    <row r="992" spans="2:30" x14ac:dyDescent="0.35">
      <c r="B992" s="4"/>
      <c r="C992" s="4"/>
      <c r="D992" s="4"/>
      <c r="E992" s="4"/>
      <c r="F992" s="4"/>
      <c r="G992" s="4"/>
      <c r="H992" s="4"/>
      <c r="I992" s="4"/>
      <c r="J992" s="4"/>
      <c r="K992" s="4"/>
      <c r="L992" s="4"/>
      <c r="M992" s="4"/>
      <c r="N992" s="4"/>
      <c r="O992" s="4"/>
      <c r="P992" s="6" t="e">
        <f t="shared" si="226"/>
        <v>#NUM!</v>
      </c>
      <c r="Q992">
        <f t="shared" si="227"/>
        <v>4.4571440772998194</v>
      </c>
      <c r="R992">
        <f t="shared" si="228"/>
        <v>4.3039959142873698</v>
      </c>
      <c r="S992">
        <f t="shared" si="229"/>
        <v>3.0749812513364065</v>
      </c>
      <c r="T992">
        <f t="shared" si="230"/>
        <v>6.0630533552055121</v>
      </c>
      <c r="U992">
        <f t="shared" si="231"/>
        <v>2.9532588240809385</v>
      </c>
      <c r="V992" t="e">
        <f t="shared" si="232"/>
        <v>#NUM!</v>
      </c>
      <c r="W992">
        <f t="shared" si="233"/>
        <v>-0.3013800550503874</v>
      </c>
      <c r="X992">
        <f t="shared" si="234"/>
        <v>0.87572117070830979</v>
      </c>
      <c r="Y992">
        <f t="shared" si="235"/>
        <v>1.5500594461508372</v>
      </c>
      <c r="Z992">
        <f t="shared" si="236"/>
        <v>3.724161466735052</v>
      </c>
      <c r="AA992">
        <f t="shared" si="237"/>
        <v>3.3260058694766275</v>
      </c>
      <c r="AB992" t="e">
        <f t="shared" si="238"/>
        <v>#NUM!</v>
      </c>
      <c r="AC992" t="e">
        <f t="shared" si="239"/>
        <v>#NUM!</v>
      </c>
      <c r="AD992" t="e">
        <f t="shared" si="240"/>
        <v>#NUM!</v>
      </c>
    </row>
    <row r="993" spans="2:30" x14ac:dyDescent="0.35">
      <c r="B993" s="4"/>
      <c r="C993" s="4"/>
      <c r="D993" s="4"/>
      <c r="E993" s="4"/>
      <c r="F993" s="4"/>
      <c r="G993" s="4"/>
      <c r="H993" s="4"/>
      <c r="I993" s="4"/>
      <c r="J993" s="4"/>
      <c r="K993" s="4"/>
      <c r="L993" s="4"/>
      <c r="M993" s="4"/>
      <c r="N993" s="4"/>
      <c r="O993" s="4"/>
      <c r="P993" s="6" t="e">
        <f t="shared" si="226"/>
        <v>#NUM!</v>
      </c>
      <c r="Q993">
        <f t="shared" si="227"/>
        <v>4.4571440772998194</v>
      </c>
      <c r="R993">
        <f t="shared" si="228"/>
        <v>4.3039959142873698</v>
      </c>
      <c r="S993">
        <f t="shared" si="229"/>
        <v>3.0749812513364065</v>
      </c>
      <c r="T993">
        <f t="shared" si="230"/>
        <v>6.0630533552055121</v>
      </c>
      <c r="U993">
        <f t="shared" si="231"/>
        <v>2.9532588240809385</v>
      </c>
      <c r="V993" t="e">
        <f t="shared" si="232"/>
        <v>#NUM!</v>
      </c>
      <c r="W993">
        <f t="shared" si="233"/>
        <v>-0.3013800550503874</v>
      </c>
      <c r="X993">
        <f t="shared" si="234"/>
        <v>0.87572117070830979</v>
      </c>
      <c r="Y993">
        <f t="shared" si="235"/>
        <v>1.5500594461508372</v>
      </c>
      <c r="Z993">
        <f t="shared" si="236"/>
        <v>3.724161466735052</v>
      </c>
      <c r="AA993">
        <f t="shared" si="237"/>
        <v>3.3260058694766275</v>
      </c>
      <c r="AB993" t="e">
        <f t="shared" si="238"/>
        <v>#NUM!</v>
      </c>
      <c r="AC993" t="e">
        <f t="shared" si="239"/>
        <v>#NUM!</v>
      </c>
      <c r="AD993" t="e">
        <f t="shared" si="240"/>
        <v>#NUM!</v>
      </c>
    </row>
    <row r="994" spans="2:30" x14ac:dyDescent="0.35">
      <c r="B994" s="4"/>
      <c r="C994" s="4"/>
      <c r="D994" s="4"/>
      <c r="E994" s="4"/>
      <c r="F994" s="4"/>
      <c r="G994" s="4"/>
      <c r="H994" s="4"/>
      <c r="I994" s="4"/>
      <c r="J994" s="4"/>
      <c r="K994" s="4"/>
      <c r="L994" s="4"/>
      <c r="M994" s="4"/>
      <c r="N994" s="4"/>
      <c r="O994" s="4"/>
      <c r="P994" s="6" t="e">
        <f t="shared" si="226"/>
        <v>#NUM!</v>
      </c>
      <c r="Q994">
        <f t="shared" si="227"/>
        <v>4.4571440772998194</v>
      </c>
      <c r="R994">
        <f t="shared" si="228"/>
        <v>4.3039959142873698</v>
      </c>
      <c r="S994">
        <f t="shared" si="229"/>
        <v>3.0749812513364065</v>
      </c>
      <c r="T994">
        <f t="shared" si="230"/>
        <v>6.0630533552055121</v>
      </c>
      <c r="U994">
        <f t="shared" si="231"/>
        <v>2.9532588240809385</v>
      </c>
      <c r="V994" t="e">
        <f t="shared" si="232"/>
        <v>#NUM!</v>
      </c>
      <c r="W994">
        <f t="shared" si="233"/>
        <v>-0.3013800550503874</v>
      </c>
      <c r="X994">
        <f t="shared" si="234"/>
        <v>0.87572117070830979</v>
      </c>
      <c r="Y994">
        <f t="shared" si="235"/>
        <v>1.5500594461508372</v>
      </c>
      <c r="Z994">
        <f t="shared" si="236"/>
        <v>3.724161466735052</v>
      </c>
      <c r="AA994">
        <f t="shared" si="237"/>
        <v>3.3260058694766275</v>
      </c>
      <c r="AB994" t="e">
        <f t="shared" si="238"/>
        <v>#NUM!</v>
      </c>
      <c r="AC994" t="e">
        <f t="shared" si="239"/>
        <v>#NUM!</v>
      </c>
      <c r="AD994" t="e">
        <f t="shared" si="240"/>
        <v>#NUM!</v>
      </c>
    </row>
    <row r="995" spans="2:30" x14ac:dyDescent="0.35">
      <c r="B995" s="4"/>
      <c r="C995" s="4"/>
      <c r="D995" s="4"/>
      <c r="E995" s="4"/>
      <c r="F995" s="4"/>
      <c r="G995" s="4"/>
      <c r="H995" s="4"/>
      <c r="I995" s="4"/>
      <c r="J995" s="4"/>
      <c r="K995" s="4"/>
      <c r="L995" s="4"/>
      <c r="M995" s="4"/>
      <c r="N995" s="4"/>
      <c r="O995" s="4"/>
      <c r="P995" s="6" t="e">
        <f t="shared" si="226"/>
        <v>#NUM!</v>
      </c>
      <c r="Q995">
        <f t="shared" si="227"/>
        <v>4.4571440772998194</v>
      </c>
      <c r="R995">
        <f t="shared" si="228"/>
        <v>4.3039959142873698</v>
      </c>
      <c r="S995">
        <f t="shared" si="229"/>
        <v>3.0749812513364065</v>
      </c>
      <c r="T995">
        <f t="shared" si="230"/>
        <v>6.0630533552055121</v>
      </c>
      <c r="U995">
        <f t="shared" si="231"/>
        <v>2.9532588240809385</v>
      </c>
      <c r="V995" t="e">
        <f t="shared" si="232"/>
        <v>#NUM!</v>
      </c>
      <c r="W995">
        <f t="shared" si="233"/>
        <v>-0.3013800550503874</v>
      </c>
      <c r="X995">
        <f t="shared" si="234"/>
        <v>0.87572117070830979</v>
      </c>
      <c r="Y995">
        <f t="shared" si="235"/>
        <v>1.5500594461508372</v>
      </c>
      <c r="Z995">
        <f t="shared" si="236"/>
        <v>3.724161466735052</v>
      </c>
      <c r="AA995">
        <f t="shared" si="237"/>
        <v>3.3260058694766275</v>
      </c>
      <c r="AB995" t="e">
        <f t="shared" si="238"/>
        <v>#NUM!</v>
      </c>
      <c r="AC995" t="e">
        <f t="shared" si="239"/>
        <v>#NUM!</v>
      </c>
      <c r="AD995" t="e">
        <f t="shared" si="240"/>
        <v>#NUM!</v>
      </c>
    </row>
    <row r="996" spans="2:30" x14ac:dyDescent="0.35">
      <c r="B996" s="4"/>
      <c r="C996" s="4"/>
      <c r="D996" s="4"/>
      <c r="E996" s="4"/>
      <c r="F996" s="4"/>
      <c r="G996" s="4"/>
      <c r="H996" s="4"/>
      <c r="I996" s="4"/>
      <c r="J996" s="4"/>
      <c r="K996" s="4"/>
      <c r="L996" s="4"/>
      <c r="M996" s="4"/>
      <c r="N996" s="4"/>
      <c r="O996" s="4"/>
      <c r="P996" s="6" t="e">
        <f t="shared" si="226"/>
        <v>#NUM!</v>
      </c>
      <c r="Q996">
        <f t="shared" si="227"/>
        <v>4.4571440772998194</v>
      </c>
      <c r="R996">
        <f t="shared" si="228"/>
        <v>4.3039959142873698</v>
      </c>
      <c r="S996">
        <f t="shared" si="229"/>
        <v>3.0749812513364065</v>
      </c>
      <c r="T996">
        <f t="shared" si="230"/>
        <v>6.0630533552055121</v>
      </c>
      <c r="U996">
        <f t="shared" si="231"/>
        <v>2.9532588240809385</v>
      </c>
      <c r="V996" t="e">
        <f t="shared" si="232"/>
        <v>#NUM!</v>
      </c>
      <c r="W996">
        <f t="shared" si="233"/>
        <v>-0.3013800550503874</v>
      </c>
      <c r="X996">
        <f t="shared" si="234"/>
        <v>0.87572117070830979</v>
      </c>
      <c r="Y996">
        <f t="shared" si="235"/>
        <v>1.5500594461508372</v>
      </c>
      <c r="Z996">
        <f t="shared" si="236"/>
        <v>3.724161466735052</v>
      </c>
      <c r="AA996">
        <f t="shared" si="237"/>
        <v>3.3260058694766275</v>
      </c>
      <c r="AB996" t="e">
        <f t="shared" si="238"/>
        <v>#NUM!</v>
      </c>
      <c r="AC996" t="e">
        <f t="shared" si="239"/>
        <v>#NUM!</v>
      </c>
      <c r="AD996" t="e">
        <f t="shared" si="240"/>
        <v>#NUM!</v>
      </c>
    </row>
    <row r="997" spans="2:30" x14ac:dyDescent="0.35">
      <c r="B997" s="4"/>
      <c r="C997" s="4"/>
      <c r="D997" s="4"/>
      <c r="E997" s="4"/>
      <c r="F997" s="4"/>
      <c r="G997" s="4"/>
      <c r="H997" s="4"/>
      <c r="I997" s="4"/>
      <c r="J997" s="4"/>
      <c r="K997" s="4"/>
      <c r="L997" s="4"/>
      <c r="M997" s="4"/>
      <c r="N997" s="4"/>
      <c r="O997" s="4"/>
      <c r="P997" s="6" t="e">
        <f t="shared" si="226"/>
        <v>#NUM!</v>
      </c>
      <c r="Q997">
        <f t="shared" si="227"/>
        <v>4.4571440772998194</v>
      </c>
      <c r="R997">
        <f t="shared" si="228"/>
        <v>4.3039959142873698</v>
      </c>
      <c r="S997">
        <f t="shared" si="229"/>
        <v>3.0749812513364065</v>
      </c>
      <c r="T997">
        <f t="shared" si="230"/>
        <v>6.0630533552055121</v>
      </c>
      <c r="U997">
        <f t="shared" si="231"/>
        <v>2.9532588240809385</v>
      </c>
      <c r="V997" t="e">
        <f t="shared" si="232"/>
        <v>#NUM!</v>
      </c>
      <c r="W997">
        <f t="shared" si="233"/>
        <v>-0.3013800550503874</v>
      </c>
      <c r="X997">
        <f t="shared" si="234"/>
        <v>0.87572117070830979</v>
      </c>
      <c r="Y997">
        <f t="shared" si="235"/>
        <v>1.5500594461508372</v>
      </c>
      <c r="Z997">
        <f t="shared" si="236"/>
        <v>3.724161466735052</v>
      </c>
      <c r="AA997">
        <f t="shared" si="237"/>
        <v>3.3260058694766275</v>
      </c>
      <c r="AB997" t="e">
        <f t="shared" si="238"/>
        <v>#NUM!</v>
      </c>
      <c r="AC997" t="e">
        <f t="shared" si="239"/>
        <v>#NUM!</v>
      </c>
      <c r="AD997" t="e">
        <f t="shared" si="240"/>
        <v>#NUM!</v>
      </c>
    </row>
    <row r="998" spans="2:30" x14ac:dyDescent="0.35">
      <c r="B998" s="4"/>
      <c r="C998" s="4"/>
      <c r="D998" s="4"/>
      <c r="E998" s="4"/>
      <c r="F998" s="4"/>
      <c r="G998" s="4"/>
      <c r="H998" s="4"/>
      <c r="I998" s="4"/>
      <c r="J998" s="4"/>
      <c r="K998" s="4"/>
      <c r="L998" s="4"/>
      <c r="M998" s="4"/>
      <c r="N998" s="4"/>
      <c r="O998" s="4"/>
      <c r="P998" s="6" t="e">
        <f t="shared" si="226"/>
        <v>#NUM!</v>
      </c>
      <c r="Q998">
        <f t="shared" si="227"/>
        <v>4.4571440772998194</v>
      </c>
      <c r="R998">
        <f t="shared" si="228"/>
        <v>4.3039959142873698</v>
      </c>
      <c r="S998">
        <f t="shared" si="229"/>
        <v>3.0749812513364065</v>
      </c>
      <c r="T998">
        <f t="shared" si="230"/>
        <v>6.0630533552055121</v>
      </c>
      <c r="U998">
        <f t="shared" si="231"/>
        <v>2.9532588240809385</v>
      </c>
      <c r="V998" t="e">
        <f t="shared" si="232"/>
        <v>#NUM!</v>
      </c>
      <c r="W998">
        <f t="shared" si="233"/>
        <v>-0.3013800550503874</v>
      </c>
      <c r="X998">
        <f t="shared" si="234"/>
        <v>0.87572117070830979</v>
      </c>
      <c r="Y998">
        <f t="shared" si="235"/>
        <v>1.5500594461508372</v>
      </c>
      <c r="Z998">
        <f t="shared" si="236"/>
        <v>3.724161466735052</v>
      </c>
      <c r="AA998">
        <f t="shared" si="237"/>
        <v>3.3260058694766275</v>
      </c>
      <c r="AB998" t="e">
        <f t="shared" si="238"/>
        <v>#NUM!</v>
      </c>
      <c r="AC998" t="e">
        <f t="shared" si="239"/>
        <v>#NUM!</v>
      </c>
      <c r="AD998" t="e">
        <f t="shared" si="240"/>
        <v>#NUM!</v>
      </c>
    </row>
    <row r="999" spans="2:30" x14ac:dyDescent="0.35">
      <c r="B999" s="4"/>
      <c r="C999" s="4"/>
      <c r="D999" s="4"/>
      <c r="E999" s="4"/>
      <c r="F999" s="4"/>
      <c r="G999" s="4"/>
      <c r="H999" s="4"/>
      <c r="I999" s="4"/>
      <c r="J999" s="4"/>
      <c r="K999" s="4"/>
      <c r="L999" s="4"/>
      <c r="M999" s="4"/>
      <c r="N999" s="4"/>
      <c r="O999" s="4"/>
      <c r="P999" s="6" t="e">
        <f t="shared" si="226"/>
        <v>#NUM!</v>
      </c>
      <c r="Q999">
        <f t="shared" si="227"/>
        <v>4.4571440772998194</v>
      </c>
      <c r="R999">
        <f t="shared" si="228"/>
        <v>4.3039959142873698</v>
      </c>
      <c r="S999">
        <f t="shared" si="229"/>
        <v>3.0749812513364065</v>
      </c>
      <c r="T999">
        <f t="shared" si="230"/>
        <v>6.0630533552055121</v>
      </c>
      <c r="U999">
        <f t="shared" si="231"/>
        <v>2.9532588240809385</v>
      </c>
      <c r="V999" t="e">
        <f t="shared" si="232"/>
        <v>#NUM!</v>
      </c>
      <c r="W999">
        <f t="shared" si="233"/>
        <v>-0.3013800550503874</v>
      </c>
      <c r="X999">
        <f t="shared" si="234"/>
        <v>0.87572117070830979</v>
      </c>
      <c r="Y999">
        <f t="shared" si="235"/>
        <v>1.5500594461508372</v>
      </c>
      <c r="Z999">
        <f t="shared" si="236"/>
        <v>3.724161466735052</v>
      </c>
      <c r="AA999">
        <f t="shared" si="237"/>
        <v>3.3260058694766275</v>
      </c>
      <c r="AB999" t="e">
        <f t="shared" si="238"/>
        <v>#NUM!</v>
      </c>
      <c r="AC999" t="e">
        <f t="shared" si="239"/>
        <v>#NUM!</v>
      </c>
      <c r="AD999" t="e">
        <f t="shared" si="240"/>
        <v>#NUM!</v>
      </c>
    </row>
    <row r="1000" spans="2:30" x14ac:dyDescent="0.35">
      <c r="B1000" s="4"/>
      <c r="C1000" s="4"/>
      <c r="D1000" s="4"/>
      <c r="E1000" s="4"/>
      <c r="F1000" s="4"/>
      <c r="G1000" s="4"/>
      <c r="H1000" s="4"/>
      <c r="I1000" s="4"/>
      <c r="J1000" s="4"/>
      <c r="K1000" s="4"/>
      <c r="L1000" s="4"/>
      <c r="M1000" s="4"/>
      <c r="N1000" s="4"/>
      <c r="O1000" s="4"/>
      <c r="P1000" s="6" t="e">
        <f t="shared" si="226"/>
        <v>#NUM!</v>
      </c>
      <c r="Q1000">
        <f t="shared" si="227"/>
        <v>4.4571440772998194</v>
      </c>
      <c r="R1000">
        <f t="shared" si="228"/>
        <v>4.3039959142873698</v>
      </c>
      <c r="S1000">
        <f t="shared" si="229"/>
        <v>3.0749812513364065</v>
      </c>
      <c r="T1000">
        <f t="shared" si="230"/>
        <v>6.0630533552055121</v>
      </c>
      <c r="U1000">
        <f t="shared" si="231"/>
        <v>2.9532588240809385</v>
      </c>
      <c r="V1000" t="e">
        <f t="shared" si="232"/>
        <v>#NUM!</v>
      </c>
      <c r="W1000">
        <f t="shared" si="233"/>
        <v>-0.3013800550503874</v>
      </c>
      <c r="X1000">
        <f t="shared" si="234"/>
        <v>0.87572117070830979</v>
      </c>
      <c r="Y1000">
        <f t="shared" si="235"/>
        <v>1.5500594461508372</v>
      </c>
      <c r="Z1000">
        <f t="shared" si="236"/>
        <v>3.724161466735052</v>
      </c>
      <c r="AA1000">
        <f t="shared" si="237"/>
        <v>3.3260058694766275</v>
      </c>
      <c r="AB1000" t="e">
        <f t="shared" si="238"/>
        <v>#NUM!</v>
      </c>
      <c r="AC1000" t="e">
        <f t="shared" si="239"/>
        <v>#NUM!</v>
      </c>
      <c r="AD1000" t="e">
        <f t="shared" si="240"/>
        <v>#NUM!</v>
      </c>
    </row>
    <row r="1001" spans="2:30" x14ac:dyDescent="0.35">
      <c r="B1001" s="4"/>
      <c r="C1001" s="4"/>
      <c r="D1001" s="4"/>
      <c r="E1001" s="4"/>
      <c r="F1001" s="4"/>
      <c r="G1001" s="4"/>
      <c r="H1001" s="4"/>
      <c r="I1001" s="4"/>
      <c r="J1001" s="4"/>
      <c r="K1001" s="4"/>
      <c r="L1001" s="4"/>
      <c r="M1001" s="4"/>
      <c r="N1001" s="4"/>
      <c r="O1001" s="4"/>
      <c r="P1001" s="6" t="e">
        <f t="shared" si="226"/>
        <v>#NUM!</v>
      </c>
      <c r="Q1001">
        <f t="shared" si="227"/>
        <v>4.4571440772998194</v>
      </c>
      <c r="R1001">
        <f t="shared" si="228"/>
        <v>4.3039959142873698</v>
      </c>
      <c r="S1001">
        <f t="shared" si="229"/>
        <v>3.0749812513364065</v>
      </c>
      <c r="T1001">
        <f t="shared" si="230"/>
        <v>6.0630533552055121</v>
      </c>
      <c r="U1001">
        <f t="shared" si="231"/>
        <v>2.9532588240809385</v>
      </c>
      <c r="V1001" t="e">
        <f t="shared" si="232"/>
        <v>#NUM!</v>
      </c>
      <c r="W1001">
        <f t="shared" si="233"/>
        <v>-0.3013800550503874</v>
      </c>
      <c r="X1001">
        <f t="shared" si="234"/>
        <v>0.87572117070830979</v>
      </c>
      <c r="Y1001">
        <f t="shared" si="235"/>
        <v>1.5500594461508372</v>
      </c>
      <c r="Z1001">
        <f t="shared" si="236"/>
        <v>3.724161466735052</v>
      </c>
      <c r="AA1001">
        <f t="shared" si="237"/>
        <v>3.3260058694766275</v>
      </c>
      <c r="AB1001" t="e">
        <f t="shared" si="238"/>
        <v>#NUM!</v>
      </c>
      <c r="AC1001" t="e">
        <f t="shared" si="239"/>
        <v>#NUM!</v>
      </c>
      <c r="AD1001" t="e">
        <f t="shared" si="240"/>
        <v>#NUM!</v>
      </c>
    </row>
    <row r="1002" spans="2:30" x14ac:dyDescent="0.35">
      <c r="B1002" s="4"/>
      <c r="C1002" s="4"/>
      <c r="D1002" s="4"/>
      <c r="E1002" s="4"/>
      <c r="F1002" s="4"/>
      <c r="G1002" s="4"/>
      <c r="H1002" s="4"/>
      <c r="I1002" s="4"/>
      <c r="J1002" s="4"/>
      <c r="K1002" s="4"/>
      <c r="L1002" s="4"/>
      <c r="M1002" s="4"/>
      <c r="N1002" s="4"/>
      <c r="O1002" s="4"/>
      <c r="P1002" s="6" t="e">
        <f t="shared" si="226"/>
        <v>#NUM!</v>
      </c>
      <c r="Q1002">
        <f t="shared" si="227"/>
        <v>4.4571440772998194</v>
      </c>
      <c r="R1002">
        <f t="shared" si="228"/>
        <v>4.3039959142873698</v>
      </c>
      <c r="S1002">
        <f t="shared" si="229"/>
        <v>3.0749812513364065</v>
      </c>
      <c r="T1002">
        <f t="shared" si="230"/>
        <v>6.0630533552055121</v>
      </c>
      <c r="U1002">
        <f t="shared" si="231"/>
        <v>2.9532588240809385</v>
      </c>
      <c r="V1002" t="e">
        <f t="shared" si="232"/>
        <v>#NUM!</v>
      </c>
      <c r="W1002">
        <f t="shared" si="233"/>
        <v>-0.3013800550503874</v>
      </c>
      <c r="X1002">
        <f t="shared" si="234"/>
        <v>0.87572117070830979</v>
      </c>
      <c r="Y1002">
        <f t="shared" si="235"/>
        <v>1.5500594461508372</v>
      </c>
      <c r="Z1002">
        <f t="shared" si="236"/>
        <v>3.724161466735052</v>
      </c>
      <c r="AA1002">
        <f t="shared" si="237"/>
        <v>3.3260058694766275</v>
      </c>
      <c r="AB1002" t="e">
        <f t="shared" si="238"/>
        <v>#NUM!</v>
      </c>
      <c r="AC1002" t="e">
        <f t="shared" si="239"/>
        <v>#NUM!</v>
      </c>
      <c r="AD1002" t="e">
        <f t="shared" si="240"/>
        <v>#NUM!</v>
      </c>
    </row>
    <row r="1003" spans="2:30" x14ac:dyDescent="0.35">
      <c r="B1003" s="4"/>
      <c r="C1003" s="4"/>
      <c r="D1003" s="4"/>
      <c r="E1003" s="4"/>
      <c r="F1003" s="4"/>
      <c r="G1003" s="4"/>
      <c r="H1003" s="4"/>
      <c r="I1003" s="4"/>
      <c r="J1003" s="4"/>
      <c r="K1003" s="4"/>
      <c r="L1003" s="4"/>
      <c r="M1003" s="4"/>
      <c r="N1003" s="4"/>
      <c r="O1003" s="4"/>
      <c r="P1003" s="6" t="e">
        <f t="shared" si="226"/>
        <v>#NUM!</v>
      </c>
      <c r="Q1003">
        <f t="shared" si="227"/>
        <v>4.4571440772998194</v>
      </c>
      <c r="R1003">
        <f t="shared" si="228"/>
        <v>4.3039959142873698</v>
      </c>
      <c r="S1003">
        <f t="shared" si="229"/>
        <v>3.0749812513364065</v>
      </c>
      <c r="T1003">
        <f t="shared" si="230"/>
        <v>6.0630533552055121</v>
      </c>
      <c r="U1003">
        <f t="shared" si="231"/>
        <v>2.9532588240809385</v>
      </c>
      <c r="V1003" t="e">
        <f t="shared" si="232"/>
        <v>#NUM!</v>
      </c>
      <c r="W1003">
        <f t="shared" si="233"/>
        <v>-0.3013800550503874</v>
      </c>
      <c r="X1003">
        <f t="shared" si="234"/>
        <v>0.87572117070830979</v>
      </c>
      <c r="Y1003">
        <f t="shared" si="235"/>
        <v>1.5500594461508372</v>
      </c>
      <c r="Z1003">
        <f t="shared" si="236"/>
        <v>3.724161466735052</v>
      </c>
      <c r="AA1003">
        <f t="shared" si="237"/>
        <v>3.3260058694766275</v>
      </c>
      <c r="AB1003" t="e">
        <f t="shared" si="238"/>
        <v>#NUM!</v>
      </c>
      <c r="AC1003" t="e">
        <f t="shared" si="239"/>
        <v>#NUM!</v>
      </c>
      <c r="AD1003" t="e">
        <f t="shared" si="240"/>
        <v>#NUM!</v>
      </c>
    </row>
    <row r="1004" spans="2:30" x14ac:dyDescent="0.35">
      <c r="B1004" s="4"/>
      <c r="C1004" s="4"/>
      <c r="D1004" s="4"/>
      <c r="E1004" s="4"/>
      <c r="F1004" s="4"/>
      <c r="G1004" s="4"/>
      <c r="H1004" s="4"/>
      <c r="I1004" s="4"/>
      <c r="J1004" s="4"/>
      <c r="K1004" s="4"/>
      <c r="L1004" s="4"/>
      <c r="M1004" s="4"/>
      <c r="N1004" s="4"/>
      <c r="O1004" s="4"/>
      <c r="P1004" s="6" t="e">
        <f t="shared" si="226"/>
        <v>#NUM!</v>
      </c>
      <c r="Q1004">
        <f t="shared" si="227"/>
        <v>4.4571440772998194</v>
      </c>
      <c r="R1004">
        <f t="shared" si="228"/>
        <v>4.3039959142873698</v>
      </c>
      <c r="S1004">
        <f t="shared" si="229"/>
        <v>3.0749812513364065</v>
      </c>
      <c r="T1004">
        <f t="shared" si="230"/>
        <v>6.0630533552055121</v>
      </c>
      <c r="U1004">
        <f t="shared" si="231"/>
        <v>2.9532588240809385</v>
      </c>
      <c r="V1004" t="e">
        <f t="shared" si="232"/>
        <v>#NUM!</v>
      </c>
      <c r="W1004">
        <f t="shared" si="233"/>
        <v>-0.3013800550503874</v>
      </c>
      <c r="X1004">
        <f t="shared" si="234"/>
        <v>0.87572117070830979</v>
      </c>
      <c r="Y1004">
        <f t="shared" si="235"/>
        <v>1.5500594461508372</v>
      </c>
      <c r="Z1004">
        <f t="shared" si="236"/>
        <v>3.724161466735052</v>
      </c>
      <c r="AA1004">
        <f t="shared" si="237"/>
        <v>3.3260058694766275</v>
      </c>
      <c r="AB1004" t="e">
        <f t="shared" si="238"/>
        <v>#NUM!</v>
      </c>
      <c r="AC1004" t="e">
        <f t="shared" si="239"/>
        <v>#NUM!</v>
      </c>
      <c r="AD1004" t="e">
        <f t="shared" si="240"/>
        <v>#NUM!</v>
      </c>
    </row>
    <row r="1005" spans="2:30" x14ac:dyDescent="0.35">
      <c r="B1005" s="4"/>
      <c r="C1005" s="4"/>
      <c r="D1005" s="4"/>
      <c r="E1005" s="4"/>
      <c r="F1005" s="4"/>
      <c r="G1005" s="4"/>
      <c r="H1005" s="4"/>
      <c r="I1005" s="4"/>
      <c r="J1005" s="4"/>
      <c r="K1005" s="4"/>
      <c r="L1005" s="4"/>
      <c r="M1005" s="4"/>
      <c r="N1005" s="4"/>
      <c r="O1005" s="4"/>
      <c r="P1005" s="6" t="e">
        <f t="shared" si="226"/>
        <v>#NUM!</v>
      </c>
      <c r="Q1005">
        <f t="shared" si="227"/>
        <v>4.4571440772998194</v>
      </c>
      <c r="R1005">
        <f t="shared" si="228"/>
        <v>4.3039959142873698</v>
      </c>
      <c r="S1005">
        <f t="shared" si="229"/>
        <v>3.0749812513364065</v>
      </c>
      <c r="T1005">
        <f t="shared" si="230"/>
        <v>6.0630533552055121</v>
      </c>
      <c r="U1005">
        <f t="shared" si="231"/>
        <v>2.9532588240809385</v>
      </c>
      <c r="V1005" t="e">
        <f t="shared" si="232"/>
        <v>#NUM!</v>
      </c>
      <c r="W1005">
        <f t="shared" si="233"/>
        <v>-0.3013800550503874</v>
      </c>
      <c r="X1005">
        <f t="shared" si="234"/>
        <v>0.87572117070830979</v>
      </c>
      <c r="Y1005">
        <f t="shared" si="235"/>
        <v>1.5500594461508372</v>
      </c>
      <c r="Z1005">
        <f t="shared" si="236"/>
        <v>3.724161466735052</v>
      </c>
      <c r="AA1005">
        <f t="shared" si="237"/>
        <v>3.3260058694766275</v>
      </c>
      <c r="AB1005" t="e">
        <f t="shared" si="238"/>
        <v>#NUM!</v>
      </c>
      <c r="AC1005" t="e">
        <f t="shared" si="239"/>
        <v>#NUM!</v>
      </c>
      <c r="AD1005" t="e">
        <f t="shared" si="240"/>
        <v>#NUM!</v>
      </c>
    </row>
    <row r="1006" spans="2:30" x14ac:dyDescent="0.35">
      <c r="B1006" s="4"/>
      <c r="C1006" s="4"/>
      <c r="D1006" s="4"/>
      <c r="E1006" s="4"/>
      <c r="F1006" s="4"/>
      <c r="G1006" s="4"/>
      <c r="H1006" s="4"/>
      <c r="I1006" s="4"/>
      <c r="J1006" s="4"/>
      <c r="K1006" s="4"/>
      <c r="L1006" s="4"/>
      <c r="M1006" s="4"/>
      <c r="N1006" s="4"/>
      <c r="O1006" s="4"/>
      <c r="P1006" s="6" t="e">
        <f t="shared" si="226"/>
        <v>#NUM!</v>
      </c>
      <c r="Q1006">
        <f t="shared" si="227"/>
        <v>4.4571440772998194</v>
      </c>
      <c r="R1006">
        <f t="shared" si="228"/>
        <v>4.3039959142873698</v>
      </c>
      <c r="S1006">
        <f t="shared" si="229"/>
        <v>3.0749812513364065</v>
      </c>
      <c r="T1006">
        <f t="shared" si="230"/>
        <v>6.0630533552055121</v>
      </c>
      <c r="U1006">
        <f t="shared" si="231"/>
        <v>2.9532588240809385</v>
      </c>
      <c r="V1006" t="e">
        <f t="shared" si="232"/>
        <v>#NUM!</v>
      </c>
      <c r="W1006">
        <f t="shared" si="233"/>
        <v>-0.3013800550503874</v>
      </c>
      <c r="X1006">
        <f t="shared" si="234"/>
        <v>0.87572117070830979</v>
      </c>
      <c r="Y1006">
        <f t="shared" si="235"/>
        <v>1.5500594461508372</v>
      </c>
      <c r="Z1006">
        <f t="shared" si="236"/>
        <v>3.724161466735052</v>
      </c>
      <c r="AA1006">
        <f t="shared" si="237"/>
        <v>3.3260058694766275</v>
      </c>
      <c r="AB1006" t="e">
        <f t="shared" si="238"/>
        <v>#NUM!</v>
      </c>
      <c r="AC1006" t="e">
        <f t="shared" si="239"/>
        <v>#NUM!</v>
      </c>
      <c r="AD1006" t="e">
        <f t="shared" si="240"/>
        <v>#NUM!</v>
      </c>
    </row>
    <row r="1007" spans="2:30" x14ac:dyDescent="0.35">
      <c r="B1007" s="4"/>
      <c r="C1007" s="4"/>
      <c r="D1007" s="4"/>
      <c r="E1007" s="4"/>
      <c r="F1007" s="4"/>
      <c r="G1007" s="4"/>
      <c r="H1007" s="4"/>
      <c r="I1007" s="4"/>
      <c r="J1007" s="4"/>
      <c r="K1007" s="4"/>
      <c r="L1007" s="4"/>
      <c r="M1007" s="4"/>
      <c r="N1007" s="4"/>
      <c r="O1007" s="4"/>
      <c r="P1007" s="6" t="e">
        <f t="shared" si="226"/>
        <v>#NUM!</v>
      </c>
      <c r="Q1007">
        <f t="shared" si="227"/>
        <v>4.4571440772998194</v>
      </c>
      <c r="R1007">
        <f t="shared" si="228"/>
        <v>4.3039959142873698</v>
      </c>
      <c r="S1007">
        <f t="shared" si="229"/>
        <v>3.0749812513364065</v>
      </c>
      <c r="T1007">
        <f t="shared" si="230"/>
        <v>6.0630533552055121</v>
      </c>
      <c r="U1007">
        <f t="shared" si="231"/>
        <v>2.9532588240809385</v>
      </c>
      <c r="V1007" t="e">
        <f t="shared" si="232"/>
        <v>#NUM!</v>
      </c>
      <c r="W1007">
        <f t="shared" si="233"/>
        <v>-0.3013800550503874</v>
      </c>
      <c r="X1007">
        <f t="shared" si="234"/>
        <v>0.87572117070830979</v>
      </c>
      <c r="Y1007">
        <f t="shared" si="235"/>
        <v>1.5500594461508372</v>
      </c>
      <c r="Z1007">
        <f t="shared" si="236"/>
        <v>3.724161466735052</v>
      </c>
      <c r="AA1007">
        <f t="shared" si="237"/>
        <v>3.3260058694766275</v>
      </c>
      <c r="AB1007" t="e">
        <f t="shared" si="238"/>
        <v>#NUM!</v>
      </c>
      <c r="AC1007" t="e">
        <f t="shared" si="239"/>
        <v>#NUM!</v>
      </c>
      <c r="AD1007" t="e">
        <f t="shared" si="240"/>
        <v>#NUM!</v>
      </c>
    </row>
    <row r="1008" spans="2:30" x14ac:dyDescent="0.35">
      <c r="B1008" s="4"/>
      <c r="C1008" s="4"/>
      <c r="D1008" s="4"/>
      <c r="E1008" s="4"/>
      <c r="F1008" s="4"/>
      <c r="G1008" s="4"/>
      <c r="H1008" s="4"/>
      <c r="I1008" s="4"/>
      <c r="J1008" s="4"/>
      <c r="K1008" s="4"/>
      <c r="L1008" s="4"/>
      <c r="M1008" s="4"/>
      <c r="N1008" s="4"/>
      <c r="O1008" s="4"/>
      <c r="P1008" s="6" t="e">
        <f t="shared" si="226"/>
        <v>#NUM!</v>
      </c>
      <c r="Q1008">
        <f t="shared" si="227"/>
        <v>4.4571440772998194</v>
      </c>
      <c r="R1008">
        <f t="shared" si="228"/>
        <v>4.3039959142873698</v>
      </c>
      <c r="S1008">
        <f t="shared" si="229"/>
        <v>3.0749812513364065</v>
      </c>
      <c r="T1008">
        <f t="shared" si="230"/>
        <v>6.0630533552055121</v>
      </c>
      <c r="U1008">
        <f t="shared" si="231"/>
        <v>2.9532588240809385</v>
      </c>
      <c r="V1008" t="e">
        <f t="shared" si="232"/>
        <v>#NUM!</v>
      </c>
      <c r="W1008">
        <f t="shared" si="233"/>
        <v>-0.3013800550503874</v>
      </c>
      <c r="X1008">
        <f t="shared" si="234"/>
        <v>0.87572117070830979</v>
      </c>
      <c r="Y1008">
        <f t="shared" si="235"/>
        <v>1.5500594461508372</v>
      </c>
      <c r="Z1008">
        <f t="shared" si="236"/>
        <v>3.724161466735052</v>
      </c>
      <c r="AA1008">
        <f t="shared" si="237"/>
        <v>3.3260058694766275</v>
      </c>
      <c r="AB1008" t="e">
        <f t="shared" si="238"/>
        <v>#NUM!</v>
      </c>
      <c r="AC1008" t="e">
        <f t="shared" si="239"/>
        <v>#NUM!</v>
      </c>
      <c r="AD1008" t="e">
        <f t="shared" si="240"/>
        <v>#NUM!</v>
      </c>
    </row>
    <row r="1009" spans="2:30" x14ac:dyDescent="0.35">
      <c r="B1009" s="4"/>
      <c r="C1009" s="4"/>
      <c r="D1009" s="4"/>
      <c r="E1009" s="4"/>
      <c r="F1009" s="4"/>
      <c r="G1009" s="4"/>
      <c r="H1009" s="4"/>
      <c r="I1009" s="4"/>
      <c r="J1009" s="4"/>
      <c r="K1009" s="4"/>
      <c r="L1009" s="4"/>
      <c r="M1009" s="4"/>
      <c r="N1009" s="4"/>
      <c r="O1009" s="4"/>
      <c r="P1009" s="6" t="e">
        <f t="shared" si="226"/>
        <v>#NUM!</v>
      </c>
      <c r="Q1009">
        <f t="shared" si="227"/>
        <v>4.4571440772998194</v>
      </c>
      <c r="R1009">
        <f t="shared" si="228"/>
        <v>4.3039959142873698</v>
      </c>
      <c r="S1009">
        <f t="shared" si="229"/>
        <v>3.0749812513364065</v>
      </c>
      <c r="T1009">
        <f t="shared" si="230"/>
        <v>6.0630533552055121</v>
      </c>
      <c r="U1009">
        <f t="shared" si="231"/>
        <v>2.9532588240809385</v>
      </c>
      <c r="V1009" t="e">
        <f t="shared" si="232"/>
        <v>#NUM!</v>
      </c>
      <c r="W1009">
        <f t="shared" si="233"/>
        <v>-0.3013800550503874</v>
      </c>
      <c r="X1009">
        <f t="shared" si="234"/>
        <v>0.87572117070830979</v>
      </c>
      <c r="Y1009">
        <f t="shared" si="235"/>
        <v>1.5500594461508372</v>
      </c>
      <c r="Z1009">
        <f t="shared" si="236"/>
        <v>3.724161466735052</v>
      </c>
      <c r="AA1009">
        <f t="shared" si="237"/>
        <v>3.3260058694766275</v>
      </c>
      <c r="AB1009" t="e">
        <f t="shared" si="238"/>
        <v>#NUM!</v>
      </c>
      <c r="AC1009" t="e">
        <f t="shared" si="239"/>
        <v>#NUM!</v>
      </c>
      <c r="AD1009" t="e">
        <f t="shared" si="240"/>
        <v>#NUM!</v>
      </c>
    </row>
    <row r="1010" spans="2:30" x14ac:dyDescent="0.35">
      <c r="B1010" s="4"/>
      <c r="C1010" s="4"/>
      <c r="D1010" s="4"/>
      <c r="E1010" s="4"/>
      <c r="F1010" s="4"/>
      <c r="G1010" s="4"/>
      <c r="H1010" s="4"/>
      <c r="I1010" s="4"/>
      <c r="J1010" s="4"/>
      <c r="K1010" s="4"/>
      <c r="L1010" s="4"/>
      <c r="M1010" s="4"/>
      <c r="N1010" s="4"/>
      <c r="O1010" s="4"/>
      <c r="P1010" s="6" t="e">
        <f t="shared" si="226"/>
        <v>#NUM!</v>
      </c>
      <c r="Q1010">
        <f t="shared" si="227"/>
        <v>4.4571440772998194</v>
      </c>
      <c r="R1010">
        <f t="shared" si="228"/>
        <v>4.3039959142873698</v>
      </c>
      <c r="S1010">
        <f t="shared" si="229"/>
        <v>3.0749812513364065</v>
      </c>
      <c r="T1010">
        <f t="shared" si="230"/>
        <v>6.0630533552055121</v>
      </c>
      <c r="U1010">
        <f t="shared" si="231"/>
        <v>2.9532588240809385</v>
      </c>
      <c r="V1010" t="e">
        <f t="shared" si="232"/>
        <v>#NUM!</v>
      </c>
      <c r="W1010">
        <f t="shared" si="233"/>
        <v>-0.3013800550503874</v>
      </c>
      <c r="X1010">
        <f t="shared" si="234"/>
        <v>0.87572117070830979</v>
      </c>
      <c r="Y1010">
        <f t="shared" si="235"/>
        <v>1.5500594461508372</v>
      </c>
      <c r="Z1010">
        <f t="shared" si="236"/>
        <v>3.724161466735052</v>
      </c>
      <c r="AA1010">
        <f t="shared" si="237"/>
        <v>3.3260058694766275</v>
      </c>
      <c r="AB1010" t="e">
        <f t="shared" si="238"/>
        <v>#NUM!</v>
      </c>
      <c r="AC1010" t="e">
        <f t="shared" si="239"/>
        <v>#NUM!</v>
      </c>
      <c r="AD1010" t="e">
        <f t="shared" si="240"/>
        <v>#NUM!</v>
      </c>
    </row>
    <row r="1011" spans="2:30" x14ac:dyDescent="0.35">
      <c r="B1011" s="4"/>
      <c r="C1011" s="4"/>
      <c r="D1011" s="4"/>
      <c r="E1011" s="4"/>
      <c r="F1011" s="4"/>
      <c r="G1011" s="4"/>
      <c r="H1011" s="4"/>
      <c r="I1011" s="4"/>
      <c r="J1011" s="4"/>
      <c r="K1011" s="4"/>
      <c r="L1011" s="4"/>
      <c r="M1011" s="4"/>
      <c r="N1011" s="4"/>
      <c r="O1011" s="4"/>
      <c r="P1011" s="6" t="e">
        <f t="shared" si="226"/>
        <v>#NUM!</v>
      </c>
      <c r="Q1011">
        <f t="shared" si="227"/>
        <v>4.4571440772998194</v>
      </c>
      <c r="R1011">
        <f t="shared" si="228"/>
        <v>4.3039959142873698</v>
      </c>
      <c r="S1011">
        <f t="shared" si="229"/>
        <v>3.0749812513364065</v>
      </c>
      <c r="T1011">
        <f t="shared" si="230"/>
        <v>6.0630533552055121</v>
      </c>
      <c r="U1011">
        <f t="shared" si="231"/>
        <v>2.9532588240809385</v>
      </c>
      <c r="V1011" t="e">
        <f t="shared" si="232"/>
        <v>#NUM!</v>
      </c>
      <c r="W1011">
        <f t="shared" si="233"/>
        <v>-0.3013800550503874</v>
      </c>
      <c r="X1011">
        <f t="shared" si="234"/>
        <v>0.87572117070830979</v>
      </c>
      <c r="Y1011">
        <f t="shared" si="235"/>
        <v>1.5500594461508372</v>
      </c>
      <c r="Z1011">
        <f t="shared" si="236"/>
        <v>3.724161466735052</v>
      </c>
      <c r="AA1011">
        <f t="shared" si="237"/>
        <v>3.3260058694766275</v>
      </c>
      <c r="AB1011" t="e">
        <f t="shared" si="238"/>
        <v>#NUM!</v>
      </c>
      <c r="AC1011" t="e">
        <f t="shared" si="239"/>
        <v>#NUM!</v>
      </c>
      <c r="AD1011" t="e">
        <f t="shared" si="240"/>
        <v>#NUM!</v>
      </c>
    </row>
    <row r="1012" spans="2:30" x14ac:dyDescent="0.35">
      <c r="B1012" s="4"/>
      <c r="C1012" s="4"/>
      <c r="D1012" s="4"/>
      <c r="E1012" s="4"/>
      <c r="F1012" s="4"/>
      <c r="G1012" s="4"/>
      <c r="H1012" s="4"/>
      <c r="I1012" s="4"/>
      <c r="J1012" s="4"/>
      <c r="K1012" s="4"/>
      <c r="L1012" s="4"/>
      <c r="M1012" s="4"/>
      <c r="N1012" s="4"/>
      <c r="O1012" s="4"/>
      <c r="P1012" s="6" t="e">
        <f t="shared" si="226"/>
        <v>#NUM!</v>
      </c>
      <c r="Q1012">
        <f t="shared" si="227"/>
        <v>4.4571440772998194</v>
      </c>
      <c r="R1012">
        <f t="shared" si="228"/>
        <v>4.3039959142873698</v>
      </c>
      <c r="S1012">
        <f t="shared" si="229"/>
        <v>3.0749812513364065</v>
      </c>
      <c r="T1012">
        <f t="shared" si="230"/>
        <v>6.0630533552055121</v>
      </c>
      <c r="U1012">
        <f t="shared" si="231"/>
        <v>2.9532588240809385</v>
      </c>
      <c r="V1012" t="e">
        <f t="shared" si="232"/>
        <v>#NUM!</v>
      </c>
      <c r="W1012">
        <f t="shared" si="233"/>
        <v>-0.3013800550503874</v>
      </c>
      <c r="X1012">
        <f t="shared" si="234"/>
        <v>0.87572117070830979</v>
      </c>
      <c r="Y1012">
        <f t="shared" si="235"/>
        <v>1.5500594461508372</v>
      </c>
      <c r="Z1012">
        <f t="shared" si="236"/>
        <v>3.724161466735052</v>
      </c>
      <c r="AA1012">
        <f t="shared" si="237"/>
        <v>3.3260058694766275</v>
      </c>
      <c r="AB1012" t="e">
        <f t="shared" si="238"/>
        <v>#NUM!</v>
      </c>
      <c r="AC1012" t="e">
        <f t="shared" si="239"/>
        <v>#NUM!</v>
      </c>
      <c r="AD1012" t="e">
        <f t="shared" si="240"/>
        <v>#NUM!</v>
      </c>
    </row>
    <row r="1013" spans="2:30" x14ac:dyDescent="0.35">
      <c r="B1013" s="4"/>
      <c r="C1013" s="4"/>
      <c r="D1013" s="4"/>
      <c r="E1013" s="4"/>
      <c r="F1013" s="4"/>
      <c r="G1013" s="4"/>
      <c r="H1013" s="4"/>
      <c r="I1013" s="4"/>
      <c r="J1013" s="4"/>
      <c r="K1013" s="4"/>
      <c r="L1013" s="4"/>
      <c r="M1013" s="4"/>
      <c r="N1013" s="4"/>
      <c r="O1013" s="4"/>
      <c r="P1013" s="6" t="e">
        <f t="shared" si="226"/>
        <v>#NUM!</v>
      </c>
      <c r="Q1013">
        <f t="shared" si="227"/>
        <v>4.4571440772998194</v>
      </c>
      <c r="R1013">
        <f t="shared" si="228"/>
        <v>4.3039959142873698</v>
      </c>
      <c r="S1013">
        <f t="shared" si="229"/>
        <v>3.0749812513364065</v>
      </c>
      <c r="T1013">
        <f t="shared" si="230"/>
        <v>6.0630533552055121</v>
      </c>
      <c r="U1013">
        <f t="shared" si="231"/>
        <v>2.9532588240809385</v>
      </c>
      <c r="V1013" t="e">
        <f t="shared" si="232"/>
        <v>#NUM!</v>
      </c>
      <c r="W1013">
        <f t="shared" si="233"/>
        <v>-0.3013800550503874</v>
      </c>
      <c r="X1013">
        <f t="shared" si="234"/>
        <v>0.87572117070830979</v>
      </c>
      <c r="Y1013">
        <f t="shared" si="235"/>
        <v>1.5500594461508372</v>
      </c>
      <c r="Z1013">
        <f t="shared" si="236"/>
        <v>3.724161466735052</v>
      </c>
      <c r="AA1013">
        <f t="shared" si="237"/>
        <v>3.3260058694766275</v>
      </c>
      <c r="AB1013" t="e">
        <f t="shared" si="238"/>
        <v>#NUM!</v>
      </c>
      <c r="AC1013" t="e">
        <f t="shared" si="239"/>
        <v>#NUM!</v>
      </c>
      <c r="AD1013" t="e">
        <f t="shared" si="240"/>
        <v>#NUM!</v>
      </c>
    </row>
    <row r="1014" spans="2:30" x14ac:dyDescent="0.35">
      <c r="B1014" s="4"/>
      <c r="C1014" s="4"/>
      <c r="D1014" s="4"/>
      <c r="E1014" s="4"/>
      <c r="F1014" s="4"/>
      <c r="G1014" s="4"/>
      <c r="H1014" s="4"/>
      <c r="I1014" s="4"/>
      <c r="J1014" s="4"/>
      <c r="K1014" s="4"/>
      <c r="L1014" s="4"/>
      <c r="M1014" s="4"/>
      <c r="N1014" s="4"/>
      <c r="O1014" s="4"/>
      <c r="P1014" s="6" t="e">
        <f t="shared" si="226"/>
        <v>#NUM!</v>
      </c>
      <c r="Q1014">
        <f t="shared" si="227"/>
        <v>4.4571440772998194</v>
      </c>
      <c r="R1014">
        <f t="shared" si="228"/>
        <v>4.3039959142873698</v>
      </c>
      <c r="S1014">
        <f t="shared" si="229"/>
        <v>3.0749812513364065</v>
      </c>
      <c r="T1014">
        <f t="shared" si="230"/>
        <v>6.0630533552055121</v>
      </c>
      <c r="U1014">
        <f t="shared" si="231"/>
        <v>2.9532588240809385</v>
      </c>
      <c r="V1014" t="e">
        <f t="shared" si="232"/>
        <v>#NUM!</v>
      </c>
      <c r="W1014">
        <f t="shared" si="233"/>
        <v>-0.3013800550503874</v>
      </c>
      <c r="X1014">
        <f t="shared" si="234"/>
        <v>0.87572117070830979</v>
      </c>
      <c r="Y1014">
        <f t="shared" si="235"/>
        <v>1.5500594461508372</v>
      </c>
      <c r="Z1014">
        <f t="shared" si="236"/>
        <v>3.724161466735052</v>
      </c>
      <c r="AA1014">
        <f t="shared" si="237"/>
        <v>3.3260058694766275</v>
      </c>
      <c r="AB1014" t="e">
        <f t="shared" si="238"/>
        <v>#NUM!</v>
      </c>
      <c r="AC1014" t="e">
        <f t="shared" si="239"/>
        <v>#NUM!</v>
      </c>
      <c r="AD1014" t="e">
        <f t="shared" si="240"/>
        <v>#NUM!</v>
      </c>
    </row>
    <row r="1015" spans="2:30" x14ac:dyDescent="0.35">
      <c r="B1015" s="4"/>
      <c r="C1015" s="4"/>
      <c r="D1015" s="4"/>
      <c r="E1015" s="4"/>
      <c r="F1015" s="4"/>
      <c r="G1015" s="4"/>
      <c r="H1015" s="4"/>
      <c r="I1015" s="4"/>
      <c r="J1015" s="4"/>
      <c r="K1015" s="4"/>
      <c r="L1015" s="4"/>
      <c r="M1015" s="4"/>
      <c r="N1015" s="4"/>
      <c r="O1015" s="4"/>
      <c r="P1015" s="6" t="e">
        <f t="shared" si="226"/>
        <v>#NUM!</v>
      </c>
      <c r="Q1015">
        <f t="shared" si="227"/>
        <v>4.4571440772998194</v>
      </c>
      <c r="R1015">
        <f t="shared" si="228"/>
        <v>4.3039959142873698</v>
      </c>
      <c r="S1015">
        <f t="shared" si="229"/>
        <v>3.0749812513364065</v>
      </c>
      <c r="T1015">
        <f t="shared" si="230"/>
        <v>6.0630533552055121</v>
      </c>
      <c r="U1015">
        <f t="shared" si="231"/>
        <v>2.9532588240809385</v>
      </c>
      <c r="V1015" t="e">
        <f t="shared" si="232"/>
        <v>#NUM!</v>
      </c>
      <c r="W1015">
        <f t="shared" si="233"/>
        <v>-0.3013800550503874</v>
      </c>
      <c r="X1015">
        <f t="shared" si="234"/>
        <v>0.87572117070830979</v>
      </c>
      <c r="Y1015">
        <f t="shared" si="235"/>
        <v>1.5500594461508372</v>
      </c>
      <c r="Z1015">
        <f t="shared" si="236"/>
        <v>3.724161466735052</v>
      </c>
      <c r="AA1015">
        <f t="shared" si="237"/>
        <v>3.3260058694766275</v>
      </c>
      <c r="AB1015" t="e">
        <f t="shared" si="238"/>
        <v>#NUM!</v>
      </c>
      <c r="AC1015" t="e">
        <f t="shared" si="239"/>
        <v>#NUM!</v>
      </c>
      <c r="AD1015" t="e">
        <f t="shared" si="240"/>
        <v>#NUM!</v>
      </c>
    </row>
    <row r="1016" spans="2:30" x14ac:dyDescent="0.35">
      <c r="B1016" s="4"/>
      <c r="C1016" s="4"/>
      <c r="D1016" s="4"/>
      <c r="E1016" s="4"/>
      <c r="F1016" s="4"/>
      <c r="G1016" s="4"/>
      <c r="H1016" s="4"/>
      <c r="I1016" s="4"/>
      <c r="J1016" s="4"/>
      <c r="K1016" s="4"/>
      <c r="L1016" s="4"/>
      <c r="M1016" s="4"/>
      <c r="N1016" s="4"/>
      <c r="O1016" s="4"/>
      <c r="P1016" s="6" t="e">
        <f t="shared" si="226"/>
        <v>#NUM!</v>
      </c>
      <c r="Q1016">
        <f t="shared" si="227"/>
        <v>4.4571440772998194</v>
      </c>
      <c r="R1016">
        <f t="shared" si="228"/>
        <v>4.3039959142873698</v>
      </c>
      <c r="S1016">
        <f t="shared" si="229"/>
        <v>3.0749812513364065</v>
      </c>
      <c r="T1016">
        <f t="shared" si="230"/>
        <v>6.0630533552055121</v>
      </c>
      <c r="U1016">
        <f t="shared" si="231"/>
        <v>2.9532588240809385</v>
      </c>
      <c r="V1016" t="e">
        <f t="shared" si="232"/>
        <v>#NUM!</v>
      </c>
      <c r="W1016">
        <f t="shared" si="233"/>
        <v>-0.3013800550503874</v>
      </c>
      <c r="X1016">
        <f t="shared" si="234"/>
        <v>0.87572117070830979</v>
      </c>
      <c r="Y1016">
        <f t="shared" si="235"/>
        <v>1.5500594461508372</v>
      </c>
      <c r="Z1016">
        <f t="shared" si="236"/>
        <v>3.724161466735052</v>
      </c>
      <c r="AA1016">
        <f t="shared" si="237"/>
        <v>3.3260058694766275</v>
      </c>
      <c r="AB1016" t="e">
        <f t="shared" si="238"/>
        <v>#NUM!</v>
      </c>
      <c r="AC1016" t="e">
        <f t="shared" si="239"/>
        <v>#NUM!</v>
      </c>
      <c r="AD1016" t="e">
        <f t="shared" si="240"/>
        <v>#NUM!</v>
      </c>
    </row>
    <row r="1017" spans="2:30" x14ac:dyDescent="0.35">
      <c r="B1017" s="4"/>
      <c r="C1017" s="4"/>
      <c r="D1017" s="4"/>
      <c r="E1017" s="4"/>
      <c r="F1017" s="4"/>
      <c r="G1017" s="4"/>
      <c r="H1017" s="4"/>
      <c r="I1017" s="4"/>
      <c r="J1017" s="4"/>
      <c r="K1017" s="4"/>
      <c r="L1017" s="4"/>
      <c r="M1017" s="4"/>
      <c r="N1017" s="4"/>
      <c r="O1017" s="4"/>
      <c r="P1017" s="6" t="e">
        <f t="shared" si="226"/>
        <v>#NUM!</v>
      </c>
      <c r="Q1017">
        <f t="shared" si="227"/>
        <v>4.4571440772998194</v>
      </c>
      <c r="R1017">
        <f t="shared" si="228"/>
        <v>4.3039959142873698</v>
      </c>
      <c r="S1017">
        <f t="shared" si="229"/>
        <v>3.0749812513364065</v>
      </c>
      <c r="T1017">
        <f t="shared" si="230"/>
        <v>6.0630533552055121</v>
      </c>
      <c r="U1017">
        <f t="shared" si="231"/>
        <v>2.9532588240809385</v>
      </c>
      <c r="V1017" t="e">
        <f t="shared" si="232"/>
        <v>#NUM!</v>
      </c>
      <c r="W1017">
        <f t="shared" si="233"/>
        <v>-0.3013800550503874</v>
      </c>
      <c r="X1017">
        <f t="shared" si="234"/>
        <v>0.87572117070830979</v>
      </c>
      <c r="Y1017">
        <f t="shared" si="235"/>
        <v>1.5500594461508372</v>
      </c>
      <c r="Z1017">
        <f t="shared" si="236"/>
        <v>3.724161466735052</v>
      </c>
      <c r="AA1017">
        <f t="shared" si="237"/>
        <v>3.3260058694766275</v>
      </c>
      <c r="AB1017" t="e">
        <f t="shared" si="238"/>
        <v>#NUM!</v>
      </c>
      <c r="AC1017" t="e">
        <f t="shared" si="239"/>
        <v>#NUM!</v>
      </c>
      <c r="AD1017" t="e">
        <f t="shared" si="240"/>
        <v>#NUM!</v>
      </c>
    </row>
    <row r="1018" spans="2:30" x14ac:dyDescent="0.35">
      <c r="B1018" s="4"/>
      <c r="C1018" s="4"/>
      <c r="D1018" s="4"/>
      <c r="E1018" s="4"/>
      <c r="F1018" s="4"/>
      <c r="G1018" s="4"/>
      <c r="H1018" s="4"/>
      <c r="I1018" s="4"/>
      <c r="J1018" s="4"/>
      <c r="K1018" s="4"/>
      <c r="L1018" s="4"/>
      <c r="M1018" s="4"/>
      <c r="N1018" s="4"/>
      <c r="O1018" s="4"/>
      <c r="P1018" s="6" t="e">
        <f t="shared" si="226"/>
        <v>#NUM!</v>
      </c>
      <c r="Q1018">
        <f t="shared" si="227"/>
        <v>4.4571440772998194</v>
      </c>
      <c r="R1018">
        <f t="shared" si="228"/>
        <v>4.3039959142873698</v>
      </c>
      <c r="S1018">
        <f t="shared" si="229"/>
        <v>3.0749812513364065</v>
      </c>
      <c r="T1018">
        <f t="shared" si="230"/>
        <v>6.0630533552055121</v>
      </c>
      <c r="U1018">
        <f t="shared" si="231"/>
        <v>2.9532588240809385</v>
      </c>
      <c r="V1018" t="e">
        <f t="shared" si="232"/>
        <v>#NUM!</v>
      </c>
      <c r="W1018">
        <f t="shared" si="233"/>
        <v>-0.3013800550503874</v>
      </c>
      <c r="X1018">
        <f t="shared" si="234"/>
        <v>0.87572117070830979</v>
      </c>
      <c r="Y1018">
        <f t="shared" si="235"/>
        <v>1.5500594461508372</v>
      </c>
      <c r="Z1018">
        <f t="shared" si="236"/>
        <v>3.724161466735052</v>
      </c>
      <c r="AA1018">
        <f t="shared" si="237"/>
        <v>3.3260058694766275</v>
      </c>
      <c r="AB1018" t="e">
        <f t="shared" si="238"/>
        <v>#NUM!</v>
      </c>
      <c r="AC1018" t="e">
        <f t="shared" si="239"/>
        <v>#NUM!</v>
      </c>
      <c r="AD1018" t="e">
        <f t="shared" si="240"/>
        <v>#NUM!</v>
      </c>
    </row>
    <row r="1019" spans="2:30" x14ac:dyDescent="0.35">
      <c r="B1019" s="4"/>
      <c r="C1019" s="4"/>
      <c r="D1019" s="4"/>
      <c r="E1019" s="4"/>
      <c r="F1019" s="4"/>
      <c r="G1019" s="4"/>
      <c r="H1019" s="4"/>
      <c r="I1019" s="4"/>
      <c r="J1019" s="4"/>
      <c r="K1019" s="4"/>
      <c r="L1019" s="4"/>
      <c r="M1019" s="4"/>
      <c r="N1019" s="4"/>
      <c r="O1019" s="4"/>
      <c r="P1019" s="6" t="e">
        <f t="shared" si="226"/>
        <v>#NUM!</v>
      </c>
      <c r="Q1019">
        <f t="shared" si="227"/>
        <v>4.4571440772998194</v>
      </c>
      <c r="R1019">
        <f t="shared" si="228"/>
        <v>4.3039959142873698</v>
      </c>
      <c r="S1019">
        <f t="shared" si="229"/>
        <v>3.0749812513364065</v>
      </c>
      <c r="T1019">
        <f t="shared" si="230"/>
        <v>6.0630533552055121</v>
      </c>
      <c r="U1019">
        <f t="shared" si="231"/>
        <v>2.9532588240809385</v>
      </c>
      <c r="V1019" t="e">
        <f t="shared" si="232"/>
        <v>#NUM!</v>
      </c>
      <c r="W1019">
        <f t="shared" si="233"/>
        <v>-0.3013800550503874</v>
      </c>
      <c r="X1019">
        <f t="shared" si="234"/>
        <v>0.87572117070830979</v>
      </c>
      <c r="Y1019">
        <f t="shared" si="235"/>
        <v>1.5500594461508372</v>
      </c>
      <c r="Z1019">
        <f t="shared" si="236"/>
        <v>3.724161466735052</v>
      </c>
      <c r="AA1019">
        <f t="shared" si="237"/>
        <v>3.3260058694766275</v>
      </c>
      <c r="AB1019" t="e">
        <f t="shared" si="238"/>
        <v>#NUM!</v>
      </c>
      <c r="AC1019" t="e">
        <f t="shared" si="239"/>
        <v>#NUM!</v>
      </c>
      <c r="AD1019" t="e">
        <f t="shared" si="240"/>
        <v>#NUM!</v>
      </c>
    </row>
    <row r="1020" spans="2:30" x14ac:dyDescent="0.35">
      <c r="B1020" s="4"/>
      <c r="C1020" s="4"/>
      <c r="D1020" s="4"/>
      <c r="E1020" s="4"/>
      <c r="F1020" s="4"/>
      <c r="G1020" s="4"/>
      <c r="H1020" s="4"/>
      <c r="I1020" s="4"/>
      <c r="J1020" s="4"/>
      <c r="K1020" s="4"/>
      <c r="L1020" s="4"/>
      <c r="M1020" s="4"/>
      <c r="N1020" s="4"/>
      <c r="O1020" s="4"/>
      <c r="P1020" s="6" t="e">
        <f t="shared" si="226"/>
        <v>#NUM!</v>
      </c>
      <c r="Q1020">
        <f t="shared" si="227"/>
        <v>4.4571440772998194</v>
      </c>
      <c r="R1020">
        <f t="shared" si="228"/>
        <v>4.3039959142873698</v>
      </c>
      <c r="S1020">
        <f t="shared" si="229"/>
        <v>3.0749812513364065</v>
      </c>
      <c r="T1020">
        <f t="shared" si="230"/>
        <v>6.0630533552055121</v>
      </c>
      <c r="U1020">
        <f t="shared" si="231"/>
        <v>2.9532588240809385</v>
      </c>
      <c r="V1020" t="e">
        <f t="shared" si="232"/>
        <v>#NUM!</v>
      </c>
      <c r="W1020">
        <f t="shared" si="233"/>
        <v>-0.3013800550503874</v>
      </c>
      <c r="X1020">
        <f t="shared" si="234"/>
        <v>0.87572117070830979</v>
      </c>
      <c r="Y1020">
        <f t="shared" si="235"/>
        <v>1.5500594461508372</v>
      </c>
      <c r="Z1020">
        <f t="shared" si="236"/>
        <v>3.724161466735052</v>
      </c>
      <c r="AA1020">
        <f t="shared" si="237"/>
        <v>3.3260058694766275</v>
      </c>
      <c r="AB1020" t="e">
        <f t="shared" si="238"/>
        <v>#NUM!</v>
      </c>
      <c r="AC1020" t="e">
        <f t="shared" si="239"/>
        <v>#NUM!</v>
      </c>
      <c r="AD1020" t="e">
        <f t="shared" si="240"/>
        <v>#NUM!</v>
      </c>
    </row>
    <row r="1021" spans="2:30" x14ac:dyDescent="0.35">
      <c r="B1021" s="4"/>
      <c r="C1021" s="4"/>
      <c r="D1021" s="4"/>
      <c r="E1021" s="4"/>
      <c r="F1021" s="4"/>
      <c r="G1021" s="4"/>
      <c r="H1021" s="4"/>
      <c r="I1021" s="4"/>
      <c r="J1021" s="4"/>
      <c r="K1021" s="4"/>
      <c r="L1021" s="4"/>
      <c r="M1021" s="4"/>
      <c r="N1021" s="4"/>
      <c r="O1021" s="4"/>
      <c r="P1021" s="6" t="e">
        <f t="shared" si="226"/>
        <v>#NUM!</v>
      </c>
      <c r="Q1021">
        <f t="shared" si="227"/>
        <v>4.4571440772998194</v>
      </c>
      <c r="R1021">
        <f t="shared" si="228"/>
        <v>4.3039959142873698</v>
      </c>
      <c r="S1021">
        <f t="shared" si="229"/>
        <v>3.0749812513364065</v>
      </c>
      <c r="T1021">
        <f t="shared" si="230"/>
        <v>6.0630533552055121</v>
      </c>
      <c r="U1021">
        <f t="shared" si="231"/>
        <v>2.9532588240809385</v>
      </c>
      <c r="V1021" t="e">
        <f t="shared" si="232"/>
        <v>#NUM!</v>
      </c>
      <c r="W1021">
        <f t="shared" si="233"/>
        <v>-0.3013800550503874</v>
      </c>
      <c r="X1021">
        <f t="shared" si="234"/>
        <v>0.87572117070830979</v>
      </c>
      <c r="Y1021">
        <f t="shared" si="235"/>
        <v>1.5500594461508372</v>
      </c>
      <c r="Z1021">
        <f t="shared" si="236"/>
        <v>3.724161466735052</v>
      </c>
      <c r="AA1021">
        <f t="shared" si="237"/>
        <v>3.3260058694766275</v>
      </c>
      <c r="AB1021" t="e">
        <f t="shared" si="238"/>
        <v>#NUM!</v>
      </c>
      <c r="AC1021" t="e">
        <f t="shared" si="239"/>
        <v>#NUM!</v>
      </c>
      <c r="AD1021" t="e">
        <f t="shared" si="240"/>
        <v>#NUM!</v>
      </c>
    </row>
    <row r="1022" spans="2:30" x14ac:dyDescent="0.35">
      <c r="B1022" s="4"/>
      <c r="C1022" s="4"/>
      <c r="D1022" s="4"/>
      <c r="E1022" s="4"/>
      <c r="F1022" s="4"/>
      <c r="G1022" s="4"/>
      <c r="H1022" s="4"/>
      <c r="I1022" s="4"/>
      <c r="J1022" s="4"/>
      <c r="K1022" s="4"/>
      <c r="L1022" s="4"/>
      <c r="M1022" s="4"/>
      <c r="N1022" s="4"/>
      <c r="O1022" s="4"/>
      <c r="P1022" s="6" t="e">
        <f t="shared" si="226"/>
        <v>#NUM!</v>
      </c>
      <c r="Q1022">
        <f t="shared" si="227"/>
        <v>4.4571440772998194</v>
      </c>
      <c r="R1022">
        <f t="shared" si="228"/>
        <v>4.3039959142873698</v>
      </c>
      <c r="S1022">
        <f t="shared" si="229"/>
        <v>3.0749812513364065</v>
      </c>
      <c r="T1022">
        <f t="shared" si="230"/>
        <v>6.0630533552055121</v>
      </c>
      <c r="U1022">
        <f t="shared" si="231"/>
        <v>2.9532588240809385</v>
      </c>
      <c r="V1022" t="e">
        <f t="shared" si="232"/>
        <v>#NUM!</v>
      </c>
      <c r="W1022">
        <f t="shared" si="233"/>
        <v>-0.3013800550503874</v>
      </c>
      <c r="X1022">
        <f t="shared" si="234"/>
        <v>0.87572117070830979</v>
      </c>
      <c r="Y1022">
        <f t="shared" si="235"/>
        <v>1.5500594461508372</v>
      </c>
      <c r="Z1022">
        <f t="shared" si="236"/>
        <v>3.724161466735052</v>
      </c>
      <c r="AA1022">
        <f t="shared" si="237"/>
        <v>3.3260058694766275</v>
      </c>
      <c r="AB1022" t="e">
        <f t="shared" si="238"/>
        <v>#NUM!</v>
      </c>
      <c r="AC1022" t="e">
        <f t="shared" si="239"/>
        <v>#NUM!</v>
      </c>
      <c r="AD1022" t="e">
        <f t="shared" si="240"/>
        <v>#NUM!</v>
      </c>
    </row>
    <row r="1023" spans="2:30" x14ac:dyDescent="0.35">
      <c r="B1023" s="4"/>
      <c r="C1023" s="4"/>
      <c r="D1023" s="4"/>
      <c r="E1023" s="4"/>
      <c r="F1023" s="4"/>
      <c r="G1023" s="4"/>
      <c r="H1023" s="4"/>
      <c r="I1023" s="4"/>
      <c r="J1023" s="4"/>
      <c r="K1023" s="4"/>
      <c r="L1023" s="4"/>
      <c r="M1023" s="4"/>
      <c r="N1023" s="4"/>
      <c r="O1023" s="4"/>
      <c r="P1023" s="6" t="e">
        <f t="shared" si="226"/>
        <v>#NUM!</v>
      </c>
      <c r="Q1023">
        <f t="shared" si="227"/>
        <v>4.4571440772998194</v>
      </c>
      <c r="R1023">
        <f t="shared" si="228"/>
        <v>4.3039959142873698</v>
      </c>
      <c r="S1023">
        <f t="shared" si="229"/>
        <v>3.0749812513364065</v>
      </c>
      <c r="T1023">
        <f t="shared" si="230"/>
        <v>6.0630533552055121</v>
      </c>
      <c r="U1023">
        <f t="shared" si="231"/>
        <v>2.9532588240809385</v>
      </c>
      <c r="V1023" t="e">
        <f t="shared" si="232"/>
        <v>#NUM!</v>
      </c>
      <c r="W1023">
        <f t="shared" si="233"/>
        <v>-0.3013800550503874</v>
      </c>
      <c r="X1023">
        <f t="shared" si="234"/>
        <v>0.87572117070830979</v>
      </c>
      <c r="Y1023">
        <f t="shared" si="235"/>
        <v>1.5500594461508372</v>
      </c>
      <c r="Z1023">
        <f t="shared" si="236"/>
        <v>3.724161466735052</v>
      </c>
      <c r="AA1023">
        <f t="shared" si="237"/>
        <v>3.3260058694766275</v>
      </c>
      <c r="AB1023" t="e">
        <f t="shared" si="238"/>
        <v>#NUM!</v>
      </c>
      <c r="AC1023" t="e">
        <f t="shared" si="239"/>
        <v>#NUM!</v>
      </c>
      <c r="AD1023" t="e">
        <f t="shared" si="240"/>
        <v>#NUM!</v>
      </c>
    </row>
    <row r="1024" spans="2:30" x14ac:dyDescent="0.35">
      <c r="B1024" s="4"/>
      <c r="C1024" s="4"/>
      <c r="D1024" s="4"/>
      <c r="E1024" s="4"/>
      <c r="F1024" s="4"/>
      <c r="G1024" s="4"/>
      <c r="H1024" s="4"/>
      <c r="I1024" s="4"/>
      <c r="J1024" s="4"/>
      <c r="K1024" s="4"/>
      <c r="L1024" s="4"/>
      <c r="M1024" s="4"/>
      <c r="N1024" s="4"/>
      <c r="O1024" s="4"/>
      <c r="P1024" s="6" t="e">
        <f t="shared" si="226"/>
        <v>#NUM!</v>
      </c>
      <c r="Q1024">
        <f t="shared" si="227"/>
        <v>4.4571440772998194</v>
      </c>
      <c r="R1024">
        <f t="shared" si="228"/>
        <v>4.3039959142873698</v>
      </c>
      <c r="S1024">
        <f t="shared" si="229"/>
        <v>3.0749812513364065</v>
      </c>
      <c r="T1024">
        <f t="shared" si="230"/>
        <v>6.0630533552055121</v>
      </c>
      <c r="U1024">
        <f t="shared" si="231"/>
        <v>2.9532588240809385</v>
      </c>
      <c r="V1024" t="e">
        <f t="shared" si="232"/>
        <v>#NUM!</v>
      </c>
      <c r="W1024">
        <f t="shared" si="233"/>
        <v>-0.3013800550503874</v>
      </c>
      <c r="X1024">
        <f t="shared" si="234"/>
        <v>0.87572117070830979</v>
      </c>
      <c r="Y1024">
        <f t="shared" si="235"/>
        <v>1.5500594461508372</v>
      </c>
      <c r="Z1024">
        <f t="shared" si="236"/>
        <v>3.724161466735052</v>
      </c>
      <c r="AA1024">
        <f t="shared" si="237"/>
        <v>3.3260058694766275</v>
      </c>
      <c r="AB1024" t="e">
        <f t="shared" si="238"/>
        <v>#NUM!</v>
      </c>
      <c r="AC1024" t="e">
        <f t="shared" si="239"/>
        <v>#NUM!</v>
      </c>
      <c r="AD1024" t="e">
        <f t="shared" si="240"/>
        <v>#NUM!</v>
      </c>
    </row>
    <row r="1025" spans="2:30" x14ac:dyDescent="0.35">
      <c r="B1025" s="4"/>
      <c r="C1025" s="4"/>
      <c r="D1025" s="4"/>
      <c r="E1025" s="4"/>
      <c r="F1025" s="4"/>
      <c r="G1025" s="4"/>
      <c r="H1025" s="4"/>
      <c r="I1025" s="4"/>
      <c r="J1025" s="4"/>
      <c r="K1025" s="4"/>
      <c r="L1025" s="4"/>
      <c r="M1025" s="4"/>
      <c r="N1025" s="4"/>
      <c r="O1025" s="4"/>
      <c r="P1025" s="6" t="e">
        <f t="shared" si="226"/>
        <v>#NUM!</v>
      </c>
      <c r="Q1025">
        <f t="shared" si="227"/>
        <v>4.4571440772998194</v>
      </c>
      <c r="R1025">
        <f t="shared" si="228"/>
        <v>4.3039959142873698</v>
      </c>
      <c r="S1025">
        <f t="shared" si="229"/>
        <v>3.0749812513364065</v>
      </c>
      <c r="T1025">
        <f t="shared" si="230"/>
        <v>6.0630533552055121</v>
      </c>
      <c r="U1025">
        <f t="shared" si="231"/>
        <v>2.9532588240809385</v>
      </c>
      <c r="V1025" t="e">
        <f t="shared" si="232"/>
        <v>#NUM!</v>
      </c>
      <c r="W1025">
        <f t="shared" si="233"/>
        <v>-0.3013800550503874</v>
      </c>
      <c r="X1025">
        <f t="shared" si="234"/>
        <v>0.87572117070830979</v>
      </c>
      <c r="Y1025">
        <f t="shared" si="235"/>
        <v>1.5500594461508372</v>
      </c>
      <c r="Z1025">
        <f t="shared" si="236"/>
        <v>3.724161466735052</v>
      </c>
      <c r="AA1025">
        <f t="shared" si="237"/>
        <v>3.3260058694766275</v>
      </c>
      <c r="AB1025" t="e">
        <f t="shared" si="238"/>
        <v>#NUM!</v>
      </c>
      <c r="AC1025" t="e">
        <f t="shared" si="239"/>
        <v>#NUM!</v>
      </c>
      <c r="AD1025" t="e">
        <f t="shared" si="240"/>
        <v>#NUM!</v>
      </c>
    </row>
    <row r="1026" spans="2:30" x14ac:dyDescent="0.35">
      <c r="B1026" s="4"/>
      <c r="C1026" s="4"/>
      <c r="D1026" s="4"/>
      <c r="E1026" s="4"/>
      <c r="F1026" s="4"/>
      <c r="G1026" s="4"/>
      <c r="H1026" s="4"/>
      <c r="I1026" s="4"/>
      <c r="J1026" s="4"/>
      <c r="K1026" s="4"/>
      <c r="L1026" s="4"/>
      <c r="M1026" s="4"/>
      <c r="N1026" s="4"/>
      <c r="O1026" s="4"/>
      <c r="P1026" s="6" t="e">
        <f t="shared" si="226"/>
        <v>#NUM!</v>
      </c>
      <c r="Q1026">
        <f t="shared" si="227"/>
        <v>4.4571440772998194</v>
      </c>
      <c r="R1026">
        <f t="shared" si="228"/>
        <v>4.3039959142873698</v>
      </c>
      <c r="S1026">
        <f t="shared" si="229"/>
        <v>3.0749812513364065</v>
      </c>
      <c r="T1026">
        <f t="shared" si="230"/>
        <v>6.0630533552055121</v>
      </c>
      <c r="U1026">
        <f t="shared" si="231"/>
        <v>2.9532588240809385</v>
      </c>
      <c r="V1026" t="e">
        <f t="shared" si="232"/>
        <v>#NUM!</v>
      </c>
      <c r="W1026">
        <f t="shared" si="233"/>
        <v>-0.3013800550503874</v>
      </c>
      <c r="X1026">
        <f t="shared" si="234"/>
        <v>0.87572117070830979</v>
      </c>
      <c r="Y1026">
        <f t="shared" si="235"/>
        <v>1.5500594461508372</v>
      </c>
      <c r="Z1026">
        <f t="shared" si="236"/>
        <v>3.724161466735052</v>
      </c>
      <c r="AA1026">
        <f t="shared" si="237"/>
        <v>3.3260058694766275</v>
      </c>
      <c r="AB1026" t="e">
        <f t="shared" si="238"/>
        <v>#NUM!</v>
      </c>
      <c r="AC1026" t="e">
        <f t="shared" si="239"/>
        <v>#NUM!</v>
      </c>
      <c r="AD1026" t="e">
        <f t="shared" si="240"/>
        <v>#NUM!</v>
      </c>
    </row>
    <row r="1027" spans="2:30" x14ac:dyDescent="0.35">
      <c r="B1027" s="4"/>
      <c r="C1027" s="4"/>
      <c r="D1027" s="4"/>
      <c r="E1027" s="4"/>
      <c r="F1027" s="4"/>
      <c r="G1027" s="4"/>
      <c r="H1027" s="4"/>
      <c r="I1027" s="4"/>
      <c r="J1027" s="4"/>
      <c r="K1027" s="4"/>
      <c r="L1027" s="4"/>
      <c r="M1027" s="4"/>
      <c r="N1027" s="4"/>
      <c r="O1027" s="4"/>
      <c r="P1027" s="6" t="e">
        <f t="shared" si="226"/>
        <v>#NUM!</v>
      </c>
      <c r="Q1027">
        <f t="shared" si="227"/>
        <v>4.4571440772998194</v>
      </c>
      <c r="R1027">
        <f t="shared" si="228"/>
        <v>4.3039959142873698</v>
      </c>
      <c r="S1027">
        <f t="shared" si="229"/>
        <v>3.0749812513364065</v>
      </c>
      <c r="T1027">
        <f t="shared" si="230"/>
        <v>6.0630533552055121</v>
      </c>
      <c r="U1027">
        <f t="shared" si="231"/>
        <v>2.9532588240809385</v>
      </c>
      <c r="V1027" t="e">
        <f t="shared" si="232"/>
        <v>#NUM!</v>
      </c>
      <c r="W1027">
        <f t="shared" si="233"/>
        <v>-0.3013800550503874</v>
      </c>
      <c r="X1027">
        <f t="shared" si="234"/>
        <v>0.87572117070830979</v>
      </c>
      <c r="Y1027">
        <f t="shared" si="235"/>
        <v>1.5500594461508372</v>
      </c>
      <c r="Z1027">
        <f t="shared" si="236"/>
        <v>3.724161466735052</v>
      </c>
      <c r="AA1027">
        <f t="shared" si="237"/>
        <v>3.3260058694766275</v>
      </c>
      <c r="AB1027" t="e">
        <f t="shared" si="238"/>
        <v>#NUM!</v>
      </c>
      <c r="AC1027" t="e">
        <f t="shared" si="239"/>
        <v>#NUM!</v>
      </c>
      <c r="AD1027" t="e">
        <f t="shared" si="240"/>
        <v>#NUM!</v>
      </c>
    </row>
    <row r="1028" spans="2:30" x14ac:dyDescent="0.35">
      <c r="B1028" s="4"/>
      <c r="C1028" s="4"/>
      <c r="D1028" s="4"/>
      <c r="E1028" s="4"/>
      <c r="F1028" s="4"/>
      <c r="G1028" s="4"/>
      <c r="H1028" s="4"/>
      <c r="I1028" s="4"/>
      <c r="J1028" s="4"/>
      <c r="K1028" s="4"/>
      <c r="L1028" s="4"/>
      <c r="M1028" s="4"/>
      <c r="N1028" s="4"/>
      <c r="O1028" s="4"/>
      <c r="P1028" s="6" t="e">
        <f t="shared" si="226"/>
        <v>#NUM!</v>
      </c>
      <c r="Q1028">
        <f t="shared" si="227"/>
        <v>4.4571440772998194</v>
      </c>
      <c r="R1028">
        <f t="shared" si="228"/>
        <v>4.3039959142873698</v>
      </c>
      <c r="S1028">
        <f t="shared" si="229"/>
        <v>3.0749812513364065</v>
      </c>
      <c r="T1028">
        <f t="shared" si="230"/>
        <v>6.0630533552055121</v>
      </c>
      <c r="U1028">
        <f t="shared" si="231"/>
        <v>2.9532588240809385</v>
      </c>
      <c r="V1028" t="e">
        <f t="shared" si="232"/>
        <v>#NUM!</v>
      </c>
      <c r="W1028">
        <f t="shared" si="233"/>
        <v>-0.3013800550503874</v>
      </c>
      <c r="X1028">
        <f t="shared" si="234"/>
        <v>0.87572117070830979</v>
      </c>
      <c r="Y1028">
        <f t="shared" si="235"/>
        <v>1.5500594461508372</v>
      </c>
      <c r="Z1028">
        <f t="shared" si="236"/>
        <v>3.724161466735052</v>
      </c>
      <c r="AA1028">
        <f t="shared" si="237"/>
        <v>3.3260058694766275</v>
      </c>
      <c r="AB1028" t="e">
        <f t="shared" si="238"/>
        <v>#NUM!</v>
      </c>
      <c r="AC1028" t="e">
        <f t="shared" si="239"/>
        <v>#NUM!</v>
      </c>
      <c r="AD1028" t="e">
        <f t="shared" si="240"/>
        <v>#NUM!</v>
      </c>
    </row>
    <row r="1029" spans="2:30" x14ac:dyDescent="0.35">
      <c r="B1029" s="4"/>
      <c r="C1029" s="4"/>
      <c r="D1029" s="4"/>
      <c r="E1029" s="4"/>
      <c r="F1029" s="4"/>
      <c r="G1029" s="4"/>
      <c r="H1029" s="4"/>
      <c r="I1029" s="4"/>
      <c r="J1029" s="4"/>
      <c r="K1029" s="4"/>
      <c r="L1029" s="4"/>
      <c r="M1029" s="4"/>
      <c r="N1029" s="4"/>
      <c r="O1029" s="4"/>
      <c r="P1029" s="6" t="e">
        <f t="shared" si="226"/>
        <v>#NUM!</v>
      </c>
      <c r="Q1029">
        <f t="shared" si="227"/>
        <v>4.4571440772998194</v>
      </c>
      <c r="R1029">
        <f t="shared" si="228"/>
        <v>4.3039959142873698</v>
      </c>
      <c r="S1029">
        <f t="shared" si="229"/>
        <v>3.0749812513364065</v>
      </c>
      <c r="T1029">
        <f t="shared" si="230"/>
        <v>6.0630533552055121</v>
      </c>
      <c r="U1029">
        <f t="shared" si="231"/>
        <v>2.9532588240809385</v>
      </c>
      <c r="V1029" t="e">
        <f t="shared" si="232"/>
        <v>#NUM!</v>
      </c>
      <c r="W1029">
        <f t="shared" si="233"/>
        <v>-0.3013800550503874</v>
      </c>
      <c r="X1029">
        <f t="shared" si="234"/>
        <v>0.87572117070830979</v>
      </c>
      <c r="Y1029">
        <f t="shared" si="235"/>
        <v>1.5500594461508372</v>
      </c>
      <c r="Z1029">
        <f t="shared" si="236"/>
        <v>3.724161466735052</v>
      </c>
      <c r="AA1029">
        <f t="shared" si="237"/>
        <v>3.3260058694766275</v>
      </c>
      <c r="AB1029" t="e">
        <f t="shared" si="238"/>
        <v>#NUM!</v>
      </c>
      <c r="AC1029" t="e">
        <f t="shared" si="239"/>
        <v>#NUM!</v>
      </c>
      <c r="AD1029" t="e">
        <f t="shared" si="240"/>
        <v>#NUM!</v>
      </c>
    </row>
    <row r="1030" spans="2:30" x14ac:dyDescent="0.35">
      <c r="B1030" s="4"/>
      <c r="C1030" s="4"/>
      <c r="D1030" s="4"/>
      <c r="E1030" s="4"/>
      <c r="F1030" s="4"/>
      <c r="G1030" s="4"/>
      <c r="H1030" s="4"/>
      <c r="I1030" s="4"/>
      <c r="J1030" s="4"/>
      <c r="K1030" s="4"/>
      <c r="L1030" s="4"/>
      <c r="M1030" s="4"/>
      <c r="N1030" s="4"/>
      <c r="O1030" s="4"/>
      <c r="P1030" s="6" t="e">
        <f t="shared" si="226"/>
        <v>#NUM!</v>
      </c>
      <c r="Q1030">
        <f t="shared" si="227"/>
        <v>4.4571440772998194</v>
      </c>
      <c r="R1030">
        <f t="shared" si="228"/>
        <v>4.3039959142873698</v>
      </c>
      <c r="S1030">
        <f t="shared" si="229"/>
        <v>3.0749812513364065</v>
      </c>
      <c r="T1030">
        <f t="shared" si="230"/>
        <v>6.0630533552055121</v>
      </c>
      <c r="U1030">
        <f t="shared" si="231"/>
        <v>2.9532588240809385</v>
      </c>
      <c r="V1030" t="e">
        <f t="shared" si="232"/>
        <v>#NUM!</v>
      </c>
      <c r="W1030">
        <f t="shared" si="233"/>
        <v>-0.3013800550503874</v>
      </c>
      <c r="X1030">
        <f t="shared" si="234"/>
        <v>0.87572117070830979</v>
      </c>
      <c r="Y1030">
        <f t="shared" si="235"/>
        <v>1.5500594461508372</v>
      </c>
      <c r="Z1030">
        <f t="shared" si="236"/>
        <v>3.724161466735052</v>
      </c>
      <c r="AA1030">
        <f t="shared" si="237"/>
        <v>3.3260058694766275</v>
      </c>
      <c r="AB1030" t="e">
        <f t="shared" si="238"/>
        <v>#NUM!</v>
      </c>
      <c r="AC1030" t="e">
        <f t="shared" si="239"/>
        <v>#NUM!</v>
      </c>
      <c r="AD1030" t="e">
        <f t="shared" si="240"/>
        <v>#NUM!</v>
      </c>
    </row>
    <row r="1031" spans="2:30" x14ac:dyDescent="0.35">
      <c r="B1031" s="4"/>
      <c r="C1031" s="4"/>
      <c r="D1031" s="4"/>
      <c r="E1031" s="4"/>
      <c r="F1031" s="4"/>
      <c r="G1031" s="4"/>
      <c r="H1031" s="4"/>
      <c r="I1031" s="4"/>
      <c r="J1031" s="4"/>
      <c r="K1031" s="4"/>
      <c r="L1031" s="4"/>
      <c r="M1031" s="4"/>
      <c r="N1031" s="4"/>
      <c r="O1031" s="4"/>
      <c r="P1031" s="6" t="e">
        <f t="shared" si="226"/>
        <v>#NUM!</v>
      </c>
      <c r="Q1031">
        <f t="shared" si="227"/>
        <v>4.4571440772998194</v>
      </c>
      <c r="R1031">
        <f t="shared" si="228"/>
        <v>4.3039959142873698</v>
      </c>
      <c r="S1031">
        <f t="shared" si="229"/>
        <v>3.0749812513364065</v>
      </c>
      <c r="T1031">
        <f t="shared" si="230"/>
        <v>6.0630533552055121</v>
      </c>
      <c r="U1031">
        <f t="shared" si="231"/>
        <v>2.9532588240809385</v>
      </c>
      <c r="V1031" t="e">
        <f t="shared" si="232"/>
        <v>#NUM!</v>
      </c>
      <c r="W1031">
        <f t="shared" si="233"/>
        <v>-0.3013800550503874</v>
      </c>
      <c r="X1031">
        <f t="shared" si="234"/>
        <v>0.87572117070830979</v>
      </c>
      <c r="Y1031">
        <f t="shared" si="235"/>
        <v>1.5500594461508372</v>
      </c>
      <c r="Z1031">
        <f t="shared" si="236"/>
        <v>3.724161466735052</v>
      </c>
      <c r="AA1031">
        <f t="shared" si="237"/>
        <v>3.3260058694766275</v>
      </c>
      <c r="AB1031" t="e">
        <f t="shared" si="238"/>
        <v>#NUM!</v>
      </c>
      <c r="AC1031" t="e">
        <f t="shared" si="239"/>
        <v>#NUM!</v>
      </c>
      <c r="AD1031" t="e">
        <f t="shared" si="240"/>
        <v>#NUM!</v>
      </c>
    </row>
    <row r="1032" spans="2:30" x14ac:dyDescent="0.35">
      <c r="B1032" s="4"/>
      <c r="C1032" s="4"/>
      <c r="D1032" s="4"/>
      <c r="E1032" s="4"/>
      <c r="F1032" s="4"/>
      <c r="G1032" s="4"/>
      <c r="H1032" s="4"/>
      <c r="I1032" s="4"/>
      <c r="J1032" s="4"/>
      <c r="K1032" s="4"/>
      <c r="L1032" s="4"/>
      <c r="M1032" s="4"/>
      <c r="N1032" s="4"/>
      <c r="O1032" s="4"/>
      <c r="P1032" s="6" t="e">
        <f t="shared" si="226"/>
        <v>#NUM!</v>
      </c>
      <c r="Q1032">
        <f t="shared" si="227"/>
        <v>4.4571440772998194</v>
      </c>
      <c r="R1032">
        <f t="shared" si="228"/>
        <v>4.3039959142873698</v>
      </c>
      <c r="S1032">
        <f t="shared" si="229"/>
        <v>3.0749812513364065</v>
      </c>
      <c r="T1032">
        <f t="shared" si="230"/>
        <v>6.0630533552055121</v>
      </c>
      <c r="U1032">
        <f t="shared" si="231"/>
        <v>2.9532588240809385</v>
      </c>
      <c r="V1032" t="e">
        <f t="shared" si="232"/>
        <v>#NUM!</v>
      </c>
      <c r="W1032">
        <f t="shared" si="233"/>
        <v>-0.3013800550503874</v>
      </c>
      <c r="X1032">
        <f t="shared" si="234"/>
        <v>0.87572117070830979</v>
      </c>
      <c r="Y1032">
        <f t="shared" si="235"/>
        <v>1.5500594461508372</v>
      </c>
      <c r="Z1032">
        <f t="shared" si="236"/>
        <v>3.724161466735052</v>
      </c>
      <c r="AA1032">
        <f t="shared" si="237"/>
        <v>3.3260058694766275</v>
      </c>
      <c r="AB1032" t="e">
        <f t="shared" si="238"/>
        <v>#NUM!</v>
      </c>
      <c r="AC1032" t="e">
        <f t="shared" si="239"/>
        <v>#NUM!</v>
      </c>
      <c r="AD1032" t="e">
        <f t="shared" si="240"/>
        <v>#NUM!</v>
      </c>
    </row>
    <row r="1033" spans="2:30" x14ac:dyDescent="0.35">
      <c r="B1033" s="4"/>
      <c r="C1033" s="4"/>
      <c r="D1033" s="4"/>
      <c r="E1033" s="4"/>
      <c r="F1033" s="4"/>
      <c r="G1033" s="4"/>
      <c r="H1033" s="4"/>
      <c r="I1033" s="4"/>
      <c r="J1033" s="4"/>
      <c r="K1033" s="4"/>
      <c r="L1033" s="4"/>
      <c r="M1033" s="4"/>
      <c r="N1033" s="4"/>
      <c r="O1033" s="4"/>
      <c r="P1033" s="6" t="e">
        <f t="shared" si="226"/>
        <v>#NUM!</v>
      </c>
      <c r="Q1033">
        <f t="shared" si="227"/>
        <v>4.4571440772998194</v>
      </c>
      <c r="R1033">
        <f t="shared" si="228"/>
        <v>4.3039959142873698</v>
      </c>
      <c r="S1033">
        <f t="shared" si="229"/>
        <v>3.0749812513364065</v>
      </c>
      <c r="T1033">
        <f t="shared" si="230"/>
        <v>6.0630533552055121</v>
      </c>
      <c r="U1033">
        <f t="shared" si="231"/>
        <v>2.9532588240809385</v>
      </c>
      <c r="V1033" t="e">
        <f t="shared" si="232"/>
        <v>#NUM!</v>
      </c>
      <c r="W1033">
        <f t="shared" si="233"/>
        <v>-0.3013800550503874</v>
      </c>
      <c r="X1033">
        <f t="shared" si="234"/>
        <v>0.87572117070830979</v>
      </c>
      <c r="Y1033">
        <f t="shared" si="235"/>
        <v>1.5500594461508372</v>
      </c>
      <c r="Z1033">
        <f t="shared" si="236"/>
        <v>3.724161466735052</v>
      </c>
      <c r="AA1033">
        <f t="shared" si="237"/>
        <v>3.3260058694766275</v>
      </c>
      <c r="AB1033" t="e">
        <f t="shared" si="238"/>
        <v>#NUM!</v>
      </c>
      <c r="AC1033" t="e">
        <f t="shared" si="239"/>
        <v>#NUM!</v>
      </c>
      <c r="AD1033" t="e">
        <f t="shared" si="240"/>
        <v>#NUM!</v>
      </c>
    </row>
    <row r="1034" spans="2:30" x14ac:dyDescent="0.35">
      <c r="B1034" s="4"/>
      <c r="C1034" s="4"/>
      <c r="D1034" s="4"/>
      <c r="E1034" s="4"/>
      <c r="F1034" s="4"/>
      <c r="G1034" s="4"/>
      <c r="H1034" s="4"/>
      <c r="I1034" s="4"/>
      <c r="J1034" s="4"/>
      <c r="K1034" s="4"/>
      <c r="L1034" s="4"/>
      <c r="M1034" s="4"/>
      <c r="N1034" s="4"/>
      <c r="O1034" s="4"/>
      <c r="P1034" s="6" t="e">
        <f t="shared" si="226"/>
        <v>#NUM!</v>
      </c>
      <c r="Q1034">
        <f t="shared" si="227"/>
        <v>4.4571440772998194</v>
      </c>
      <c r="R1034">
        <f t="shared" si="228"/>
        <v>4.3039959142873698</v>
      </c>
      <c r="S1034">
        <f t="shared" si="229"/>
        <v>3.0749812513364065</v>
      </c>
      <c r="T1034">
        <f t="shared" si="230"/>
        <v>6.0630533552055121</v>
      </c>
      <c r="U1034">
        <f t="shared" si="231"/>
        <v>2.9532588240809385</v>
      </c>
      <c r="V1034" t="e">
        <f t="shared" si="232"/>
        <v>#NUM!</v>
      </c>
      <c r="W1034">
        <f t="shared" si="233"/>
        <v>-0.3013800550503874</v>
      </c>
      <c r="X1034">
        <f t="shared" si="234"/>
        <v>0.87572117070830979</v>
      </c>
      <c r="Y1034">
        <f t="shared" si="235"/>
        <v>1.5500594461508372</v>
      </c>
      <c r="Z1034">
        <f t="shared" si="236"/>
        <v>3.724161466735052</v>
      </c>
      <c r="AA1034">
        <f t="shared" si="237"/>
        <v>3.3260058694766275</v>
      </c>
      <c r="AB1034" t="e">
        <f t="shared" si="238"/>
        <v>#NUM!</v>
      </c>
      <c r="AC1034" t="e">
        <f t="shared" si="239"/>
        <v>#NUM!</v>
      </c>
      <c r="AD1034" t="e">
        <f t="shared" si="240"/>
        <v>#NUM!</v>
      </c>
    </row>
    <row r="1035" spans="2:30" x14ac:dyDescent="0.35">
      <c r="B1035" s="4"/>
      <c r="C1035" s="4"/>
      <c r="D1035" s="4"/>
      <c r="E1035" s="4"/>
      <c r="F1035" s="4"/>
      <c r="G1035" s="4"/>
      <c r="H1035" s="4"/>
      <c r="I1035" s="4"/>
      <c r="J1035" s="4"/>
      <c r="K1035" s="4"/>
      <c r="L1035" s="4"/>
      <c r="M1035" s="4"/>
      <c r="N1035" s="4"/>
      <c r="O1035" s="4"/>
      <c r="P1035" s="6" t="e">
        <f t="shared" si="226"/>
        <v>#NUM!</v>
      </c>
      <c r="Q1035">
        <f t="shared" si="227"/>
        <v>4.4571440772998194</v>
      </c>
      <c r="R1035">
        <f t="shared" si="228"/>
        <v>4.3039959142873698</v>
      </c>
      <c r="S1035">
        <f t="shared" si="229"/>
        <v>3.0749812513364065</v>
      </c>
      <c r="T1035">
        <f t="shared" si="230"/>
        <v>6.0630533552055121</v>
      </c>
      <c r="U1035">
        <f t="shared" si="231"/>
        <v>2.9532588240809385</v>
      </c>
      <c r="V1035" t="e">
        <f t="shared" si="232"/>
        <v>#NUM!</v>
      </c>
      <c r="W1035">
        <f t="shared" si="233"/>
        <v>-0.3013800550503874</v>
      </c>
      <c r="X1035">
        <f t="shared" si="234"/>
        <v>0.87572117070830979</v>
      </c>
      <c r="Y1035">
        <f t="shared" si="235"/>
        <v>1.5500594461508372</v>
      </c>
      <c r="Z1035">
        <f t="shared" si="236"/>
        <v>3.724161466735052</v>
      </c>
      <c r="AA1035">
        <f t="shared" si="237"/>
        <v>3.3260058694766275</v>
      </c>
      <c r="AB1035" t="e">
        <f t="shared" si="238"/>
        <v>#NUM!</v>
      </c>
      <c r="AC1035" t="e">
        <f t="shared" si="239"/>
        <v>#NUM!</v>
      </c>
      <c r="AD1035" t="e">
        <f t="shared" si="240"/>
        <v>#NUM!</v>
      </c>
    </row>
    <row r="1036" spans="2:30" x14ac:dyDescent="0.35">
      <c r="B1036" s="4"/>
      <c r="C1036" s="4"/>
      <c r="D1036" s="4"/>
      <c r="E1036" s="4"/>
      <c r="F1036" s="4"/>
      <c r="G1036" s="4"/>
      <c r="H1036" s="4"/>
      <c r="I1036" s="4"/>
      <c r="J1036" s="4"/>
      <c r="K1036" s="4"/>
      <c r="L1036" s="4"/>
      <c r="M1036" s="4"/>
      <c r="N1036" s="4"/>
      <c r="O1036" s="4"/>
      <c r="P1036" s="6" t="e">
        <f t="shared" si="226"/>
        <v>#NUM!</v>
      </c>
      <c r="Q1036">
        <f t="shared" si="227"/>
        <v>4.4571440772998194</v>
      </c>
      <c r="R1036">
        <f t="shared" si="228"/>
        <v>4.3039959142873698</v>
      </c>
      <c r="S1036">
        <f t="shared" si="229"/>
        <v>3.0749812513364065</v>
      </c>
      <c r="T1036">
        <f t="shared" si="230"/>
        <v>6.0630533552055121</v>
      </c>
      <c r="U1036">
        <f t="shared" si="231"/>
        <v>2.9532588240809385</v>
      </c>
      <c r="V1036" t="e">
        <f t="shared" si="232"/>
        <v>#NUM!</v>
      </c>
      <c r="W1036">
        <f t="shared" si="233"/>
        <v>-0.3013800550503874</v>
      </c>
      <c r="X1036">
        <f t="shared" si="234"/>
        <v>0.87572117070830979</v>
      </c>
      <c r="Y1036">
        <f t="shared" si="235"/>
        <v>1.5500594461508372</v>
      </c>
      <c r="Z1036">
        <f t="shared" si="236"/>
        <v>3.724161466735052</v>
      </c>
      <c r="AA1036">
        <f t="shared" si="237"/>
        <v>3.3260058694766275</v>
      </c>
      <c r="AB1036" t="e">
        <f t="shared" si="238"/>
        <v>#NUM!</v>
      </c>
      <c r="AC1036" t="e">
        <f t="shared" si="239"/>
        <v>#NUM!</v>
      </c>
      <c r="AD1036" t="e">
        <f t="shared" si="240"/>
        <v>#NUM!</v>
      </c>
    </row>
    <row r="1037" spans="2:30" x14ac:dyDescent="0.35">
      <c r="B1037" s="4"/>
      <c r="C1037" s="4"/>
      <c r="D1037" s="4"/>
      <c r="E1037" s="4"/>
      <c r="F1037" s="4"/>
      <c r="G1037" s="4"/>
      <c r="H1037" s="4"/>
      <c r="I1037" s="4"/>
      <c r="J1037" s="4"/>
      <c r="K1037" s="4"/>
      <c r="L1037" s="4"/>
      <c r="M1037" s="4"/>
      <c r="N1037" s="4"/>
      <c r="O1037" s="4"/>
      <c r="P1037" s="6" t="e">
        <f t="shared" si="226"/>
        <v>#NUM!</v>
      </c>
      <c r="Q1037">
        <f t="shared" si="227"/>
        <v>4.4571440772998194</v>
      </c>
      <c r="R1037">
        <f t="shared" si="228"/>
        <v>4.3039959142873698</v>
      </c>
      <c r="S1037">
        <f t="shared" si="229"/>
        <v>3.0749812513364065</v>
      </c>
      <c r="T1037">
        <f t="shared" si="230"/>
        <v>6.0630533552055121</v>
      </c>
      <c r="U1037">
        <f t="shared" si="231"/>
        <v>2.9532588240809385</v>
      </c>
      <c r="V1037" t="e">
        <f t="shared" si="232"/>
        <v>#NUM!</v>
      </c>
      <c r="W1037">
        <f t="shared" si="233"/>
        <v>-0.3013800550503874</v>
      </c>
      <c r="X1037">
        <f t="shared" si="234"/>
        <v>0.87572117070830979</v>
      </c>
      <c r="Y1037">
        <f t="shared" si="235"/>
        <v>1.5500594461508372</v>
      </c>
      <c r="Z1037">
        <f t="shared" si="236"/>
        <v>3.724161466735052</v>
      </c>
      <c r="AA1037">
        <f t="shared" si="237"/>
        <v>3.3260058694766275</v>
      </c>
      <c r="AB1037" t="e">
        <f t="shared" si="238"/>
        <v>#NUM!</v>
      </c>
      <c r="AC1037" t="e">
        <f t="shared" si="239"/>
        <v>#NUM!</v>
      </c>
      <c r="AD1037" t="e">
        <f t="shared" si="240"/>
        <v>#NUM!</v>
      </c>
    </row>
    <row r="1038" spans="2:30" x14ac:dyDescent="0.35">
      <c r="B1038" s="4"/>
      <c r="C1038" s="4"/>
      <c r="D1038" s="4"/>
      <c r="E1038" s="4"/>
      <c r="F1038" s="4"/>
      <c r="G1038" s="4"/>
      <c r="H1038" s="4"/>
      <c r="I1038" s="4"/>
      <c r="J1038" s="4"/>
      <c r="K1038" s="4"/>
      <c r="L1038" s="4"/>
      <c r="M1038" s="4"/>
      <c r="N1038" s="4"/>
      <c r="O1038" s="4"/>
      <c r="P1038" s="6" t="e">
        <f t="shared" si="226"/>
        <v>#NUM!</v>
      </c>
      <c r="Q1038">
        <f t="shared" si="227"/>
        <v>4.4571440772998194</v>
      </c>
      <c r="R1038">
        <f t="shared" si="228"/>
        <v>4.3039959142873698</v>
      </c>
      <c r="S1038">
        <f t="shared" si="229"/>
        <v>3.0749812513364065</v>
      </c>
      <c r="T1038">
        <f t="shared" si="230"/>
        <v>6.0630533552055121</v>
      </c>
      <c r="U1038">
        <f t="shared" si="231"/>
        <v>2.9532588240809385</v>
      </c>
      <c r="V1038" t="e">
        <f t="shared" si="232"/>
        <v>#NUM!</v>
      </c>
      <c r="W1038">
        <f t="shared" si="233"/>
        <v>-0.3013800550503874</v>
      </c>
      <c r="X1038">
        <f t="shared" si="234"/>
        <v>0.87572117070830979</v>
      </c>
      <c r="Y1038">
        <f t="shared" si="235"/>
        <v>1.5500594461508372</v>
      </c>
      <c r="Z1038">
        <f t="shared" si="236"/>
        <v>3.724161466735052</v>
      </c>
      <c r="AA1038">
        <f t="shared" si="237"/>
        <v>3.3260058694766275</v>
      </c>
      <c r="AB1038" t="e">
        <f t="shared" si="238"/>
        <v>#NUM!</v>
      </c>
      <c r="AC1038" t="e">
        <f t="shared" si="239"/>
        <v>#NUM!</v>
      </c>
      <c r="AD1038" t="e">
        <f t="shared" si="240"/>
        <v>#NUM!</v>
      </c>
    </row>
    <row r="1039" spans="2:30" x14ac:dyDescent="0.35">
      <c r="B1039" s="4"/>
      <c r="C1039" s="4"/>
      <c r="D1039" s="4"/>
      <c r="E1039" s="4"/>
      <c r="F1039" s="4"/>
      <c r="G1039" s="4"/>
      <c r="H1039" s="4"/>
      <c r="I1039" s="4"/>
      <c r="J1039" s="4"/>
      <c r="K1039" s="4"/>
      <c r="L1039" s="4"/>
      <c r="M1039" s="4"/>
      <c r="N1039" s="4"/>
      <c r="O1039" s="4"/>
      <c r="P1039" s="6" t="e">
        <f t="shared" si="226"/>
        <v>#NUM!</v>
      </c>
      <c r="Q1039">
        <f t="shared" si="227"/>
        <v>4.4571440772998194</v>
      </c>
      <c r="R1039">
        <f t="shared" si="228"/>
        <v>4.3039959142873698</v>
      </c>
      <c r="S1039">
        <f t="shared" si="229"/>
        <v>3.0749812513364065</v>
      </c>
      <c r="T1039">
        <f t="shared" si="230"/>
        <v>6.0630533552055121</v>
      </c>
      <c r="U1039">
        <f t="shared" si="231"/>
        <v>2.9532588240809385</v>
      </c>
      <c r="V1039" t="e">
        <f t="shared" si="232"/>
        <v>#NUM!</v>
      </c>
      <c r="W1039">
        <f t="shared" si="233"/>
        <v>-0.3013800550503874</v>
      </c>
      <c r="X1039">
        <f t="shared" si="234"/>
        <v>0.87572117070830979</v>
      </c>
      <c r="Y1039">
        <f t="shared" si="235"/>
        <v>1.5500594461508372</v>
      </c>
      <c r="Z1039">
        <f t="shared" si="236"/>
        <v>3.724161466735052</v>
      </c>
      <c r="AA1039">
        <f t="shared" si="237"/>
        <v>3.3260058694766275</v>
      </c>
      <c r="AB1039" t="e">
        <f t="shared" si="238"/>
        <v>#NUM!</v>
      </c>
      <c r="AC1039" t="e">
        <f t="shared" si="239"/>
        <v>#NUM!</v>
      </c>
      <c r="AD1039" t="e">
        <f t="shared" si="240"/>
        <v>#NUM!</v>
      </c>
    </row>
    <row r="1040" spans="2:30" x14ac:dyDescent="0.35">
      <c r="B1040" s="4"/>
      <c r="C1040" s="4"/>
      <c r="D1040" s="4"/>
      <c r="E1040" s="4"/>
      <c r="F1040" s="4"/>
      <c r="G1040" s="4"/>
      <c r="H1040" s="4"/>
      <c r="I1040" s="4"/>
      <c r="J1040" s="4"/>
      <c r="K1040" s="4"/>
      <c r="L1040" s="4"/>
      <c r="M1040" s="4"/>
      <c r="N1040" s="4"/>
      <c r="O1040" s="4"/>
      <c r="P1040" s="6" t="e">
        <f t="shared" si="226"/>
        <v>#NUM!</v>
      </c>
      <c r="Q1040">
        <f t="shared" si="227"/>
        <v>4.4571440772998194</v>
      </c>
      <c r="R1040">
        <f t="shared" si="228"/>
        <v>4.3039959142873698</v>
      </c>
      <c r="S1040">
        <f t="shared" si="229"/>
        <v>3.0749812513364065</v>
      </c>
      <c r="T1040">
        <f t="shared" si="230"/>
        <v>6.0630533552055121</v>
      </c>
      <c r="U1040">
        <f t="shared" si="231"/>
        <v>2.9532588240809385</v>
      </c>
      <c r="V1040" t="e">
        <f t="shared" si="232"/>
        <v>#NUM!</v>
      </c>
      <c r="W1040">
        <f t="shared" si="233"/>
        <v>-0.3013800550503874</v>
      </c>
      <c r="X1040">
        <f t="shared" si="234"/>
        <v>0.87572117070830979</v>
      </c>
      <c r="Y1040">
        <f t="shared" si="235"/>
        <v>1.5500594461508372</v>
      </c>
      <c r="Z1040">
        <f t="shared" si="236"/>
        <v>3.724161466735052</v>
      </c>
      <c r="AA1040">
        <f t="shared" si="237"/>
        <v>3.3260058694766275</v>
      </c>
      <c r="AB1040" t="e">
        <f t="shared" si="238"/>
        <v>#NUM!</v>
      </c>
      <c r="AC1040" t="e">
        <f t="shared" si="239"/>
        <v>#NUM!</v>
      </c>
      <c r="AD1040" t="e">
        <f t="shared" si="240"/>
        <v>#NUM!</v>
      </c>
    </row>
    <row r="1041" spans="2:30" x14ac:dyDescent="0.35">
      <c r="B1041" s="4"/>
      <c r="C1041" s="4"/>
      <c r="D1041" s="4"/>
      <c r="E1041" s="4"/>
      <c r="F1041" s="4"/>
      <c r="G1041" s="4"/>
      <c r="H1041" s="4"/>
      <c r="I1041" s="4"/>
      <c r="J1041" s="4"/>
      <c r="K1041" s="4"/>
      <c r="L1041" s="4"/>
      <c r="M1041" s="4"/>
      <c r="N1041" s="4"/>
      <c r="O1041" s="4"/>
      <c r="P1041" s="6" t="e">
        <f t="shared" si="226"/>
        <v>#NUM!</v>
      </c>
      <c r="Q1041">
        <f t="shared" si="227"/>
        <v>4.4571440772998194</v>
      </c>
      <c r="R1041">
        <f t="shared" si="228"/>
        <v>4.3039959142873698</v>
      </c>
      <c r="S1041">
        <f t="shared" si="229"/>
        <v>3.0749812513364065</v>
      </c>
      <c r="T1041">
        <f t="shared" si="230"/>
        <v>6.0630533552055121</v>
      </c>
      <c r="U1041">
        <f t="shared" si="231"/>
        <v>2.9532588240809385</v>
      </c>
      <c r="V1041" t="e">
        <f t="shared" si="232"/>
        <v>#NUM!</v>
      </c>
      <c r="W1041">
        <f t="shared" si="233"/>
        <v>-0.3013800550503874</v>
      </c>
      <c r="X1041">
        <f t="shared" si="234"/>
        <v>0.87572117070830979</v>
      </c>
      <c r="Y1041">
        <f t="shared" si="235"/>
        <v>1.5500594461508372</v>
      </c>
      <c r="Z1041">
        <f t="shared" si="236"/>
        <v>3.724161466735052</v>
      </c>
      <c r="AA1041">
        <f t="shared" si="237"/>
        <v>3.3260058694766275</v>
      </c>
      <c r="AB1041" t="e">
        <f t="shared" si="238"/>
        <v>#NUM!</v>
      </c>
      <c r="AC1041" t="e">
        <f t="shared" si="239"/>
        <v>#NUM!</v>
      </c>
      <c r="AD1041" t="e">
        <f t="shared" si="240"/>
        <v>#NUM!</v>
      </c>
    </row>
    <row r="1042" spans="2:30" x14ac:dyDescent="0.35">
      <c r="B1042" s="4"/>
      <c r="C1042" s="4"/>
      <c r="D1042" s="4"/>
      <c r="E1042" s="4"/>
      <c r="F1042" s="4"/>
      <c r="G1042" s="4"/>
      <c r="H1042" s="4"/>
      <c r="I1042" s="4"/>
      <c r="J1042" s="4"/>
      <c r="K1042" s="4"/>
      <c r="L1042" s="4"/>
      <c r="M1042" s="4"/>
      <c r="N1042" s="4"/>
      <c r="O1042" s="4"/>
      <c r="P1042" s="6" t="e">
        <f t="shared" si="226"/>
        <v>#NUM!</v>
      </c>
      <c r="Q1042">
        <f t="shared" si="227"/>
        <v>4.4571440772998194</v>
      </c>
      <c r="R1042">
        <f t="shared" si="228"/>
        <v>4.3039959142873698</v>
      </c>
      <c r="S1042">
        <f t="shared" si="229"/>
        <v>3.0749812513364065</v>
      </c>
      <c r="T1042">
        <f t="shared" si="230"/>
        <v>6.0630533552055121</v>
      </c>
      <c r="U1042">
        <f t="shared" si="231"/>
        <v>2.9532588240809385</v>
      </c>
      <c r="V1042" t="e">
        <f t="shared" si="232"/>
        <v>#NUM!</v>
      </c>
      <c r="W1042">
        <f t="shared" si="233"/>
        <v>-0.3013800550503874</v>
      </c>
      <c r="X1042">
        <f t="shared" si="234"/>
        <v>0.87572117070830979</v>
      </c>
      <c r="Y1042">
        <f t="shared" si="235"/>
        <v>1.5500594461508372</v>
      </c>
      <c r="Z1042">
        <f t="shared" si="236"/>
        <v>3.724161466735052</v>
      </c>
      <c r="AA1042">
        <f t="shared" si="237"/>
        <v>3.3260058694766275</v>
      </c>
      <c r="AB1042" t="e">
        <f t="shared" si="238"/>
        <v>#NUM!</v>
      </c>
      <c r="AC1042" t="e">
        <f t="shared" si="239"/>
        <v>#NUM!</v>
      </c>
      <c r="AD1042" t="e">
        <f t="shared" si="240"/>
        <v>#NUM!</v>
      </c>
    </row>
    <row r="1043" spans="2:30" x14ac:dyDescent="0.35">
      <c r="B1043" s="4"/>
      <c r="C1043" s="4"/>
      <c r="D1043" s="4"/>
      <c r="E1043" s="4"/>
      <c r="F1043" s="4"/>
      <c r="G1043" s="4"/>
      <c r="H1043" s="4"/>
      <c r="I1043" s="4"/>
      <c r="J1043" s="4"/>
      <c r="K1043" s="4"/>
      <c r="L1043" s="4"/>
      <c r="M1043" s="4"/>
      <c r="N1043" s="4"/>
      <c r="O1043" s="4"/>
      <c r="P1043" s="6" t="e">
        <f t="shared" si="226"/>
        <v>#NUM!</v>
      </c>
      <c r="Q1043">
        <f t="shared" si="227"/>
        <v>4.4571440772998194</v>
      </c>
      <c r="R1043">
        <f t="shared" si="228"/>
        <v>4.3039959142873698</v>
      </c>
      <c r="S1043">
        <f t="shared" si="229"/>
        <v>3.0749812513364065</v>
      </c>
      <c r="T1043">
        <f t="shared" si="230"/>
        <v>6.0630533552055121</v>
      </c>
      <c r="U1043">
        <f t="shared" si="231"/>
        <v>2.9532588240809385</v>
      </c>
      <c r="V1043" t="e">
        <f t="shared" si="232"/>
        <v>#NUM!</v>
      </c>
      <c r="W1043">
        <f t="shared" si="233"/>
        <v>-0.3013800550503874</v>
      </c>
      <c r="X1043">
        <f t="shared" si="234"/>
        <v>0.87572117070830979</v>
      </c>
      <c r="Y1043">
        <f t="shared" si="235"/>
        <v>1.5500594461508372</v>
      </c>
      <c r="Z1043">
        <f t="shared" si="236"/>
        <v>3.724161466735052</v>
      </c>
      <c r="AA1043">
        <f t="shared" si="237"/>
        <v>3.3260058694766275</v>
      </c>
      <c r="AB1043" t="e">
        <f t="shared" si="238"/>
        <v>#NUM!</v>
      </c>
      <c r="AC1043" t="e">
        <f t="shared" si="239"/>
        <v>#NUM!</v>
      </c>
      <c r="AD1043" t="e">
        <f t="shared" si="240"/>
        <v>#NUM!</v>
      </c>
    </row>
    <row r="1044" spans="2:30" x14ac:dyDescent="0.35">
      <c r="B1044" s="4"/>
      <c r="C1044" s="4"/>
      <c r="D1044" s="4"/>
      <c r="E1044" s="4"/>
      <c r="F1044" s="4"/>
      <c r="G1044" s="4"/>
      <c r="H1044" s="4"/>
      <c r="I1044" s="4"/>
      <c r="J1044" s="4"/>
      <c r="K1044" s="4"/>
      <c r="L1044" s="4"/>
      <c r="M1044" s="4"/>
      <c r="N1044" s="4"/>
      <c r="O1044" s="4"/>
      <c r="P1044" s="6" t="e">
        <f t="shared" si="226"/>
        <v>#NUM!</v>
      </c>
      <c r="Q1044">
        <f t="shared" si="227"/>
        <v>4.4571440772998194</v>
      </c>
      <c r="R1044">
        <f t="shared" si="228"/>
        <v>4.3039959142873698</v>
      </c>
      <c r="S1044">
        <f t="shared" si="229"/>
        <v>3.0749812513364065</v>
      </c>
      <c r="T1044">
        <f t="shared" si="230"/>
        <v>6.0630533552055121</v>
      </c>
      <c r="U1044">
        <f t="shared" si="231"/>
        <v>2.9532588240809385</v>
      </c>
      <c r="V1044" t="e">
        <f t="shared" si="232"/>
        <v>#NUM!</v>
      </c>
      <c r="W1044">
        <f t="shared" si="233"/>
        <v>-0.3013800550503874</v>
      </c>
      <c r="X1044">
        <f t="shared" si="234"/>
        <v>0.87572117070830979</v>
      </c>
      <c r="Y1044">
        <f t="shared" si="235"/>
        <v>1.5500594461508372</v>
      </c>
      <c r="Z1044">
        <f t="shared" si="236"/>
        <v>3.724161466735052</v>
      </c>
      <c r="AA1044">
        <f t="shared" si="237"/>
        <v>3.3260058694766275</v>
      </c>
      <c r="AB1044" t="e">
        <f t="shared" si="238"/>
        <v>#NUM!</v>
      </c>
      <c r="AC1044" t="e">
        <f t="shared" si="239"/>
        <v>#NUM!</v>
      </c>
      <c r="AD1044" t="e">
        <f t="shared" si="240"/>
        <v>#NUM!</v>
      </c>
    </row>
    <row r="1045" spans="2:30" x14ac:dyDescent="0.35">
      <c r="B1045" s="4"/>
      <c r="C1045" s="4"/>
      <c r="D1045" s="4"/>
      <c r="E1045" s="4"/>
      <c r="F1045" s="4"/>
      <c r="G1045" s="4"/>
      <c r="H1045" s="4"/>
      <c r="I1045" s="4"/>
      <c r="J1045" s="4"/>
      <c r="K1045" s="4"/>
      <c r="L1045" s="4"/>
      <c r="M1045" s="4"/>
      <c r="N1045" s="4"/>
      <c r="O1045" s="4"/>
      <c r="P1045" s="6" t="e">
        <f t="shared" si="226"/>
        <v>#NUM!</v>
      </c>
      <c r="Q1045">
        <f t="shared" si="227"/>
        <v>4.4571440772998194</v>
      </c>
      <c r="R1045">
        <f t="shared" si="228"/>
        <v>4.3039959142873698</v>
      </c>
      <c r="S1045">
        <f t="shared" si="229"/>
        <v>3.0749812513364065</v>
      </c>
      <c r="T1045">
        <f t="shared" si="230"/>
        <v>6.0630533552055121</v>
      </c>
      <c r="U1045">
        <f t="shared" si="231"/>
        <v>2.9532588240809385</v>
      </c>
      <c r="V1045" t="e">
        <f t="shared" si="232"/>
        <v>#NUM!</v>
      </c>
      <c r="W1045">
        <f t="shared" si="233"/>
        <v>-0.3013800550503874</v>
      </c>
      <c r="X1045">
        <f t="shared" si="234"/>
        <v>0.87572117070830979</v>
      </c>
      <c r="Y1045">
        <f t="shared" si="235"/>
        <v>1.5500594461508372</v>
      </c>
      <c r="Z1045">
        <f t="shared" si="236"/>
        <v>3.724161466735052</v>
      </c>
      <c r="AA1045">
        <f t="shared" si="237"/>
        <v>3.3260058694766275</v>
      </c>
      <c r="AB1045" t="e">
        <f t="shared" si="238"/>
        <v>#NUM!</v>
      </c>
      <c r="AC1045" t="e">
        <f t="shared" si="239"/>
        <v>#NUM!</v>
      </c>
      <c r="AD1045" t="e">
        <f t="shared" si="240"/>
        <v>#NUM!</v>
      </c>
    </row>
    <row r="1046" spans="2:30" x14ac:dyDescent="0.35">
      <c r="B1046" s="4"/>
      <c r="C1046" s="4"/>
      <c r="D1046" s="4"/>
      <c r="E1046" s="4"/>
      <c r="F1046" s="4"/>
      <c r="G1046" s="4"/>
      <c r="H1046" s="4"/>
      <c r="I1046" s="4"/>
      <c r="J1046" s="4"/>
      <c r="K1046" s="4"/>
      <c r="L1046" s="4"/>
      <c r="M1046" s="4"/>
      <c r="N1046" s="4"/>
      <c r="O1046" s="4"/>
      <c r="P1046" s="6" t="e">
        <f t="shared" si="226"/>
        <v>#NUM!</v>
      </c>
      <c r="Q1046">
        <f t="shared" si="227"/>
        <v>4.4571440772998194</v>
      </c>
      <c r="R1046">
        <f t="shared" si="228"/>
        <v>4.3039959142873698</v>
      </c>
      <c r="S1046">
        <f t="shared" si="229"/>
        <v>3.0749812513364065</v>
      </c>
      <c r="T1046">
        <f t="shared" si="230"/>
        <v>6.0630533552055121</v>
      </c>
      <c r="U1046">
        <f t="shared" si="231"/>
        <v>2.9532588240809385</v>
      </c>
      <c r="V1046" t="e">
        <f t="shared" si="232"/>
        <v>#NUM!</v>
      </c>
      <c r="W1046">
        <f t="shared" si="233"/>
        <v>-0.3013800550503874</v>
      </c>
      <c r="X1046">
        <f t="shared" si="234"/>
        <v>0.87572117070830979</v>
      </c>
      <c r="Y1046">
        <f t="shared" si="235"/>
        <v>1.5500594461508372</v>
      </c>
      <c r="Z1046">
        <f t="shared" si="236"/>
        <v>3.724161466735052</v>
      </c>
      <c r="AA1046">
        <f t="shared" si="237"/>
        <v>3.3260058694766275</v>
      </c>
      <c r="AB1046" t="e">
        <f t="shared" si="238"/>
        <v>#NUM!</v>
      </c>
      <c r="AC1046" t="e">
        <f t="shared" si="239"/>
        <v>#NUM!</v>
      </c>
      <c r="AD1046" t="e">
        <f t="shared" si="240"/>
        <v>#NUM!</v>
      </c>
    </row>
    <row r="1047" spans="2:30" x14ac:dyDescent="0.35">
      <c r="B1047" s="4"/>
      <c r="C1047" s="4"/>
      <c r="D1047" s="4"/>
      <c r="E1047" s="4"/>
      <c r="F1047" s="4"/>
      <c r="G1047" s="4"/>
      <c r="H1047" s="4"/>
      <c r="I1047" s="4"/>
      <c r="J1047" s="4"/>
      <c r="K1047" s="4"/>
      <c r="L1047" s="4"/>
      <c r="M1047" s="4"/>
      <c r="N1047" s="4"/>
      <c r="O1047" s="4"/>
      <c r="P1047" s="6" t="e">
        <f t="shared" ref="P1047:P1110" si="241">SUM(Q1047:AD1047)</f>
        <v>#NUM!</v>
      </c>
      <c r="Q1047">
        <f t="shared" ref="Q1047:Q1110" si="242">$F$2*(IF($C$2=0,B1047,LN(B1047))-$D$2)/$E$2</f>
        <v>4.4571440772998194</v>
      </c>
      <c r="R1047">
        <f t="shared" ref="R1047:R1110" si="243">$F$3*(IF($C$3=0,C1047,LN(C1047))-$D$3)/$E$3</f>
        <v>4.3039959142873698</v>
      </c>
      <c r="S1047">
        <f t="shared" ref="S1047:S1110" si="244">$F$4*(IF($C$4=0,D1047,LN(D1047))-$D$4)/$E$4</f>
        <v>3.0749812513364065</v>
      </c>
      <c r="T1047">
        <f t="shared" ref="T1047:T1110" si="245">$F$5*(IF($C$5=0,E1047,LN(E1047))-$D$5)/$E$5</f>
        <v>6.0630533552055121</v>
      </c>
      <c r="U1047">
        <f t="shared" ref="U1047:U1110" si="246">$F$6*(IF($C$6=0,F1047,LN(F1047))-$D$6)/$E$6</f>
        <v>2.9532588240809385</v>
      </c>
      <c r="V1047" t="e">
        <f t="shared" ref="V1047:V1110" si="247">$F$7*(IF($C$7=0,G1047,LN(G1047))-$D$7)/$E$7</f>
        <v>#NUM!</v>
      </c>
      <c r="W1047">
        <f t="shared" ref="W1047:W1110" si="248">$F$8*(IF($C$8=0,H1047,LN(H1047))-$D$8)/$E$8</f>
        <v>-0.3013800550503874</v>
      </c>
      <c r="X1047">
        <f t="shared" ref="X1047:X1110" si="249">$F$9*(IF($C$9=0,I1047,LN(I1047))-$D$9)/$E$9</f>
        <v>0.87572117070830979</v>
      </c>
      <c r="Y1047">
        <f t="shared" ref="Y1047:Y1110" si="250">$F$10*(IF($C$10=0,J1047,LN(J1047))-$D$10)/$E$10</f>
        <v>1.5500594461508372</v>
      </c>
      <c r="Z1047">
        <f t="shared" ref="Z1047:Z1110" si="251">$F$11*(IF($C$11=0,K1047,LN(K1047))-$D$11)/$E$11</f>
        <v>3.724161466735052</v>
      </c>
      <c r="AA1047">
        <f t="shared" ref="AA1047:AA1110" si="252">$F$12*(IF($C$12=0,L1047,LN(L1047))-$D$12)/$E$12</f>
        <v>3.3260058694766275</v>
      </c>
      <c r="AB1047" t="e">
        <f t="shared" ref="AB1047:AB1110" si="253">$F$13*(IF($C$13=0,M1047,LN(M1047))-$D$13)/$E$13</f>
        <v>#NUM!</v>
      </c>
      <c r="AC1047" t="e">
        <f t="shared" ref="AC1047:AC1110" si="254">$F$14*(IF($C$14=0,N1047,LN(N1047))-$D$14)/$E$14</f>
        <v>#NUM!</v>
      </c>
      <c r="AD1047" t="e">
        <f t="shared" ref="AD1047:AD1110" si="255">$F$15*(IF($C$15=0,O1047,LN(O1047))-$D$15)/$E$15</f>
        <v>#NUM!</v>
      </c>
    </row>
    <row r="1048" spans="2:30" x14ac:dyDescent="0.35">
      <c r="B1048" s="4"/>
      <c r="C1048" s="4"/>
      <c r="D1048" s="4"/>
      <c r="E1048" s="4"/>
      <c r="F1048" s="4"/>
      <c r="G1048" s="4"/>
      <c r="H1048" s="4"/>
      <c r="I1048" s="4"/>
      <c r="J1048" s="4"/>
      <c r="K1048" s="4"/>
      <c r="L1048" s="4"/>
      <c r="M1048" s="4"/>
      <c r="N1048" s="4"/>
      <c r="O1048" s="4"/>
      <c r="P1048" s="6" t="e">
        <f t="shared" si="241"/>
        <v>#NUM!</v>
      </c>
      <c r="Q1048">
        <f t="shared" si="242"/>
        <v>4.4571440772998194</v>
      </c>
      <c r="R1048">
        <f t="shared" si="243"/>
        <v>4.3039959142873698</v>
      </c>
      <c r="S1048">
        <f t="shared" si="244"/>
        <v>3.0749812513364065</v>
      </c>
      <c r="T1048">
        <f t="shared" si="245"/>
        <v>6.0630533552055121</v>
      </c>
      <c r="U1048">
        <f t="shared" si="246"/>
        <v>2.9532588240809385</v>
      </c>
      <c r="V1048" t="e">
        <f t="shared" si="247"/>
        <v>#NUM!</v>
      </c>
      <c r="W1048">
        <f t="shared" si="248"/>
        <v>-0.3013800550503874</v>
      </c>
      <c r="X1048">
        <f t="shared" si="249"/>
        <v>0.87572117070830979</v>
      </c>
      <c r="Y1048">
        <f t="shared" si="250"/>
        <v>1.5500594461508372</v>
      </c>
      <c r="Z1048">
        <f t="shared" si="251"/>
        <v>3.724161466735052</v>
      </c>
      <c r="AA1048">
        <f t="shared" si="252"/>
        <v>3.3260058694766275</v>
      </c>
      <c r="AB1048" t="e">
        <f t="shared" si="253"/>
        <v>#NUM!</v>
      </c>
      <c r="AC1048" t="e">
        <f t="shared" si="254"/>
        <v>#NUM!</v>
      </c>
      <c r="AD1048" t="e">
        <f t="shared" si="255"/>
        <v>#NUM!</v>
      </c>
    </row>
    <row r="1049" spans="2:30" x14ac:dyDescent="0.35">
      <c r="B1049" s="4"/>
      <c r="C1049" s="4"/>
      <c r="D1049" s="4"/>
      <c r="E1049" s="4"/>
      <c r="F1049" s="4"/>
      <c r="G1049" s="4"/>
      <c r="H1049" s="4"/>
      <c r="I1049" s="4"/>
      <c r="J1049" s="4"/>
      <c r="K1049" s="4"/>
      <c r="L1049" s="4"/>
      <c r="M1049" s="4"/>
      <c r="N1049" s="4"/>
      <c r="O1049" s="4"/>
      <c r="P1049" s="6" t="e">
        <f t="shared" si="241"/>
        <v>#NUM!</v>
      </c>
      <c r="Q1049">
        <f t="shared" si="242"/>
        <v>4.4571440772998194</v>
      </c>
      <c r="R1049">
        <f t="shared" si="243"/>
        <v>4.3039959142873698</v>
      </c>
      <c r="S1049">
        <f t="shared" si="244"/>
        <v>3.0749812513364065</v>
      </c>
      <c r="T1049">
        <f t="shared" si="245"/>
        <v>6.0630533552055121</v>
      </c>
      <c r="U1049">
        <f t="shared" si="246"/>
        <v>2.9532588240809385</v>
      </c>
      <c r="V1049" t="e">
        <f t="shared" si="247"/>
        <v>#NUM!</v>
      </c>
      <c r="W1049">
        <f t="shared" si="248"/>
        <v>-0.3013800550503874</v>
      </c>
      <c r="X1049">
        <f t="shared" si="249"/>
        <v>0.87572117070830979</v>
      </c>
      <c r="Y1049">
        <f t="shared" si="250"/>
        <v>1.5500594461508372</v>
      </c>
      <c r="Z1049">
        <f t="shared" si="251"/>
        <v>3.724161466735052</v>
      </c>
      <c r="AA1049">
        <f t="shared" si="252"/>
        <v>3.3260058694766275</v>
      </c>
      <c r="AB1049" t="e">
        <f t="shared" si="253"/>
        <v>#NUM!</v>
      </c>
      <c r="AC1049" t="e">
        <f t="shared" si="254"/>
        <v>#NUM!</v>
      </c>
      <c r="AD1049" t="e">
        <f t="shared" si="255"/>
        <v>#NUM!</v>
      </c>
    </row>
    <row r="1050" spans="2:30" x14ac:dyDescent="0.35">
      <c r="B1050" s="4"/>
      <c r="C1050" s="4"/>
      <c r="D1050" s="4"/>
      <c r="E1050" s="4"/>
      <c r="F1050" s="4"/>
      <c r="G1050" s="4"/>
      <c r="H1050" s="4"/>
      <c r="I1050" s="4"/>
      <c r="J1050" s="4"/>
      <c r="K1050" s="4"/>
      <c r="L1050" s="4"/>
      <c r="M1050" s="4"/>
      <c r="N1050" s="4"/>
      <c r="O1050" s="4"/>
      <c r="P1050" s="6" t="e">
        <f t="shared" si="241"/>
        <v>#NUM!</v>
      </c>
      <c r="Q1050">
        <f t="shared" si="242"/>
        <v>4.4571440772998194</v>
      </c>
      <c r="R1050">
        <f t="shared" si="243"/>
        <v>4.3039959142873698</v>
      </c>
      <c r="S1050">
        <f t="shared" si="244"/>
        <v>3.0749812513364065</v>
      </c>
      <c r="T1050">
        <f t="shared" si="245"/>
        <v>6.0630533552055121</v>
      </c>
      <c r="U1050">
        <f t="shared" si="246"/>
        <v>2.9532588240809385</v>
      </c>
      <c r="V1050" t="e">
        <f t="shared" si="247"/>
        <v>#NUM!</v>
      </c>
      <c r="W1050">
        <f t="shared" si="248"/>
        <v>-0.3013800550503874</v>
      </c>
      <c r="X1050">
        <f t="shared" si="249"/>
        <v>0.87572117070830979</v>
      </c>
      <c r="Y1050">
        <f t="shared" si="250"/>
        <v>1.5500594461508372</v>
      </c>
      <c r="Z1050">
        <f t="shared" si="251"/>
        <v>3.724161466735052</v>
      </c>
      <c r="AA1050">
        <f t="shared" si="252"/>
        <v>3.3260058694766275</v>
      </c>
      <c r="AB1050" t="e">
        <f t="shared" si="253"/>
        <v>#NUM!</v>
      </c>
      <c r="AC1050" t="e">
        <f t="shared" si="254"/>
        <v>#NUM!</v>
      </c>
      <c r="AD1050" t="e">
        <f t="shared" si="255"/>
        <v>#NUM!</v>
      </c>
    </row>
    <row r="1051" spans="2:30" x14ac:dyDescent="0.35">
      <c r="B1051" s="4"/>
      <c r="C1051" s="4"/>
      <c r="D1051" s="4"/>
      <c r="E1051" s="4"/>
      <c r="F1051" s="4"/>
      <c r="G1051" s="4"/>
      <c r="H1051" s="4"/>
      <c r="I1051" s="4"/>
      <c r="J1051" s="4"/>
      <c r="K1051" s="4"/>
      <c r="L1051" s="4"/>
      <c r="M1051" s="4"/>
      <c r="N1051" s="4"/>
      <c r="O1051" s="4"/>
      <c r="P1051" s="6" t="e">
        <f t="shared" si="241"/>
        <v>#NUM!</v>
      </c>
      <c r="Q1051">
        <f t="shared" si="242"/>
        <v>4.4571440772998194</v>
      </c>
      <c r="R1051">
        <f t="shared" si="243"/>
        <v>4.3039959142873698</v>
      </c>
      <c r="S1051">
        <f t="shared" si="244"/>
        <v>3.0749812513364065</v>
      </c>
      <c r="T1051">
        <f t="shared" si="245"/>
        <v>6.0630533552055121</v>
      </c>
      <c r="U1051">
        <f t="shared" si="246"/>
        <v>2.9532588240809385</v>
      </c>
      <c r="V1051" t="e">
        <f t="shared" si="247"/>
        <v>#NUM!</v>
      </c>
      <c r="W1051">
        <f t="shared" si="248"/>
        <v>-0.3013800550503874</v>
      </c>
      <c r="X1051">
        <f t="shared" si="249"/>
        <v>0.87572117070830979</v>
      </c>
      <c r="Y1051">
        <f t="shared" si="250"/>
        <v>1.5500594461508372</v>
      </c>
      <c r="Z1051">
        <f t="shared" si="251"/>
        <v>3.724161466735052</v>
      </c>
      <c r="AA1051">
        <f t="shared" si="252"/>
        <v>3.3260058694766275</v>
      </c>
      <c r="AB1051" t="e">
        <f t="shared" si="253"/>
        <v>#NUM!</v>
      </c>
      <c r="AC1051" t="e">
        <f t="shared" si="254"/>
        <v>#NUM!</v>
      </c>
      <c r="AD1051" t="e">
        <f t="shared" si="255"/>
        <v>#NUM!</v>
      </c>
    </row>
    <row r="1052" spans="2:30" x14ac:dyDescent="0.35">
      <c r="B1052" s="4"/>
      <c r="C1052" s="4"/>
      <c r="D1052" s="4"/>
      <c r="E1052" s="4"/>
      <c r="F1052" s="4"/>
      <c r="G1052" s="4"/>
      <c r="H1052" s="4"/>
      <c r="I1052" s="4"/>
      <c r="J1052" s="4"/>
      <c r="K1052" s="4"/>
      <c r="L1052" s="4"/>
      <c r="M1052" s="4"/>
      <c r="N1052" s="4"/>
      <c r="O1052" s="4"/>
      <c r="P1052" s="6" t="e">
        <f t="shared" si="241"/>
        <v>#NUM!</v>
      </c>
      <c r="Q1052">
        <f t="shared" si="242"/>
        <v>4.4571440772998194</v>
      </c>
      <c r="R1052">
        <f t="shared" si="243"/>
        <v>4.3039959142873698</v>
      </c>
      <c r="S1052">
        <f t="shared" si="244"/>
        <v>3.0749812513364065</v>
      </c>
      <c r="T1052">
        <f t="shared" si="245"/>
        <v>6.0630533552055121</v>
      </c>
      <c r="U1052">
        <f t="shared" si="246"/>
        <v>2.9532588240809385</v>
      </c>
      <c r="V1052" t="e">
        <f t="shared" si="247"/>
        <v>#NUM!</v>
      </c>
      <c r="W1052">
        <f t="shared" si="248"/>
        <v>-0.3013800550503874</v>
      </c>
      <c r="X1052">
        <f t="shared" si="249"/>
        <v>0.87572117070830979</v>
      </c>
      <c r="Y1052">
        <f t="shared" si="250"/>
        <v>1.5500594461508372</v>
      </c>
      <c r="Z1052">
        <f t="shared" si="251"/>
        <v>3.724161466735052</v>
      </c>
      <c r="AA1052">
        <f t="shared" si="252"/>
        <v>3.3260058694766275</v>
      </c>
      <c r="AB1052" t="e">
        <f t="shared" si="253"/>
        <v>#NUM!</v>
      </c>
      <c r="AC1052" t="e">
        <f t="shared" si="254"/>
        <v>#NUM!</v>
      </c>
      <c r="AD1052" t="e">
        <f t="shared" si="255"/>
        <v>#NUM!</v>
      </c>
    </row>
    <row r="1053" spans="2:30" x14ac:dyDescent="0.35">
      <c r="B1053" s="4"/>
      <c r="C1053" s="4"/>
      <c r="D1053" s="4"/>
      <c r="E1053" s="4"/>
      <c r="F1053" s="4"/>
      <c r="G1053" s="4"/>
      <c r="H1053" s="4"/>
      <c r="I1053" s="4"/>
      <c r="J1053" s="4"/>
      <c r="K1053" s="4"/>
      <c r="L1053" s="4"/>
      <c r="M1053" s="4"/>
      <c r="N1053" s="4"/>
      <c r="O1053" s="4"/>
      <c r="P1053" s="6" t="e">
        <f t="shared" si="241"/>
        <v>#NUM!</v>
      </c>
      <c r="Q1053">
        <f t="shared" si="242"/>
        <v>4.4571440772998194</v>
      </c>
      <c r="R1053">
        <f t="shared" si="243"/>
        <v>4.3039959142873698</v>
      </c>
      <c r="S1053">
        <f t="shared" si="244"/>
        <v>3.0749812513364065</v>
      </c>
      <c r="T1053">
        <f t="shared" si="245"/>
        <v>6.0630533552055121</v>
      </c>
      <c r="U1053">
        <f t="shared" si="246"/>
        <v>2.9532588240809385</v>
      </c>
      <c r="V1053" t="e">
        <f t="shared" si="247"/>
        <v>#NUM!</v>
      </c>
      <c r="W1053">
        <f t="shared" si="248"/>
        <v>-0.3013800550503874</v>
      </c>
      <c r="X1053">
        <f t="shared" si="249"/>
        <v>0.87572117070830979</v>
      </c>
      <c r="Y1053">
        <f t="shared" si="250"/>
        <v>1.5500594461508372</v>
      </c>
      <c r="Z1053">
        <f t="shared" si="251"/>
        <v>3.724161466735052</v>
      </c>
      <c r="AA1053">
        <f t="shared" si="252"/>
        <v>3.3260058694766275</v>
      </c>
      <c r="AB1053" t="e">
        <f t="shared" si="253"/>
        <v>#NUM!</v>
      </c>
      <c r="AC1053" t="e">
        <f t="shared" si="254"/>
        <v>#NUM!</v>
      </c>
      <c r="AD1053" t="e">
        <f t="shared" si="255"/>
        <v>#NUM!</v>
      </c>
    </row>
    <row r="1054" spans="2:30" x14ac:dyDescent="0.35">
      <c r="B1054" s="4"/>
      <c r="C1054" s="4"/>
      <c r="D1054" s="4"/>
      <c r="E1054" s="4"/>
      <c r="F1054" s="4"/>
      <c r="G1054" s="4"/>
      <c r="H1054" s="4"/>
      <c r="I1054" s="4"/>
      <c r="J1054" s="4"/>
      <c r="K1054" s="4"/>
      <c r="L1054" s="4"/>
      <c r="M1054" s="4"/>
      <c r="N1054" s="4"/>
      <c r="O1054" s="4"/>
      <c r="P1054" s="6" t="e">
        <f t="shared" si="241"/>
        <v>#NUM!</v>
      </c>
      <c r="Q1054">
        <f t="shared" si="242"/>
        <v>4.4571440772998194</v>
      </c>
      <c r="R1054">
        <f t="shared" si="243"/>
        <v>4.3039959142873698</v>
      </c>
      <c r="S1054">
        <f t="shared" si="244"/>
        <v>3.0749812513364065</v>
      </c>
      <c r="T1054">
        <f t="shared" si="245"/>
        <v>6.0630533552055121</v>
      </c>
      <c r="U1054">
        <f t="shared" si="246"/>
        <v>2.9532588240809385</v>
      </c>
      <c r="V1054" t="e">
        <f t="shared" si="247"/>
        <v>#NUM!</v>
      </c>
      <c r="W1054">
        <f t="shared" si="248"/>
        <v>-0.3013800550503874</v>
      </c>
      <c r="X1054">
        <f t="shared" si="249"/>
        <v>0.87572117070830979</v>
      </c>
      <c r="Y1054">
        <f t="shared" si="250"/>
        <v>1.5500594461508372</v>
      </c>
      <c r="Z1054">
        <f t="shared" si="251"/>
        <v>3.724161466735052</v>
      </c>
      <c r="AA1054">
        <f t="shared" si="252"/>
        <v>3.3260058694766275</v>
      </c>
      <c r="AB1054" t="e">
        <f t="shared" si="253"/>
        <v>#NUM!</v>
      </c>
      <c r="AC1054" t="e">
        <f t="shared" si="254"/>
        <v>#NUM!</v>
      </c>
      <c r="AD1054" t="e">
        <f t="shared" si="255"/>
        <v>#NUM!</v>
      </c>
    </row>
    <row r="1055" spans="2:30" x14ac:dyDescent="0.35">
      <c r="B1055" s="4"/>
      <c r="C1055" s="4"/>
      <c r="D1055" s="4"/>
      <c r="E1055" s="4"/>
      <c r="F1055" s="4"/>
      <c r="G1055" s="4"/>
      <c r="H1055" s="4"/>
      <c r="I1055" s="4"/>
      <c r="J1055" s="4"/>
      <c r="K1055" s="4"/>
      <c r="L1055" s="4"/>
      <c r="M1055" s="4"/>
      <c r="N1055" s="4"/>
      <c r="O1055" s="4"/>
      <c r="P1055" s="6" t="e">
        <f t="shared" si="241"/>
        <v>#NUM!</v>
      </c>
      <c r="Q1055">
        <f t="shared" si="242"/>
        <v>4.4571440772998194</v>
      </c>
      <c r="R1055">
        <f t="shared" si="243"/>
        <v>4.3039959142873698</v>
      </c>
      <c r="S1055">
        <f t="shared" si="244"/>
        <v>3.0749812513364065</v>
      </c>
      <c r="T1055">
        <f t="shared" si="245"/>
        <v>6.0630533552055121</v>
      </c>
      <c r="U1055">
        <f t="shared" si="246"/>
        <v>2.9532588240809385</v>
      </c>
      <c r="V1055" t="e">
        <f t="shared" si="247"/>
        <v>#NUM!</v>
      </c>
      <c r="W1055">
        <f t="shared" si="248"/>
        <v>-0.3013800550503874</v>
      </c>
      <c r="X1055">
        <f t="shared" si="249"/>
        <v>0.87572117070830979</v>
      </c>
      <c r="Y1055">
        <f t="shared" si="250"/>
        <v>1.5500594461508372</v>
      </c>
      <c r="Z1055">
        <f t="shared" si="251"/>
        <v>3.724161466735052</v>
      </c>
      <c r="AA1055">
        <f t="shared" si="252"/>
        <v>3.3260058694766275</v>
      </c>
      <c r="AB1055" t="e">
        <f t="shared" si="253"/>
        <v>#NUM!</v>
      </c>
      <c r="AC1055" t="e">
        <f t="shared" si="254"/>
        <v>#NUM!</v>
      </c>
      <c r="AD1055" t="e">
        <f t="shared" si="255"/>
        <v>#NUM!</v>
      </c>
    </row>
    <row r="1056" spans="2:30" x14ac:dyDescent="0.35">
      <c r="B1056" s="4"/>
      <c r="C1056" s="4"/>
      <c r="D1056" s="4"/>
      <c r="E1056" s="4"/>
      <c r="F1056" s="4"/>
      <c r="G1056" s="4"/>
      <c r="H1056" s="4"/>
      <c r="I1056" s="4"/>
      <c r="J1056" s="4"/>
      <c r="K1056" s="4"/>
      <c r="L1056" s="4"/>
      <c r="M1056" s="4"/>
      <c r="N1056" s="4"/>
      <c r="O1056" s="4"/>
      <c r="P1056" s="6" t="e">
        <f t="shared" si="241"/>
        <v>#NUM!</v>
      </c>
      <c r="Q1056">
        <f t="shared" si="242"/>
        <v>4.4571440772998194</v>
      </c>
      <c r="R1056">
        <f t="shared" si="243"/>
        <v>4.3039959142873698</v>
      </c>
      <c r="S1056">
        <f t="shared" si="244"/>
        <v>3.0749812513364065</v>
      </c>
      <c r="T1056">
        <f t="shared" si="245"/>
        <v>6.0630533552055121</v>
      </c>
      <c r="U1056">
        <f t="shared" si="246"/>
        <v>2.9532588240809385</v>
      </c>
      <c r="V1056" t="e">
        <f t="shared" si="247"/>
        <v>#NUM!</v>
      </c>
      <c r="W1056">
        <f t="shared" si="248"/>
        <v>-0.3013800550503874</v>
      </c>
      <c r="X1056">
        <f t="shared" si="249"/>
        <v>0.87572117070830979</v>
      </c>
      <c r="Y1056">
        <f t="shared" si="250"/>
        <v>1.5500594461508372</v>
      </c>
      <c r="Z1056">
        <f t="shared" si="251"/>
        <v>3.724161466735052</v>
      </c>
      <c r="AA1056">
        <f t="shared" si="252"/>
        <v>3.3260058694766275</v>
      </c>
      <c r="AB1056" t="e">
        <f t="shared" si="253"/>
        <v>#NUM!</v>
      </c>
      <c r="AC1056" t="e">
        <f t="shared" si="254"/>
        <v>#NUM!</v>
      </c>
      <c r="AD1056" t="e">
        <f t="shared" si="255"/>
        <v>#NUM!</v>
      </c>
    </row>
    <row r="1057" spans="2:30" x14ac:dyDescent="0.35">
      <c r="B1057" s="4"/>
      <c r="C1057" s="4"/>
      <c r="D1057" s="4"/>
      <c r="E1057" s="4"/>
      <c r="F1057" s="4"/>
      <c r="G1057" s="4"/>
      <c r="H1057" s="4"/>
      <c r="I1057" s="4"/>
      <c r="J1057" s="4"/>
      <c r="K1057" s="4"/>
      <c r="L1057" s="4"/>
      <c r="M1057" s="4"/>
      <c r="N1057" s="4"/>
      <c r="O1057" s="4"/>
      <c r="P1057" s="6" t="e">
        <f t="shared" si="241"/>
        <v>#NUM!</v>
      </c>
      <c r="Q1057">
        <f t="shared" si="242"/>
        <v>4.4571440772998194</v>
      </c>
      <c r="R1057">
        <f t="shared" si="243"/>
        <v>4.3039959142873698</v>
      </c>
      <c r="S1057">
        <f t="shared" si="244"/>
        <v>3.0749812513364065</v>
      </c>
      <c r="T1057">
        <f t="shared" si="245"/>
        <v>6.0630533552055121</v>
      </c>
      <c r="U1057">
        <f t="shared" si="246"/>
        <v>2.9532588240809385</v>
      </c>
      <c r="V1057" t="e">
        <f t="shared" si="247"/>
        <v>#NUM!</v>
      </c>
      <c r="W1057">
        <f t="shared" si="248"/>
        <v>-0.3013800550503874</v>
      </c>
      <c r="X1057">
        <f t="shared" si="249"/>
        <v>0.87572117070830979</v>
      </c>
      <c r="Y1057">
        <f t="shared" si="250"/>
        <v>1.5500594461508372</v>
      </c>
      <c r="Z1057">
        <f t="shared" si="251"/>
        <v>3.724161466735052</v>
      </c>
      <c r="AA1057">
        <f t="shared" si="252"/>
        <v>3.3260058694766275</v>
      </c>
      <c r="AB1057" t="e">
        <f t="shared" si="253"/>
        <v>#NUM!</v>
      </c>
      <c r="AC1057" t="e">
        <f t="shared" si="254"/>
        <v>#NUM!</v>
      </c>
      <c r="AD1057" t="e">
        <f t="shared" si="255"/>
        <v>#NUM!</v>
      </c>
    </row>
    <row r="1058" spans="2:30" x14ac:dyDescent="0.35">
      <c r="B1058" s="4"/>
      <c r="C1058" s="4"/>
      <c r="D1058" s="4"/>
      <c r="E1058" s="4"/>
      <c r="F1058" s="4"/>
      <c r="G1058" s="4"/>
      <c r="H1058" s="4"/>
      <c r="I1058" s="4"/>
      <c r="J1058" s="4"/>
      <c r="K1058" s="4"/>
      <c r="L1058" s="4"/>
      <c r="M1058" s="4"/>
      <c r="N1058" s="4"/>
      <c r="O1058" s="4"/>
      <c r="P1058" s="6" t="e">
        <f t="shared" si="241"/>
        <v>#NUM!</v>
      </c>
      <c r="Q1058">
        <f t="shared" si="242"/>
        <v>4.4571440772998194</v>
      </c>
      <c r="R1058">
        <f t="shared" si="243"/>
        <v>4.3039959142873698</v>
      </c>
      <c r="S1058">
        <f t="shared" si="244"/>
        <v>3.0749812513364065</v>
      </c>
      <c r="T1058">
        <f t="shared" si="245"/>
        <v>6.0630533552055121</v>
      </c>
      <c r="U1058">
        <f t="shared" si="246"/>
        <v>2.9532588240809385</v>
      </c>
      <c r="V1058" t="e">
        <f t="shared" si="247"/>
        <v>#NUM!</v>
      </c>
      <c r="W1058">
        <f t="shared" si="248"/>
        <v>-0.3013800550503874</v>
      </c>
      <c r="X1058">
        <f t="shared" si="249"/>
        <v>0.87572117070830979</v>
      </c>
      <c r="Y1058">
        <f t="shared" si="250"/>
        <v>1.5500594461508372</v>
      </c>
      <c r="Z1058">
        <f t="shared" si="251"/>
        <v>3.724161466735052</v>
      </c>
      <c r="AA1058">
        <f t="shared" si="252"/>
        <v>3.3260058694766275</v>
      </c>
      <c r="AB1058" t="e">
        <f t="shared" si="253"/>
        <v>#NUM!</v>
      </c>
      <c r="AC1058" t="e">
        <f t="shared" si="254"/>
        <v>#NUM!</v>
      </c>
      <c r="AD1058" t="e">
        <f t="shared" si="255"/>
        <v>#NUM!</v>
      </c>
    </row>
    <row r="1059" spans="2:30" x14ac:dyDescent="0.35">
      <c r="B1059" s="4"/>
      <c r="C1059" s="4"/>
      <c r="D1059" s="4"/>
      <c r="E1059" s="4"/>
      <c r="F1059" s="4"/>
      <c r="G1059" s="4"/>
      <c r="H1059" s="4"/>
      <c r="I1059" s="4"/>
      <c r="J1059" s="4"/>
      <c r="K1059" s="4"/>
      <c r="L1059" s="4"/>
      <c r="M1059" s="4"/>
      <c r="N1059" s="4"/>
      <c r="O1059" s="4"/>
      <c r="P1059" s="6" t="e">
        <f t="shared" si="241"/>
        <v>#NUM!</v>
      </c>
      <c r="Q1059">
        <f t="shared" si="242"/>
        <v>4.4571440772998194</v>
      </c>
      <c r="R1059">
        <f t="shared" si="243"/>
        <v>4.3039959142873698</v>
      </c>
      <c r="S1059">
        <f t="shared" si="244"/>
        <v>3.0749812513364065</v>
      </c>
      <c r="T1059">
        <f t="shared" si="245"/>
        <v>6.0630533552055121</v>
      </c>
      <c r="U1059">
        <f t="shared" si="246"/>
        <v>2.9532588240809385</v>
      </c>
      <c r="V1059" t="e">
        <f t="shared" si="247"/>
        <v>#NUM!</v>
      </c>
      <c r="W1059">
        <f t="shared" si="248"/>
        <v>-0.3013800550503874</v>
      </c>
      <c r="X1059">
        <f t="shared" si="249"/>
        <v>0.87572117070830979</v>
      </c>
      <c r="Y1059">
        <f t="shared" si="250"/>
        <v>1.5500594461508372</v>
      </c>
      <c r="Z1059">
        <f t="shared" si="251"/>
        <v>3.724161466735052</v>
      </c>
      <c r="AA1059">
        <f t="shared" si="252"/>
        <v>3.3260058694766275</v>
      </c>
      <c r="AB1059" t="e">
        <f t="shared" si="253"/>
        <v>#NUM!</v>
      </c>
      <c r="AC1059" t="e">
        <f t="shared" si="254"/>
        <v>#NUM!</v>
      </c>
      <c r="AD1059" t="e">
        <f t="shared" si="255"/>
        <v>#NUM!</v>
      </c>
    </row>
    <row r="1060" spans="2:30" x14ac:dyDescent="0.35">
      <c r="B1060" s="4"/>
      <c r="C1060" s="4"/>
      <c r="D1060" s="4"/>
      <c r="E1060" s="4"/>
      <c r="F1060" s="4"/>
      <c r="G1060" s="4"/>
      <c r="H1060" s="4"/>
      <c r="I1060" s="4"/>
      <c r="J1060" s="4"/>
      <c r="K1060" s="4"/>
      <c r="L1060" s="4"/>
      <c r="M1060" s="4"/>
      <c r="N1060" s="4"/>
      <c r="O1060" s="4"/>
      <c r="P1060" s="6" t="e">
        <f t="shared" si="241"/>
        <v>#NUM!</v>
      </c>
      <c r="Q1060">
        <f t="shared" si="242"/>
        <v>4.4571440772998194</v>
      </c>
      <c r="R1060">
        <f t="shared" si="243"/>
        <v>4.3039959142873698</v>
      </c>
      <c r="S1060">
        <f t="shared" si="244"/>
        <v>3.0749812513364065</v>
      </c>
      <c r="T1060">
        <f t="shared" si="245"/>
        <v>6.0630533552055121</v>
      </c>
      <c r="U1060">
        <f t="shared" si="246"/>
        <v>2.9532588240809385</v>
      </c>
      <c r="V1060" t="e">
        <f t="shared" si="247"/>
        <v>#NUM!</v>
      </c>
      <c r="W1060">
        <f t="shared" si="248"/>
        <v>-0.3013800550503874</v>
      </c>
      <c r="X1060">
        <f t="shared" si="249"/>
        <v>0.87572117070830979</v>
      </c>
      <c r="Y1060">
        <f t="shared" si="250"/>
        <v>1.5500594461508372</v>
      </c>
      <c r="Z1060">
        <f t="shared" si="251"/>
        <v>3.724161466735052</v>
      </c>
      <c r="AA1060">
        <f t="shared" si="252"/>
        <v>3.3260058694766275</v>
      </c>
      <c r="AB1060" t="e">
        <f t="shared" si="253"/>
        <v>#NUM!</v>
      </c>
      <c r="AC1060" t="e">
        <f t="shared" si="254"/>
        <v>#NUM!</v>
      </c>
      <c r="AD1060" t="e">
        <f t="shared" si="255"/>
        <v>#NUM!</v>
      </c>
    </row>
    <row r="1061" spans="2:30" x14ac:dyDescent="0.35">
      <c r="B1061" s="4"/>
      <c r="C1061" s="4"/>
      <c r="D1061" s="4"/>
      <c r="E1061" s="4"/>
      <c r="F1061" s="4"/>
      <c r="G1061" s="4"/>
      <c r="H1061" s="4"/>
      <c r="I1061" s="4"/>
      <c r="J1061" s="4"/>
      <c r="K1061" s="4"/>
      <c r="L1061" s="4"/>
      <c r="M1061" s="4"/>
      <c r="N1061" s="4"/>
      <c r="O1061" s="4"/>
      <c r="P1061" s="6" t="e">
        <f t="shared" si="241"/>
        <v>#NUM!</v>
      </c>
      <c r="Q1061">
        <f t="shared" si="242"/>
        <v>4.4571440772998194</v>
      </c>
      <c r="R1061">
        <f t="shared" si="243"/>
        <v>4.3039959142873698</v>
      </c>
      <c r="S1061">
        <f t="shared" si="244"/>
        <v>3.0749812513364065</v>
      </c>
      <c r="T1061">
        <f t="shared" si="245"/>
        <v>6.0630533552055121</v>
      </c>
      <c r="U1061">
        <f t="shared" si="246"/>
        <v>2.9532588240809385</v>
      </c>
      <c r="V1061" t="e">
        <f t="shared" si="247"/>
        <v>#NUM!</v>
      </c>
      <c r="W1061">
        <f t="shared" si="248"/>
        <v>-0.3013800550503874</v>
      </c>
      <c r="X1061">
        <f t="shared" si="249"/>
        <v>0.87572117070830979</v>
      </c>
      <c r="Y1061">
        <f t="shared" si="250"/>
        <v>1.5500594461508372</v>
      </c>
      <c r="Z1061">
        <f t="shared" si="251"/>
        <v>3.724161466735052</v>
      </c>
      <c r="AA1061">
        <f t="shared" si="252"/>
        <v>3.3260058694766275</v>
      </c>
      <c r="AB1061" t="e">
        <f t="shared" si="253"/>
        <v>#NUM!</v>
      </c>
      <c r="AC1061" t="e">
        <f t="shared" si="254"/>
        <v>#NUM!</v>
      </c>
      <c r="AD1061" t="e">
        <f t="shared" si="255"/>
        <v>#NUM!</v>
      </c>
    </row>
    <row r="1062" spans="2:30" x14ac:dyDescent="0.35">
      <c r="B1062" s="4"/>
      <c r="C1062" s="4"/>
      <c r="D1062" s="4"/>
      <c r="E1062" s="4"/>
      <c r="F1062" s="4"/>
      <c r="G1062" s="4"/>
      <c r="H1062" s="4"/>
      <c r="I1062" s="4"/>
      <c r="J1062" s="4"/>
      <c r="K1062" s="4"/>
      <c r="L1062" s="4"/>
      <c r="M1062" s="4"/>
      <c r="N1062" s="4"/>
      <c r="O1062" s="4"/>
      <c r="P1062" s="6" t="e">
        <f t="shared" si="241"/>
        <v>#NUM!</v>
      </c>
      <c r="Q1062">
        <f t="shared" si="242"/>
        <v>4.4571440772998194</v>
      </c>
      <c r="R1062">
        <f t="shared" si="243"/>
        <v>4.3039959142873698</v>
      </c>
      <c r="S1062">
        <f t="shared" si="244"/>
        <v>3.0749812513364065</v>
      </c>
      <c r="T1062">
        <f t="shared" si="245"/>
        <v>6.0630533552055121</v>
      </c>
      <c r="U1062">
        <f t="shared" si="246"/>
        <v>2.9532588240809385</v>
      </c>
      <c r="V1062" t="e">
        <f t="shared" si="247"/>
        <v>#NUM!</v>
      </c>
      <c r="W1062">
        <f t="shared" si="248"/>
        <v>-0.3013800550503874</v>
      </c>
      <c r="X1062">
        <f t="shared" si="249"/>
        <v>0.87572117070830979</v>
      </c>
      <c r="Y1062">
        <f t="shared" si="250"/>
        <v>1.5500594461508372</v>
      </c>
      <c r="Z1062">
        <f t="shared" si="251"/>
        <v>3.724161466735052</v>
      </c>
      <c r="AA1062">
        <f t="shared" si="252"/>
        <v>3.3260058694766275</v>
      </c>
      <c r="AB1062" t="e">
        <f t="shared" si="253"/>
        <v>#NUM!</v>
      </c>
      <c r="AC1062" t="e">
        <f t="shared" si="254"/>
        <v>#NUM!</v>
      </c>
      <c r="AD1062" t="e">
        <f t="shared" si="255"/>
        <v>#NUM!</v>
      </c>
    </row>
    <row r="1063" spans="2:30" x14ac:dyDescent="0.35">
      <c r="B1063" s="4"/>
      <c r="C1063" s="4"/>
      <c r="D1063" s="4"/>
      <c r="E1063" s="4"/>
      <c r="F1063" s="4"/>
      <c r="G1063" s="4"/>
      <c r="H1063" s="4"/>
      <c r="I1063" s="4"/>
      <c r="J1063" s="4"/>
      <c r="K1063" s="4"/>
      <c r="L1063" s="4"/>
      <c r="M1063" s="4"/>
      <c r="N1063" s="4"/>
      <c r="O1063" s="4"/>
      <c r="P1063" s="6" t="e">
        <f t="shared" si="241"/>
        <v>#NUM!</v>
      </c>
      <c r="Q1063">
        <f t="shared" si="242"/>
        <v>4.4571440772998194</v>
      </c>
      <c r="R1063">
        <f t="shared" si="243"/>
        <v>4.3039959142873698</v>
      </c>
      <c r="S1063">
        <f t="shared" si="244"/>
        <v>3.0749812513364065</v>
      </c>
      <c r="T1063">
        <f t="shared" si="245"/>
        <v>6.0630533552055121</v>
      </c>
      <c r="U1063">
        <f t="shared" si="246"/>
        <v>2.9532588240809385</v>
      </c>
      <c r="V1063" t="e">
        <f t="shared" si="247"/>
        <v>#NUM!</v>
      </c>
      <c r="W1063">
        <f t="shared" si="248"/>
        <v>-0.3013800550503874</v>
      </c>
      <c r="X1063">
        <f t="shared" si="249"/>
        <v>0.87572117070830979</v>
      </c>
      <c r="Y1063">
        <f t="shared" si="250"/>
        <v>1.5500594461508372</v>
      </c>
      <c r="Z1063">
        <f t="shared" si="251"/>
        <v>3.724161466735052</v>
      </c>
      <c r="AA1063">
        <f t="shared" si="252"/>
        <v>3.3260058694766275</v>
      </c>
      <c r="AB1063" t="e">
        <f t="shared" si="253"/>
        <v>#NUM!</v>
      </c>
      <c r="AC1063" t="e">
        <f t="shared" si="254"/>
        <v>#NUM!</v>
      </c>
      <c r="AD1063" t="e">
        <f t="shared" si="255"/>
        <v>#NUM!</v>
      </c>
    </row>
    <row r="1064" spans="2:30" x14ac:dyDescent="0.35">
      <c r="B1064" s="4"/>
      <c r="C1064" s="4"/>
      <c r="D1064" s="4"/>
      <c r="E1064" s="4"/>
      <c r="F1064" s="4"/>
      <c r="G1064" s="4"/>
      <c r="H1064" s="4"/>
      <c r="I1064" s="4"/>
      <c r="J1064" s="4"/>
      <c r="K1064" s="4"/>
      <c r="L1064" s="4"/>
      <c r="M1064" s="4"/>
      <c r="N1064" s="4"/>
      <c r="O1064" s="4"/>
      <c r="P1064" s="6" t="e">
        <f t="shared" si="241"/>
        <v>#NUM!</v>
      </c>
      <c r="Q1064">
        <f t="shared" si="242"/>
        <v>4.4571440772998194</v>
      </c>
      <c r="R1064">
        <f t="shared" si="243"/>
        <v>4.3039959142873698</v>
      </c>
      <c r="S1064">
        <f t="shared" si="244"/>
        <v>3.0749812513364065</v>
      </c>
      <c r="T1064">
        <f t="shared" si="245"/>
        <v>6.0630533552055121</v>
      </c>
      <c r="U1064">
        <f t="shared" si="246"/>
        <v>2.9532588240809385</v>
      </c>
      <c r="V1064" t="e">
        <f t="shared" si="247"/>
        <v>#NUM!</v>
      </c>
      <c r="W1064">
        <f t="shared" si="248"/>
        <v>-0.3013800550503874</v>
      </c>
      <c r="X1064">
        <f t="shared" si="249"/>
        <v>0.87572117070830979</v>
      </c>
      <c r="Y1064">
        <f t="shared" si="250"/>
        <v>1.5500594461508372</v>
      </c>
      <c r="Z1064">
        <f t="shared" si="251"/>
        <v>3.724161466735052</v>
      </c>
      <c r="AA1064">
        <f t="shared" si="252"/>
        <v>3.3260058694766275</v>
      </c>
      <c r="AB1064" t="e">
        <f t="shared" si="253"/>
        <v>#NUM!</v>
      </c>
      <c r="AC1064" t="e">
        <f t="shared" si="254"/>
        <v>#NUM!</v>
      </c>
      <c r="AD1064" t="e">
        <f t="shared" si="255"/>
        <v>#NUM!</v>
      </c>
    </row>
    <row r="1065" spans="2:30" x14ac:dyDescent="0.35">
      <c r="B1065" s="4"/>
      <c r="C1065" s="4"/>
      <c r="D1065" s="4"/>
      <c r="E1065" s="4"/>
      <c r="F1065" s="4"/>
      <c r="G1065" s="4"/>
      <c r="H1065" s="4"/>
      <c r="I1065" s="4"/>
      <c r="J1065" s="4"/>
      <c r="K1065" s="4"/>
      <c r="L1065" s="4"/>
      <c r="M1065" s="4"/>
      <c r="N1065" s="4"/>
      <c r="O1065" s="4"/>
      <c r="P1065" s="6" t="e">
        <f t="shared" si="241"/>
        <v>#NUM!</v>
      </c>
      <c r="Q1065">
        <f t="shared" si="242"/>
        <v>4.4571440772998194</v>
      </c>
      <c r="R1065">
        <f t="shared" si="243"/>
        <v>4.3039959142873698</v>
      </c>
      <c r="S1065">
        <f t="shared" si="244"/>
        <v>3.0749812513364065</v>
      </c>
      <c r="T1065">
        <f t="shared" si="245"/>
        <v>6.0630533552055121</v>
      </c>
      <c r="U1065">
        <f t="shared" si="246"/>
        <v>2.9532588240809385</v>
      </c>
      <c r="V1065" t="e">
        <f t="shared" si="247"/>
        <v>#NUM!</v>
      </c>
      <c r="W1065">
        <f t="shared" si="248"/>
        <v>-0.3013800550503874</v>
      </c>
      <c r="X1065">
        <f t="shared" si="249"/>
        <v>0.87572117070830979</v>
      </c>
      <c r="Y1065">
        <f t="shared" si="250"/>
        <v>1.5500594461508372</v>
      </c>
      <c r="Z1065">
        <f t="shared" si="251"/>
        <v>3.724161466735052</v>
      </c>
      <c r="AA1065">
        <f t="shared" si="252"/>
        <v>3.3260058694766275</v>
      </c>
      <c r="AB1065" t="e">
        <f t="shared" si="253"/>
        <v>#NUM!</v>
      </c>
      <c r="AC1065" t="e">
        <f t="shared" si="254"/>
        <v>#NUM!</v>
      </c>
      <c r="AD1065" t="e">
        <f t="shared" si="255"/>
        <v>#NUM!</v>
      </c>
    </row>
    <row r="1066" spans="2:30" x14ac:dyDescent="0.35">
      <c r="B1066" s="4"/>
      <c r="C1066" s="4"/>
      <c r="D1066" s="4"/>
      <c r="E1066" s="4"/>
      <c r="F1066" s="4"/>
      <c r="G1066" s="4"/>
      <c r="H1066" s="4"/>
      <c r="I1066" s="4"/>
      <c r="J1066" s="4"/>
      <c r="K1066" s="4"/>
      <c r="L1066" s="4"/>
      <c r="M1066" s="4"/>
      <c r="N1066" s="4"/>
      <c r="O1066" s="4"/>
      <c r="P1066" s="6" t="e">
        <f t="shared" si="241"/>
        <v>#NUM!</v>
      </c>
      <c r="Q1066">
        <f t="shared" si="242"/>
        <v>4.4571440772998194</v>
      </c>
      <c r="R1066">
        <f t="shared" si="243"/>
        <v>4.3039959142873698</v>
      </c>
      <c r="S1066">
        <f t="shared" si="244"/>
        <v>3.0749812513364065</v>
      </c>
      <c r="T1066">
        <f t="shared" si="245"/>
        <v>6.0630533552055121</v>
      </c>
      <c r="U1066">
        <f t="shared" si="246"/>
        <v>2.9532588240809385</v>
      </c>
      <c r="V1066" t="e">
        <f t="shared" si="247"/>
        <v>#NUM!</v>
      </c>
      <c r="W1066">
        <f t="shared" si="248"/>
        <v>-0.3013800550503874</v>
      </c>
      <c r="X1066">
        <f t="shared" si="249"/>
        <v>0.87572117070830979</v>
      </c>
      <c r="Y1066">
        <f t="shared" si="250"/>
        <v>1.5500594461508372</v>
      </c>
      <c r="Z1066">
        <f t="shared" si="251"/>
        <v>3.724161466735052</v>
      </c>
      <c r="AA1066">
        <f t="shared" si="252"/>
        <v>3.3260058694766275</v>
      </c>
      <c r="AB1066" t="e">
        <f t="shared" si="253"/>
        <v>#NUM!</v>
      </c>
      <c r="AC1066" t="e">
        <f t="shared" si="254"/>
        <v>#NUM!</v>
      </c>
      <c r="AD1066" t="e">
        <f t="shared" si="255"/>
        <v>#NUM!</v>
      </c>
    </row>
    <row r="1067" spans="2:30" x14ac:dyDescent="0.35">
      <c r="B1067" s="4"/>
      <c r="C1067" s="4"/>
      <c r="D1067" s="4"/>
      <c r="E1067" s="4"/>
      <c r="F1067" s="4"/>
      <c r="G1067" s="4"/>
      <c r="H1067" s="4"/>
      <c r="I1067" s="4"/>
      <c r="J1067" s="4"/>
      <c r="K1067" s="4"/>
      <c r="L1067" s="4"/>
      <c r="M1067" s="4"/>
      <c r="N1067" s="4"/>
      <c r="O1067" s="4"/>
      <c r="P1067" s="6" t="e">
        <f t="shared" si="241"/>
        <v>#NUM!</v>
      </c>
      <c r="Q1067">
        <f t="shared" si="242"/>
        <v>4.4571440772998194</v>
      </c>
      <c r="R1067">
        <f t="shared" si="243"/>
        <v>4.3039959142873698</v>
      </c>
      <c r="S1067">
        <f t="shared" si="244"/>
        <v>3.0749812513364065</v>
      </c>
      <c r="T1067">
        <f t="shared" si="245"/>
        <v>6.0630533552055121</v>
      </c>
      <c r="U1067">
        <f t="shared" si="246"/>
        <v>2.9532588240809385</v>
      </c>
      <c r="V1067" t="e">
        <f t="shared" si="247"/>
        <v>#NUM!</v>
      </c>
      <c r="W1067">
        <f t="shared" si="248"/>
        <v>-0.3013800550503874</v>
      </c>
      <c r="X1067">
        <f t="shared" si="249"/>
        <v>0.87572117070830979</v>
      </c>
      <c r="Y1067">
        <f t="shared" si="250"/>
        <v>1.5500594461508372</v>
      </c>
      <c r="Z1067">
        <f t="shared" si="251"/>
        <v>3.724161466735052</v>
      </c>
      <c r="AA1067">
        <f t="shared" si="252"/>
        <v>3.3260058694766275</v>
      </c>
      <c r="AB1067" t="e">
        <f t="shared" si="253"/>
        <v>#NUM!</v>
      </c>
      <c r="AC1067" t="e">
        <f t="shared" si="254"/>
        <v>#NUM!</v>
      </c>
      <c r="AD1067" t="e">
        <f t="shared" si="255"/>
        <v>#NUM!</v>
      </c>
    </row>
    <row r="1068" spans="2:30" x14ac:dyDescent="0.35">
      <c r="B1068" s="4"/>
      <c r="C1068" s="4"/>
      <c r="D1068" s="4"/>
      <c r="E1068" s="4"/>
      <c r="F1068" s="4"/>
      <c r="G1068" s="4"/>
      <c r="H1068" s="4"/>
      <c r="I1068" s="4"/>
      <c r="J1068" s="4"/>
      <c r="K1068" s="4"/>
      <c r="L1068" s="4"/>
      <c r="M1068" s="4"/>
      <c r="N1068" s="4"/>
      <c r="O1068" s="4"/>
      <c r="P1068" s="6" t="e">
        <f t="shared" si="241"/>
        <v>#NUM!</v>
      </c>
      <c r="Q1068">
        <f t="shared" si="242"/>
        <v>4.4571440772998194</v>
      </c>
      <c r="R1068">
        <f t="shared" si="243"/>
        <v>4.3039959142873698</v>
      </c>
      <c r="S1068">
        <f t="shared" si="244"/>
        <v>3.0749812513364065</v>
      </c>
      <c r="T1068">
        <f t="shared" si="245"/>
        <v>6.0630533552055121</v>
      </c>
      <c r="U1068">
        <f t="shared" si="246"/>
        <v>2.9532588240809385</v>
      </c>
      <c r="V1068" t="e">
        <f t="shared" si="247"/>
        <v>#NUM!</v>
      </c>
      <c r="W1068">
        <f t="shared" si="248"/>
        <v>-0.3013800550503874</v>
      </c>
      <c r="X1068">
        <f t="shared" si="249"/>
        <v>0.87572117070830979</v>
      </c>
      <c r="Y1068">
        <f t="shared" si="250"/>
        <v>1.5500594461508372</v>
      </c>
      <c r="Z1068">
        <f t="shared" si="251"/>
        <v>3.724161466735052</v>
      </c>
      <c r="AA1068">
        <f t="shared" si="252"/>
        <v>3.3260058694766275</v>
      </c>
      <c r="AB1068" t="e">
        <f t="shared" si="253"/>
        <v>#NUM!</v>
      </c>
      <c r="AC1068" t="e">
        <f t="shared" si="254"/>
        <v>#NUM!</v>
      </c>
      <c r="AD1068" t="e">
        <f t="shared" si="255"/>
        <v>#NUM!</v>
      </c>
    </row>
    <row r="1069" spans="2:30" x14ac:dyDescent="0.35">
      <c r="B1069" s="4"/>
      <c r="C1069" s="4"/>
      <c r="D1069" s="4"/>
      <c r="E1069" s="4"/>
      <c r="F1069" s="4"/>
      <c r="G1069" s="4"/>
      <c r="H1069" s="4"/>
      <c r="I1069" s="4"/>
      <c r="J1069" s="4"/>
      <c r="K1069" s="4"/>
      <c r="L1069" s="4"/>
      <c r="M1069" s="4"/>
      <c r="N1069" s="4"/>
      <c r="O1069" s="4"/>
      <c r="P1069" s="6" t="e">
        <f t="shared" si="241"/>
        <v>#NUM!</v>
      </c>
      <c r="Q1069">
        <f t="shared" si="242"/>
        <v>4.4571440772998194</v>
      </c>
      <c r="R1069">
        <f t="shared" si="243"/>
        <v>4.3039959142873698</v>
      </c>
      <c r="S1069">
        <f t="shared" si="244"/>
        <v>3.0749812513364065</v>
      </c>
      <c r="T1069">
        <f t="shared" si="245"/>
        <v>6.0630533552055121</v>
      </c>
      <c r="U1069">
        <f t="shared" si="246"/>
        <v>2.9532588240809385</v>
      </c>
      <c r="V1069" t="e">
        <f t="shared" si="247"/>
        <v>#NUM!</v>
      </c>
      <c r="W1069">
        <f t="shared" si="248"/>
        <v>-0.3013800550503874</v>
      </c>
      <c r="X1069">
        <f t="shared" si="249"/>
        <v>0.87572117070830979</v>
      </c>
      <c r="Y1069">
        <f t="shared" si="250"/>
        <v>1.5500594461508372</v>
      </c>
      <c r="Z1069">
        <f t="shared" si="251"/>
        <v>3.724161466735052</v>
      </c>
      <c r="AA1069">
        <f t="shared" si="252"/>
        <v>3.3260058694766275</v>
      </c>
      <c r="AB1069" t="e">
        <f t="shared" si="253"/>
        <v>#NUM!</v>
      </c>
      <c r="AC1069" t="e">
        <f t="shared" si="254"/>
        <v>#NUM!</v>
      </c>
      <c r="AD1069" t="e">
        <f t="shared" si="255"/>
        <v>#NUM!</v>
      </c>
    </row>
    <row r="1070" spans="2:30" x14ac:dyDescent="0.35">
      <c r="B1070" s="4"/>
      <c r="C1070" s="4"/>
      <c r="D1070" s="4"/>
      <c r="E1070" s="4"/>
      <c r="F1070" s="4"/>
      <c r="G1070" s="4"/>
      <c r="H1070" s="4"/>
      <c r="I1070" s="4"/>
      <c r="J1070" s="4"/>
      <c r="K1070" s="4"/>
      <c r="L1070" s="4"/>
      <c r="M1070" s="4"/>
      <c r="N1070" s="4"/>
      <c r="O1070" s="4"/>
      <c r="P1070" s="6" t="e">
        <f t="shared" si="241"/>
        <v>#NUM!</v>
      </c>
      <c r="Q1070">
        <f t="shared" si="242"/>
        <v>4.4571440772998194</v>
      </c>
      <c r="R1070">
        <f t="shared" si="243"/>
        <v>4.3039959142873698</v>
      </c>
      <c r="S1070">
        <f t="shared" si="244"/>
        <v>3.0749812513364065</v>
      </c>
      <c r="T1070">
        <f t="shared" si="245"/>
        <v>6.0630533552055121</v>
      </c>
      <c r="U1070">
        <f t="shared" si="246"/>
        <v>2.9532588240809385</v>
      </c>
      <c r="V1070" t="e">
        <f t="shared" si="247"/>
        <v>#NUM!</v>
      </c>
      <c r="W1070">
        <f t="shared" si="248"/>
        <v>-0.3013800550503874</v>
      </c>
      <c r="X1070">
        <f t="shared" si="249"/>
        <v>0.87572117070830979</v>
      </c>
      <c r="Y1070">
        <f t="shared" si="250"/>
        <v>1.5500594461508372</v>
      </c>
      <c r="Z1070">
        <f t="shared" si="251"/>
        <v>3.724161466735052</v>
      </c>
      <c r="AA1070">
        <f t="shared" si="252"/>
        <v>3.3260058694766275</v>
      </c>
      <c r="AB1070" t="e">
        <f t="shared" si="253"/>
        <v>#NUM!</v>
      </c>
      <c r="AC1070" t="e">
        <f t="shared" si="254"/>
        <v>#NUM!</v>
      </c>
      <c r="AD1070" t="e">
        <f t="shared" si="255"/>
        <v>#NUM!</v>
      </c>
    </row>
    <row r="1071" spans="2:30" x14ac:dyDescent="0.35">
      <c r="B1071" s="4"/>
      <c r="C1071" s="4"/>
      <c r="D1071" s="4"/>
      <c r="E1071" s="4"/>
      <c r="F1071" s="4"/>
      <c r="G1071" s="4"/>
      <c r="H1071" s="4"/>
      <c r="I1071" s="4"/>
      <c r="J1071" s="4"/>
      <c r="K1071" s="4"/>
      <c r="L1071" s="4"/>
      <c r="M1071" s="4"/>
      <c r="N1071" s="4"/>
      <c r="O1071" s="4"/>
      <c r="P1071" s="6" t="e">
        <f t="shared" si="241"/>
        <v>#NUM!</v>
      </c>
      <c r="Q1071">
        <f t="shared" si="242"/>
        <v>4.4571440772998194</v>
      </c>
      <c r="R1071">
        <f t="shared" si="243"/>
        <v>4.3039959142873698</v>
      </c>
      <c r="S1071">
        <f t="shared" si="244"/>
        <v>3.0749812513364065</v>
      </c>
      <c r="T1071">
        <f t="shared" si="245"/>
        <v>6.0630533552055121</v>
      </c>
      <c r="U1071">
        <f t="shared" si="246"/>
        <v>2.9532588240809385</v>
      </c>
      <c r="V1071" t="e">
        <f t="shared" si="247"/>
        <v>#NUM!</v>
      </c>
      <c r="W1071">
        <f t="shared" si="248"/>
        <v>-0.3013800550503874</v>
      </c>
      <c r="X1071">
        <f t="shared" si="249"/>
        <v>0.87572117070830979</v>
      </c>
      <c r="Y1071">
        <f t="shared" si="250"/>
        <v>1.5500594461508372</v>
      </c>
      <c r="Z1071">
        <f t="shared" si="251"/>
        <v>3.724161466735052</v>
      </c>
      <c r="AA1071">
        <f t="shared" si="252"/>
        <v>3.3260058694766275</v>
      </c>
      <c r="AB1071" t="e">
        <f t="shared" si="253"/>
        <v>#NUM!</v>
      </c>
      <c r="AC1071" t="e">
        <f t="shared" si="254"/>
        <v>#NUM!</v>
      </c>
      <c r="AD1071" t="e">
        <f t="shared" si="255"/>
        <v>#NUM!</v>
      </c>
    </row>
    <row r="1072" spans="2:30" x14ac:dyDescent="0.35">
      <c r="B1072" s="4"/>
      <c r="C1072" s="4"/>
      <c r="D1072" s="4"/>
      <c r="E1072" s="4"/>
      <c r="F1072" s="4"/>
      <c r="G1072" s="4"/>
      <c r="H1072" s="4"/>
      <c r="I1072" s="4"/>
      <c r="J1072" s="4"/>
      <c r="K1072" s="4"/>
      <c r="L1072" s="4"/>
      <c r="M1072" s="4"/>
      <c r="N1072" s="4"/>
      <c r="O1072" s="4"/>
      <c r="P1072" s="6" t="e">
        <f t="shared" si="241"/>
        <v>#NUM!</v>
      </c>
      <c r="Q1072">
        <f t="shared" si="242"/>
        <v>4.4571440772998194</v>
      </c>
      <c r="R1072">
        <f t="shared" si="243"/>
        <v>4.3039959142873698</v>
      </c>
      <c r="S1072">
        <f t="shared" si="244"/>
        <v>3.0749812513364065</v>
      </c>
      <c r="T1072">
        <f t="shared" si="245"/>
        <v>6.0630533552055121</v>
      </c>
      <c r="U1072">
        <f t="shared" si="246"/>
        <v>2.9532588240809385</v>
      </c>
      <c r="V1072" t="e">
        <f t="shared" si="247"/>
        <v>#NUM!</v>
      </c>
      <c r="W1072">
        <f t="shared" si="248"/>
        <v>-0.3013800550503874</v>
      </c>
      <c r="X1072">
        <f t="shared" si="249"/>
        <v>0.87572117070830979</v>
      </c>
      <c r="Y1072">
        <f t="shared" si="250"/>
        <v>1.5500594461508372</v>
      </c>
      <c r="Z1072">
        <f t="shared" si="251"/>
        <v>3.724161466735052</v>
      </c>
      <c r="AA1072">
        <f t="shared" si="252"/>
        <v>3.3260058694766275</v>
      </c>
      <c r="AB1072" t="e">
        <f t="shared" si="253"/>
        <v>#NUM!</v>
      </c>
      <c r="AC1072" t="e">
        <f t="shared" si="254"/>
        <v>#NUM!</v>
      </c>
      <c r="AD1072" t="e">
        <f t="shared" si="255"/>
        <v>#NUM!</v>
      </c>
    </row>
    <row r="1073" spans="2:30" x14ac:dyDescent="0.35">
      <c r="B1073" s="4"/>
      <c r="C1073" s="4"/>
      <c r="D1073" s="4"/>
      <c r="E1073" s="4"/>
      <c r="F1073" s="4"/>
      <c r="G1073" s="4"/>
      <c r="H1073" s="4"/>
      <c r="I1073" s="4"/>
      <c r="J1073" s="4"/>
      <c r="K1073" s="4"/>
      <c r="L1073" s="4"/>
      <c r="M1073" s="4"/>
      <c r="N1073" s="4"/>
      <c r="O1073" s="4"/>
      <c r="P1073" s="6" t="e">
        <f t="shared" si="241"/>
        <v>#NUM!</v>
      </c>
      <c r="Q1073">
        <f t="shared" si="242"/>
        <v>4.4571440772998194</v>
      </c>
      <c r="R1073">
        <f t="shared" si="243"/>
        <v>4.3039959142873698</v>
      </c>
      <c r="S1073">
        <f t="shared" si="244"/>
        <v>3.0749812513364065</v>
      </c>
      <c r="T1073">
        <f t="shared" si="245"/>
        <v>6.0630533552055121</v>
      </c>
      <c r="U1073">
        <f t="shared" si="246"/>
        <v>2.9532588240809385</v>
      </c>
      <c r="V1073" t="e">
        <f t="shared" si="247"/>
        <v>#NUM!</v>
      </c>
      <c r="W1073">
        <f t="shared" si="248"/>
        <v>-0.3013800550503874</v>
      </c>
      <c r="X1073">
        <f t="shared" si="249"/>
        <v>0.87572117070830979</v>
      </c>
      <c r="Y1073">
        <f t="shared" si="250"/>
        <v>1.5500594461508372</v>
      </c>
      <c r="Z1073">
        <f t="shared" si="251"/>
        <v>3.724161466735052</v>
      </c>
      <c r="AA1073">
        <f t="shared" si="252"/>
        <v>3.3260058694766275</v>
      </c>
      <c r="AB1073" t="e">
        <f t="shared" si="253"/>
        <v>#NUM!</v>
      </c>
      <c r="AC1073" t="e">
        <f t="shared" si="254"/>
        <v>#NUM!</v>
      </c>
      <c r="AD1073" t="e">
        <f t="shared" si="255"/>
        <v>#NUM!</v>
      </c>
    </row>
    <row r="1074" spans="2:30" x14ac:dyDescent="0.35">
      <c r="B1074" s="4"/>
      <c r="C1074" s="4"/>
      <c r="D1074" s="4"/>
      <c r="E1074" s="4"/>
      <c r="F1074" s="4"/>
      <c r="G1074" s="4"/>
      <c r="H1074" s="4"/>
      <c r="I1074" s="4"/>
      <c r="J1074" s="4"/>
      <c r="K1074" s="4"/>
      <c r="L1074" s="4"/>
      <c r="M1074" s="4"/>
      <c r="N1074" s="4"/>
      <c r="O1074" s="4"/>
      <c r="P1074" s="6" t="e">
        <f t="shared" si="241"/>
        <v>#NUM!</v>
      </c>
      <c r="Q1074">
        <f t="shared" si="242"/>
        <v>4.4571440772998194</v>
      </c>
      <c r="R1074">
        <f t="shared" si="243"/>
        <v>4.3039959142873698</v>
      </c>
      <c r="S1074">
        <f t="shared" si="244"/>
        <v>3.0749812513364065</v>
      </c>
      <c r="T1074">
        <f t="shared" si="245"/>
        <v>6.0630533552055121</v>
      </c>
      <c r="U1074">
        <f t="shared" si="246"/>
        <v>2.9532588240809385</v>
      </c>
      <c r="V1074" t="e">
        <f t="shared" si="247"/>
        <v>#NUM!</v>
      </c>
      <c r="W1074">
        <f t="shared" si="248"/>
        <v>-0.3013800550503874</v>
      </c>
      <c r="X1074">
        <f t="shared" si="249"/>
        <v>0.87572117070830979</v>
      </c>
      <c r="Y1074">
        <f t="shared" si="250"/>
        <v>1.5500594461508372</v>
      </c>
      <c r="Z1074">
        <f t="shared" si="251"/>
        <v>3.724161466735052</v>
      </c>
      <c r="AA1074">
        <f t="shared" si="252"/>
        <v>3.3260058694766275</v>
      </c>
      <c r="AB1074" t="e">
        <f t="shared" si="253"/>
        <v>#NUM!</v>
      </c>
      <c r="AC1074" t="e">
        <f t="shared" si="254"/>
        <v>#NUM!</v>
      </c>
      <c r="AD1074" t="e">
        <f t="shared" si="255"/>
        <v>#NUM!</v>
      </c>
    </row>
    <row r="1075" spans="2:30" x14ac:dyDescent="0.35">
      <c r="B1075" s="4"/>
      <c r="C1075" s="4"/>
      <c r="D1075" s="4"/>
      <c r="E1075" s="4"/>
      <c r="F1075" s="4"/>
      <c r="G1075" s="4"/>
      <c r="H1075" s="4"/>
      <c r="I1075" s="4"/>
      <c r="J1075" s="4"/>
      <c r="K1075" s="4"/>
      <c r="L1075" s="4"/>
      <c r="M1075" s="4"/>
      <c r="N1075" s="4"/>
      <c r="O1075" s="4"/>
      <c r="P1075" s="6" t="e">
        <f t="shared" si="241"/>
        <v>#NUM!</v>
      </c>
      <c r="Q1075">
        <f t="shared" si="242"/>
        <v>4.4571440772998194</v>
      </c>
      <c r="R1075">
        <f t="shared" si="243"/>
        <v>4.3039959142873698</v>
      </c>
      <c r="S1075">
        <f t="shared" si="244"/>
        <v>3.0749812513364065</v>
      </c>
      <c r="T1075">
        <f t="shared" si="245"/>
        <v>6.0630533552055121</v>
      </c>
      <c r="U1075">
        <f t="shared" si="246"/>
        <v>2.9532588240809385</v>
      </c>
      <c r="V1075" t="e">
        <f t="shared" si="247"/>
        <v>#NUM!</v>
      </c>
      <c r="W1075">
        <f t="shared" si="248"/>
        <v>-0.3013800550503874</v>
      </c>
      <c r="X1075">
        <f t="shared" si="249"/>
        <v>0.87572117070830979</v>
      </c>
      <c r="Y1075">
        <f t="shared" si="250"/>
        <v>1.5500594461508372</v>
      </c>
      <c r="Z1075">
        <f t="shared" si="251"/>
        <v>3.724161466735052</v>
      </c>
      <c r="AA1075">
        <f t="shared" si="252"/>
        <v>3.3260058694766275</v>
      </c>
      <c r="AB1075" t="e">
        <f t="shared" si="253"/>
        <v>#NUM!</v>
      </c>
      <c r="AC1075" t="e">
        <f t="shared" si="254"/>
        <v>#NUM!</v>
      </c>
      <c r="AD1075" t="e">
        <f t="shared" si="255"/>
        <v>#NUM!</v>
      </c>
    </row>
    <row r="1076" spans="2:30" x14ac:dyDescent="0.35">
      <c r="B1076" s="4"/>
      <c r="C1076" s="4"/>
      <c r="D1076" s="4"/>
      <c r="E1076" s="4"/>
      <c r="F1076" s="4"/>
      <c r="G1076" s="4"/>
      <c r="H1076" s="4"/>
      <c r="I1076" s="4"/>
      <c r="J1076" s="4"/>
      <c r="K1076" s="4"/>
      <c r="L1076" s="4"/>
      <c r="M1076" s="4"/>
      <c r="N1076" s="4"/>
      <c r="O1076" s="4"/>
      <c r="P1076" s="6" t="e">
        <f t="shared" si="241"/>
        <v>#NUM!</v>
      </c>
      <c r="Q1076">
        <f t="shared" si="242"/>
        <v>4.4571440772998194</v>
      </c>
      <c r="R1076">
        <f t="shared" si="243"/>
        <v>4.3039959142873698</v>
      </c>
      <c r="S1076">
        <f t="shared" si="244"/>
        <v>3.0749812513364065</v>
      </c>
      <c r="T1076">
        <f t="shared" si="245"/>
        <v>6.0630533552055121</v>
      </c>
      <c r="U1076">
        <f t="shared" si="246"/>
        <v>2.9532588240809385</v>
      </c>
      <c r="V1076" t="e">
        <f t="shared" si="247"/>
        <v>#NUM!</v>
      </c>
      <c r="W1076">
        <f t="shared" si="248"/>
        <v>-0.3013800550503874</v>
      </c>
      <c r="X1076">
        <f t="shared" si="249"/>
        <v>0.87572117070830979</v>
      </c>
      <c r="Y1076">
        <f t="shared" si="250"/>
        <v>1.5500594461508372</v>
      </c>
      <c r="Z1076">
        <f t="shared" si="251"/>
        <v>3.724161466735052</v>
      </c>
      <c r="AA1076">
        <f t="shared" si="252"/>
        <v>3.3260058694766275</v>
      </c>
      <c r="AB1076" t="e">
        <f t="shared" si="253"/>
        <v>#NUM!</v>
      </c>
      <c r="AC1076" t="e">
        <f t="shared" si="254"/>
        <v>#NUM!</v>
      </c>
      <c r="AD1076" t="e">
        <f t="shared" si="255"/>
        <v>#NUM!</v>
      </c>
    </row>
    <row r="1077" spans="2:30" x14ac:dyDescent="0.35">
      <c r="B1077" s="4"/>
      <c r="C1077" s="4"/>
      <c r="D1077" s="4"/>
      <c r="E1077" s="4"/>
      <c r="F1077" s="4"/>
      <c r="G1077" s="4"/>
      <c r="H1077" s="4"/>
      <c r="I1077" s="4"/>
      <c r="J1077" s="4"/>
      <c r="K1077" s="4"/>
      <c r="L1077" s="4"/>
      <c r="M1077" s="4"/>
      <c r="N1077" s="4"/>
      <c r="O1077" s="4"/>
      <c r="P1077" s="6" t="e">
        <f t="shared" si="241"/>
        <v>#NUM!</v>
      </c>
      <c r="Q1077">
        <f t="shared" si="242"/>
        <v>4.4571440772998194</v>
      </c>
      <c r="R1077">
        <f t="shared" si="243"/>
        <v>4.3039959142873698</v>
      </c>
      <c r="S1077">
        <f t="shared" si="244"/>
        <v>3.0749812513364065</v>
      </c>
      <c r="T1077">
        <f t="shared" si="245"/>
        <v>6.0630533552055121</v>
      </c>
      <c r="U1077">
        <f t="shared" si="246"/>
        <v>2.9532588240809385</v>
      </c>
      <c r="V1077" t="e">
        <f t="shared" si="247"/>
        <v>#NUM!</v>
      </c>
      <c r="W1077">
        <f t="shared" si="248"/>
        <v>-0.3013800550503874</v>
      </c>
      <c r="X1077">
        <f t="shared" si="249"/>
        <v>0.87572117070830979</v>
      </c>
      <c r="Y1077">
        <f t="shared" si="250"/>
        <v>1.5500594461508372</v>
      </c>
      <c r="Z1077">
        <f t="shared" si="251"/>
        <v>3.724161466735052</v>
      </c>
      <c r="AA1077">
        <f t="shared" si="252"/>
        <v>3.3260058694766275</v>
      </c>
      <c r="AB1077" t="e">
        <f t="shared" si="253"/>
        <v>#NUM!</v>
      </c>
      <c r="AC1077" t="e">
        <f t="shared" si="254"/>
        <v>#NUM!</v>
      </c>
      <c r="AD1077" t="e">
        <f t="shared" si="255"/>
        <v>#NUM!</v>
      </c>
    </row>
    <row r="1078" spans="2:30" x14ac:dyDescent="0.35">
      <c r="B1078" s="4"/>
      <c r="C1078" s="4"/>
      <c r="D1078" s="4"/>
      <c r="E1078" s="4"/>
      <c r="F1078" s="4"/>
      <c r="G1078" s="4"/>
      <c r="H1078" s="4"/>
      <c r="I1078" s="4"/>
      <c r="J1078" s="4"/>
      <c r="K1078" s="4"/>
      <c r="L1078" s="4"/>
      <c r="M1078" s="4"/>
      <c r="N1078" s="4"/>
      <c r="O1078" s="4"/>
      <c r="P1078" s="6" t="e">
        <f t="shared" si="241"/>
        <v>#NUM!</v>
      </c>
      <c r="Q1078">
        <f t="shared" si="242"/>
        <v>4.4571440772998194</v>
      </c>
      <c r="R1078">
        <f t="shared" si="243"/>
        <v>4.3039959142873698</v>
      </c>
      <c r="S1078">
        <f t="shared" si="244"/>
        <v>3.0749812513364065</v>
      </c>
      <c r="T1078">
        <f t="shared" si="245"/>
        <v>6.0630533552055121</v>
      </c>
      <c r="U1078">
        <f t="shared" si="246"/>
        <v>2.9532588240809385</v>
      </c>
      <c r="V1078" t="e">
        <f t="shared" si="247"/>
        <v>#NUM!</v>
      </c>
      <c r="W1078">
        <f t="shared" si="248"/>
        <v>-0.3013800550503874</v>
      </c>
      <c r="X1078">
        <f t="shared" si="249"/>
        <v>0.87572117070830979</v>
      </c>
      <c r="Y1078">
        <f t="shared" si="250"/>
        <v>1.5500594461508372</v>
      </c>
      <c r="Z1078">
        <f t="shared" si="251"/>
        <v>3.724161466735052</v>
      </c>
      <c r="AA1078">
        <f t="shared" si="252"/>
        <v>3.3260058694766275</v>
      </c>
      <c r="AB1078" t="e">
        <f t="shared" si="253"/>
        <v>#NUM!</v>
      </c>
      <c r="AC1078" t="e">
        <f t="shared" si="254"/>
        <v>#NUM!</v>
      </c>
      <c r="AD1078" t="e">
        <f t="shared" si="255"/>
        <v>#NUM!</v>
      </c>
    </row>
    <row r="1079" spans="2:30" x14ac:dyDescent="0.35">
      <c r="B1079" s="4"/>
      <c r="C1079" s="4"/>
      <c r="D1079" s="4"/>
      <c r="E1079" s="4"/>
      <c r="F1079" s="4"/>
      <c r="G1079" s="4"/>
      <c r="H1079" s="4"/>
      <c r="I1079" s="4"/>
      <c r="J1079" s="4"/>
      <c r="K1079" s="4"/>
      <c r="L1079" s="4"/>
      <c r="M1079" s="4"/>
      <c r="N1079" s="4"/>
      <c r="O1079" s="4"/>
      <c r="P1079" s="6" t="e">
        <f t="shared" si="241"/>
        <v>#NUM!</v>
      </c>
      <c r="Q1079">
        <f t="shared" si="242"/>
        <v>4.4571440772998194</v>
      </c>
      <c r="R1079">
        <f t="shared" si="243"/>
        <v>4.3039959142873698</v>
      </c>
      <c r="S1079">
        <f t="shared" si="244"/>
        <v>3.0749812513364065</v>
      </c>
      <c r="T1079">
        <f t="shared" si="245"/>
        <v>6.0630533552055121</v>
      </c>
      <c r="U1079">
        <f t="shared" si="246"/>
        <v>2.9532588240809385</v>
      </c>
      <c r="V1079" t="e">
        <f t="shared" si="247"/>
        <v>#NUM!</v>
      </c>
      <c r="W1079">
        <f t="shared" si="248"/>
        <v>-0.3013800550503874</v>
      </c>
      <c r="X1079">
        <f t="shared" si="249"/>
        <v>0.87572117070830979</v>
      </c>
      <c r="Y1079">
        <f t="shared" si="250"/>
        <v>1.5500594461508372</v>
      </c>
      <c r="Z1079">
        <f t="shared" si="251"/>
        <v>3.724161466735052</v>
      </c>
      <c r="AA1079">
        <f t="shared" si="252"/>
        <v>3.3260058694766275</v>
      </c>
      <c r="AB1079" t="e">
        <f t="shared" si="253"/>
        <v>#NUM!</v>
      </c>
      <c r="AC1079" t="e">
        <f t="shared" si="254"/>
        <v>#NUM!</v>
      </c>
      <c r="AD1079" t="e">
        <f t="shared" si="255"/>
        <v>#NUM!</v>
      </c>
    </row>
    <row r="1080" spans="2:30" x14ac:dyDescent="0.35">
      <c r="B1080" s="4"/>
      <c r="C1080" s="4"/>
      <c r="D1080" s="4"/>
      <c r="E1080" s="4"/>
      <c r="F1080" s="4"/>
      <c r="G1080" s="4"/>
      <c r="H1080" s="4"/>
      <c r="I1080" s="4"/>
      <c r="J1080" s="4"/>
      <c r="K1080" s="4"/>
      <c r="L1080" s="4"/>
      <c r="M1080" s="4"/>
      <c r="N1080" s="4"/>
      <c r="O1080" s="4"/>
      <c r="P1080" s="6" t="e">
        <f t="shared" si="241"/>
        <v>#NUM!</v>
      </c>
      <c r="Q1080">
        <f t="shared" si="242"/>
        <v>4.4571440772998194</v>
      </c>
      <c r="R1080">
        <f t="shared" si="243"/>
        <v>4.3039959142873698</v>
      </c>
      <c r="S1080">
        <f t="shared" si="244"/>
        <v>3.0749812513364065</v>
      </c>
      <c r="T1080">
        <f t="shared" si="245"/>
        <v>6.0630533552055121</v>
      </c>
      <c r="U1080">
        <f t="shared" si="246"/>
        <v>2.9532588240809385</v>
      </c>
      <c r="V1080" t="e">
        <f t="shared" si="247"/>
        <v>#NUM!</v>
      </c>
      <c r="W1080">
        <f t="shared" si="248"/>
        <v>-0.3013800550503874</v>
      </c>
      <c r="X1080">
        <f t="shared" si="249"/>
        <v>0.87572117070830979</v>
      </c>
      <c r="Y1080">
        <f t="shared" si="250"/>
        <v>1.5500594461508372</v>
      </c>
      <c r="Z1080">
        <f t="shared" si="251"/>
        <v>3.724161466735052</v>
      </c>
      <c r="AA1080">
        <f t="shared" si="252"/>
        <v>3.3260058694766275</v>
      </c>
      <c r="AB1080" t="e">
        <f t="shared" si="253"/>
        <v>#NUM!</v>
      </c>
      <c r="AC1080" t="e">
        <f t="shared" si="254"/>
        <v>#NUM!</v>
      </c>
      <c r="AD1080" t="e">
        <f t="shared" si="255"/>
        <v>#NUM!</v>
      </c>
    </row>
    <row r="1081" spans="2:30" x14ac:dyDescent="0.35">
      <c r="B1081" s="4"/>
      <c r="C1081" s="4"/>
      <c r="D1081" s="4"/>
      <c r="E1081" s="4"/>
      <c r="F1081" s="4"/>
      <c r="G1081" s="4"/>
      <c r="H1081" s="4"/>
      <c r="I1081" s="4"/>
      <c r="J1081" s="4"/>
      <c r="K1081" s="4"/>
      <c r="L1081" s="4"/>
      <c r="M1081" s="4"/>
      <c r="N1081" s="4"/>
      <c r="O1081" s="4"/>
      <c r="P1081" s="6" t="e">
        <f t="shared" si="241"/>
        <v>#NUM!</v>
      </c>
      <c r="Q1081">
        <f t="shared" si="242"/>
        <v>4.4571440772998194</v>
      </c>
      <c r="R1081">
        <f t="shared" si="243"/>
        <v>4.3039959142873698</v>
      </c>
      <c r="S1081">
        <f t="shared" si="244"/>
        <v>3.0749812513364065</v>
      </c>
      <c r="T1081">
        <f t="shared" si="245"/>
        <v>6.0630533552055121</v>
      </c>
      <c r="U1081">
        <f t="shared" si="246"/>
        <v>2.9532588240809385</v>
      </c>
      <c r="V1081" t="e">
        <f t="shared" si="247"/>
        <v>#NUM!</v>
      </c>
      <c r="W1081">
        <f t="shared" si="248"/>
        <v>-0.3013800550503874</v>
      </c>
      <c r="X1081">
        <f t="shared" si="249"/>
        <v>0.87572117070830979</v>
      </c>
      <c r="Y1081">
        <f t="shared" si="250"/>
        <v>1.5500594461508372</v>
      </c>
      <c r="Z1081">
        <f t="shared" si="251"/>
        <v>3.724161466735052</v>
      </c>
      <c r="AA1081">
        <f t="shared" si="252"/>
        <v>3.3260058694766275</v>
      </c>
      <c r="AB1081" t="e">
        <f t="shared" si="253"/>
        <v>#NUM!</v>
      </c>
      <c r="AC1081" t="e">
        <f t="shared" si="254"/>
        <v>#NUM!</v>
      </c>
      <c r="AD1081" t="e">
        <f t="shared" si="255"/>
        <v>#NUM!</v>
      </c>
    </row>
    <row r="1082" spans="2:30" x14ac:dyDescent="0.35">
      <c r="B1082" s="4"/>
      <c r="C1082" s="4"/>
      <c r="D1082" s="4"/>
      <c r="E1082" s="4"/>
      <c r="F1082" s="4"/>
      <c r="G1082" s="4"/>
      <c r="H1082" s="4"/>
      <c r="I1082" s="4"/>
      <c r="J1082" s="4"/>
      <c r="K1082" s="4"/>
      <c r="L1082" s="4"/>
      <c r="M1082" s="4"/>
      <c r="N1082" s="4"/>
      <c r="O1082" s="4"/>
      <c r="P1082" s="6" t="e">
        <f t="shared" si="241"/>
        <v>#NUM!</v>
      </c>
      <c r="Q1082">
        <f t="shared" si="242"/>
        <v>4.4571440772998194</v>
      </c>
      <c r="R1082">
        <f t="shared" si="243"/>
        <v>4.3039959142873698</v>
      </c>
      <c r="S1082">
        <f t="shared" si="244"/>
        <v>3.0749812513364065</v>
      </c>
      <c r="T1082">
        <f t="shared" si="245"/>
        <v>6.0630533552055121</v>
      </c>
      <c r="U1082">
        <f t="shared" si="246"/>
        <v>2.9532588240809385</v>
      </c>
      <c r="V1082" t="e">
        <f t="shared" si="247"/>
        <v>#NUM!</v>
      </c>
      <c r="W1082">
        <f t="shared" si="248"/>
        <v>-0.3013800550503874</v>
      </c>
      <c r="X1082">
        <f t="shared" si="249"/>
        <v>0.87572117070830979</v>
      </c>
      <c r="Y1082">
        <f t="shared" si="250"/>
        <v>1.5500594461508372</v>
      </c>
      <c r="Z1082">
        <f t="shared" si="251"/>
        <v>3.724161466735052</v>
      </c>
      <c r="AA1082">
        <f t="shared" si="252"/>
        <v>3.3260058694766275</v>
      </c>
      <c r="AB1082" t="e">
        <f t="shared" si="253"/>
        <v>#NUM!</v>
      </c>
      <c r="AC1082" t="e">
        <f t="shared" si="254"/>
        <v>#NUM!</v>
      </c>
      <c r="AD1082" t="e">
        <f t="shared" si="255"/>
        <v>#NUM!</v>
      </c>
    </row>
    <row r="1083" spans="2:30" x14ac:dyDescent="0.35">
      <c r="B1083" s="4"/>
      <c r="C1083" s="4"/>
      <c r="D1083" s="4"/>
      <c r="E1083" s="4"/>
      <c r="F1083" s="4"/>
      <c r="G1083" s="4"/>
      <c r="H1083" s="4"/>
      <c r="I1083" s="4"/>
      <c r="J1083" s="4"/>
      <c r="K1083" s="4"/>
      <c r="L1083" s="4"/>
      <c r="M1083" s="4"/>
      <c r="N1083" s="4"/>
      <c r="O1083" s="4"/>
      <c r="P1083" s="6" t="e">
        <f t="shared" si="241"/>
        <v>#NUM!</v>
      </c>
      <c r="Q1083">
        <f t="shared" si="242"/>
        <v>4.4571440772998194</v>
      </c>
      <c r="R1083">
        <f t="shared" si="243"/>
        <v>4.3039959142873698</v>
      </c>
      <c r="S1083">
        <f t="shared" si="244"/>
        <v>3.0749812513364065</v>
      </c>
      <c r="T1083">
        <f t="shared" si="245"/>
        <v>6.0630533552055121</v>
      </c>
      <c r="U1083">
        <f t="shared" si="246"/>
        <v>2.9532588240809385</v>
      </c>
      <c r="V1083" t="e">
        <f t="shared" si="247"/>
        <v>#NUM!</v>
      </c>
      <c r="W1083">
        <f t="shared" si="248"/>
        <v>-0.3013800550503874</v>
      </c>
      <c r="X1083">
        <f t="shared" si="249"/>
        <v>0.87572117070830979</v>
      </c>
      <c r="Y1083">
        <f t="shared" si="250"/>
        <v>1.5500594461508372</v>
      </c>
      <c r="Z1083">
        <f t="shared" si="251"/>
        <v>3.724161466735052</v>
      </c>
      <c r="AA1083">
        <f t="shared" si="252"/>
        <v>3.3260058694766275</v>
      </c>
      <c r="AB1083" t="e">
        <f t="shared" si="253"/>
        <v>#NUM!</v>
      </c>
      <c r="AC1083" t="e">
        <f t="shared" si="254"/>
        <v>#NUM!</v>
      </c>
      <c r="AD1083" t="e">
        <f t="shared" si="255"/>
        <v>#NUM!</v>
      </c>
    </row>
    <row r="1084" spans="2:30" x14ac:dyDescent="0.35">
      <c r="B1084" s="4"/>
      <c r="C1084" s="4"/>
      <c r="D1084" s="4"/>
      <c r="E1084" s="4"/>
      <c r="F1084" s="4"/>
      <c r="G1084" s="4"/>
      <c r="H1084" s="4"/>
      <c r="I1084" s="4"/>
      <c r="J1084" s="4"/>
      <c r="K1084" s="4"/>
      <c r="L1084" s="4"/>
      <c r="M1084" s="4"/>
      <c r="N1084" s="4"/>
      <c r="O1084" s="4"/>
      <c r="P1084" s="6" t="e">
        <f t="shared" si="241"/>
        <v>#NUM!</v>
      </c>
      <c r="Q1084">
        <f t="shared" si="242"/>
        <v>4.4571440772998194</v>
      </c>
      <c r="R1084">
        <f t="shared" si="243"/>
        <v>4.3039959142873698</v>
      </c>
      <c r="S1084">
        <f t="shared" si="244"/>
        <v>3.0749812513364065</v>
      </c>
      <c r="T1084">
        <f t="shared" si="245"/>
        <v>6.0630533552055121</v>
      </c>
      <c r="U1084">
        <f t="shared" si="246"/>
        <v>2.9532588240809385</v>
      </c>
      <c r="V1084" t="e">
        <f t="shared" si="247"/>
        <v>#NUM!</v>
      </c>
      <c r="W1084">
        <f t="shared" si="248"/>
        <v>-0.3013800550503874</v>
      </c>
      <c r="X1084">
        <f t="shared" si="249"/>
        <v>0.87572117070830979</v>
      </c>
      <c r="Y1084">
        <f t="shared" si="250"/>
        <v>1.5500594461508372</v>
      </c>
      <c r="Z1084">
        <f t="shared" si="251"/>
        <v>3.724161466735052</v>
      </c>
      <c r="AA1084">
        <f t="shared" si="252"/>
        <v>3.3260058694766275</v>
      </c>
      <c r="AB1084" t="e">
        <f t="shared" si="253"/>
        <v>#NUM!</v>
      </c>
      <c r="AC1084" t="e">
        <f t="shared" si="254"/>
        <v>#NUM!</v>
      </c>
      <c r="AD1084" t="e">
        <f t="shared" si="255"/>
        <v>#NUM!</v>
      </c>
    </row>
    <row r="1085" spans="2:30" x14ac:dyDescent="0.35">
      <c r="B1085" s="4"/>
      <c r="C1085" s="4"/>
      <c r="D1085" s="4"/>
      <c r="E1085" s="4"/>
      <c r="F1085" s="4"/>
      <c r="G1085" s="4"/>
      <c r="H1085" s="4"/>
      <c r="I1085" s="4"/>
      <c r="J1085" s="4"/>
      <c r="K1085" s="4"/>
      <c r="L1085" s="4"/>
      <c r="M1085" s="4"/>
      <c r="N1085" s="4"/>
      <c r="O1085" s="4"/>
      <c r="P1085" s="6" t="e">
        <f t="shared" si="241"/>
        <v>#NUM!</v>
      </c>
      <c r="Q1085">
        <f t="shared" si="242"/>
        <v>4.4571440772998194</v>
      </c>
      <c r="R1085">
        <f t="shared" si="243"/>
        <v>4.3039959142873698</v>
      </c>
      <c r="S1085">
        <f t="shared" si="244"/>
        <v>3.0749812513364065</v>
      </c>
      <c r="T1085">
        <f t="shared" si="245"/>
        <v>6.0630533552055121</v>
      </c>
      <c r="U1085">
        <f t="shared" si="246"/>
        <v>2.9532588240809385</v>
      </c>
      <c r="V1085" t="e">
        <f t="shared" si="247"/>
        <v>#NUM!</v>
      </c>
      <c r="W1085">
        <f t="shared" si="248"/>
        <v>-0.3013800550503874</v>
      </c>
      <c r="X1085">
        <f t="shared" si="249"/>
        <v>0.87572117070830979</v>
      </c>
      <c r="Y1085">
        <f t="shared" si="250"/>
        <v>1.5500594461508372</v>
      </c>
      <c r="Z1085">
        <f t="shared" si="251"/>
        <v>3.724161466735052</v>
      </c>
      <c r="AA1085">
        <f t="shared" si="252"/>
        <v>3.3260058694766275</v>
      </c>
      <c r="AB1085" t="e">
        <f t="shared" si="253"/>
        <v>#NUM!</v>
      </c>
      <c r="AC1085" t="e">
        <f t="shared" si="254"/>
        <v>#NUM!</v>
      </c>
      <c r="AD1085" t="e">
        <f t="shared" si="255"/>
        <v>#NUM!</v>
      </c>
    </row>
    <row r="1086" spans="2:30" x14ac:dyDescent="0.35">
      <c r="B1086" s="4"/>
      <c r="C1086" s="4"/>
      <c r="D1086" s="4"/>
      <c r="E1086" s="4"/>
      <c r="F1086" s="4"/>
      <c r="G1086" s="4"/>
      <c r="H1086" s="4"/>
      <c r="I1086" s="4"/>
      <c r="J1086" s="4"/>
      <c r="K1086" s="4"/>
      <c r="L1086" s="4"/>
      <c r="M1086" s="4"/>
      <c r="N1086" s="4"/>
      <c r="O1086" s="4"/>
      <c r="P1086" s="6" t="e">
        <f t="shared" si="241"/>
        <v>#NUM!</v>
      </c>
      <c r="Q1086">
        <f t="shared" si="242"/>
        <v>4.4571440772998194</v>
      </c>
      <c r="R1086">
        <f t="shared" si="243"/>
        <v>4.3039959142873698</v>
      </c>
      <c r="S1086">
        <f t="shared" si="244"/>
        <v>3.0749812513364065</v>
      </c>
      <c r="T1086">
        <f t="shared" si="245"/>
        <v>6.0630533552055121</v>
      </c>
      <c r="U1086">
        <f t="shared" si="246"/>
        <v>2.9532588240809385</v>
      </c>
      <c r="V1086" t="e">
        <f t="shared" si="247"/>
        <v>#NUM!</v>
      </c>
      <c r="W1086">
        <f t="shared" si="248"/>
        <v>-0.3013800550503874</v>
      </c>
      <c r="X1086">
        <f t="shared" si="249"/>
        <v>0.87572117070830979</v>
      </c>
      <c r="Y1086">
        <f t="shared" si="250"/>
        <v>1.5500594461508372</v>
      </c>
      <c r="Z1086">
        <f t="shared" si="251"/>
        <v>3.724161466735052</v>
      </c>
      <c r="AA1086">
        <f t="shared" si="252"/>
        <v>3.3260058694766275</v>
      </c>
      <c r="AB1086" t="e">
        <f t="shared" si="253"/>
        <v>#NUM!</v>
      </c>
      <c r="AC1086" t="e">
        <f t="shared" si="254"/>
        <v>#NUM!</v>
      </c>
      <c r="AD1086" t="e">
        <f t="shared" si="255"/>
        <v>#NUM!</v>
      </c>
    </row>
    <row r="1087" spans="2:30" x14ac:dyDescent="0.35">
      <c r="B1087" s="4"/>
      <c r="C1087" s="4"/>
      <c r="D1087" s="4"/>
      <c r="E1087" s="4"/>
      <c r="F1087" s="4"/>
      <c r="G1087" s="4"/>
      <c r="H1087" s="4"/>
      <c r="I1087" s="4"/>
      <c r="J1087" s="4"/>
      <c r="K1087" s="4"/>
      <c r="L1087" s="4"/>
      <c r="M1087" s="4"/>
      <c r="N1087" s="4"/>
      <c r="O1087" s="4"/>
      <c r="P1087" s="6" t="e">
        <f t="shared" si="241"/>
        <v>#NUM!</v>
      </c>
      <c r="Q1087">
        <f t="shared" si="242"/>
        <v>4.4571440772998194</v>
      </c>
      <c r="R1087">
        <f t="shared" si="243"/>
        <v>4.3039959142873698</v>
      </c>
      <c r="S1087">
        <f t="shared" si="244"/>
        <v>3.0749812513364065</v>
      </c>
      <c r="T1087">
        <f t="shared" si="245"/>
        <v>6.0630533552055121</v>
      </c>
      <c r="U1087">
        <f t="shared" si="246"/>
        <v>2.9532588240809385</v>
      </c>
      <c r="V1087" t="e">
        <f t="shared" si="247"/>
        <v>#NUM!</v>
      </c>
      <c r="W1087">
        <f t="shared" si="248"/>
        <v>-0.3013800550503874</v>
      </c>
      <c r="X1087">
        <f t="shared" si="249"/>
        <v>0.87572117070830979</v>
      </c>
      <c r="Y1087">
        <f t="shared" si="250"/>
        <v>1.5500594461508372</v>
      </c>
      <c r="Z1087">
        <f t="shared" si="251"/>
        <v>3.724161466735052</v>
      </c>
      <c r="AA1087">
        <f t="shared" si="252"/>
        <v>3.3260058694766275</v>
      </c>
      <c r="AB1087" t="e">
        <f t="shared" si="253"/>
        <v>#NUM!</v>
      </c>
      <c r="AC1087" t="e">
        <f t="shared" si="254"/>
        <v>#NUM!</v>
      </c>
      <c r="AD1087" t="e">
        <f t="shared" si="255"/>
        <v>#NUM!</v>
      </c>
    </row>
    <row r="1088" spans="2:30" x14ac:dyDescent="0.35">
      <c r="B1088" s="4"/>
      <c r="C1088" s="4"/>
      <c r="D1088" s="4"/>
      <c r="E1088" s="4"/>
      <c r="F1088" s="4"/>
      <c r="G1088" s="4"/>
      <c r="H1088" s="4"/>
      <c r="I1088" s="4"/>
      <c r="J1088" s="4"/>
      <c r="K1088" s="4"/>
      <c r="L1088" s="4"/>
      <c r="M1088" s="4"/>
      <c r="N1088" s="4"/>
      <c r="O1088" s="4"/>
      <c r="P1088" s="6" t="e">
        <f t="shared" si="241"/>
        <v>#NUM!</v>
      </c>
      <c r="Q1088">
        <f t="shared" si="242"/>
        <v>4.4571440772998194</v>
      </c>
      <c r="R1088">
        <f t="shared" si="243"/>
        <v>4.3039959142873698</v>
      </c>
      <c r="S1088">
        <f t="shared" si="244"/>
        <v>3.0749812513364065</v>
      </c>
      <c r="T1088">
        <f t="shared" si="245"/>
        <v>6.0630533552055121</v>
      </c>
      <c r="U1088">
        <f t="shared" si="246"/>
        <v>2.9532588240809385</v>
      </c>
      <c r="V1088" t="e">
        <f t="shared" si="247"/>
        <v>#NUM!</v>
      </c>
      <c r="W1088">
        <f t="shared" si="248"/>
        <v>-0.3013800550503874</v>
      </c>
      <c r="X1088">
        <f t="shared" si="249"/>
        <v>0.87572117070830979</v>
      </c>
      <c r="Y1088">
        <f t="shared" si="250"/>
        <v>1.5500594461508372</v>
      </c>
      <c r="Z1088">
        <f t="shared" si="251"/>
        <v>3.724161466735052</v>
      </c>
      <c r="AA1088">
        <f t="shared" si="252"/>
        <v>3.3260058694766275</v>
      </c>
      <c r="AB1088" t="e">
        <f t="shared" si="253"/>
        <v>#NUM!</v>
      </c>
      <c r="AC1088" t="e">
        <f t="shared" si="254"/>
        <v>#NUM!</v>
      </c>
      <c r="AD1088" t="e">
        <f t="shared" si="255"/>
        <v>#NUM!</v>
      </c>
    </row>
    <row r="1089" spans="2:30" x14ac:dyDescent="0.35">
      <c r="B1089" s="4"/>
      <c r="C1089" s="4"/>
      <c r="D1089" s="4"/>
      <c r="E1089" s="4"/>
      <c r="F1089" s="4"/>
      <c r="G1089" s="4"/>
      <c r="H1089" s="4"/>
      <c r="I1089" s="4"/>
      <c r="J1089" s="4"/>
      <c r="K1089" s="4"/>
      <c r="L1089" s="4"/>
      <c r="M1089" s="4"/>
      <c r="N1089" s="4"/>
      <c r="O1089" s="4"/>
      <c r="P1089" s="6" t="e">
        <f t="shared" si="241"/>
        <v>#NUM!</v>
      </c>
      <c r="Q1089">
        <f t="shared" si="242"/>
        <v>4.4571440772998194</v>
      </c>
      <c r="R1089">
        <f t="shared" si="243"/>
        <v>4.3039959142873698</v>
      </c>
      <c r="S1089">
        <f t="shared" si="244"/>
        <v>3.0749812513364065</v>
      </c>
      <c r="T1089">
        <f t="shared" si="245"/>
        <v>6.0630533552055121</v>
      </c>
      <c r="U1089">
        <f t="shared" si="246"/>
        <v>2.9532588240809385</v>
      </c>
      <c r="V1089" t="e">
        <f t="shared" si="247"/>
        <v>#NUM!</v>
      </c>
      <c r="W1089">
        <f t="shared" si="248"/>
        <v>-0.3013800550503874</v>
      </c>
      <c r="X1089">
        <f t="shared" si="249"/>
        <v>0.87572117070830979</v>
      </c>
      <c r="Y1089">
        <f t="shared" si="250"/>
        <v>1.5500594461508372</v>
      </c>
      <c r="Z1089">
        <f t="shared" si="251"/>
        <v>3.724161466735052</v>
      </c>
      <c r="AA1089">
        <f t="shared" si="252"/>
        <v>3.3260058694766275</v>
      </c>
      <c r="AB1089" t="e">
        <f t="shared" si="253"/>
        <v>#NUM!</v>
      </c>
      <c r="AC1089" t="e">
        <f t="shared" si="254"/>
        <v>#NUM!</v>
      </c>
      <c r="AD1089" t="e">
        <f t="shared" si="255"/>
        <v>#NUM!</v>
      </c>
    </row>
    <row r="1090" spans="2:30" x14ac:dyDescent="0.35">
      <c r="B1090" s="4"/>
      <c r="C1090" s="4"/>
      <c r="D1090" s="4"/>
      <c r="E1090" s="4"/>
      <c r="F1090" s="4"/>
      <c r="G1090" s="4"/>
      <c r="H1090" s="4"/>
      <c r="I1090" s="4"/>
      <c r="J1090" s="4"/>
      <c r="K1090" s="4"/>
      <c r="L1090" s="4"/>
      <c r="M1090" s="4"/>
      <c r="N1090" s="4"/>
      <c r="O1090" s="4"/>
      <c r="P1090" s="6" t="e">
        <f t="shared" si="241"/>
        <v>#NUM!</v>
      </c>
      <c r="Q1090">
        <f t="shared" si="242"/>
        <v>4.4571440772998194</v>
      </c>
      <c r="R1090">
        <f t="shared" si="243"/>
        <v>4.3039959142873698</v>
      </c>
      <c r="S1090">
        <f t="shared" si="244"/>
        <v>3.0749812513364065</v>
      </c>
      <c r="T1090">
        <f t="shared" si="245"/>
        <v>6.0630533552055121</v>
      </c>
      <c r="U1090">
        <f t="shared" si="246"/>
        <v>2.9532588240809385</v>
      </c>
      <c r="V1090" t="e">
        <f t="shared" si="247"/>
        <v>#NUM!</v>
      </c>
      <c r="W1090">
        <f t="shared" si="248"/>
        <v>-0.3013800550503874</v>
      </c>
      <c r="X1090">
        <f t="shared" si="249"/>
        <v>0.87572117070830979</v>
      </c>
      <c r="Y1090">
        <f t="shared" si="250"/>
        <v>1.5500594461508372</v>
      </c>
      <c r="Z1090">
        <f t="shared" si="251"/>
        <v>3.724161466735052</v>
      </c>
      <c r="AA1090">
        <f t="shared" si="252"/>
        <v>3.3260058694766275</v>
      </c>
      <c r="AB1090" t="e">
        <f t="shared" si="253"/>
        <v>#NUM!</v>
      </c>
      <c r="AC1090" t="e">
        <f t="shared" si="254"/>
        <v>#NUM!</v>
      </c>
      <c r="AD1090" t="e">
        <f t="shared" si="255"/>
        <v>#NUM!</v>
      </c>
    </row>
    <row r="1091" spans="2:30" x14ac:dyDescent="0.35">
      <c r="B1091" s="4"/>
      <c r="C1091" s="4"/>
      <c r="D1091" s="4"/>
      <c r="E1091" s="4"/>
      <c r="F1091" s="4"/>
      <c r="G1091" s="4"/>
      <c r="H1091" s="4"/>
      <c r="I1091" s="4"/>
      <c r="J1091" s="4"/>
      <c r="K1091" s="4"/>
      <c r="L1091" s="4"/>
      <c r="M1091" s="4"/>
      <c r="N1091" s="4"/>
      <c r="O1091" s="4"/>
      <c r="P1091" s="6" t="e">
        <f t="shared" si="241"/>
        <v>#NUM!</v>
      </c>
      <c r="Q1091">
        <f t="shared" si="242"/>
        <v>4.4571440772998194</v>
      </c>
      <c r="R1091">
        <f t="shared" si="243"/>
        <v>4.3039959142873698</v>
      </c>
      <c r="S1091">
        <f t="shared" si="244"/>
        <v>3.0749812513364065</v>
      </c>
      <c r="T1091">
        <f t="shared" si="245"/>
        <v>6.0630533552055121</v>
      </c>
      <c r="U1091">
        <f t="shared" si="246"/>
        <v>2.9532588240809385</v>
      </c>
      <c r="V1091" t="e">
        <f t="shared" si="247"/>
        <v>#NUM!</v>
      </c>
      <c r="W1091">
        <f t="shared" si="248"/>
        <v>-0.3013800550503874</v>
      </c>
      <c r="X1091">
        <f t="shared" si="249"/>
        <v>0.87572117070830979</v>
      </c>
      <c r="Y1091">
        <f t="shared" si="250"/>
        <v>1.5500594461508372</v>
      </c>
      <c r="Z1091">
        <f t="shared" si="251"/>
        <v>3.724161466735052</v>
      </c>
      <c r="AA1091">
        <f t="shared" si="252"/>
        <v>3.3260058694766275</v>
      </c>
      <c r="AB1091" t="e">
        <f t="shared" si="253"/>
        <v>#NUM!</v>
      </c>
      <c r="AC1091" t="e">
        <f t="shared" si="254"/>
        <v>#NUM!</v>
      </c>
      <c r="AD1091" t="e">
        <f t="shared" si="255"/>
        <v>#NUM!</v>
      </c>
    </row>
    <row r="1092" spans="2:30" x14ac:dyDescent="0.35">
      <c r="B1092" s="4"/>
      <c r="C1092" s="4"/>
      <c r="D1092" s="4"/>
      <c r="E1092" s="4"/>
      <c r="F1092" s="4"/>
      <c r="G1092" s="4"/>
      <c r="H1092" s="4"/>
      <c r="I1092" s="4"/>
      <c r="J1092" s="4"/>
      <c r="K1092" s="4"/>
      <c r="L1092" s="4"/>
      <c r="M1092" s="4"/>
      <c r="N1092" s="4"/>
      <c r="O1092" s="4"/>
      <c r="P1092" s="6" t="e">
        <f t="shared" si="241"/>
        <v>#NUM!</v>
      </c>
      <c r="Q1092">
        <f t="shared" si="242"/>
        <v>4.4571440772998194</v>
      </c>
      <c r="R1092">
        <f t="shared" si="243"/>
        <v>4.3039959142873698</v>
      </c>
      <c r="S1092">
        <f t="shared" si="244"/>
        <v>3.0749812513364065</v>
      </c>
      <c r="T1092">
        <f t="shared" si="245"/>
        <v>6.0630533552055121</v>
      </c>
      <c r="U1092">
        <f t="shared" si="246"/>
        <v>2.9532588240809385</v>
      </c>
      <c r="V1092" t="e">
        <f t="shared" si="247"/>
        <v>#NUM!</v>
      </c>
      <c r="W1092">
        <f t="shared" si="248"/>
        <v>-0.3013800550503874</v>
      </c>
      <c r="X1092">
        <f t="shared" si="249"/>
        <v>0.87572117070830979</v>
      </c>
      <c r="Y1092">
        <f t="shared" si="250"/>
        <v>1.5500594461508372</v>
      </c>
      <c r="Z1092">
        <f t="shared" si="251"/>
        <v>3.724161466735052</v>
      </c>
      <c r="AA1092">
        <f t="shared" si="252"/>
        <v>3.3260058694766275</v>
      </c>
      <c r="AB1092" t="e">
        <f t="shared" si="253"/>
        <v>#NUM!</v>
      </c>
      <c r="AC1092" t="e">
        <f t="shared" si="254"/>
        <v>#NUM!</v>
      </c>
      <c r="AD1092" t="e">
        <f t="shared" si="255"/>
        <v>#NUM!</v>
      </c>
    </row>
    <row r="1093" spans="2:30" x14ac:dyDescent="0.35">
      <c r="B1093" s="4"/>
      <c r="C1093" s="4"/>
      <c r="D1093" s="4"/>
      <c r="E1093" s="4"/>
      <c r="F1093" s="4"/>
      <c r="G1093" s="4"/>
      <c r="H1093" s="4"/>
      <c r="I1093" s="4"/>
      <c r="J1093" s="4"/>
      <c r="K1093" s="4"/>
      <c r="L1093" s="4"/>
      <c r="M1093" s="4"/>
      <c r="N1093" s="4"/>
      <c r="O1093" s="4"/>
      <c r="P1093" s="6" t="e">
        <f t="shared" si="241"/>
        <v>#NUM!</v>
      </c>
      <c r="Q1093">
        <f t="shared" si="242"/>
        <v>4.4571440772998194</v>
      </c>
      <c r="R1093">
        <f t="shared" si="243"/>
        <v>4.3039959142873698</v>
      </c>
      <c r="S1093">
        <f t="shared" si="244"/>
        <v>3.0749812513364065</v>
      </c>
      <c r="T1093">
        <f t="shared" si="245"/>
        <v>6.0630533552055121</v>
      </c>
      <c r="U1093">
        <f t="shared" si="246"/>
        <v>2.9532588240809385</v>
      </c>
      <c r="V1093" t="e">
        <f t="shared" si="247"/>
        <v>#NUM!</v>
      </c>
      <c r="W1093">
        <f t="shared" si="248"/>
        <v>-0.3013800550503874</v>
      </c>
      <c r="X1093">
        <f t="shared" si="249"/>
        <v>0.87572117070830979</v>
      </c>
      <c r="Y1093">
        <f t="shared" si="250"/>
        <v>1.5500594461508372</v>
      </c>
      <c r="Z1093">
        <f t="shared" si="251"/>
        <v>3.724161466735052</v>
      </c>
      <c r="AA1093">
        <f t="shared" si="252"/>
        <v>3.3260058694766275</v>
      </c>
      <c r="AB1093" t="e">
        <f t="shared" si="253"/>
        <v>#NUM!</v>
      </c>
      <c r="AC1093" t="e">
        <f t="shared" si="254"/>
        <v>#NUM!</v>
      </c>
      <c r="AD1093" t="e">
        <f t="shared" si="255"/>
        <v>#NUM!</v>
      </c>
    </row>
    <row r="1094" spans="2:30" x14ac:dyDescent="0.35">
      <c r="B1094" s="4"/>
      <c r="C1094" s="4"/>
      <c r="D1094" s="4"/>
      <c r="E1094" s="4"/>
      <c r="F1094" s="4"/>
      <c r="G1094" s="4"/>
      <c r="H1094" s="4"/>
      <c r="I1094" s="4"/>
      <c r="J1094" s="4"/>
      <c r="K1094" s="4"/>
      <c r="L1094" s="4"/>
      <c r="M1094" s="4"/>
      <c r="N1094" s="4"/>
      <c r="O1094" s="4"/>
      <c r="P1094" s="6" t="e">
        <f t="shared" si="241"/>
        <v>#NUM!</v>
      </c>
      <c r="Q1094">
        <f t="shared" si="242"/>
        <v>4.4571440772998194</v>
      </c>
      <c r="R1094">
        <f t="shared" si="243"/>
        <v>4.3039959142873698</v>
      </c>
      <c r="S1094">
        <f t="shared" si="244"/>
        <v>3.0749812513364065</v>
      </c>
      <c r="T1094">
        <f t="shared" si="245"/>
        <v>6.0630533552055121</v>
      </c>
      <c r="U1094">
        <f t="shared" si="246"/>
        <v>2.9532588240809385</v>
      </c>
      <c r="V1094" t="e">
        <f t="shared" si="247"/>
        <v>#NUM!</v>
      </c>
      <c r="W1094">
        <f t="shared" si="248"/>
        <v>-0.3013800550503874</v>
      </c>
      <c r="X1094">
        <f t="shared" si="249"/>
        <v>0.87572117070830979</v>
      </c>
      <c r="Y1094">
        <f t="shared" si="250"/>
        <v>1.5500594461508372</v>
      </c>
      <c r="Z1094">
        <f t="shared" si="251"/>
        <v>3.724161466735052</v>
      </c>
      <c r="AA1094">
        <f t="shared" si="252"/>
        <v>3.3260058694766275</v>
      </c>
      <c r="AB1094" t="e">
        <f t="shared" si="253"/>
        <v>#NUM!</v>
      </c>
      <c r="AC1094" t="e">
        <f t="shared" si="254"/>
        <v>#NUM!</v>
      </c>
      <c r="AD1094" t="e">
        <f t="shared" si="255"/>
        <v>#NUM!</v>
      </c>
    </row>
    <row r="1095" spans="2:30" x14ac:dyDescent="0.35">
      <c r="B1095" s="4"/>
      <c r="C1095" s="4"/>
      <c r="D1095" s="4"/>
      <c r="E1095" s="4"/>
      <c r="F1095" s="4"/>
      <c r="G1095" s="4"/>
      <c r="H1095" s="4"/>
      <c r="I1095" s="4"/>
      <c r="J1095" s="4"/>
      <c r="K1095" s="4"/>
      <c r="L1095" s="4"/>
      <c r="M1095" s="4"/>
      <c r="N1095" s="4"/>
      <c r="O1095" s="4"/>
      <c r="P1095" s="6" t="e">
        <f t="shared" si="241"/>
        <v>#NUM!</v>
      </c>
      <c r="Q1095">
        <f t="shared" si="242"/>
        <v>4.4571440772998194</v>
      </c>
      <c r="R1095">
        <f t="shared" si="243"/>
        <v>4.3039959142873698</v>
      </c>
      <c r="S1095">
        <f t="shared" si="244"/>
        <v>3.0749812513364065</v>
      </c>
      <c r="T1095">
        <f t="shared" si="245"/>
        <v>6.0630533552055121</v>
      </c>
      <c r="U1095">
        <f t="shared" si="246"/>
        <v>2.9532588240809385</v>
      </c>
      <c r="V1095" t="e">
        <f t="shared" si="247"/>
        <v>#NUM!</v>
      </c>
      <c r="W1095">
        <f t="shared" si="248"/>
        <v>-0.3013800550503874</v>
      </c>
      <c r="X1095">
        <f t="shared" si="249"/>
        <v>0.87572117070830979</v>
      </c>
      <c r="Y1095">
        <f t="shared" si="250"/>
        <v>1.5500594461508372</v>
      </c>
      <c r="Z1095">
        <f t="shared" si="251"/>
        <v>3.724161466735052</v>
      </c>
      <c r="AA1095">
        <f t="shared" si="252"/>
        <v>3.3260058694766275</v>
      </c>
      <c r="AB1095" t="e">
        <f t="shared" si="253"/>
        <v>#NUM!</v>
      </c>
      <c r="AC1095" t="e">
        <f t="shared" si="254"/>
        <v>#NUM!</v>
      </c>
      <c r="AD1095" t="e">
        <f t="shared" si="255"/>
        <v>#NUM!</v>
      </c>
    </row>
    <row r="1096" spans="2:30" x14ac:dyDescent="0.35">
      <c r="B1096" s="4"/>
      <c r="C1096" s="4"/>
      <c r="D1096" s="4"/>
      <c r="E1096" s="4"/>
      <c r="F1096" s="4"/>
      <c r="G1096" s="4"/>
      <c r="H1096" s="4"/>
      <c r="I1096" s="4"/>
      <c r="J1096" s="4"/>
      <c r="K1096" s="4"/>
      <c r="L1096" s="4"/>
      <c r="M1096" s="4"/>
      <c r="N1096" s="4"/>
      <c r="O1096" s="4"/>
      <c r="P1096" s="6" t="e">
        <f t="shared" si="241"/>
        <v>#NUM!</v>
      </c>
      <c r="Q1096">
        <f t="shared" si="242"/>
        <v>4.4571440772998194</v>
      </c>
      <c r="R1096">
        <f t="shared" si="243"/>
        <v>4.3039959142873698</v>
      </c>
      <c r="S1096">
        <f t="shared" si="244"/>
        <v>3.0749812513364065</v>
      </c>
      <c r="T1096">
        <f t="shared" si="245"/>
        <v>6.0630533552055121</v>
      </c>
      <c r="U1096">
        <f t="shared" si="246"/>
        <v>2.9532588240809385</v>
      </c>
      <c r="V1096" t="e">
        <f t="shared" si="247"/>
        <v>#NUM!</v>
      </c>
      <c r="W1096">
        <f t="shared" si="248"/>
        <v>-0.3013800550503874</v>
      </c>
      <c r="X1096">
        <f t="shared" si="249"/>
        <v>0.87572117070830979</v>
      </c>
      <c r="Y1096">
        <f t="shared" si="250"/>
        <v>1.5500594461508372</v>
      </c>
      <c r="Z1096">
        <f t="shared" si="251"/>
        <v>3.724161466735052</v>
      </c>
      <c r="AA1096">
        <f t="shared" si="252"/>
        <v>3.3260058694766275</v>
      </c>
      <c r="AB1096" t="e">
        <f t="shared" si="253"/>
        <v>#NUM!</v>
      </c>
      <c r="AC1096" t="e">
        <f t="shared" si="254"/>
        <v>#NUM!</v>
      </c>
      <c r="AD1096" t="e">
        <f t="shared" si="255"/>
        <v>#NUM!</v>
      </c>
    </row>
    <row r="1097" spans="2:30" x14ac:dyDescent="0.35">
      <c r="B1097" s="4"/>
      <c r="C1097" s="4"/>
      <c r="D1097" s="4"/>
      <c r="E1097" s="4"/>
      <c r="F1097" s="4"/>
      <c r="G1097" s="4"/>
      <c r="H1097" s="4"/>
      <c r="I1097" s="4"/>
      <c r="J1097" s="4"/>
      <c r="K1097" s="4"/>
      <c r="L1097" s="4"/>
      <c r="M1097" s="4"/>
      <c r="N1097" s="4"/>
      <c r="O1097" s="4"/>
      <c r="P1097" s="6" t="e">
        <f t="shared" si="241"/>
        <v>#NUM!</v>
      </c>
      <c r="Q1097">
        <f t="shared" si="242"/>
        <v>4.4571440772998194</v>
      </c>
      <c r="R1097">
        <f t="shared" si="243"/>
        <v>4.3039959142873698</v>
      </c>
      <c r="S1097">
        <f t="shared" si="244"/>
        <v>3.0749812513364065</v>
      </c>
      <c r="T1097">
        <f t="shared" si="245"/>
        <v>6.0630533552055121</v>
      </c>
      <c r="U1097">
        <f t="shared" si="246"/>
        <v>2.9532588240809385</v>
      </c>
      <c r="V1097" t="e">
        <f t="shared" si="247"/>
        <v>#NUM!</v>
      </c>
      <c r="W1097">
        <f t="shared" si="248"/>
        <v>-0.3013800550503874</v>
      </c>
      <c r="X1097">
        <f t="shared" si="249"/>
        <v>0.87572117070830979</v>
      </c>
      <c r="Y1097">
        <f t="shared" si="250"/>
        <v>1.5500594461508372</v>
      </c>
      <c r="Z1097">
        <f t="shared" si="251"/>
        <v>3.724161466735052</v>
      </c>
      <c r="AA1097">
        <f t="shared" si="252"/>
        <v>3.3260058694766275</v>
      </c>
      <c r="AB1097" t="e">
        <f t="shared" si="253"/>
        <v>#NUM!</v>
      </c>
      <c r="AC1097" t="e">
        <f t="shared" si="254"/>
        <v>#NUM!</v>
      </c>
      <c r="AD1097" t="e">
        <f t="shared" si="255"/>
        <v>#NUM!</v>
      </c>
    </row>
    <row r="1098" spans="2:30" x14ac:dyDescent="0.35">
      <c r="B1098" s="4"/>
      <c r="C1098" s="4"/>
      <c r="D1098" s="4"/>
      <c r="E1098" s="4"/>
      <c r="F1098" s="4"/>
      <c r="G1098" s="4"/>
      <c r="H1098" s="4"/>
      <c r="I1098" s="4"/>
      <c r="J1098" s="4"/>
      <c r="K1098" s="4"/>
      <c r="L1098" s="4"/>
      <c r="M1098" s="4"/>
      <c r="N1098" s="4"/>
      <c r="O1098" s="4"/>
      <c r="P1098" s="6" t="e">
        <f t="shared" si="241"/>
        <v>#NUM!</v>
      </c>
      <c r="Q1098">
        <f t="shared" si="242"/>
        <v>4.4571440772998194</v>
      </c>
      <c r="R1098">
        <f t="shared" si="243"/>
        <v>4.3039959142873698</v>
      </c>
      <c r="S1098">
        <f t="shared" si="244"/>
        <v>3.0749812513364065</v>
      </c>
      <c r="T1098">
        <f t="shared" si="245"/>
        <v>6.0630533552055121</v>
      </c>
      <c r="U1098">
        <f t="shared" si="246"/>
        <v>2.9532588240809385</v>
      </c>
      <c r="V1098" t="e">
        <f t="shared" si="247"/>
        <v>#NUM!</v>
      </c>
      <c r="W1098">
        <f t="shared" si="248"/>
        <v>-0.3013800550503874</v>
      </c>
      <c r="X1098">
        <f t="shared" si="249"/>
        <v>0.87572117070830979</v>
      </c>
      <c r="Y1098">
        <f t="shared" si="250"/>
        <v>1.5500594461508372</v>
      </c>
      <c r="Z1098">
        <f t="shared" si="251"/>
        <v>3.724161466735052</v>
      </c>
      <c r="AA1098">
        <f t="shared" si="252"/>
        <v>3.3260058694766275</v>
      </c>
      <c r="AB1098" t="e">
        <f t="shared" si="253"/>
        <v>#NUM!</v>
      </c>
      <c r="AC1098" t="e">
        <f t="shared" si="254"/>
        <v>#NUM!</v>
      </c>
      <c r="AD1098" t="e">
        <f t="shared" si="255"/>
        <v>#NUM!</v>
      </c>
    </row>
    <row r="1099" spans="2:30" x14ac:dyDescent="0.35">
      <c r="B1099" s="4"/>
      <c r="C1099" s="4"/>
      <c r="D1099" s="4"/>
      <c r="E1099" s="4"/>
      <c r="F1099" s="4"/>
      <c r="G1099" s="4"/>
      <c r="H1099" s="4"/>
      <c r="I1099" s="4"/>
      <c r="J1099" s="4"/>
      <c r="K1099" s="4"/>
      <c r="L1099" s="4"/>
      <c r="M1099" s="4"/>
      <c r="N1099" s="4"/>
      <c r="O1099" s="4"/>
      <c r="P1099" s="6" t="e">
        <f t="shared" si="241"/>
        <v>#NUM!</v>
      </c>
      <c r="Q1099">
        <f t="shared" si="242"/>
        <v>4.4571440772998194</v>
      </c>
      <c r="R1099">
        <f t="shared" si="243"/>
        <v>4.3039959142873698</v>
      </c>
      <c r="S1099">
        <f t="shared" si="244"/>
        <v>3.0749812513364065</v>
      </c>
      <c r="T1099">
        <f t="shared" si="245"/>
        <v>6.0630533552055121</v>
      </c>
      <c r="U1099">
        <f t="shared" si="246"/>
        <v>2.9532588240809385</v>
      </c>
      <c r="V1099" t="e">
        <f t="shared" si="247"/>
        <v>#NUM!</v>
      </c>
      <c r="W1099">
        <f t="shared" si="248"/>
        <v>-0.3013800550503874</v>
      </c>
      <c r="X1099">
        <f t="shared" si="249"/>
        <v>0.87572117070830979</v>
      </c>
      <c r="Y1099">
        <f t="shared" si="250"/>
        <v>1.5500594461508372</v>
      </c>
      <c r="Z1099">
        <f t="shared" si="251"/>
        <v>3.724161466735052</v>
      </c>
      <c r="AA1099">
        <f t="shared" si="252"/>
        <v>3.3260058694766275</v>
      </c>
      <c r="AB1099" t="e">
        <f t="shared" si="253"/>
        <v>#NUM!</v>
      </c>
      <c r="AC1099" t="e">
        <f t="shared" si="254"/>
        <v>#NUM!</v>
      </c>
      <c r="AD1099" t="e">
        <f t="shared" si="255"/>
        <v>#NUM!</v>
      </c>
    </row>
    <row r="1100" spans="2:30" x14ac:dyDescent="0.35">
      <c r="B1100" s="4"/>
      <c r="C1100" s="4"/>
      <c r="D1100" s="4"/>
      <c r="E1100" s="4"/>
      <c r="F1100" s="4"/>
      <c r="G1100" s="4"/>
      <c r="H1100" s="4"/>
      <c r="I1100" s="4"/>
      <c r="J1100" s="4"/>
      <c r="K1100" s="4"/>
      <c r="L1100" s="4"/>
      <c r="M1100" s="4"/>
      <c r="N1100" s="4"/>
      <c r="O1100" s="4"/>
      <c r="P1100" s="6" t="e">
        <f t="shared" si="241"/>
        <v>#NUM!</v>
      </c>
      <c r="Q1100">
        <f t="shared" si="242"/>
        <v>4.4571440772998194</v>
      </c>
      <c r="R1100">
        <f t="shared" si="243"/>
        <v>4.3039959142873698</v>
      </c>
      <c r="S1100">
        <f t="shared" si="244"/>
        <v>3.0749812513364065</v>
      </c>
      <c r="T1100">
        <f t="shared" si="245"/>
        <v>6.0630533552055121</v>
      </c>
      <c r="U1100">
        <f t="shared" si="246"/>
        <v>2.9532588240809385</v>
      </c>
      <c r="V1100" t="e">
        <f t="shared" si="247"/>
        <v>#NUM!</v>
      </c>
      <c r="W1100">
        <f t="shared" si="248"/>
        <v>-0.3013800550503874</v>
      </c>
      <c r="X1100">
        <f t="shared" si="249"/>
        <v>0.87572117070830979</v>
      </c>
      <c r="Y1100">
        <f t="shared" si="250"/>
        <v>1.5500594461508372</v>
      </c>
      <c r="Z1100">
        <f t="shared" si="251"/>
        <v>3.724161466735052</v>
      </c>
      <c r="AA1100">
        <f t="shared" si="252"/>
        <v>3.3260058694766275</v>
      </c>
      <c r="AB1100" t="e">
        <f t="shared" si="253"/>
        <v>#NUM!</v>
      </c>
      <c r="AC1100" t="e">
        <f t="shared" si="254"/>
        <v>#NUM!</v>
      </c>
      <c r="AD1100" t="e">
        <f t="shared" si="255"/>
        <v>#NUM!</v>
      </c>
    </row>
    <row r="1101" spans="2:30" x14ac:dyDescent="0.35">
      <c r="B1101" s="4"/>
      <c r="C1101" s="4"/>
      <c r="D1101" s="4"/>
      <c r="E1101" s="4"/>
      <c r="F1101" s="4"/>
      <c r="G1101" s="4"/>
      <c r="H1101" s="4"/>
      <c r="I1101" s="4"/>
      <c r="J1101" s="4"/>
      <c r="K1101" s="4"/>
      <c r="L1101" s="4"/>
      <c r="M1101" s="4"/>
      <c r="N1101" s="4"/>
      <c r="O1101" s="4"/>
      <c r="P1101" s="6" t="e">
        <f t="shared" si="241"/>
        <v>#NUM!</v>
      </c>
      <c r="Q1101">
        <f t="shared" si="242"/>
        <v>4.4571440772998194</v>
      </c>
      <c r="R1101">
        <f t="shared" si="243"/>
        <v>4.3039959142873698</v>
      </c>
      <c r="S1101">
        <f t="shared" si="244"/>
        <v>3.0749812513364065</v>
      </c>
      <c r="T1101">
        <f t="shared" si="245"/>
        <v>6.0630533552055121</v>
      </c>
      <c r="U1101">
        <f t="shared" si="246"/>
        <v>2.9532588240809385</v>
      </c>
      <c r="V1101" t="e">
        <f t="shared" si="247"/>
        <v>#NUM!</v>
      </c>
      <c r="W1101">
        <f t="shared" si="248"/>
        <v>-0.3013800550503874</v>
      </c>
      <c r="X1101">
        <f t="shared" si="249"/>
        <v>0.87572117070830979</v>
      </c>
      <c r="Y1101">
        <f t="shared" si="250"/>
        <v>1.5500594461508372</v>
      </c>
      <c r="Z1101">
        <f t="shared" si="251"/>
        <v>3.724161466735052</v>
      </c>
      <c r="AA1101">
        <f t="shared" si="252"/>
        <v>3.3260058694766275</v>
      </c>
      <c r="AB1101" t="e">
        <f t="shared" si="253"/>
        <v>#NUM!</v>
      </c>
      <c r="AC1101" t="e">
        <f t="shared" si="254"/>
        <v>#NUM!</v>
      </c>
      <c r="AD1101" t="e">
        <f t="shared" si="255"/>
        <v>#NUM!</v>
      </c>
    </row>
    <row r="1102" spans="2:30" x14ac:dyDescent="0.35">
      <c r="B1102" s="4"/>
      <c r="C1102" s="4"/>
      <c r="D1102" s="4"/>
      <c r="E1102" s="4"/>
      <c r="F1102" s="4"/>
      <c r="G1102" s="4"/>
      <c r="H1102" s="4"/>
      <c r="I1102" s="4"/>
      <c r="J1102" s="4"/>
      <c r="K1102" s="4"/>
      <c r="L1102" s="4"/>
      <c r="M1102" s="4"/>
      <c r="N1102" s="4"/>
      <c r="O1102" s="4"/>
      <c r="P1102" s="6" t="e">
        <f t="shared" si="241"/>
        <v>#NUM!</v>
      </c>
      <c r="Q1102">
        <f t="shared" si="242"/>
        <v>4.4571440772998194</v>
      </c>
      <c r="R1102">
        <f t="shared" si="243"/>
        <v>4.3039959142873698</v>
      </c>
      <c r="S1102">
        <f t="shared" si="244"/>
        <v>3.0749812513364065</v>
      </c>
      <c r="T1102">
        <f t="shared" si="245"/>
        <v>6.0630533552055121</v>
      </c>
      <c r="U1102">
        <f t="shared" si="246"/>
        <v>2.9532588240809385</v>
      </c>
      <c r="V1102" t="e">
        <f t="shared" si="247"/>
        <v>#NUM!</v>
      </c>
      <c r="W1102">
        <f t="shared" si="248"/>
        <v>-0.3013800550503874</v>
      </c>
      <c r="X1102">
        <f t="shared" si="249"/>
        <v>0.87572117070830979</v>
      </c>
      <c r="Y1102">
        <f t="shared" si="250"/>
        <v>1.5500594461508372</v>
      </c>
      <c r="Z1102">
        <f t="shared" si="251"/>
        <v>3.724161466735052</v>
      </c>
      <c r="AA1102">
        <f t="shared" si="252"/>
        <v>3.3260058694766275</v>
      </c>
      <c r="AB1102" t="e">
        <f t="shared" si="253"/>
        <v>#NUM!</v>
      </c>
      <c r="AC1102" t="e">
        <f t="shared" si="254"/>
        <v>#NUM!</v>
      </c>
      <c r="AD1102" t="e">
        <f t="shared" si="255"/>
        <v>#NUM!</v>
      </c>
    </row>
    <row r="1103" spans="2:30" x14ac:dyDescent="0.35">
      <c r="B1103" s="4"/>
      <c r="C1103" s="4"/>
      <c r="D1103" s="4"/>
      <c r="E1103" s="4"/>
      <c r="F1103" s="4"/>
      <c r="G1103" s="4"/>
      <c r="H1103" s="4"/>
      <c r="I1103" s="4"/>
      <c r="J1103" s="4"/>
      <c r="K1103" s="4"/>
      <c r="L1103" s="4"/>
      <c r="M1103" s="4"/>
      <c r="N1103" s="4"/>
      <c r="O1103" s="4"/>
      <c r="P1103" s="6" t="e">
        <f t="shared" si="241"/>
        <v>#NUM!</v>
      </c>
      <c r="Q1103">
        <f t="shared" si="242"/>
        <v>4.4571440772998194</v>
      </c>
      <c r="R1103">
        <f t="shared" si="243"/>
        <v>4.3039959142873698</v>
      </c>
      <c r="S1103">
        <f t="shared" si="244"/>
        <v>3.0749812513364065</v>
      </c>
      <c r="T1103">
        <f t="shared" si="245"/>
        <v>6.0630533552055121</v>
      </c>
      <c r="U1103">
        <f t="shared" si="246"/>
        <v>2.9532588240809385</v>
      </c>
      <c r="V1103" t="e">
        <f t="shared" si="247"/>
        <v>#NUM!</v>
      </c>
      <c r="W1103">
        <f t="shared" si="248"/>
        <v>-0.3013800550503874</v>
      </c>
      <c r="X1103">
        <f t="shared" si="249"/>
        <v>0.87572117070830979</v>
      </c>
      <c r="Y1103">
        <f t="shared" si="250"/>
        <v>1.5500594461508372</v>
      </c>
      <c r="Z1103">
        <f t="shared" si="251"/>
        <v>3.724161466735052</v>
      </c>
      <c r="AA1103">
        <f t="shared" si="252"/>
        <v>3.3260058694766275</v>
      </c>
      <c r="AB1103" t="e">
        <f t="shared" si="253"/>
        <v>#NUM!</v>
      </c>
      <c r="AC1103" t="e">
        <f t="shared" si="254"/>
        <v>#NUM!</v>
      </c>
      <c r="AD1103" t="e">
        <f t="shared" si="255"/>
        <v>#NUM!</v>
      </c>
    </row>
    <row r="1104" spans="2:30" x14ac:dyDescent="0.35">
      <c r="B1104" s="4"/>
      <c r="C1104" s="4"/>
      <c r="D1104" s="4"/>
      <c r="E1104" s="4"/>
      <c r="F1104" s="4"/>
      <c r="G1104" s="4"/>
      <c r="H1104" s="4"/>
      <c r="I1104" s="4"/>
      <c r="J1104" s="4"/>
      <c r="K1104" s="4"/>
      <c r="L1104" s="4"/>
      <c r="M1104" s="4"/>
      <c r="N1104" s="4"/>
      <c r="O1104" s="4"/>
      <c r="P1104" s="6" t="e">
        <f t="shared" si="241"/>
        <v>#NUM!</v>
      </c>
      <c r="Q1104">
        <f t="shared" si="242"/>
        <v>4.4571440772998194</v>
      </c>
      <c r="R1104">
        <f t="shared" si="243"/>
        <v>4.3039959142873698</v>
      </c>
      <c r="S1104">
        <f t="shared" si="244"/>
        <v>3.0749812513364065</v>
      </c>
      <c r="T1104">
        <f t="shared" si="245"/>
        <v>6.0630533552055121</v>
      </c>
      <c r="U1104">
        <f t="shared" si="246"/>
        <v>2.9532588240809385</v>
      </c>
      <c r="V1104" t="e">
        <f t="shared" si="247"/>
        <v>#NUM!</v>
      </c>
      <c r="W1104">
        <f t="shared" si="248"/>
        <v>-0.3013800550503874</v>
      </c>
      <c r="X1104">
        <f t="shared" si="249"/>
        <v>0.87572117070830979</v>
      </c>
      <c r="Y1104">
        <f t="shared" si="250"/>
        <v>1.5500594461508372</v>
      </c>
      <c r="Z1104">
        <f t="shared" si="251"/>
        <v>3.724161466735052</v>
      </c>
      <c r="AA1104">
        <f t="shared" si="252"/>
        <v>3.3260058694766275</v>
      </c>
      <c r="AB1104" t="e">
        <f t="shared" si="253"/>
        <v>#NUM!</v>
      </c>
      <c r="AC1104" t="e">
        <f t="shared" si="254"/>
        <v>#NUM!</v>
      </c>
      <c r="AD1104" t="e">
        <f t="shared" si="255"/>
        <v>#NUM!</v>
      </c>
    </row>
    <row r="1105" spans="2:30" x14ac:dyDescent="0.35">
      <c r="B1105" s="4"/>
      <c r="C1105" s="4"/>
      <c r="D1105" s="4"/>
      <c r="E1105" s="4"/>
      <c r="F1105" s="4"/>
      <c r="G1105" s="4"/>
      <c r="H1105" s="4"/>
      <c r="I1105" s="4"/>
      <c r="J1105" s="4"/>
      <c r="K1105" s="4"/>
      <c r="L1105" s="4"/>
      <c r="M1105" s="4"/>
      <c r="N1105" s="4"/>
      <c r="O1105" s="4"/>
      <c r="P1105" s="6" t="e">
        <f t="shared" si="241"/>
        <v>#NUM!</v>
      </c>
      <c r="Q1105">
        <f t="shared" si="242"/>
        <v>4.4571440772998194</v>
      </c>
      <c r="R1105">
        <f t="shared" si="243"/>
        <v>4.3039959142873698</v>
      </c>
      <c r="S1105">
        <f t="shared" si="244"/>
        <v>3.0749812513364065</v>
      </c>
      <c r="T1105">
        <f t="shared" si="245"/>
        <v>6.0630533552055121</v>
      </c>
      <c r="U1105">
        <f t="shared" si="246"/>
        <v>2.9532588240809385</v>
      </c>
      <c r="V1105" t="e">
        <f t="shared" si="247"/>
        <v>#NUM!</v>
      </c>
      <c r="W1105">
        <f t="shared" si="248"/>
        <v>-0.3013800550503874</v>
      </c>
      <c r="X1105">
        <f t="shared" si="249"/>
        <v>0.87572117070830979</v>
      </c>
      <c r="Y1105">
        <f t="shared" si="250"/>
        <v>1.5500594461508372</v>
      </c>
      <c r="Z1105">
        <f t="shared" si="251"/>
        <v>3.724161466735052</v>
      </c>
      <c r="AA1105">
        <f t="shared" si="252"/>
        <v>3.3260058694766275</v>
      </c>
      <c r="AB1105" t="e">
        <f t="shared" si="253"/>
        <v>#NUM!</v>
      </c>
      <c r="AC1105" t="e">
        <f t="shared" si="254"/>
        <v>#NUM!</v>
      </c>
      <c r="AD1105" t="e">
        <f t="shared" si="255"/>
        <v>#NUM!</v>
      </c>
    </row>
    <row r="1106" spans="2:30" x14ac:dyDescent="0.35">
      <c r="B1106" s="4"/>
      <c r="C1106" s="4"/>
      <c r="D1106" s="4"/>
      <c r="E1106" s="4"/>
      <c r="F1106" s="4"/>
      <c r="G1106" s="4"/>
      <c r="H1106" s="4"/>
      <c r="I1106" s="4"/>
      <c r="J1106" s="4"/>
      <c r="K1106" s="4"/>
      <c r="L1106" s="4"/>
      <c r="M1106" s="4"/>
      <c r="N1106" s="4"/>
      <c r="O1106" s="4"/>
      <c r="P1106" s="6" t="e">
        <f t="shared" si="241"/>
        <v>#NUM!</v>
      </c>
      <c r="Q1106">
        <f t="shared" si="242"/>
        <v>4.4571440772998194</v>
      </c>
      <c r="R1106">
        <f t="shared" si="243"/>
        <v>4.3039959142873698</v>
      </c>
      <c r="S1106">
        <f t="shared" si="244"/>
        <v>3.0749812513364065</v>
      </c>
      <c r="T1106">
        <f t="shared" si="245"/>
        <v>6.0630533552055121</v>
      </c>
      <c r="U1106">
        <f t="shared" si="246"/>
        <v>2.9532588240809385</v>
      </c>
      <c r="V1106" t="e">
        <f t="shared" si="247"/>
        <v>#NUM!</v>
      </c>
      <c r="W1106">
        <f t="shared" si="248"/>
        <v>-0.3013800550503874</v>
      </c>
      <c r="X1106">
        <f t="shared" si="249"/>
        <v>0.87572117070830979</v>
      </c>
      <c r="Y1106">
        <f t="shared" si="250"/>
        <v>1.5500594461508372</v>
      </c>
      <c r="Z1106">
        <f t="shared" si="251"/>
        <v>3.724161466735052</v>
      </c>
      <c r="AA1106">
        <f t="shared" si="252"/>
        <v>3.3260058694766275</v>
      </c>
      <c r="AB1106" t="e">
        <f t="shared" si="253"/>
        <v>#NUM!</v>
      </c>
      <c r="AC1106" t="e">
        <f t="shared" si="254"/>
        <v>#NUM!</v>
      </c>
      <c r="AD1106" t="e">
        <f t="shared" si="255"/>
        <v>#NUM!</v>
      </c>
    </row>
    <row r="1107" spans="2:30" x14ac:dyDescent="0.35">
      <c r="B1107" s="4"/>
      <c r="C1107" s="4"/>
      <c r="D1107" s="4"/>
      <c r="E1107" s="4"/>
      <c r="F1107" s="4"/>
      <c r="G1107" s="4"/>
      <c r="H1107" s="4"/>
      <c r="I1107" s="4"/>
      <c r="J1107" s="4"/>
      <c r="K1107" s="4"/>
      <c r="L1107" s="4"/>
      <c r="M1107" s="4"/>
      <c r="N1107" s="4"/>
      <c r="O1107" s="4"/>
      <c r="P1107" s="6" t="e">
        <f t="shared" si="241"/>
        <v>#NUM!</v>
      </c>
      <c r="Q1107">
        <f t="shared" si="242"/>
        <v>4.4571440772998194</v>
      </c>
      <c r="R1107">
        <f t="shared" si="243"/>
        <v>4.3039959142873698</v>
      </c>
      <c r="S1107">
        <f t="shared" si="244"/>
        <v>3.0749812513364065</v>
      </c>
      <c r="T1107">
        <f t="shared" si="245"/>
        <v>6.0630533552055121</v>
      </c>
      <c r="U1107">
        <f t="shared" si="246"/>
        <v>2.9532588240809385</v>
      </c>
      <c r="V1107" t="e">
        <f t="shared" si="247"/>
        <v>#NUM!</v>
      </c>
      <c r="W1107">
        <f t="shared" si="248"/>
        <v>-0.3013800550503874</v>
      </c>
      <c r="X1107">
        <f t="shared" si="249"/>
        <v>0.87572117070830979</v>
      </c>
      <c r="Y1107">
        <f t="shared" si="250"/>
        <v>1.5500594461508372</v>
      </c>
      <c r="Z1107">
        <f t="shared" si="251"/>
        <v>3.724161466735052</v>
      </c>
      <c r="AA1107">
        <f t="shared" si="252"/>
        <v>3.3260058694766275</v>
      </c>
      <c r="AB1107" t="e">
        <f t="shared" si="253"/>
        <v>#NUM!</v>
      </c>
      <c r="AC1107" t="e">
        <f t="shared" si="254"/>
        <v>#NUM!</v>
      </c>
      <c r="AD1107" t="e">
        <f t="shared" si="255"/>
        <v>#NUM!</v>
      </c>
    </row>
    <row r="1108" spans="2:30" x14ac:dyDescent="0.35">
      <c r="B1108" s="4"/>
      <c r="C1108" s="4"/>
      <c r="D1108" s="4"/>
      <c r="E1108" s="4"/>
      <c r="F1108" s="4"/>
      <c r="G1108" s="4"/>
      <c r="H1108" s="4"/>
      <c r="I1108" s="4"/>
      <c r="J1108" s="4"/>
      <c r="K1108" s="4"/>
      <c r="L1108" s="4"/>
      <c r="M1108" s="4"/>
      <c r="N1108" s="4"/>
      <c r="O1108" s="4"/>
      <c r="P1108" s="6" t="e">
        <f t="shared" si="241"/>
        <v>#NUM!</v>
      </c>
      <c r="Q1108">
        <f t="shared" si="242"/>
        <v>4.4571440772998194</v>
      </c>
      <c r="R1108">
        <f t="shared" si="243"/>
        <v>4.3039959142873698</v>
      </c>
      <c r="S1108">
        <f t="shared" si="244"/>
        <v>3.0749812513364065</v>
      </c>
      <c r="T1108">
        <f t="shared" si="245"/>
        <v>6.0630533552055121</v>
      </c>
      <c r="U1108">
        <f t="shared" si="246"/>
        <v>2.9532588240809385</v>
      </c>
      <c r="V1108" t="e">
        <f t="shared" si="247"/>
        <v>#NUM!</v>
      </c>
      <c r="W1108">
        <f t="shared" si="248"/>
        <v>-0.3013800550503874</v>
      </c>
      <c r="X1108">
        <f t="shared" si="249"/>
        <v>0.87572117070830979</v>
      </c>
      <c r="Y1108">
        <f t="shared" si="250"/>
        <v>1.5500594461508372</v>
      </c>
      <c r="Z1108">
        <f t="shared" si="251"/>
        <v>3.724161466735052</v>
      </c>
      <c r="AA1108">
        <f t="shared" si="252"/>
        <v>3.3260058694766275</v>
      </c>
      <c r="AB1108" t="e">
        <f t="shared" si="253"/>
        <v>#NUM!</v>
      </c>
      <c r="AC1108" t="e">
        <f t="shared" si="254"/>
        <v>#NUM!</v>
      </c>
      <c r="AD1108" t="e">
        <f t="shared" si="255"/>
        <v>#NUM!</v>
      </c>
    </row>
    <row r="1109" spans="2:30" x14ac:dyDescent="0.35">
      <c r="B1109" s="4"/>
      <c r="C1109" s="4"/>
      <c r="D1109" s="4"/>
      <c r="E1109" s="4"/>
      <c r="F1109" s="4"/>
      <c r="G1109" s="4"/>
      <c r="H1109" s="4"/>
      <c r="I1109" s="4"/>
      <c r="J1109" s="4"/>
      <c r="K1109" s="4"/>
      <c r="L1109" s="4"/>
      <c r="M1109" s="4"/>
      <c r="N1109" s="4"/>
      <c r="O1109" s="4"/>
      <c r="P1109" s="6" t="e">
        <f t="shared" si="241"/>
        <v>#NUM!</v>
      </c>
      <c r="Q1109">
        <f t="shared" si="242"/>
        <v>4.4571440772998194</v>
      </c>
      <c r="R1109">
        <f t="shared" si="243"/>
        <v>4.3039959142873698</v>
      </c>
      <c r="S1109">
        <f t="shared" si="244"/>
        <v>3.0749812513364065</v>
      </c>
      <c r="T1109">
        <f t="shared" si="245"/>
        <v>6.0630533552055121</v>
      </c>
      <c r="U1109">
        <f t="shared" si="246"/>
        <v>2.9532588240809385</v>
      </c>
      <c r="V1109" t="e">
        <f t="shared" si="247"/>
        <v>#NUM!</v>
      </c>
      <c r="W1109">
        <f t="shared" si="248"/>
        <v>-0.3013800550503874</v>
      </c>
      <c r="X1109">
        <f t="shared" si="249"/>
        <v>0.87572117070830979</v>
      </c>
      <c r="Y1109">
        <f t="shared" si="250"/>
        <v>1.5500594461508372</v>
      </c>
      <c r="Z1109">
        <f t="shared" si="251"/>
        <v>3.724161466735052</v>
      </c>
      <c r="AA1109">
        <f t="shared" si="252"/>
        <v>3.3260058694766275</v>
      </c>
      <c r="AB1109" t="e">
        <f t="shared" si="253"/>
        <v>#NUM!</v>
      </c>
      <c r="AC1109" t="e">
        <f t="shared" si="254"/>
        <v>#NUM!</v>
      </c>
      <c r="AD1109" t="e">
        <f t="shared" si="255"/>
        <v>#NUM!</v>
      </c>
    </row>
    <row r="1110" spans="2:30" x14ac:dyDescent="0.35">
      <c r="B1110" s="4"/>
      <c r="C1110" s="4"/>
      <c r="D1110" s="4"/>
      <c r="E1110" s="4"/>
      <c r="F1110" s="4"/>
      <c r="G1110" s="4"/>
      <c r="H1110" s="4"/>
      <c r="I1110" s="4"/>
      <c r="J1110" s="4"/>
      <c r="K1110" s="4"/>
      <c r="L1110" s="4"/>
      <c r="M1110" s="4"/>
      <c r="N1110" s="4"/>
      <c r="O1110" s="4"/>
      <c r="P1110" s="6" t="e">
        <f t="shared" si="241"/>
        <v>#NUM!</v>
      </c>
      <c r="Q1110">
        <f t="shared" si="242"/>
        <v>4.4571440772998194</v>
      </c>
      <c r="R1110">
        <f t="shared" si="243"/>
        <v>4.3039959142873698</v>
      </c>
      <c r="S1110">
        <f t="shared" si="244"/>
        <v>3.0749812513364065</v>
      </c>
      <c r="T1110">
        <f t="shared" si="245"/>
        <v>6.0630533552055121</v>
      </c>
      <c r="U1110">
        <f t="shared" si="246"/>
        <v>2.9532588240809385</v>
      </c>
      <c r="V1110" t="e">
        <f t="shared" si="247"/>
        <v>#NUM!</v>
      </c>
      <c r="W1110">
        <f t="shared" si="248"/>
        <v>-0.3013800550503874</v>
      </c>
      <c r="X1110">
        <f t="shared" si="249"/>
        <v>0.87572117070830979</v>
      </c>
      <c r="Y1110">
        <f t="shared" si="250"/>
        <v>1.5500594461508372</v>
      </c>
      <c r="Z1110">
        <f t="shared" si="251"/>
        <v>3.724161466735052</v>
      </c>
      <c r="AA1110">
        <f t="shared" si="252"/>
        <v>3.3260058694766275</v>
      </c>
      <c r="AB1110" t="e">
        <f t="shared" si="253"/>
        <v>#NUM!</v>
      </c>
      <c r="AC1110" t="e">
        <f t="shared" si="254"/>
        <v>#NUM!</v>
      </c>
      <c r="AD1110" t="e">
        <f t="shared" si="255"/>
        <v>#NUM!</v>
      </c>
    </row>
    <row r="1111" spans="2:30" x14ac:dyDescent="0.35">
      <c r="B1111" s="4"/>
      <c r="C1111" s="4"/>
      <c r="D1111" s="4"/>
      <c r="E1111" s="4"/>
      <c r="F1111" s="4"/>
      <c r="G1111" s="4"/>
      <c r="H1111" s="4"/>
      <c r="I1111" s="4"/>
      <c r="J1111" s="4"/>
      <c r="K1111" s="4"/>
      <c r="L1111" s="4"/>
      <c r="M1111" s="4"/>
      <c r="N1111" s="4"/>
      <c r="O1111" s="4"/>
      <c r="P1111" s="6" t="e">
        <f t="shared" ref="P1111:P1174" si="256">SUM(Q1111:AD1111)</f>
        <v>#NUM!</v>
      </c>
      <c r="Q1111">
        <f t="shared" ref="Q1111:Q1174" si="257">$F$2*(IF($C$2=0,B1111,LN(B1111))-$D$2)/$E$2</f>
        <v>4.4571440772998194</v>
      </c>
      <c r="R1111">
        <f t="shared" ref="R1111:R1174" si="258">$F$3*(IF($C$3=0,C1111,LN(C1111))-$D$3)/$E$3</f>
        <v>4.3039959142873698</v>
      </c>
      <c r="S1111">
        <f t="shared" ref="S1111:S1174" si="259">$F$4*(IF($C$4=0,D1111,LN(D1111))-$D$4)/$E$4</f>
        <v>3.0749812513364065</v>
      </c>
      <c r="T1111">
        <f t="shared" ref="T1111:T1174" si="260">$F$5*(IF($C$5=0,E1111,LN(E1111))-$D$5)/$E$5</f>
        <v>6.0630533552055121</v>
      </c>
      <c r="U1111">
        <f t="shared" ref="U1111:U1174" si="261">$F$6*(IF($C$6=0,F1111,LN(F1111))-$D$6)/$E$6</f>
        <v>2.9532588240809385</v>
      </c>
      <c r="V1111" t="e">
        <f t="shared" ref="V1111:V1174" si="262">$F$7*(IF($C$7=0,G1111,LN(G1111))-$D$7)/$E$7</f>
        <v>#NUM!</v>
      </c>
      <c r="W1111">
        <f t="shared" ref="W1111:W1174" si="263">$F$8*(IF($C$8=0,H1111,LN(H1111))-$D$8)/$E$8</f>
        <v>-0.3013800550503874</v>
      </c>
      <c r="X1111">
        <f t="shared" ref="X1111:X1174" si="264">$F$9*(IF($C$9=0,I1111,LN(I1111))-$D$9)/$E$9</f>
        <v>0.87572117070830979</v>
      </c>
      <c r="Y1111">
        <f t="shared" ref="Y1111:Y1174" si="265">$F$10*(IF($C$10=0,J1111,LN(J1111))-$D$10)/$E$10</f>
        <v>1.5500594461508372</v>
      </c>
      <c r="Z1111">
        <f t="shared" ref="Z1111:Z1174" si="266">$F$11*(IF($C$11=0,K1111,LN(K1111))-$D$11)/$E$11</f>
        <v>3.724161466735052</v>
      </c>
      <c r="AA1111">
        <f t="shared" ref="AA1111:AA1174" si="267">$F$12*(IF($C$12=0,L1111,LN(L1111))-$D$12)/$E$12</f>
        <v>3.3260058694766275</v>
      </c>
      <c r="AB1111" t="e">
        <f t="shared" ref="AB1111:AB1174" si="268">$F$13*(IF($C$13=0,M1111,LN(M1111))-$D$13)/$E$13</f>
        <v>#NUM!</v>
      </c>
      <c r="AC1111" t="e">
        <f t="shared" ref="AC1111:AC1174" si="269">$F$14*(IF($C$14=0,N1111,LN(N1111))-$D$14)/$E$14</f>
        <v>#NUM!</v>
      </c>
      <c r="AD1111" t="e">
        <f t="shared" ref="AD1111:AD1174" si="270">$F$15*(IF($C$15=0,O1111,LN(O1111))-$D$15)/$E$15</f>
        <v>#NUM!</v>
      </c>
    </row>
    <row r="1112" spans="2:30" x14ac:dyDescent="0.35">
      <c r="B1112" s="4"/>
      <c r="C1112" s="4"/>
      <c r="D1112" s="4"/>
      <c r="E1112" s="4"/>
      <c r="F1112" s="4"/>
      <c r="G1112" s="4"/>
      <c r="H1112" s="4"/>
      <c r="I1112" s="4"/>
      <c r="J1112" s="4"/>
      <c r="K1112" s="4"/>
      <c r="L1112" s="4"/>
      <c r="M1112" s="4"/>
      <c r="N1112" s="4"/>
      <c r="O1112" s="4"/>
      <c r="P1112" s="6" t="e">
        <f t="shared" si="256"/>
        <v>#NUM!</v>
      </c>
      <c r="Q1112">
        <f t="shared" si="257"/>
        <v>4.4571440772998194</v>
      </c>
      <c r="R1112">
        <f t="shared" si="258"/>
        <v>4.3039959142873698</v>
      </c>
      <c r="S1112">
        <f t="shared" si="259"/>
        <v>3.0749812513364065</v>
      </c>
      <c r="T1112">
        <f t="shared" si="260"/>
        <v>6.0630533552055121</v>
      </c>
      <c r="U1112">
        <f t="shared" si="261"/>
        <v>2.9532588240809385</v>
      </c>
      <c r="V1112" t="e">
        <f t="shared" si="262"/>
        <v>#NUM!</v>
      </c>
      <c r="W1112">
        <f t="shared" si="263"/>
        <v>-0.3013800550503874</v>
      </c>
      <c r="X1112">
        <f t="shared" si="264"/>
        <v>0.87572117070830979</v>
      </c>
      <c r="Y1112">
        <f t="shared" si="265"/>
        <v>1.5500594461508372</v>
      </c>
      <c r="Z1112">
        <f t="shared" si="266"/>
        <v>3.724161466735052</v>
      </c>
      <c r="AA1112">
        <f t="shared" si="267"/>
        <v>3.3260058694766275</v>
      </c>
      <c r="AB1112" t="e">
        <f t="shared" si="268"/>
        <v>#NUM!</v>
      </c>
      <c r="AC1112" t="e">
        <f t="shared" si="269"/>
        <v>#NUM!</v>
      </c>
      <c r="AD1112" t="e">
        <f t="shared" si="270"/>
        <v>#NUM!</v>
      </c>
    </row>
    <row r="1113" spans="2:30" x14ac:dyDescent="0.35">
      <c r="B1113" s="4"/>
      <c r="C1113" s="4"/>
      <c r="D1113" s="4"/>
      <c r="E1113" s="4"/>
      <c r="F1113" s="4"/>
      <c r="G1113" s="4"/>
      <c r="H1113" s="4"/>
      <c r="I1113" s="4"/>
      <c r="J1113" s="4"/>
      <c r="K1113" s="4"/>
      <c r="L1113" s="4"/>
      <c r="M1113" s="4"/>
      <c r="N1113" s="4"/>
      <c r="O1113" s="4"/>
      <c r="P1113" s="6" t="e">
        <f t="shared" si="256"/>
        <v>#NUM!</v>
      </c>
      <c r="Q1113">
        <f t="shared" si="257"/>
        <v>4.4571440772998194</v>
      </c>
      <c r="R1113">
        <f t="shared" si="258"/>
        <v>4.3039959142873698</v>
      </c>
      <c r="S1113">
        <f t="shared" si="259"/>
        <v>3.0749812513364065</v>
      </c>
      <c r="T1113">
        <f t="shared" si="260"/>
        <v>6.0630533552055121</v>
      </c>
      <c r="U1113">
        <f t="shared" si="261"/>
        <v>2.9532588240809385</v>
      </c>
      <c r="V1113" t="e">
        <f t="shared" si="262"/>
        <v>#NUM!</v>
      </c>
      <c r="W1113">
        <f t="shared" si="263"/>
        <v>-0.3013800550503874</v>
      </c>
      <c r="X1113">
        <f t="shared" si="264"/>
        <v>0.87572117070830979</v>
      </c>
      <c r="Y1113">
        <f t="shared" si="265"/>
        <v>1.5500594461508372</v>
      </c>
      <c r="Z1113">
        <f t="shared" si="266"/>
        <v>3.724161466735052</v>
      </c>
      <c r="AA1113">
        <f t="shared" si="267"/>
        <v>3.3260058694766275</v>
      </c>
      <c r="AB1113" t="e">
        <f t="shared" si="268"/>
        <v>#NUM!</v>
      </c>
      <c r="AC1113" t="e">
        <f t="shared" si="269"/>
        <v>#NUM!</v>
      </c>
      <c r="AD1113" t="e">
        <f t="shared" si="270"/>
        <v>#NUM!</v>
      </c>
    </row>
    <row r="1114" spans="2:30" x14ac:dyDescent="0.35">
      <c r="B1114" s="4"/>
      <c r="C1114" s="4"/>
      <c r="D1114" s="4"/>
      <c r="E1114" s="4"/>
      <c r="F1114" s="4"/>
      <c r="G1114" s="4"/>
      <c r="H1114" s="4"/>
      <c r="I1114" s="4"/>
      <c r="J1114" s="4"/>
      <c r="K1114" s="4"/>
      <c r="L1114" s="4"/>
      <c r="M1114" s="4"/>
      <c r="N1114" s="4"/>
      <c r="O1114" s="4"/>
      <c r="P1114" s="6" t="e">
        <f t="shared" si="256"/>
        <v>#NUM!</v>
      </c>
      <c r="Q1114">
        <f t="shared" si="257"/>
        <v>4.4571440772998194</v>
      </c>
      <c r="R1114">
        <f t="shared" si="258"/>
        <v>4.3039959142873698</v>
      </c>
      <c r="S1114">
        <f t="shared" si="259"/>
        <v>3.0749812513364065</v>
      </c>
      <c r="T1114">
        <f t="shared" si="260"/>
        <v>6.0630533552055121</v>
      </c>
      <c r="U1114">
        <f t="shared" si="261"/>
        <v>2.9532588240809385</v>
      </c>
      <c r="V1114" t="e">
        <f t="shared" si="262"/>
        <v>#NUM!</v>
      </c>
      <c r="W1114">
        <f t="shared" si="263"/>
        <v>-0.3013800550503874</v>
      </c>
      <c r="X1114">
        <f t="shared" si="264"/>
        <v>0.87572117070830979</v>
      </c>
      <c r="Y1114">
        <f t="shared" si="265"/>
        <v>1.5500594461508372</v>
      </c>
      <c r="Z1114">
        <f t="shared" si="266"/>
        <v>3.724161466735052</v>
      </c>
      <c r="AA1114">
        <f t="shared" si="267"/>
        <v>3.3260058694766275</v>
      </c>
      <c r="AB1114" t="e">
        <f t="shared" si="268"/>
        <v>#NUM!</v>
      </c>
      <c r="AC1114" t="e">
        <f t="shared" si="269"/>
        <v>#NUM!</v>
      </c>
      <c r="AD1114" t="e">
        <f t="shared" si="270"/>
        <v>#NUM!</v>
      </c>
    </row>
    <row r="1115" spans="2:30" x14ac:dyDescent="0.35">
      <c r="B1115" s="4"/>
      <c r="C1115" s="4"/>
      <c r="D1115" s="4"/>
      <c r="E1115" s="4"/>
      <c r="F1115" s="4"/>
      <c r="G1115" s="4"/>
      <c r="H1115" s="4"/>
      <c r="I1115" s="4"/>
      <c r="J1115" s="4"/>
      <c r="K1115" s="4"/>
      <c r="L1115" s="4"/>
      <c r="M1115" s="4"/>
      <c r="N1115" s="4"/>
      <c r="O1115" s="4"/>
      <c r="P1115" s="6" t="e">
        <f t="shared" si="256"/>
        <v>#NUM!</v>
      </c>
      <c r="Q1115">
        <f t="shared" si="257"/>
        <v>4.4571440772998194</v>
      </c>
      <c r="R1115">
        <f t="shared" si="258"/>
        <v>4.3039959142873698</v>
      </c>
      <c r="S1115">
        <f t="shared" si="259"/>
        <v>3.0749812513364065</v>
      </c>
      <c r="T1115">
        <f t="shared" si="260"/>
        <v>6.0630533552055121</v>
      </c>
      <c r="U1115">
        <f t="shared" si="261"/>
        <v>2.9532588240809385</v>
      </c>
      <c r="V1115" t="e">
        <f t="shared" si="262"/>
        <v>#NUM!</v>
      </c>
      <c r="W1115">
        <f t="shared" si="263"/>
        <v>-0.3013800550503874</v>
      </c>
      <c r="X1115">
        <f t="shared" si="264"/>
        <v>0.87572117070830979</v>
      </c>
      <c r="Y1115">
        <f t="shared" si="265"/>
        <v>1.5500594461508372</v>
      </c>
      <c r="Z1115">
        <f t="shared" si="266"/>
        <v>3.724161466735052</v>
      </c>
      <c r="AA1115">
        <f t="shared" si="267"/>
        <v>3.3260058694766275</v>
      </c>
      <c r="AB1115" t="e">
        <f t="shared" si="268"/>
        <v>#NUM!</v>
      </c>
      <c r="AC1115" t="e">
        <f t="shared" si="269"/>
        <v>#NUM!</v>
      </c>
      <c r="AD1115" t="e">
        <f t="shared" si="270"/>
        <v>#NUM!</v>
      </c>
    </row>
    <row r="1116" spans="2:30" x14ac:dyDescent="0.35">
      <c r="B1116" s="4"/>
      <c r="C1116" s="4"/>
      <c r="D1116" s="4"/>
      <c r="E1116" s="4"/>
      <c r="F1116" s="4"/>
      <c r="G1116" s="4"/>
      <c r="H1116" s="4"/>
      <c r="I1116" s="4"/>
      <c r="J1116" s="4"/>
      <c r="K1116" s="4"/>
      <c r="L1116" s="4"/>
      <c r="M1116" s="4"/>
      <c r="N1116" s="4"/>
      <c r="O1116" s="4"/>
      <c r="P1116" s="6" t="e">
        <f t="shared" si="256"/>
        <v>#NUM!</v>
      </c>
      <c r="Q1116">
        <f t="shared" si="257"/>
        <v>4.4571440772998194</v>
      </c>
      <c r="R1116">
        <f t="shared" si="258"/>
        <v>4.3039959142873698</v>
      </c>
      <c r="S1116">
        <f t="shared" si="259"/>
        <v>3.0749812513364065</v>
      </c>
      <c r="T1116">
        <f t="shared" si="260"/>
        <v>6.0630533552055121</v>
      </c>
      <c r="U1116">
        <f t="shared" si="261"/>
        <v>2.9532588240809385</v>
      </c>
      <c r="V1116" t="e">
        <f t="shared" si="262"/>
        <v>#NUM!</v>
      </c>
      <c r="W1116">
        <f t="shared" si="263"/>
        <v>-0.3013800550503874</v>
      </c>
      <c r="X1116">
        <f t="shared" si="264"/>
        <v>0.87572117070830979</v>
      </c>
      <c r="Y1116">
        <f t="shared" si="265"/>
        <v>1.5500594461508372</v>
      </c>
      <c r="Z1116">
        <f t="shared" si="266"/>
        <v>3.724161466735052</v>
      </c>
      <c r="AA1116">
        <f t="shared" si="267"/>
        <v>3.3260058694766275</v>
      </c>
      <c r="AB1116" t="e">
        <f t="shared" si="268"/>
        <v>#NUM!</v>
      </c>
      <c r="AC1116" t="e">
        <f t="shared" si="269"/>
        <v>#NUM!</v>
      </c>
      <c r="AD1116" t="e">
        <f t="shared" si="270"/>
        <v>#NUM!</v>
      </c>
    </row>
    <row r="1117" spans="2:30" x14ac:dyDescent="0.35">
      <c r="B1117" s="4"/>
      <c r="C1117" s="4"/>
      <c r="D1117" s="4"/>
      <c r="E1117" s="4"/>
      <c r="F1117" s="4"/>
      <c r="G1117" s="4"/>
      <c r="H1117" s="4"/>
      <c r="I1117" s="4"/>
      <c r="J1117" s="4"/>
      <c r="K1117" s="4"/>
      <c r="L1117" s="4"/>
      <c r="M1117" s="4"/>
      <c r="N1117" s="4"/>
      <c r="O1117" s="4"/>
      <c r="P1117" s="6" t="e">
        <f t="shared" si="256"/>
        <v>#NUM!</v>
      </c>
      <c r="Q1117">
        <f t="shared" si="257"/>
        <v>4.4571440772998194</v>
      </c>
      <c r="R1117">
        <f t="shared" si="258"/>
        <v>4.3039959142873698</v>
      </c>
      <c r="S1117">
        <f t="shared" si="259"/>
        <v>3.0749812513364065</v>
      </c>
      <c r="T1117">
        <f t="shared" si="260"/>
        <v>6.0630533552055121</v>
      </c>
      <c r="U1117">
        <f t="shared" si="261"/>
        <v>2.9532588240809385</v>
      </c>
      <c r="V1117" t="e">
        <f t="shared" si="262"/>
        <v>#NUM!</v>
      </c>
      <c r="W1117">
        <f t="shared" si="263"/>
        <v>-0.3013800550503874</v>
      </c>
      <c r="X1117">
        <f t="shared" si="264"/>
        <v>0.87572117070830979</v>
      </c>
      <c r="Y1117">
        <f t="shared" si="265"/>
        <v>1.5500594461508372</v>
      </c>
      <c r="Z1117">
        <f t="shared" si="266"/>
        <v>3.724161466735052</v>
      </c>
      <c r="AA1117">
        <f t="shared" si="267"/>
        <v>3.3260058694766275</v>
      </c>
      <c r="AB1117" t="e">
        <f t="shared" si="268"/>
        <v>#NUM!</v>
      </c>
      <c r="AC1117" t="e">
        <f t="shared" si="269"/>
        <v>#NUM!</v>
      </c>
      <c r="AD1117" t="e">
        <f t="shared" si="270"/>
        <v>#NUM!</v>
      </c>
    </row>
    <row r="1118" spans="2:30" x14ac:dyDescent="0.35">
      <c r="B1118" s="4"/>
      <c r="C1118" s="4"/>
      <c r="D1118" s="4"/>
      <c r="E1118" s="4"/>
      <c r="F1118" s="4"/>
      <c r="G1118" s="4"/>
      <c r="H1118" s="4"/>
      <c r="I1118" s="4"/>
      <c r="J1118" s="4"/>
      <c r="K1118" s="4"/>
      <c r="L1118" s="4"/>
      <c r="M1118" s="4"/>
      <c r="N1118" s="4"/>
      <c r="O1118" s="4"/>
      <c r="P1118" s="6" t="e">
        <f t="shared" si="256"/>
        <v>#NUM!</v>
      </c>
      <c r="Q1118">
        <f t="shared" si="257"/>
        <v>4.4571440772998194</v>
      </c>
      <c r="R1118">
        <f t="shared" si="258"/>
        <v>4.3039959142873698</v>
      </c>
      <c r="S1118">
        <f t="shared" si="259"/>
        <v>3.0749812513364065</v>
      </c>
      <c r="T1118">
        <f t="shared" si="260"/>
        <v>6.0630533552055121</v>
      </c>
      <c r="U1118">
        <f t="shared" si="261"/>
        <v>2.9532588240809385</v>
      </c>
      <c r="V1118" t="e">
        <f t="shared" si="262"/>
        <v>#NUM!</v>
      </c>
      <c r="W1118">
        <f t="shared" si="263"/>
        <v>-0.3013800550503874</v>
      </c>
      <c r="X1118">
        <f t="shared" si="264"/>
        <v>0.87572117070830979</v>
      </c>
      <c r="Y1118">
        <f t="shared" si="265"/>
        <v>1.5500594461508372</v>
      </c>
      <c r="Z1118">
        <f t="shared" si="266"/>
        <v>3.724161466735052</v>
      </c>
      <c r="AA1118">
        <f t="shared" si="267"/>
        <v>3.3260058694766275</v>
      </c>
      <c r="AB1118" t="e">
        <f t="shared" si="268"/>
        <v>#NUM!</v>
      </c>
      <c r="AC1118" t="e">
        <f t="shared" si="269"/>
        <v>#NUM!</v>
      </c>
      <c r="AD1118" t="e">
        <f t="shared" si="270"/>
        <v>#NUM!</v>
      </c>
    </row>
    <row r="1119" spans="2:30" x14ac:dyDescent="0.35">
      <c r="B1119" s="4"/>
      <c r="C1119" s="4"/>
      <c r="D1119" s="4"/>
      <c r="E1119" s="4"/>
      <c r="F1119" s="4"/>
      <c r="G1119" s="4"/>
      <c r="H1119" s="4"/>
      <c r="I1119" s="4"/>
      <c r="J1119" s="4"/>
      <c r="K1119" s="4"/>
      <c r="L1119" s="4"/>
      <c r="M1119" s="4"/>
      <c r="N1119" s="4"/>
      <c r="O1119" s="4"/>
      <c r="P1119" s="6" t="e">
        <f t="shared" si="256"/>
        <v>#NUM!</v>
      </c>
      <c r="Q1119">
        <f t="shared" si="257"/>
        <v>4.4571440772998194</v>
      </c>
      <c r="R1119">
        <f t="shared" si="258"/>
        <v>4.3039959142873698</v>
      </c>
      <c r="S1119">
        <f t="shared" si="259"/>
        <v>3.0749812513364065</v>
      </c>
      <c r="T1119">
        <f t="shared" si="260"/>
        <v>6.0630533552055121</v>
      </c>
      <c r="U1119">
        <f t="shared" si="261"/>
        <v>2.9532588240809385</v>
      </c>
      <c r="V1119" t="e">
        <f t="shared" si="262"/>
        <v>#NUM!</v>
      </c>
      <c r="W1119">
        <f t="shared" si="263"/>
        <v>-0.3013800550503874</v>
      </c>
      <c r="X1119">
        <f t="shared" si="264"/>
        <v>0.87572117070830979</v>
      </c>
      <c r="Y1119">
        <f t="shared" si="265"/>
        <v>1.5500594461508372</v>
      </c>
      <c r="Z1119">
        <f t="shared" si="266"/>
        <v>3.724161466735052</v>
      </c>
      <c r="AA1119">
        <f t="shared" si="267"/>
        <v>3.3260058694766275</v>
      </c>
      <c r="AB1119" t="e">
        <f t="shared" si="268"/>
        <v>#NUM!</v>
      </c>
      <c r="AC1119" t="e">
        <f t="shared" si="269"/>
        <v>#NUM!</v>
      </c>
      <c r="AD1119" t="e">
        <f t="shared" si="270"/>
        <v>#NUM!</v>
      </c>
    </row>
    <row r="1120" spans="2:30" x14ac:dyDescent="0.35">
      <c r="B1120" s="4"/>
      <c r="C1120" s="4"/>
      <c r="D1120" s="4"/>
      <c r="E1120" s="4"/>
      <c r="F1120" s="4"/>
      <c r="G1120" s="4"/>
      <c r="H1120" s="4"/>
      <c r="I1120" s="4"/>
      <c r="J1120" s="4"/>
      <c r="K1120" s="4"/>
      <c r="L1120" s="4"/>
      <c r="M1120" s="4"/>
      <c r="N1120" s="4"/>
      <c r="O1120" s="4"/>
      <c r="P1120" s="6" t="e">
        <f t="shared" si="256"/>
        <v>#NUM!</v>
      </c>
      <c r="Q1120">
        <f t="shared" si="257"/>
        <v>4.4571440772998194</v>
      </c>
      <c r="R1120">
        <f t="shared" si="258"/>
        <v>4.3039959142873698</v>
      </c>
      <c r="S1120">
        <f t="shared" si="259"/>
        <v>3.0749812513364065</v>
      </c>
      <c r="T1120">
        <f t="shared" si="260"/>
        <v>6.0630533552055121</v>
      </c>
      <c r="U1120">
        <f t="shared" si="261"/>
        <v>2.9532588240809385</v>
      </c>
      <c r="V1120" t="e">
        <f t="shared" si="262"/>
        <v>#NUM!</v>
      </c>
      <c r="W1120">
        <f t="shared" si="263"/>
        <v>-0.3013800550503874</v>
      </c>
      <c r="X1120">
        <f t="shared" si="264"/>
        <v>0.87572117070830979</v>
      </c>
      <c r="Y1120">
        <f t="shared" si="265"/>
        <v>1.5500594461508372</v>
      </c>
      <c r="Z1120">
        <f t="shared" si="266"/>
        <v>3.724161466735052</v>
      </c>
      <c r="AA1120">
        <f t="shared" si="267"/>
        <v>3.3260058694766275</v>
      </c>
      <c r="AB1120" t="e">
        <f t="shared" si="268"/>
        <v>#NUM!</v>
      </c>
      <c r="AC1120" t="e">
        <f t="shared" si="269"/>
        <v>#NUM!</v>
      </c>
      <c r="AD1120" t="e">
        <f t="shared" si="270"/>
        <v>#NUM!</v>
      </c>
    </row>
    <row r="1121" spans="2:30" x14ac:dyDescent="0.35">
      <c r="B1121" s="4"/>
      <c r="C1121" s="4"/>
      <c r="D1121" s="4"/>
      <c r="E1121" s="4"/>
      <c r="F1121" s="4"/>
      <c r="G1121" s="4"/>
      <c r="H1121" s="4"/>
      <c r="I1121" s="4"/>
      <c r="J1121" s="4"/>
      <c r="K1121" s="4"/>
      <c r="L1121" s="4"/>
      <c r="M1121" s="4"/>
      <c r="N1121" s="4"/>
      <c r="O1121" s="4"/>
      <c r="P1121" s="6" t="e">
        <f t="shared" si="256"/>
        <v>#NUM!</v>
      </c>
      <c r="Q1121">
        <f t="shared" si="257"/>
        <v>4.4571440772998194</v>
      </c>
      <c r="R1121">
        <f t="shared" si="258"/>
        <v>4.3039959142873698</v>
      </c>
      <c r="S1121">
        <f t="shared" si="259"/>
        <v>3.0749812513364065</v>
      </c>
      <c r="T1121">
        <f t="shared" si="260"/>
        <v>6.0630533552055121</v>
      </c>
      <c r="U1121">
        <f t="shared" si="261"/>
        <v>2.9532588240809385</v>
      </c>
      <c r="V1121" t="e">
        <f t="shared" si="262"/>
        <v>#NUM!</v>
      </c>
      <c r="W1121">
        <f t="shared" si="263"/>
        <v>-0.3013800550503874</v>
      </c>
      <c r="X1121">
        <f t="shared" si="264"/>
        <v>0.87572117070830979</v>
      </c>
      <c r="Y1121">
        <f t="shared" si="265"/>
        <v>1.5500594461508372</v>
      </c>
      <c r="Z1121">
        <f t="shared" si="266"/>
        <v>3.724161466735052</v>
      </c>
      <c r="AA1121">
        <f t="shared" si="267"/>
        <v>3.3260058694766275</v>
      </c>
      <c r="AB1121" t="e">
        <f t="shared" si="268"/>
        <v>#NUM!</v>
      </c>
      <c r="AC1121" t="e">
        <f t="shared" si="269"/>
        <v>#NUM!</v>
      </c>
      <c r="AD1121" t="e">
        <f t="shared" si="270"/>
        <v>#NUM!</v>
      </c>
    </row>
    <row r="1122" spans="2:30" x14ac:dyDescent="0.35">
      <c r="B1122" s="4"/>
      <c r="C1122" s="4"/>
      <c r="D1122" s="4"/>
      <c r="E1122" s="4"/>
      <c r="F1122" s="4"/>
      <c r="G1122" s="4"/>
      <c r="H1122" s="4"/>
      <c r="I1122" s="4"/>
      <c r="J1122" s="4"/>
      <c r="K1122" s="4"/>
      <c r="L1122" s="4"/>
      <c r="M1122" s="4"/>
      <c r="N1122" s="4"/>
      <c r="O1122" s="4"/>
      <c r="P1122" s="6" t="e">
        <f t="shared" si="256"/>
        <v>#NUM!</v>
      </c>
      <c r="Q1122">
        <f t="shared" si="257"/>
        <v>4.4571440772998194</v>
      </c>
      <c r="R1122">
        <f t="shared" si="258"/>
        <v>4.3039959142873698</v>
      </c>
      <c r="S1122">
        <f t="shared" si="259"/>
        <v>3.0749812513364065</v>
      </c>
      <c r="T1122">
        <f t="shared" si="260"/>
        <v>6.0630533552055121</v>
      </c>
      <c r="U1122">
        <f t="shared" si="261"/>
        <v>2.9532588240809385</v>
      </c>
      <c r="V1122" t="e">
        <f t="shared" si="262"/>
        <v>#NUM!</v>
      </c>
      <c r="W1122">
        <f t="shared" si="263"/>
        <v>-0.3013800550503874</v>
      </c>
      <c r="X1122">
        <f t="shared" si="264"/>
        <v>0.87572117070830979</v>
      </c>
      <c r="Y1122">
        <f t="shared" si="265"/>
        <v>1.5500594461508372</v>
      </c>
      <c r="Z1122">
        <f t="shared" si="266"/>
        <v>3.724161466735052</v>
      </c>
      <c r="AA1122">
        <f t="shared" si="267"/>
        <v>3.3260058694766275</v>
      </c>
      <c r="AB1122" t="e">
        <f t="shared" si="268"/>
        <v>#NUM!</v>
      </c>
      <c r="AC1122" t="e">
        <f t="shared" si="269"/>
        <v>#NUM!</v>
      </c>
      <c r="AD1122" t="e">
        <f t="shared" si="270"/>
        <v>#NUM!</v>
      </c>
    </row>
    <row r="1123" spans="2:30" x14ac:dyDescent="0.35">
      <c r="B1123" s="4"/>
      <c r="C1123" s="4"/>
      <c r="D1123" s="4"/>
      <c r="E1123" s="4"/>
      <c r="F1123" s="4"/>
      <c r="G1123" s="4"/>
      <c r="H1123" s="4"/>
      <c r="I1123" s="4"/>
      <c r="J1123" s="4"/>
      <c r="K1123" s="4"/>
      <c r="L1123" s="4"/>
      <c r="M1123" s="4"/>
      <c r="N1123" s="4"/>
      <c r="O1123" s="4"/>
      <c r="P1123" s="6" t="e">
        <f t="shared" si="256"/>
        <v>#NUM!</v>
      </c>
      <c r="Q1123">
        <f t="shared" si="257"/>
        <v>4.4571440772998194</v>
      </c>
      <c r="R1123">
        <f t="shared" si="258"/>
        <v>4.3039959142873698</v>
      </c>
      <c r="S1123">
        <f t="shared" si="259"/>
        <v>3.0749812513364065</v>
      </c>
      <c r="T1123">
        <f t="shared" si="260"/>
        <v>6.0630533552055121</v>
      </c>
      <c r="U1123">
        <f t="shared" si="261"/>
        <v>2.9532588240809385</v>
      </c>
      <c r="V1123" t="e">
        <f t="shared" si="262"/>
        <v>#NUM!</v>
      </c>
      <c r="W1123">
        <f t="shared" si="263"/>
        <v>-0.3013800550503874</v>
      </c>
      <c r="X1123">
        <f t="shared" si="264"/>
        <v>0.87572117070830979</v>
      </c>
      <c r="Y1123">
        <f t="shared" si="265"/>
        <v>1.5500594461508372</v>
      </c>
      <c r="Z1123">
        <f t="shared" si="266"/>
        <v>3.724161466735052</v>
      </c>
      <c r="AA1123">
        <f t="shared" si="267"/>
        <v>3.3260058694766275</v>
      </c>
      <c r="AB1123" t="e">
        <f t="shared" si="268"/>
        <v>#NUM!</v>
      </c>
      <c r="AC1123" t="e">
        <f t="shared" si="269"/>
        <v>#NUM!</v>
      </c>
      <c r="AD1123" t="e">
        <f t="shared" si="270"/>
        <v>#NUM!</v>
      </c>
    </row>
    <row r="1124" spans="2:30" x14ac:dyDescent="0.35">
      <c r="B1124" s="4"/>
      <c r="C1124" s="4"/>
      <c r="D1124" s="4"/>
      <c r="E1124" s="4"/>
      <c r="F1124" s="4"/>
      <c r="G1124" s="4"/>
      <c r="H1124" s="4"/>
      <c r="I1124" s="4"/>
      <c r="J1124" s="4"/>
      <c r="K1124" s="4"/>
      <c r="L1124" s="4"/>
      <c r="M1124" s="4"/>
      <c r="N1124" s="4"/>
      <c r="O1124" s="4"/>
      <c r="P1124" s="6" t="e">
        <f t="shared" si="256"/>
        <v>#NUM!</v>
      </c>
      <c r="Q1124">
        <f t="shared" si="257"/>
        <v>4.4571440772998194</v>
      </c>
      <c r="R1124">
        <f t="shared" si="258"/>
        <v>4.3039959142873698</v>
      </c>
      <c r="S1124">
        <f t="shared" si="259"/>
        <v>3.0749812513364065</v>
      </c>
      <c r="T1124">
        <f t="shared" si="260"/>
        <v>6.0630533552055121</v>
      </c>
      <c r="U1124">
        <f t="shared" si="261"/>
        <v>2.9532588240809385</v>
      </c>
      <c r="V1124" t="e">
        <f t="shared" si="262"/>
        <v>#NUM!</v>
      </c>
      <c r="W1124">
        <f t="shared" si="263"/>
        <v>-0.3013800550503874</v>
      </c>
      <c r="X1124">
        <f t="shared" si="264"/>
        <v>0.87572117070830979</v>
      </c>
      <c r="Y1124">
        <f t="shared" si="265"/>
        <v>1.5500594461508372</v>
      </c>
      <c r="Z1124">
        <f t="shared" si="266"/>
        <v>3.724161466735052</v>
      </c>
      <c r="AA1124">
        <f t="shared" si="267"/>
        <v>3.3260058694766275</v>
      </c>
      <c r="AB1124" t="e">
        <f t="shared" si="268"/>
        <v>#NUM!</v>
      </c>
      <c r="AC1124" t="e">
        <f t="shared" si="269"/>
        <v>#NUM!</v>
      </c>
      <c r="AD1124" t="e">
        <f t="shared" si="270"/>
        <v>#NUM!</v>
      </c>
    </row>
    <row r="1125" spans="2:30" x14ac:dyDescent="0.35">
      <c r="B1125" s="4"/>
      <c r="C1125" s="4"/>
      <c r="D1125" s="4"/>
      <c r="E1125" s="4"/>
      <c r="F1125" s="4"/>
      <c r="G1125" s="4"/>
      <c r="H1125" s="4"/>
      <c r="I1125" s="4"/>
      <c r="J1125" s="4"/>
      <c r="K1125" s="4"/>
      <c r="L1125" s="4"/>
      <c r="M1125" s="4"/>
      <c r="N1125" s="4"/>
      <c r="O1125" s="4"/>
      <c r="P1125" s="6" t="e">
        <f t="shared" si="256"/>
        <v>#NUM!</v>
      </c>
      <c r="Q1125">
        <f t="shared" si="257"/>
        <v>4.4571440772998194</v>
      </c>
      <c r="R1125">
        <f t="shared" si="258"/>
        <v>4.3039959142873698</v>
      </c>
      <c r="S1125">
        <f t="shared" si="259"/>
        <v>3.0749812513364065</v>
      </c>
      <c r="T1125">
        <f t="shared" si="260"/>
        <v>6.0630533552055121</v>
      </c>
      <c r="U1125">
        <f t="shared" si="261"/>
        <v>2.9532588240809385</v>
      </c>
      <c r="V1125" t="e">
        <f t="shared" si="262"/>
        <v>#NUM!</v>
      </c>
      <c r="W1125">
        <f t="shared" si="263"/>
        <v>-0.3013800550503874</v>
      </c>
      <c r="X1125">
        <f t="shared" si="264"/>
        <v>0.87572117070830979</v>
      </c>
      <c r="Y1125">
        <f t="shared" si="265"/>
        <v>1.5500594461508372</v>
      </c>
      <c r="Z1125">
        <f t="shared" si="266"/>
        <v>3.724161466735052</v>
      </c>
      <c r="AA1125">
        <f t="shared" si="267"/>
        <v>3.3260058694766275</v>
      </c>
      <c r="AB1125" t="e">
        <f t="shared" si="268"/>
        <v>#NUM!</v>
      </c>
      <c r="AC1125" t="e">
        <f t="shared" si="269"/>
        <v>#NUM!</v>
      </c>
      <c r="AD1125" t="e">
        <f t="shared" si="270"/>
        <v>#NUM!</v>
      </c>
    </row>
    <row r="1126" spans="2:30" x14ac:dyDescent="0.35">
      <c r="B1126" s="4"/>
      <c r="C1126" s="4"/>
      <c r="D1126" s="4"/>
      <c r="E1126" s="4"/>
      <c r="F1126" s="4"/>
      <c r="G1126" s="4"/>
      <c r="H1126" s="4"/>
      <c r="I1126" s="4"/>
      <c r="J1126" s="4"/>
      <c r="K1126" s="4"/>
      <c r="L1126" s="4"/>
      <c r="M1126" s="4"/>
      <c r="N1126" s="4"/>
      <c r="O1126" s="4"/>
      <c r="P1126" s="6" t="e">
        <f t="shared" si="256"/>
        <v>#NUM!</v>
      </c>
      <c r="Q1126">
        <f t="shared" si="257"/>
        <v>4.4571440772998194</v>
      </c>
      <c r="R1126">
        <f t="shared" si="258"/>
        <v>4.3039959142873698</v>
      </c>
      <c r="S1126">
        <f t="shared" si="259"/>
        <v>3.0749812513364065</v>
      </c>
      <c r="T1126">
        <f t="shared" si="260"/>
        <v>6.0630533552055121</v>
      </c>
      <c r="U1126">
        <f t="shared" si="261"/>
        <v>2.9532588240809385</v>
      </c>
      <c r="V1126" t="e">
        <f t="shared" si="262"/>
        <v>#NUM!</v>
      </c>
      <c r="W1126">
        <f t="shared" si="263"/>
        <v>-0.3013800550503874</v>
      </c>
      <c r="X1126">
        <f t="shared" si="264"/>
        <v>0.87572117070830979</v>
      </c>
      <c r="Y1126">
        <f t="shared" si="265"/>
        <v>1.5500594461508372</v>
      </c>
      <c r="Z1126">
        <f t="shared" si="266"/>
        <v>3.724161466735052</v>
      </c>
      <c r="AA1126">
        <f t="shared" si="267"/>
        <v>3.3260058694766275</v>
      </c>
      <c r="AB1126" t="e">
        <f t="shared" si="268"/>
        <v>#NUM!</v>
      </c>
      <c r="AC1126" t="e">
        <f t="shared" si="269"/>
        <v>#NUM!</v>
      </c>
      <c r="AD1126" t="e">
        <f t="shared" si="270"/>
        <v>#NUM!</v>
      </c>
    </row>
    <row r="1127" spans="2:30" x14ac:dyDescent="0.35">
      <c r="B1127" s="4"/>
      <c r="C1127" s="4"/>
      <c r="D1127" s="4"/>
      <c r="E1127" s="4"/>
      <c r="F1127" s="4"/>
      <c r="G1127" s="4"/>
      <c r="H1127" s="4"/>
      <c r="I1127" s="4"/>
      <c r="J1127" s="4"/>
      <c r="K1127" s="4"/>
      <c r="L1127" s="4"/>
      <c r="M1127" s="4"/>
      <c r="N1127" s="4"/>
      <c r="O1127" s="4"/>
      <c r="P1127" s="6" t="e">
        <f t="shared" si="256"/>
        <v>#NUM!</v>
      </c>
      <c r="Q1127">
        <f t="shared" si="257"/>
        <v>4.4571440772998194</v>
      </c>
      <c r="R1127">
        <f t="shared" si="258"/>
        <v>4.3039959142873698</v>
      </c>
      <c r="S1127">
        <f t="shared" si="259"/>
        <v>3.0749812513364065</v>
      </c>
      <c r="T1127">
        <f t="shared" si="260"/>
        <v>6.0630533552055121</v>
      </c>
      <c r="U1127">
        <f t="shared" si="261"/>
        <v>2.9532588240809385</v>
      </c>
      <c r="V1127" t="e">
        <f t="shared" si="262"/>
        <v>#NUM!</v>
      </c>
      <c r="W1127">
        <f t="shared" si="263"/>
        <v>-0.3013800550503874</v>
      </c>
      <c r="X1127">
        <f t="shared" si="264"/>
        <v>0.87572117070830979</v>
      </c>
      <c r="Y1127">
        <f t="shared" si="265"/>
        <v>1.5500594461508372</v>
      </c>
      <c r="Z1127">
        <f t="shared" si="266"/>
        <v>3.724161466735052</v>
      </c>
      <c r="AA1127">
        <f t="shared" si="267"/>
        <v>3.3260058694766275</v>
      </c>
      <c r="AB1127" t="e">
        <f t="shared" si="268"/>
        <v>#NUM!</v>
      </c>
      <c r="AC1127" t="e">
        <f t="shared" si="269"/>
        <v>#NUM!</v>
      </c>
      <c r="AD1127" t="e">
        <f t="shared" si="270"/>
        <v>#NUM!</v>
      </c>
    </row>
    <row r="1128" spans="2:30" x14ac:dyDescent="0.35">
      <c r="B1128" s="4"/>
      <c r="C1128" s="4"/>
      <c r="D1128" s="4"/>
      <c r="E1128" s="4"/>
      <c r="F1128" s="4"/>
      <c r="G1128" s="4"/>
      <c r="H1128" s="4"/>
      <c r="I1128" s="4"/>
      <c r="J1128" s="4"/>
      <c r="K1128" s="4"/>
      <c r="L1128" s="4"/>
      <c r="M1128" s="4"/>
      <c r="N1128" s="4"/>
      <c r="O1128" s="4"/>
      <c r="P1128" s="6" t="e">
        <f t="shared" si="256"/>
        <v>#NUM!</v>
      </c>
      <c r="Q1128">
        <f t="shared" si="257"/>
        <v>4.4571440772998194</v>
      </c>
      <c r="R1128">
        <f t="shared" si="258"/>
        <v>4.3039959142873698</v>
      </c>
      <c r="S1128">
        <f t="shared" si="259"/>
        <v>3.0749812513364065</v>
      </c>
      <c r="T1128">
        <f t="shared" si="260"/>
        <v>6.0630533552055121</v>
      </c>
      <c r="U1128">
        <f t="shared" si="261"/>
        <v>2.9532588240809385</v>
      </c>
      <c r="V1128" t="e">
        <f t="shared" si="262"/>
        <v>#NUM!</v>
      </c>
      <c r="W1128">
        <f t="shared" si="263"/>
        <v>-0.3013800550503874</v>
      </c>
      <c r="X1128">
        <f t="shared" si="264"/>
        <v>0.87572117070830979</v>
      </c>
      <c r="Y1128">
        <f t="shared" si="265"/>
        <v>1.5500594461508372</v>
      </c>
      <c r="Z1128">
        <f t="shared" si="266"/>
        <v>3.724161466735052</v>
      </c>
      <c r="AA1128">
        <f t="shared" si="267"/>
        <v>3.3260058694766275</v>
      </c>
      <c r="AB1128" t="e">
        <f t="shared" si="268"/>
        <v>#NUM!</v>
      </c>
      <c r="AC1128" t="e">
        <f t="shared" si="269"/>
        <v>#NUM!</v>
      </c>
      <c r="AD1128" t="e">
        <f t="shared" si="270"/>
        <v>#NUM!</v>
      </c>
    </row>
    <row r="1129" spans="2:30" x14ac:dyDescent="0.35">
      <c r="B1129" s="4"/>
      <c r="C1129" s="4"/>
      <c r="D1129" s="4"/>
      <c r="E1129" s="4"/>
      <c r="F1129" s="4"/>
      <c r="G1129" s="4"/>
      <c r="H1129" s="4"/>
      <c r="I1129" s="4"/>
      <c r="J1129" s="4"/>
      <c r="K1129" s="4"/>
      <c r="L1129" s="4"/>
      <c r="M1129" s="4"/>
      <c r="N1129" s="4"/>
      <c r="O1129" s="4"/>
      <c r="P1129" s="6" t="e">
        <f t="shared" si="256"/>
        <v>#NUM!</v>
      </c>
      <c r="Q1129">
        <f t="shared" si="257"/>
        <v>4.4571440772998194</v>
      </c>
      <c r="R1129">
        <f t="shared" si="258"/>
        <v>4.3039959142873698</v>
      </c>
      <c r="S1129">
        <f t="shared" si="259"/>
        <v>3.0749812513364065</v>
      </c>
      <c r="T1129">
        <f t="shared" si="260"/>
        <v>6.0630533552055121</v>
      </c>
      <c r="U1129">
        <f t="shared" si="261"/>
        <v>2.9532588240809385</v>
      </c>
      <c r="V1129" t="e">
        <f t="shared" si="262"/>
        <v>#NUM!</v>
      </c>
      <c r="W1129">
        <f t="shared" si="263"/>
        <v>-0.3013800550503874</v>
      </c>
      <c r="X1129">
        <f t="shared" si="264"/>
        <v>0.87572117070830979</v>
      </c>
      <c r="Y1129">
        <f t="shared" si="265"/>
        <v>1.5500594461508372</v>
      </c>
      <c r="Z1129">
        <f t="shared" si="266"/>
        <v>3.724161466735052</v>
      </c>
      <c r="AA1129">
        <f t="shared" si="267"/>
        <v>3.3260058694766275</v>
      </c>
      <c r="AB1129" t="e">
        <f t="shared" si="268"/>
        <v>#NUM!</v>
      </c>
      <c r="AC1129" t="e">
        <f t="shared" si="269"/>
        <v>#NUM!</v>
      </c>
      <c r="AD1129" t="e">
        <f t="shared" si="270"/>
        <v>#NUM!</v>
      </c>
    </row>
    <row r="1130" spans="2:30" x14ac:dyDescent="0.35">
      <c r="B1130" s="4"/>
      <c r="C1130" s="4"/>
      <c r="D1130" s="4"/>
      <c r="E1130" s="4"/>
      <c r="F1130" s="4"/>
      <c r="G1130" s="4"/>
      <c r="H1130" s="4"/>
      <c r="I1130" s="4"/>
      <c r="J1130" s="4"/>
      <c r="K1130" s="4"/>
      <c r="L1130" s="4"/>
      <c r="M1130" s="4"/>
      <c r="N1130" s="4"/>
      <c r="O1130" s="4"/>
      <c r="P1130" s="6" t="e">
        <f t="shared" si="256"/>
        <v>#NUM!</v>
      </c>
      <c r="Q1130">
        <f t="shared" si="257"/>
        <v>4.4571440772998194</v>
      </c>
      <c r="R1130">
        <f t="shared" si="258"/>
        <v>4.3039959142873698</v>
      </c>
      <c r="S1130">
        <f t="shared" si="259"/>
        <v>3.0749812513364065</v>
      </c>
      <c r="T1130">
        <f t="shared" si="260"/>
        <v>6.0630533552055121</v>
      </c>
      <c r="U1130">
        <f t="shared" si="261"/>
        <v>2.9532588240809385</v>
      </c>
      <c r="V1130" t="e">
        <f t="shared" si="262"/>
        <v>#NUM!</v>
      </c>
      <c r="W1130">
        <f t="shared" si="263"/>
        <v>-0.3013800550503874</v>
      </c>
      <c r="X1130">
        <f t="shared" si="264"/>
        <v>0.87572117070830979</v>
      </c>
      <c r="Y1130">
        <f t="shared" si="265"/>
        <v>1.5500594461508372</v>
      </c>
      <c r="Z1130">
        <f t="shared" si="266"/>
        <v>3.724161466735052</v>
      </c>
      <c r="AA1130">
        <f t="shared" si="267"/>
        <v>3.3260058694766275</v>
      </c>
      <c r="AB1130" t="e">
        <f t="shared" si="268"/>
        <v>#NUM!</v>
      </c>
      <c r="AC1130" t="e">
        <f t="shared" si="269"/>
        <v>#NUM!</v>
      </c>
      <c r="AD1130" t="e">
        <f t="shared" si="270"/>
        <v>#NUM!</v>
      </c>
    </row>
    <row r="1131" spans="2:30" x14ac:dyDescent="0.35">
      <c r="B1131" s="4"/>
      <c r="C1131" s="4"/>
      <c r="D1131" s="4"/>
      <c r="E1131" s="4"/>
      <c r="F1131" s="4"/>
      <c r="G1131" s="4"/>
      <c r="H1131" s="4"/>
      <c r="I1131" s="4"/>
      <c r="J1131" s="4"/>
      <c r="K1131" s="4"/>
      <c r="L1131" s="4"/>
      <c r="M1131" s="4"/>
      <c r="N1131" s="4"/>
      <c r="O1131" s="4"/>
      <c r="P1131" s="6" t="e">
        <f t="shared" si="256"/>
        <v>#NUM!</v>
      </c>
      <c r="Q1131">
        <f t="shared" si="257"/>
        <v>4.4571440772998194</v>
      </c>
      <c r="R1131">
        <f t="shared" si="258"/>
        <v>4.3039959142873698</v>
      </c>
      <c r="S1131">
        <f t="shared" si="259"/>
        <v>3.0749812513364065</v>
      </c>
      <c r="T1131">
        <f t="shared" si="260"/>
        <v>6.0630533552055121</v>
      </c>
      <c r="U1131">
        <f t="shared" si="261"/>
        <v>2.9532588240809385</v>
      </c>
      <c r="V1131" t="e">
        <f t="shared" si="262"/>
        <v>#NUM!</v>
      </c>
      <c r="W1131">
        <f t="shared" si="263"/>
        <v>-0.3013800550503874</v>
      </c>
      <c r="X1131">
        <f t="shared" si="264"/>
        <v>0.87572117070830979</v>
      </c>
      <c r="Y1131">
        <f t="shared" si="265"/>
        <v>1.5500594461508372</v>
      </c>
      <c r="Z1131">
        <f t="shared" si="266"/>
        <v>3.724161466735052</v>
      </c>
      <c r="AA1131">
        <f t="shared" si="267"/>
        <v>3.3260058694766275</v>
      </c>
      <c r="AB1131" t="e">
        <f t="shared" si="268"/>
        <v>#NUM!</v>
      </c>
      <c r="AC1131" t="e">
        <f t="shared" si="269"/>
        <v>#NUM!</v>
      </c>
      <c r="AD1131" t="e">
        <f t="shared" si="270"/>
        <v>#NUM!</v>
      </c>
    </row>
    <row r="1132" spans="2:30" x14ac:dyDescent="0.35">
      <c r="B1132" s="4"/>
      <c r="C1132" s="4"/>
      <c r="D1132" s="4"/>
      <c r="E1132" s="4"/>
      <c r="F1132" s="4"/>
      <c r="G1132" s="4"/>
      <c r="H1132" s="4"/>
      <c r="I1132" s="4"/>
      <c r="J1132" s="4"/>
      <c r="K1132" s="4"/>
      <c r="L1132" s="4"/>
      <c r="M1132" s="4"/>
      <c r="N1132" s="4"/>
      <c r="O1132" s="4"/>
      <c r="P1132" s="6" t="e">
        <f t="shared" si="256"/>
        <v>#NUM!</v>
      </c>
      <c r="Q1132">
        <f t="shared" si="257"/>
        <v>4.4571440772998194</v>
      </c>
      <c r="R1132">
        <f t="shared" si="258"/>
        <v>4.3039959142873698</v>
      </c>
      <c r="S1132">
        <f t="shared" si="259"/>
        <v>3.0749812513364065</v>
      </c>
      <c r="T1132">
        <f t="shared" si="260"/>
        <v>6.0630533552055121</v>
      </c>
      <c r="U1132">
        <f t="shared" si="261"/>
        <v>2.9532588240809385</v>
      </c>
      <c r="V1132" t="e">
        <f t="shared" si="262"/>
        <v>#NUM!</v>
      </c>
      <c r="W1132">
        <f t="shared" si="263"/>
        <v>-0.3013800550503874</v>
      </c>
      <c r="X1132">
        <f t="shared" si="264"/>
        <v>0.87572117070830979</v>
      </c>
      <c r="Y1132">
        <f t="shared" si="265"/>
        <v>1.5500594461508372</v>
      </c>
      <c r="Z1132">
        <f t="shared" si="266"/>
        <v>3.724161466735052</v>
      </c>
      <c r="AA1132">
        <f t="shared" si="267"/>
        <v>3.3260058694766275</v>
      </c>
      <c r="AB1132" t="e">
        <f t="shared" si="268"/>
        <v>#NUM!</v>
      </c>
      <c r="AC1132" t="e">
        <f t="shared" si="269"/>
        <v>#NUM!</v>
      </c>
      <c r="AD1132" t="e">
        <f t="shared" si="270"/>
        <v>#NUM!</v>
      </c>
    </row>
    <row r="1133" spans="2:30" x14ac:dyDescent="0.35">
      <c r="B1133" s="4"/>
      <c r="C1133" s="4"/>
      <c r="D1133" s="4"/>
      <c r="E1133" s="4"/>
      <c r="F1133" s="4"/>
      <c r="G1133" s="4"/>
      <c r="H1133" s="4"/>
      <c r="I1133" s="4"/>
      <c r="J1133" s="4"/>
      <c r="K1133" s="4"/>
      <c r="L1133" s="4"/>
      <c r="M1133" s="4"/>
      <c r="N1133" s="4"/>
      <c r="O1133" s="4"/>
      <c r="P1133" s="6" t="e">
        <f t="shared" si="256"/>
        <v>#NUM!</v>
      </c>
      <c r="Q1133">
        <f t="shared" si="257"/>
        <v>4.4571440772998194</v>
      </c>
      <c r="R1133">
        <f t="shared" si="258"/>
        <v>4.3039959142873698</v>
      </c>
      <c r="S1133">
        <f t="shared" si="259"/>
        <v>3.0749812513364065</v>
      </c>
      <c r="T1133">
        <f t="shared" si="260"/>
        <v>6.0630533552055121</v>
      </c>
      <c r="U1133">
        <f t="shared" si="261"/>
        <v>2.9532588240809385</v>
      </c>
      <c r="V1133" t="e">
        <f t="shared" si="262"/>
        <v>#NUM!</v>
      </c>
      <c r="W1133">
        <f t="shared" si="263"/>
        <v>-0.3013800550503874</v>
      </c>
      <c r="X1133">
        <f t="shared" si="264"/>
        <v>0.87572117070830979</v>
      </c>
      <c r="Y1133">
        <f t="shared" si="265"/>
        <v>1.5500594461508372</v>
      </c>
      <c r="Z1133">
        <f t="shared" si="266"/>
        <v>3.724161466735052</v>
      </c>
      <c r="AA1133">
        <f t="shared" si="267"/>
        <v>3.3260058694766275</v>
      </c>
      <c r="AB1133" t="e">
        <f t="shared" si="268"/>
        <v>#NUM!</v>
      </c>
      <c r="AC1133" t="e">
        <f t="shared" si="269"/>
        <v>#NUM!</v>
      </c>
      <c r="AD1133" t="e">
        <f t="shared" si="270"/>
        <v>#NUM!</v>
      </c>
    </row>
    <row r="1134" spans="2:30" x14ac:dyDescent="0.35">
      <c r="B1134" s="4"/>
      <c r="C1134" s="4"/>
      <c r="D1134" s="4"/>
      <c r="E1134" s="4"/>
      <c r="F1134" s="4"/>
      <c r="G1134" s="4"/>
      <c r="H1134" s="4"/>
      <c r="I1134" s="4"/>
      <c r="J1134" s="4"/>
      <c r="K1134" s="4"/>
      <c r="L1134" s="4"/>
      <c r="M1134" s="4"/>
      <c r="N1134" s="4"/>
      <c r="O1134" s="4"/>
      <c r="P1134" s="6" t="e">
        <f t="shared" si="256"/>
        <v>#NUM!</v>
      </c>
      <c r="Q1134">
        <f t="shared" si="257"/>
        <v>4.4571440772998194</v>
      </c>
      <c r="R1134">
        <f t="shared" si="258"/>
        <v>4.3039959142873698</v>
      </c>
      <c r="S1134">
        <f t="shared" si="259"/>
        <v>3.0749812513364065</v>
      </c>
      <c r="T1134">
        <f t="shared" si="260"/>
        <v>6.0630533552055121</v>
      </c>
      <c r="U1134">
        <f t="shared" si="261"/>
        <v>2.9532588240809385</v>
      </c>
      <c r="V1134" t="e">
        <f t="shared" si="262"/>
        <v>#NUM!</v>
      </c>
      <c r="W1134">
        <f t="shared" si="263"/>
        <v>-0.3013800550503874</v>
      </c>
      <c r="X1134">
        <f t="shared" si="264"/>
        <v>0.87572117070830979</v>
      </c>
      <c r="Y1134">
        <f t="shared" si="265"/>
        <v>1.5500594461508372</v>
      </c>
      <c r="Z1134">
        <f t="shared" si="266"/>
        <v>3.724161466735052</v>
      </c>
      <c r="AA1134">
        <f t="shared" si="267"/>
        <v>3.3260058694766275</v>
      </c>
      <c r="AB1134" t="e">
        <f t="shared" si="268"/>
        <v>#NUM!</v>
      </c>
      <c r="AC1134" t="e">
        <f t="shared" si="269"/>
        <v>#NUM!</v>
      </c>
      <c r="AD1134" t="e">
        <f t="shared" si="270"/>
        <v>#NUM!</v>
      </c>
    </row>
    <row r="1135" spans="2:30" x14ac:dyDescent="0.35">
      <c r="B1135" s="4"/>
      <c r="C1135" s="4"/>
      <c r="D1135" s="4"/>
      <c r="E1135" s="4"/>
      <c r="F1135" s="4"/>
      <c r="G1135" s="4"/>
      <c r="H1135" s="4"/>
      <c r="I1135" s="4"/>
      <c r="J1135" s="4"/>
      <c r="K1135" s="4"/>
      <c r="L1135" s="4"/>
      <c r="M1135" s="4"/>
      <c r="N1135" s="4"/>
      <c r="O1135" s="4"/>
      <c r="P1135" s="6" t="e">
        <f t="shared" si="256"/>
        <v>#NUM!</v>
      </c>
      <c r="Q1135">
        <f t="shared" si="257"/>
        <v>4.4571440772998194</v>
      </c>
      <c r="R1135">
        <f t="shared" si="258"/>
        <v>4.3039959142873698</v>
      </c>
      <c r="S1135">
        <f t="shared" si="259"/>
        <v>3.0749812513364065</v>
      </c>
      <c r="T1135">
        <f t="shared" si="260"/>
        <v>6.0630533552055121</v>
      </c>
      <c r="U1135">
        <f t="shared" si="261"/>
        <v>2.9532588240809385</v>
      </c>
      <c r="V1135" t="e">
        <f t="shared" si="262"/>
        <v>#NUM!</v>
      </c>
      <c r="W1135">
        <f t="shared" si="263"/>
        <v>-0.3013800550503874</v>
      </c>
      <c r="X1135">
        <f t="shared" si="264"/>
        <v>0.87572117070830979</v>
      </c>
      <c r="Y1135">
        <f t="shared" si="265"/>
        <v>1.5500594461508372</v>
      </c>
      <c r="Z1135">
        <f t="shared" si="266"/>
        <v>3.724161466735052</v>
      </c>
      <c r="AA1135">
        <f t="shared" si="267"/>
        <v>3.3260058694766275</v>
      </c>
      <c r="AB1135" t="e">
        <f t="shared" si="268"/>
        <v>#NUM!</v>
      </c>
      <c r="AC1135" t="e">
        <f t="shared" si="269"/>
        <v>#NUM!</v>
      </c>
      <c r="AD1135" t="e">
        <f t="shared" si="270"/>
        <v>#NUM!</v>
      </c>
    </row>
    <row r="1136" spans="2:30" x14ac:dyDescent="0.35">
      <c r="B1136" s="4"/>
      <c r="C1136" s="4"/>
      <c r="D1136" s="4"/>
      <c r="E1136" s="4"/>
      <c r="F1136" s="4"/>
      <c r="G1136" s="4"/>
      <c r="H1136" s="4"/>
      <c r="I1136" s="4"/>
      <c r="J1136" s="4"/>
      <c r="K1136" s="4"/>
      <c r="L1136" s="4"/>
      <c r="M1136" s="4"/>
      <c r="N1136" s="4"/>
      <c r="O1136" s="4"/>
      <c r="P1136" s="6" t="e">
        <f t="shared" si="256"/>
        <v>#NUM!</v>
      </c>
      <c r="Q1136">
        <f t="shared" si="257"/>
        <v>4.4571440772998194</v>
      </c>
      <c r="R1136">
        <f t="shared" si="258"/>
        <v>4.3039959142873698</v>
      </c>
      <c r="S1136">
        <f t="shared" si="259"/>
        <v>3.0749812513364065</v>
      </c>
      <c r="T1136">
        <f t="shared" si="260"/>
        <v>6.0630533552055121</v>
      </c>
      <c r="U1136">
        <f t="shared" si="261"/>
        <v>2.9532588240809385</v>
      </c>
      <c r="V1136" t="e">
        <f t="shared" si="262"/>
        <v>#NUM!</v>
      </c>
      <c r="W1136">
        <f t="shared" si="263"/>
        <v>-0.3013800550503874</v>
      </c>
      <c r="X1136">
        <f t="shared" si="264"/>
        <v>0.87572117070830979</v>
      </c>
      <c r="Y1136">
        <f t="shared" si="265"/>
        <v>1.5500594461508372</v>
      </c>
      <c r="Z1136">
        <f t="shared" si="266"/>
        <v>3.724161466735052</v>
      </c>
      <c r="AA1136">
        <f t="shared" si="267"/>
        <v>3.3260058694766275</v>
      </c>
      <c r="AB1136" t="e">
        <f t="shared" si="268"/>
        <v>#NUM!</v>
      </c>
      <c r="AC1136" t="e">
        <f t="shared" si="269"/>
        <v>#NUM!</v>
      </c>
      <c r="AD1136" t="e">
        <f t="shared" si="270"/>
        <v>#NUM!</v>
      </c>
    </row>
    <row r="1137" spans="2:30" x14ac:dyDescent="0.35">
      <c r="B1137" s="4"/>
      <c r="C1137" s="4"/>
      <c r="D1137" s="4"/>
      <c r="E1137" s="4"/>
      <c r="F1137" s="4"/>
      <c r="G1137" s="4"/>
      <c r="H1137" s="4"/>
      <c r="I1137" s="4"/>
      <c r="J1137" s="4"/>
      <c r="K1137" s="4"/>
      <c r="L1137" s="4"/>
      <c r="M1137" s="4"/>
      <c r="N1137" s="4"/>
      <c r="O1137" s="4"/>
      <c r="P1137" s="6" t="e">
        <f t="shared" si="256"/>
        <v>#NUM!</v>
      </c>
      <c r="Q1137">
        <f t="shared" si="257"/>
        <v>4.4571440772998194</v>
      </c>
      <c r="R1137">
        <f t="shared" si="258"/>
        <v>4.3039959142873698</v>
      </c>
      <c r="S1137">
        <f t="shared" si="259"/>
        <v>3.0749812513364065</v>
      </c>
      <c r="T1137">
        <f t="shared" si="260"/>
        <v>6.0630533552055121</v>
      </c>
      <c r="U1137">
        <f t="shared" si="261"/>
        <v>2.9532588240809385</v>
      </c>
      <c r="V1137" t="e">
        <f t="shared" si="262"/>
        <v>#NUM!</v>
      </c>
      <c r="W1137">
        <f t="shared" si="263"/>
        <v>-0.3013800550503874</v>
      </c>
      <c r="X1137">
        <f t="shared" si="264"/>
        <v>0.87572117070830979</v>
      </c>
      <c r="Y1137">
        <f t="shared" si="265"/>
        <v>1.5500594461508372</v>
      </c>
      <c r="Z1137">
        <f t="shared" si="266"/>
        <v>3.724161466735052</v>
      </c>
      <c r="AA1137">
        <f t="shared" si="267"/>
        <v>3.3260058694766275</v>
      </c>
      <c r="AB1137" t="e">
        <f t="shared" si="268"/>
        <v>#NUM!</v>
      </c>
      <c r="AC1137" t="e">
        <f t="shared" si="269"/>
        <v>#NUM!</v>
      </c>
      <c r="AD1137" t="e">
        <f t="shared" si="270"/>
        <v>#NUM!</v>
      </c>
    </row>
    <row r="1138" spans="2:30" x14ac:dyDescent="0.35">
      <c r="B1138" s="4"/>
      <c r="C1138" s="4"/>
      <c r="D1138" s="4"/>
      <c r="E1138" s="4"/>
      <c r="F1138" s="4"/>
      <c r="G1138" s="4"/>
      <c r="H1138" s="4"/>
      <c r="I1138" s="4"/>
      <c r="J1138" s="4"/>
      <c r="K1138" s="4"/>
      <c r="L1138" s="4"/>
      <c r="M1138" s="4"/>
      <c r="N1138" s="4"/>
      <c r="O1138" s="4"/>
      <c r="P1138" s="6" t="e">
        <f t="shared" si="256"/>
        <v>#NUM!</v>
      </c>
      <c r="Q1138">
        <f t="shared" si="257"/>
        <v>4.4571440772998194</v>
      </c>
      <c r="R1138">
        <f t="shared" si="258"/>
        <v>4.3039959142873698</v>
      </c>
      <c r="S1138">
        <f t="shared" si="259"/>
        <v>3.0749812513364065</v>
      </c>
      <c r="T1138">
        <f t="shared" si="260"/>
        <v>6.0630533552055121</v>
      </c>
      <c r="U1138">
        <f t="shared" si="261"/>
        <v>2.9532588240809385</v>
      </c>
      <c r="V1138" t="e">
        <f t="shared" si="262"/>
        <v>#NUM!</v>
      </c>
      <c r="W1138">
        <f t="shared" si="263"/>
        <v>-0.3013800550503874</v>
      </c>
      <c r="X1138">
        <f t="shared" si="264"/>
        <v>0.87572117070830979</v>
      </c>
      <c r="Y1138">
        <f t="shared" si="265"/>
        <v>1.5500594461508372</v>
      </c>
      <c r="Z1138">
        <f t="shared" si="266"/>
        <v>3.724161466735052</v>
      </c>
      <c r="AA1138">
        <f t="shared" si="267"/>
        <v>3.3260058694766275</v>
      </c>
      <c r="AB1138" t="e">
        <f t="shared" si="268"/>
        <v>#NUM!</v>
      </c>
      <c r="AC1138" t="e">
        <f t="shared" si="269"/>
        <v>#NUM!</v>
      </c>
      <c r="AD1138" t="e">
        <f t="shared" si="270"/>
        <v>#NUM!</v>
      </c>
    </row>
    <row r="1139" spans="2:30" x14ac:dyDescent="0.35">
      <c r="B1139" s="4"/>
      <c r="C1139" s="4"/>
      <c r="D1139" s="4"/>
      <c r="E1139" s="4"/>
      <c r="F1139" s="4"/>
      <c r="G1139" s="4"/>
      <c r="H1139" s="4"/>
      <c r="I1139" s="4"/>
      <c r="J1139" s="4"/>
      <c r="K1139" s="4"/>
      <c r="L1139" s="4"/>
      <c r="M1139" s="4"/>
      <c r="N1139" s="4"/>
      <c r="O1139" s="4"/>
      <c r="P1139" s="6" t="e">
        <f t="shared" si="256"/>
        <v>#NUM!</v>
      </c>
      <c r="Q1139">
        <f t="shared" si="257"/>
        <v>4.4571440772998194</v>
      </c>
      <c r="R1139">
        <f t="shared" si="258"/>
        <v>4.3039959142873698</v>
      </c>
      <c r="S1139">
        <f t="shared" si="259"/>
        <v>3.0749812513364065</v>
      </c>
      <c r="T1139">
        <f t="shared" si="260"/>
        <v>6.0630533552055121</v>
      </c>
      <c r="U1139">
        <f t="shared" si="261"/>
        <v>2.9532588240809385</v>
      </c>
      <c r="V1139" t="e">
        <f t="shared" si="262"/>
        <v>#NUM!</v>
      </c>
      <c r="W1139">
        <f t="shared" si="263"/>
        <v>-0.3013800550503874</v>
      </c>
      <c r="X1139">
        <f t="shared" si="264"/>
        <v>0.87572117070830979</v>
      </c>
      <c r="Y1139">
        <f t="shared" si="265"/>
        <v>1.5500594461508372</v>
      </c>
      <c r="Z1139">
        <f t="shared" si="266"/>
        <v>3.724161466735052</v>
      </c>
      <c r="AA1139">
        <f t="shared" si="267"/>
        <v>3.3260058694766275</v>
      </c>
      <c r="AB1139" t="e">
        <f t="shared" si="268"/>
        <v>#NUM!</v>
      </c>
      <c r="AC1139" t="e">
        <f t="shared" si="269"/>
        <v>#NUM!</v>
      </c>
      <c r="AD1139" t="e">
        <f t="shared" si="270"/>
        <v>#NUM!</v>
      </c>
    </row>
    <row r="1140" spans="2:30" x14ac:dyDescent="0.35">
      <c r="B1140" s="4"/>
      <c r="C1140" s="4"/>
      <c r="D1140" s="4"/>
      <c r="E1140" s="4"/>
      <c r="F1140" s="4"/>
      <c r="G1140" s="4"/>
      <c r="H1140" s="4"/>
      <c r="I1140" s="4"/>
      <c r="J1140" s="4"/>
      <c r="K1140" s="4"/>
      <c r="L1140" s="4"/>
      <c r="M1140" s="4"/>
      <c r="N1140" s="4"/>
      <c r="O1140" s="4"/>
      <c r="P1140" s="6" t="e">
        <f t="shared" si="256"/>
        <v>#NUM!</v>
      </c>
      <c r="Q1140">
        <f t="shared" si="257"/>
        <v>4.4571440772998194</v>
      </c>
      <c r="R1140">
        <f t="shared" si="258"/>
        <v>4.3039959142873698</v>
      </c>
      <c r="S1140">
        <f t="shared" si="259"/>
        <v>3.0749812513364065</v>
      </c>
      <c r="T1140">
        <f t="shared" si="260"/>
        <v>6.0630533552055121</v>
      </c>
      <c r="U1140">
        <f t="shared" si="261"/>
        <v>2.9532588240809385</v>
      </c>
      <c r="V1140" t="e">
        <f t="shared" si="262"/>
        <v>#NUM!</v>
      </c>
      <c r="W1140">
        <f t="shared" si="263"/>
        <v>-0.3013800550503874</v>
      </c>
      <c r="X1140">
        <f t="shared" si="264"/>
        <v>0.87572117070830979</v>
      </c>
      <c r="Y1140">
        <f t="shared" si="265"/>
        <v>1.5500594461508372</v>
      </c>
      <c r="Z1140">
        <f t="shared" si="266"/>
        <v>3.724161466735052</v>
      </c>
      <c r="AA1140">
        <f t="shared" si="267"/>
        <v>3.3260058694766275</v>
      </c>
      <c r="AB1140" t="e">
        <f t="shared" si="268"/>
        <v>#NUM!</v>
      </c>
      <c r="AC1140" t="e">
        <f t="shared" si="269"/>
        <v>#NUM!</v>
      </c>
      <c r="AD1140" t="e">
        <f t="shared" si="270"/>
        <v>#NUM!</v>
      </c>
    </row>
    <row r="1141" spans="2:30" x14ac:dyDescent="0.35">
      <c r="B1141" s="4"/>
      <c r="C1141" s="4"/>
      <c r="D1141" s="4"/>
      <c r="E1141" s="4"/>
      <c r="F1141" s="4"/>
      <c r="G1141" s="4"/>
      <c r="H1141" s="4"/>
      <c r="I1141" s="4"/>
      <c r="J1141" s="4"/>
      <c r="K1141" s="4"/>
      <c r="L1141" s="4"/>
      <c r="M1141" s="4"/>
      <c r="N1141" s="4"/>
      <c r="O1141" s="4"/>
      <c r="P1141" s="6" t="e">
        <f t="shared" si="256"/>
        <v>#NUM!</v>
      </c>
      <c r="Q1141">
        <f t="shared" si="257"/>
        <v>4.4571440772998194</v>
      </c>
      <c r="R1141">
        <f t="shared" si="258"/>
        <v>4.3039959142873698</v>
      </c>
      <c r="S1141">
        <f t="shared" si="259"/>
        <v>3.0749812513364065</v>
      </c>
      <c r="T1141">
        <f t="shared" si="260"/>
        <v>6.0630533552055121</v>
      </c>
      <c r="U1141">
        <f t="shared" si="261"/>
        <v>2.9532588240809385</v>
      </c>
      <c r="V1141" t="e">
        <f t="shared" si="262"/>
        <v>#NUM!</v>
      </c>
      <c r="W1141">
        <f t="shared" si="263"/>
        <v>-0.3013800550503874</v>
      </c>
      <c r="X1141">
        <f t="shared" si="264"/>
        <v>0.87572117070830979</v>
      </c>
      <c r="Y1141">
        <f t="shared" si="265"/>
        <v>1.5500594461508372</v>
      </c>
      <c r="Z1141">
        <f t="shared" si="266"/>
        <v>3.724161466735052</v>
      </c>
      <c r="AA1141">
        <f t="shared" si="267"/>
        <v>3.3260058694766275</v>
      </c>
      <c r="AB1141" t="e">
        <f t="shared" si="268"/>
        <v>#NUM!</v>
      </c>
      <c r="AC1141" t="e">
        <f t="shared" si="269"/>
        <v>#NUM!</v>
      </c>
      <c r="AD1141" t="e">
        <f t="shared" si="270"/>
        <v>#NUM!</v>
      </c>
    </row>
    <row r="1142" spans="2:30" x14ac:dyDescent="0.35">
      <c r="B1142" s="4"/>
      <c r="C1142" s="4"/>
      <c r="D1142" s="4"/>
      <c r="E1142" s="4"/>
      <c r="F1142" s="4"/>
      <c r="G1142" s="4"/>
      <c r="H1142" s="4"/>
      <c r="I1142" s="4"/>
      <c r="J1142" s="4"/>
      <c r="K1142" s="4"/>
      <c r="L1142" s="4"/>
      <c r="M1142" s="4"/>
      <c r="N1142" s="4"/>
      <c r="O1142" s="4"/>
      <c r="P1142" s="6" t="e">
        <f t="shared" si="256"/>
        <v>#NUM!</v>
      </c>
      <c r="Q1142">
        <f t="shared" si="257"/>
        <v>4.4571440772998194</v>
      </c>
      <c r="R1142">
        <f t="shared" si="258"/>
        <v>4.3039959142873698</v>
      </c>
      <c r="S1142">
        <f t="shared" si="259"/>
        <v>3.0749812513364065</v>
      </c>
      <c r="T1142">
        <f t="shared" si="260"/>
        <v>6.0630533552055121</v>
      </c>
      <c r="U1142">
        <f t="shared" si="261"/>
        <v>2.9532588240809385</v>
      </c>
      <c r="V1142" t="e">
        <f t="shared" si="262"/>
        <v>#NUM!</v>
      </c>
      <c r="W1142">
        <f t="shared" si="263"/>
        <v>-0.3013800550503874</v>
      </c>
      <c r="X1142">
        <f t="shared" si="264"/>
        <v>0.87572117070830979</v>
      </c>
      <c r="Y1142">
        <f t="shared" si="265"/>
        <v>1.5500594461508372</v>
      </c>
      <c r="Z1142">
        <f t="shared" si="266"/>
        <v>3.724161466735052</v>
      </c>
      <c r="AA1142">
        <f t="shared" si="267"/>
        <v>3.3260058694766275</v>
      </c>
      <c r="AB1142" t="e">
        <f t="shared" si="268"/>
        <v>#NUM!</v>
      </c>
      <c r="AC1142" t="e">
        <f t="shared" si="269"/>
        <v>#NUM!</v>
      </c>
      <c r="AD1142" t="e">
        <f t="shared" si="270"/>
        <v>#NUM!</v>
      </c>
    </row>
    <row r="1143" spans="2:30" x14ac:dyDescent="0.35">
      <c r="B1143" s="4"/>
      <c r="C1143" s="4"/>
      <c r="D1143" s="4"/>
      <c r="E1143" s="4"/>
      <c r="F1143" s="4"/>
      <c r="G1143" s="4"/>
      <c r="H1143" s="4"/>
      <c r="I1143" s="4"/>
      <c r="J1143" s="4"/>
      <c r="K1143" s="4"/>
      <c r="L1143" s="4"/>
      <c r="M1143" s="4"/>
      <c r="N1143" s="4"/>
      <c r="O1143" s="4"/>
      <c r="P1143" s="6" t="e">
        <f t="shared" si="256"/>
        <v>#NUM!</v>
      </c>
      <c r="Q1143">
        <f t="shared" si="257"/>
        <v>4.4571440772998194</v>
      </c>
      <c r="R1143">
        <f t="shared" si="258"/>
        <v>4.3039959142873698</v>
      </c>
      <c r="S1143">
        <f t="shared" si="259"/>
        <v>3.0749812513364065</v>
      </c>
      <c r="T1143">
        <f t="shared" si="260"/>
        <v>6.0630533552055121</v>
      </c>
      <c r="U1143">
        <f t="shared" si="261"/>
        <v>2.9532588240809385</v>
      </c>
      <c r="V1143" t="e">
        <f t="shared" si="262"/>
        <v>#NUM!</v>
      </c>
      <c r="W1143">
        <f t="shared" si="263"/>
        <v>-0.3013800550503874</v>
      </c>
      <c r="X1143">
        <f t="shared" si="264"/>
        <v>0.87572117070830979</v>
      </c>
      <c r="Y1143">
        <f t="shared" si="265"/>
        <v>1.5500594461508372</v>
      </c>
      <c r="Z1143">
        <f t="shared" si="266"/>
        <v>3.724161466735052</v>
      </c>
      <c r="AA1143">
        <f t="shared" si="267"/>
        <v>3.3260058694766275</v>
      </c>
      <c r="AB1143" t="e">
        <f t="shared" si="268"/>
        <v>#NUM!</v>
      </c>
      <c r="AC1143" t="e">
        <f t="shared" si="269"/>
        <v>#NUM!</v>
      </c>
      <c r="AD1143" t="e">
        <f t="shared" si="270"/>
        <v>#NUM!</v>
      </c>
    </row>
    <row r="1144" spans="2:30" x14ac:dyDescent="0.35">
      <c r="B1144" s="4"/>
      <c r="C1144" s="4"/>
      <c r="D1144" s="4"/>
      <c r="E1144" s="4"/>
      <c r="F1144" s="4"/>
      <c r="G1144" s="4"/>
      <c r="H1144" s="4"/>
      <c r="I1144" s="4"/>
      <c r="J1144" s="4"/>
      <c r="K1144" s="4"/>
      <c r="L1144" s="4"/>
      <c r="M1144" s="4"/>
      <c r="N1144" s="4"/>
      <c r="O1144" s="4"/>
      <c r="P1144" s="6" t="e">
        <f t="shared" si="256"/>
        <v>#NUM!</v>
      </c>
      <c r="Q1144">
        <f t="shared" si="257"/>
        <v>4.4571440772998194</v>
      </c>
      <c r="R1144">
        <f t="shared" si="258"/>
        <v>4.3039959142873698</v>
      </c>
      <c r="S1144">
        <f t="shared" si="259"/>
        <v>3.0749812513364065</v>
      </c>
      <c r="T1144">
        <f t="shared" si="260"/>
        <v>6.0630533552055121</v>
      </c>
      <c r="U1144">
        <f t="shared" si="261"/>
        <v>2.9532588240809385</v>
      </c>
      <c r="V1144" t="e">
        <f t="shared" si="262"/>
        <v>#NUM!</v>
      </c>
      <c r="W1144">
        <f t="shared" si="263"/>
        <v>-0.3013800550503874</v>
      </c>
      <c r="X1144">
        <f t="shared" si="264"/>
        <v>0.87572117070830979</v>
      </c>
      <c r="Y1144">
        <f t="shared" si="265"/>
        <v>1.5500594461508372</v>
      </c>
      <c r="Z1144">
        <f t="shared" si="266"/>
        <v>3.724161466735052</v>
      </c>
      <c r="AA1144">
        <f t="shared" si="267"/>
        <v>3.3260058694766275</v>
      </c>
      <c r="AB1144" t="e">
        <f t="shared" si="268"/>
        <v>#NUM!</v>
      </c>
      <c r="AC1144" t="e">
        <f t="shared" si="269"/>
        <v>#NUM!</v>
      </c>
      <c r="AD1144" t="e">
        <f t="shared" si="270"/>
        <v>#NUM!</v>
      </c>
    </row>
    <row r="1145" spans="2:30" x14ac:dyDescent="0.35">
      <c r="B1145" s="4"/>
      <c r="C1145" s="4"/>
      <c r="D1145" s="4"/>
      <c r="E1145" s="4"/>
      <c r="F1145" s="4"/>
      <c r="G1145" s="4"/>
      <c r="H1145" s="4"/>
      <c r="I1145" s="4"/>
      <c r="J1145" s="4"/>
      <c r="K1145" s="4"/>
      <c r="L1145" s="4"/>
      <c r="M1145" s="4"/>
      <c r="N1145" s="4"/>
      <c r="O1145" s="4"/>
      <c r="P1145" s="6" t="e">
        <f t="shared" si="256"/>
        <v>#NUM!</v>
      </c>
      <c r="Q1145">
        <f t="shared" si="257"/>
        <v>4.4571440772998194</v>
      </c>
      <c r="R1145">
        <f t="shared" si="258"/>
        <v>4.3039959142873698</v>
      </c>
      <c r="S1145">
        <f t="shared" si="259"/>
        <v>3.0749812513364065</v>
      </c>
      <c r="T1145">
        <f t="shared" si="260"/>
        <v>6.0630533552055121</v>
      </c>
      <c r="U1145">
        <f t="shared" si="261"/>
        <v>2.9532588240809385</v>
      </c>
      <c r="V1145" t="e">
        <f t="shared" si="262"/>
        <v>#NUM!</v>
      </c>
      <c r="W1145">
        <f t="shared" si="263"/>
        <v>-0.3013800550503874</v>
      </c>
      <c r="X1145">
        <f t="shared" si="264"/>
        <v>0.87572117070830979</v>
      </c>
      <c r="Y1145">
        <f t="shared" si="265"/>
        <v>1.5500594461508372</v>
      </c>
      <c r="Z1145">
        <f t="shared" si="266"/>
        <v>3.724161466735052</v>
      </c>
      <c r="AA1145">
        <f t="shared" si="267"/>
        <v>3.3260058694766275</v>
      </c>
      <c r="AB1145" t="e">
        <f t="shared" si="268"/>
        <v>#NUM!</v>
      </c>
      <c r="AC1145" t="e">
        <f t="shared" si="269"/>
        <v>#NUM!</v>
      </c>
      <c r="AD1145" t="e">
        <f t="shared" si="270"/>
        <v>#NUM!</v>
      </c>
    </row>
    <row r="1146" spans="2:30" x14ac:dyDescent="0.35">
      <c r="B1146" s="4"/>
      <c r="C1146" s="4"/>
      <c r="D1146" s="4"/>
      <c r="E1146" s="4"/>
      <c r="F1146" s="4"/>
      <c r="G1146" s="4"/>
      <c r="H1146" s="4"/>
      <c r="I1146" s="4"/>
      <c r="J1146" s="4"/>
      <c r="K1146" s="4"/>
      <c r="L1146" s="4"/>
      <c r="M1146" s="4"/>
      <c r="N1146" s="4"/>
      <c r="O1146" s="4"/>
      <c r="P1146" s="6" t="e">
        <f t="shared" si="256"/>
        <v>#NUM!</v>
      </c>
      <c r="Q1146">
        <f t="shared" si="257"/>
        <v>4.4571440772998194</v>
      </c>
      <c r="R1146">
        <f t="shared" si="258"/>
        <v>4.3039959142873698</v>
      </c>
      <c r="S1146">
        <f t="shared" si="259"/>
        <v>3.0749812513364065</v>
      </c>
      <c r="T1146">
        <f t="shared" si="260"/>
        <v>6.0630533552055121</v>
      </c>
      <c r="U1146">
        <f t="shared" si="261"/>
        <v>2.9532588240809385</v>
      </c>
      <c r="V1146" t="e">
        <f t="shared" si="262"/>
        <v>#NUM!</v>
      </c>
      <c r="W1146">
        <f t="shared" si="263"/>
        <v>-0.3013800550503874</v>
      </c>
      <c r="X1146">
        <f t="shared" si="264"/>
        <v>0.87572117070830979</v>
      </c>
      <c r="Y1146">
        <f t="shared" si="265"/>
        <v>1.5500594461508372</v>
      </c>
      <c r="Z1146">
        <f t="shared" si="266"/>
        <v>3.724161466735052</v>
      </c>
      <c r="AA1146">
        <f t="shared" si="267"/>
        <v>3.3260058694766275</v>
      </c>
      <c r="AB1146" t="e">
        <f t="shared" si="268"/>
        <v>#NUM!</v>
      </c>
      <c r="AC1146" t="e">
        <f t="shared" si="269"/>
        <v>#NUM!</v>
      </c>
      <c r="AD1146" t="e">
        <f t="shared" si="270"/>
        <v>#NUM!</v>
      </c>
    </row>
    <row r="1147" spans="2:30" x14ac:dyDescent="0.35">
      <c r="B1147" s="4"/>
      <c r="C1147" s="4"/>
      <c r="D1147" s="4"/>
      <c r="E1147" s="4"/>
      <c r="F1147" s="4"/>
      <c r="G1147" s="4"/>
      <c r="H1147" s="4"/>
      <c r="I1147" s="4"/>
      <c r="J1147" s="4"/>
      <c r="K1147" s="4"/>
      <c r="L1147" s="4"/>
      <c r="M1147" s="4"/>
      <c r="N1147" s="4"/>
      <c r="O1147" s="4"/>
      <c r="P1147" s="6" t="e">
        <f t="shared" si="256"/>
        <v>#NUM!</v>
      </c>
      <c r="Q1147">
        <f t="shared" si="257"/>
        <v>4.4571440772998194</v>
      </c>
      <c r="R1147">
        <f t="shared" si="258"/>
        <v>4.3039959142873698</v>
      </c>
      <c r="S1147">
        <f t="shared" si="259"/>
        <v>3.0749812513364065</v>
      </c>
      <c r="T1147">
        <f t="shared" si="260"/>
        <v>6.0630533552055121</v>
      </c>
      <c r="U1147">
        <f t="shared" si="261"/>
        <v>2.9532588240809385</v>
      </c>
      <c r="V1147" t="e">
        <f t="shared" si="262"/>
        <v>#NUM!</v>
      </c>
      <c r="W1147">
        <f t="shared" si="263"/>
        <v>-0.3013800550503874</v>
      </c>
      <c r="X1147">
        <f t="shared" si="264"/>
        <v>0.87572117070830979</v>
      </c>
      <c r="Y1147">
        <f t="shared" si="265"/>
        <v>1.5500594461508372</v>
      </c>
      <c r="Z1147">
        <f t="shared" si="266"/>
        <v>3.724161466735052</v>
      </c>
      <c r="AA1147">
        <f t="shared" si="267"/>
        <v>3.3260058694766275</v>
      </c>
      <c r="AB1147" t="e">
        <f t="shared" si="268"/>
        <v>#NUM!</v>
      </c>
      <c r="AC1147" t="e">
        <f t="shared" si="269"/>
        <v>#NUM!</v>
      </c>
      <c r="AD1147" t="e">
        <f t="shared" si="270"/>
        <v>#NUM!</v>
      </c>
    </row>
    <row r="1148" spans="2:30" x14ac:dyDescent="0.35">
      <c r="B1148" s="4"/>
      <c r="C1148" s="4"/>
      <c r="D1148" s="4"/>
      <c r="E1148" s="4"/>
      <c r="F1148" s="4"/>
      <c r="G1148" s="4"/>
      <c r="H1148" s="4"/>
      <c r="I1148" s="4"/>
      <c r="J1148" s="4"/>
      <c r="K1148" s="4"/>
      <c r="L1148" s="4"/>
      <c r="M1148" s="4"/>
      <c r="N1148" s="4"/>
      <c r="O1148" s="4"/>
      <c r="P1148" s="6" t="e">
        <f t="shared" si="256"/>
        <v>#NUM!</v>
      </c>
      <c r="Q1148">
        <f t="shared" si="257"/>
        <v>4.4571440772998194</v>
      </c>
      <c r="R1148">
        <f t="shared" si="258"/>
        <v>4.3039959142873698</v>
      </c>
      <c r="S1148">
        <f t="shared" si="259"/>
        <v>3.0749812513364065</v>
      </c>
      <c r="T1148">
        <f t="shared" si="260"/>
        <v>6.0630533552055121</v>
      </c>
      <c r="U1148">
        <f t="shared" si="261"/>
        <v>2.9532588240809385</v>
      </c>
      <c r="V1148" t="e">
        <f t="shared" si="262"/>
        <v>#NUM!</v>
      </c>
      <c r="W1148">
        <f t="shared" si="263"/>
        <v>-0.3013800550503874</v>
      </c>
      <c r="X1148">
        <f t="shared" si="264"/>
        <v>0.87572117070830979</v>
      </c>
      <c r="Y1148">
        <f t="shared" si="265"/>
        <v>1.5500594461508372</v>
      </c>
      <c r="Z1148">
        <f t="shared" si="266"/>
        <v>3.724161466735052</v>
      </c>
      <c r="AA1148">
        <f t="shared" si="267"/>
        <v>3.3260058694766275</v>
      </c>
      <c r="AB1148" t="e">
        <f t="shared" si="268"/>
        <v>#NUM!</v>
      </c>
      <c r="AC1148" t="e">
        <f t="shared" si="269"/>
        <v>#NUM!</v>
      </c>
      <c r="AD1148" t="e">
        <f t="shared" si="270"/>
        <v>#NUM!</v>
      </c>
    </row>
    <row r="1149" spans="2:30" x14ac:dyDescent="0.35">
      <c r="B1149" s="4"/>
      <c r="C1149" s="4"/>
      <c r="D1149" s="4"/>
      <c r="E1149" s="4"/>
      <c r="F1149" s="4"/>
      <c r="G1149" s="4"/>
      <c r="H1149" s="4"/>
      <c r="I1149" s="4"/>
      <c r="J1149" s="4"/>
      <c r="K1149" s="4"/>
      <c r="L1149" s="4"/>
      <c r="M1149" s="4"/>
      <c r="N1149" s="4"/>
      <c r="O1149" s="4"/>
      <c r="P1149" s="6" t="e">
        <f t="shared" si="256"/>
        <v>#NUM!</v>
      </c>
      <c r="Q1149">
        <f t="shared" si="257"/>
        <v>4.4571440772998194</v>
      </c>
      <c r="R1149">
        <f t="shared" si="258"/>
        <v>4.3039959142873698</v>
      </c>
      <c r="S1149">
        <f t="shared" si="259"/>
        <v>3.0749812513364065</v>
      </c>
      <c r="T1149">
        <f t="shared" si="260"/>
        <v>6.0630533552055121</v>
      </c>
      <c r="U1149">
        <f t="shared" si="261"/>
        <v>2.9532588240809385</v>
      </c>
      <c r="V1149" t="e">
        <f t="shared" si="262"/>
        <v>#NUM!</v>
      </c>
      <c r="W1149">
        <f t="shared" si="263"/>
        <v>-0.3013800550503874</v>
      </c>
      <c r="X1149">
        <f t="shared" si="264"/>
        <v>0.87572117070830979</v>
      </c>
      <c r="Y1149">
        <f t="shared" si="265"/>
        <v>1.5500594461508372</v>
      </c>
      <c r="Z1149">
        <f t="shared" si="266"/>
        <v>3.724161466735052</v>
      </c>
      <c r="AA1149">
        <f t="shared" si="267"/>
        <v>3.3260058694766275</v>
      </c>
      <c r="AB1149" t="e">
        <f t="shared" si="268"/>
        <v>#NUM!</v>
      </c>
      <c r="AC1149" t="e">
        <f t="shared" si="269"/>
        <v>#NUM!</v>
      </c>
      <c r="AD1149" t="e">
        <f t="shared" si="270"/>
        <v>#NUM!</v>
      </c>
    </row>
    <row r="1150" spans="2:30" x14ac:dyDescent="0.35">
      <c r="B1150" s="4"/>
      <c r="C1150" s="4"/>
      <c r="D1150" s="4"/>
      <c r="E1150" s="4"/>
      <c r="F1150" s="4"/>
      <c r="G1150" s="4"/>
      <c r="H1150" s="4"/>
      <c r="I1150" s="4"/>
      <c r="J1150" s="4"/>
      <c r="K1150" s="4"/>
      <c r="L1150" s="4"/>
      <c r="M1150" s="4"/>
      <c r="N1150" s="4"/>
      <c r="O1150" s="4"/>
      <c r="P1150" s="6" t="e">
        <f t="shared" si="256"/>
        <v>#NUM!</v>
      </c>
      <c r="Q1150">
        <f t="shared" si="257"/>
        <v>4.4571440772998194</v>
      </c>
      <c r="R1150">
        <f t="shared" si="258"/>
        <v>4.3039959142873698</v>
      </c>
      <c r="S1150">
        <f t="shared" si="259"/>
        <v>3.0749812513364065</v>
      </c>
      <c r="T1150">
        <f t="shared" si="260"/>
        <v>6.0630533552055121</v>
      </c>
      <c r="U1150">
        <f t="shared" si="261"/>
        <v>2.9532588240809385</v>
      </c>
      <c r="V1150" t="e">
        <f t="shared" si="262"/>
        <v>#NUM!</v>
      </c>
      <c r="W1150">
        <f t="shared" si="263"/>
        <v>-0.3013800550503874</v>
      </c>
      <c r="X1150">
        <f t="shared" si="264"/>
        <v>0.87572117070830979</v>
      </c>
      <c r="Y1150">
        <f t="shared" si="265"/>
        <v>1.5500594461508372</v>
      </c>
      <c r="Z1150">
        <f t="shared" si="266"/>
        <v>3.724161466735052</v>
      </c>
      <c r="AA1150">
        <f t="shared" si="267"/>
        <v>3.3260058694766275</v>
      </c>
      <c r="AB1150" t="e">
        <f t="shared" si="268"/>
        <v>#NUM!</v>
      </c>
      <c r="AC1150" t="e">
        <f t="shared" si="269"/>
        <v>#NUM!</v>
      </c>
      <c r="AD1150" t="e">
        <f t="shared" si="270"/>
        <v>#NUM!</v>
      </c>
    </row>
    <row r="1151" spans="2:30" x14ac:dyDescent="0.35">
      <c r="B1151" s="4"/>
      <c r="C1151" s="4"/>
      <c r="D1151" s="4"/>
      <c r="E1151" s="4"/>
      <c r="F1151" s="4"/>
      <c r="G1151" s="4"/>
      <c r="H1151" s="4"/>
      <c r="I1151" s="4"/>
      <c r="J1151" s="4"/>
      <c r="K1151" s="4"/>
      <c r="L1151" s="4"/>
      <c r="M1151" s="4"/>
      <c r="N1151" s="4"/>
      <c r="O1151" s="4"/>
      <c r="P1151" s="6" t="e">
        <f t="shared" si="256"/>
        <v>#NUM!</v>
      </c>
      <c r="Q1151">
        <f t="shared" si="257"/>
        <v>4.4571440772998194</v>
      </c>
      <c r="R1151">
        <f t="shared" si="258"/>
        <v>4.3039959142873698</v>
      </c>
      <c r="S1151">
        <f t="shared" si="259"/>
        <v>3.0749812513364065</v>
      </c>
      <c r="T1151">
        <f t="shared" si="260"/>
        <v>6.0630533552055121</v>
      </c>
      <c r="U1151">
        <f t="shared" si="261"/>
        <v>2.9532588240809385</v>
      </c>
      <c r="V1151" t="e">
        <f t="shared" si="262"/>
        <v>#NUM!</v>
      </c>
      <c r="W1151">
        <f t="shared" si="263"/>
        <v>-0.3013800550503874</v>
      </c>
      <c r="X1151">
        <f t="shared" si="264"/>
        <v>0.87572117070830979</v>
      </c>
      <c r="Y1151">
        <f t="shared" si="265"/>
        <v>1.5500594461508372</v>
      </c>
      <c r="Z1151">
        <f t="shared" si="266"/>
        <v>3.724161466735052</v>
      </c>
      <c r="AA1151">
        <f t="shared" si="267"/>
        <v>3.3260058694766275</v>
      </c>
      <c r="AB1151" t="e">
        <f t="shared" si="268"/>
        <v>#NUM!</v>
      </c>
      <c r="AC1151" t="e">
        <f t="shared" si="269"/>
        <v>#NUM!</v>
      </c>
      <c r="AD1151" t="e">
        <f t="shared" si="270"/>
        <v>#NUM!</v>
      </c>
    </row>
    <row r="1152" spans="2:30" x14ac:dyDescent="0.35">
      <c r="B1152" s="4"/>
      <c r="C1152" s="4"/>
      <c r="D1152" s="4"/>
      <c r="E1152" s="4"/>
      <c r="F1152" s="4"/>
      <c r="G1152" s="4"/>
      <c r="H1152" s="4"/>
      <c r="I1152" s="4"/>
      <c r="J1152" s="4"/>
      <c r="K1152" s="4"/>
      <c r="L1152" s="4"/>
      <c r="M1152" s="4"/>
      <c r="N1152" s="4"/>
      <c r="O1152" s="4"/>
      <c r="P1152" s="6" t="e">
        <f t="shared" si="256"/>
        <v>#NUM!</v>
      </c>
      <c r="Q1152">
        <f t="shared" si="257"/>
        <v>4.4571440772998194</v>
      </c>
      <c r="R1152">
        <f t="shared" si="258"/>
        <v>4.3039959142873698</v>
      </c>
      <c r="S1152">
        <f t="shared" si="259"/>
        <v>3.0749812513364065</v>
      </c>
      <c r="T1152">
        <f t="shared" si="260"/>
        <v>6.0630533552055121</v>
      </c>
      <c r="U1152">
        <f t="shared" si="261"/>
        <v>2.9532588240809385</v>
      </c>
      <c r="V1152" t="e">
        <f t="shared" si="262"/>
        <v>#NUM!</v>
      </c>
      <c r="W1152">
        <f t="shared" si="263"/>
        <v>-0.3013800550503874</v>
      </c>
      <c r="X1152">
        <f t="shared" si="264"/>
        <v>0.87572117070830979</v>
      </c>
      <c r="Y1152">
        <f t="shared" si="265"/>
        <v>1.5500594461508372</v>
      </c>
      <c r="Z1152">
        <f t="shared" si="266"/>
        <v>3.724161466735052</v>
      </c>
      <c r="AA1152">
        <f t="shared" si="267"/>
        <v>3.3260058694766275</v>
      </c>
      <c r="AB1152" t="e">
        <f t="shared" si="268"/>
        <v>#NUM!</v>
      </c>
      <c r="AC1152" t="e">
        <f t="shared" si="269"/>
        <v>#NUM!</v>
      </c>
      <c r="AD1152" t="e">
        <f t="shared" si="270"/>
        <v>#NUM!</v>
      </c>
    </row>
    <row r="1153" spans="2:30" x14ac:dyDescent="0.35">
      <c r="B1153" s="4"/>
      <c r="C1153" s="4"/>
      <c r="D1153" s="4"/>
      <c r="E1153" s="4"/>
      <c r="F1153" s="4"/>
      <c r="G1153" s="4"/>
      <c r="H1153" s="4"/>
      <c r="I1153" s="4"/>
      <c r="J1153" s="4"/>
      <c r="K1153" s="4"/>
      <c r="L1153" s="4"/>
      <c r="M1153" s="4"/>
      <c r="N1153" s="4"/>
      <c r="O1153" s="4"/>
      <c r="P1153" s="6" t="e">
        <f t="shared" si="256"/>
        <v>#NUM!</v>
      </c>
      <c r="Q1153">
        <f t="shared" si="257"/>
        <v>4.4571440772998194</v>
      </c>
      <c r="R1153">
        <f t="shared" si="258"/>
        <v>4.3039959142873698</v>
      </c>
      <c r="S1153">
        <f t="shared" si="259"/>
        <v>3.0749812513364065</v>
      </c>
      <c r="T1153">
        <f t="shared" si="260"/>
        <v>6.0630533552055121</v>
      </c>
      <c r="U1153">
        <f t="shared" si="261"/>
        <v>2.9532588240809385</v>
      </c>
      <c r="V1153" t="e">
        <f t="shared" si="262"/>
        <v>#NUM!</v>
      </c>
      <c r="W1153">
        <f t="shared" si="263"/>
        <v>-0.3013800550503874</v>
      </c>
      <c r="X1153">
        <f t="shared" si="264"/>
        <v>0.87572117070830979</v>
      </c>
      <c r="Y1153">
        <f t="shared" si="265"/>
        <v>1.5500594461508372</v>
      </c>
      <c r="Z1153">
        <f t="shared" si="266"/>
        <v>3.724161466735052</v>
      </c>
      <c r="AA1153">
        <f t="shared" si="267"/>
        <v>3.3260058694766275</v>
      </c>
      <c r="AB1153" t="e">
        <f t="shared" si="268"/>
        <v>#NUM!</v>
      </c>
      <c r="AC1153" t="e">
        <f t="shared" si="269"/>
        <v>#NUM!</v>
      </c>
      <c r="AD1153" t="e">
        <f t="shared" si="270"/>
        <v>#NUM!</v>
      </c>
    </row>
    <row r="1154" spans="2:30" x14ac:dyDescent="0.35">
      <c r="B1154" s="4"/>
      <c r="C1154" s="4"/>
      <c r="D1154" s="4"/>
      <c r="E1154" s="4"/>
      <c r="F1154" s="4"/>
      <c r="G1154" s="4"/>
      <c r="H1154" s="4"/>
      <c r="I1154" s="4"/>
      <c r="J1154" s="4"/>
      <c r="K1154" s="4"/>
      <c r="L1154" s="4"/>
      <c r="M1154" s="4"/>
      <c r="N1154" s="4"/>
      <c r="O1154" s="4"/>
      <c r="P1154" s="6" t="e">
        <f t="shared" si="256"/>
        <v>#NUM!</v>
      </c>
      <c r="Q1154">
        <f t="shared" si="257"/>
        <v>4.4571440772998194</v>
      </c>
      <c r="R1154">
        <f t="shared" si="258"/>
        <v>4.3039959142873698</v>
      </c>
      <c r="S1154">
        <f t="shared" si="259"/>
        <v>3.0749812513364065</v>
      </c>
      <c r="T1154">
        <f t="shared" si="260"/>
        <v>6.0630533552055121</v>
      </c>
      <c r="U1154">
        <f t="shared" si="261"/>
        <v>2.9532588240809385</v>
      </c>
      <c r="V1154" t="e">
        <f t="shared" si="262"/>
        <v>#NUM!</v>
      </c>
      <c r="W1154">
        <f t="shared" si="263"/>
        <v>-0.3013800550503874</v>
      </c>
      <c r="X1154">
        <f t="shared" si="264"/>
        <v>0.87572117070830979</v>
      </c>
      <c r="Y1154">
        <f t="shared" si="265"/>
        <v>1.5500594461508372</v>
      </c>
      <c r="Z1154">
        <f t="shared" si="266"/>
        <v>3.724161466735052</v>
      </c>
      <c r="AA1154">
        <f t="shared" si="267"/>
        <v>3.3260058694766275</v>
      </c>
      <c r="AB1154" t="e">
        <f t="shared" si="268"/>
        <v>#NUM!</v>
      </c>
      <c r="AC1154" t="e">
        <f t="shared" si="269"/>
        <v>#NUM!</v>
      </c>
      <c r="AD1154" t="e">
        <f t="shared" si="270"/>
        <v>#NUM!</v>
      </c>
    </row>
    <row r="1155" spans="2:30" x14ac:dyDescent="0.35">
      <c r="B1155" s="4"/>
      <c r="C1155" s="4"/>
      <c r="D1155" s="4"/>
      <c r="E1155" s="4"/>
      <c r="F1155" s="4"/>
      <c r="G1155" s="4"/>
      <c r="H1155" s="4"/>
      <c r="I1155" s="4"/>
      <c r="J1155" s="4"/>
      <c r="K1155" s="4"/>
      <c r="L1155" s="4"/>
      <c r="M1155" s="4"/>
      <c r="N1155" s="4"/>
      <c r="O1155" s="4"/>
      <c r="P1155" s="6" t="e">
        <f t="shared" si="256"/>
        <v>#NUM!</v>
      </c>
      <c r="Q1155">
        <f t="shared" si="257"/>
        <v>4.4571440772998194</v>
      </c>
      <c r="R1155">
        <f t="shared" si="258"/>
        <v>4.3039959142873698</v>
      </c>
      <c r="S1155">
        <f t="shared" si="259"/>
        <v>3.0749812513364065</v>
      </c>
      <c r="T1155">
        <f t="shared" si="260"/>
        <v>6.0630533552055121</v>
      </c>
      <c r="U1155">
        <f t="shared" si="261"/>
        <v>2.9532588240809385</v>
      </c>
      <c r="V1155" t="e">
        <f t="shared" si="262"/>
        <v>#NUM!</v>
      </c>
      <c r="W1155">
        <f t="shared" si="263"/>
        <v>-0.3013800550503874</v>
      </c>
      <c r="X1155">
        <f t="shared" si="264"/>
        <v>0.87572117070830979</v>
      </c>
      <c r="Y1155">
        <f t="shared" si="265"/>
        <v>1.5500594461508372</v>
      </c>
      <c r="Z1155">
        <f t="shared" si="266"/>
        <v>3.724161466735052</v>
      </c>
      <c r="AA1155">
        <f t="shared" si="267"/>
        <v>3.3260058694766275</v>
      </c>
      <c r="AB1155" t="e">
        <f t="shared" si="268"/>
        <v>#NUM!</v>
      </c>
      <c r="AC1155" t="e">
        <f t="shared" si="269"/>
        <v>#NUM!</v>
      </c>
      <c r="AD1155" t="e">
        <f t="shared" si="270"/>
        <v>#NUM!</v>
      </c>
    </row>
    <row r="1156" spans="2:30" x14ac:dyDescent="0.35">
      <c r="B1156" s="4"/>
      <c r="C1156" s="4"/>
      <c r="D1156" s="4"/>
      <c r="E1156" s="4"/>
      <c r="F1156" s="4"/>
      <c r="G1156" s="4"/>
      <c r="H1156" s="4"/>
      <c r="I1156" s="4"/>
      <c r="J1156" s="4"/>
      <c r="K1156" s="4"/>
      <c r="L1156" s="4"/>
      <c r="M1156" s="4"/>
      <c r="N1156" s="4"/>
      <c r="O1156" s="4"/>
      <c r="P1156" s="6" t="e">
        <f t="shared" si="256"/>
        <v>#NUM!</v>
      </c>
      <c r="Q1156">
        <f t="shared" si="257"/>
        <v>4.4571440772998194</v>
      </c>
      <c r="R1156">
        <f t="shared" si="258"/>
        <v>4.3039959142873698</v>
      </c>
      <c r="S1156">
        <f t="shared" si="259"/>
        <v>3.0749812513364065</v>
      </c>
      <c r="T1156">
        <f t="shared" si="260"/>
        <v>6.0630533552055121</v>
      </c>
      <c r="U1156">
        <f t="shared" si="261"/>
        <v>2.9532588240809385</v>
      </c>
      <c r="V1156" t="e">
        <f t="shared" si="262"/>
        <v>#NUM!</v>
      </c>
      <c r="W1156">
        <f t="shared" si="263"/>
        <v>-0.3013800550503874</v>
      </c>
      <c r="X1156">
        <f t="shared" si="264"/>
        <v>0.87572117070830979</v>
      </c>
      <c r="Y1156">
        <f t="shared" si="265"/>
        <v>1.5500594461508372</v>
      </c>
      <c r="Z1156">
        <f t="shared" si="266"/>
        <v>3.724161466735052</v>
      </c>
      <c r="AA1156">
        <f t="shared" si="267"/>
        <v>3.3260058694766275</v>
      </c>
      <c r="AB1156" t="e">
        <f t="shared" si="268"/>
        <v>#NUM!</v>
      </c>
      <c r="AC1156" t="e">
        <f t="shared" si="269"/>
        <v>#NUM!</v>
      </c>
      <c r="AD1156" t="e">
        <f t="shared" si="270"/>
        <v>#NUM!</v>
      </c>
    </row>
    <row r="1157" spans="2:30" x14ac:dyDescent="0.35">
      <c r="B1157" s="4"/>
      <c r="C1157" s="4"/>
      <c r="D1157" s="4"/>
      <c r="E1157" s="4"/>
      <c r="F1157" s="4"/>
      <c r="G1157" s="4"/>
      <c r="H1157" s="4"/>
      <c r="I1157" s="4"/>
      <c r="J1157" s="4"/>
      <c r="K1157" s="4"/>
      <c r="L1157" s="4"/>
      <c r="M1157" s="4"/>
      <c r="N1157" s="4"/>
      <c r="O1157" s="4"/>
      <c r="P1157" s="6" t="e">
        <f t="shared" si="256"/>
        <v>#NUM!</v>
      </c>
      <c r="Q1157">
        <f t="shared" si="257"/>
        <v>4.4571440772998194</v>
      </c>
      <c r="R1157">
        <f t="shared" si="258"/>
        <v>4.3039959142873698</v>
      </c>
      <c r="S1157">
        <f t="shared" si="259"/>
        <v>3.0749812513364065</v>
      </c>
      <c r="T1157">
        <f t="shared" si="260"/>
        <v>6.0630533552055121</v>
      </c>
      <c r="U1157">
        <f t="shared" si="261"/>
        <v>2.9532588240809385</v>
      </c>
      <c r="V1157" t="e">
        <f t="shared" si="262"/>
        <v>#NUM!</v>
      </c>
      <c r="W1157">
        <f t="shared" si="263"/>
        <v>-0.3013800550503874</v>
      </c>
      <c r="X1157">
        <f t="shared" si="264"/>
        <v>0.87572117070830979</v>
      </c>
      <c r="Y1157">
        <f t="shared" si="265"/>
        <v>1.5500594461508372</v>
      </c>
      <c r="Z1157">
        <f t="shared" si="266"/>
        <v>3.724161466735052</v>
      </c>
      <c r="AA1157">
        <f t="shared" si="267"/>
        <v>3.3260058694766275</v>
      </c>
      <c r="AB1157" t="e">
        <f t="shared" si="268"/>
        <v>#NUM!</v>
      </c>
      <c r="AC1157" t="e">
        <f t="shared" si="269"/>
        <v>#NUM!</v>
      </c>
      <c r="AD1157" t="e">
        <f t="shared" si="270"/>
        <v>#NUM!</v>
      </c>
    </row>
    <row r="1158" spans="2:30" x14ac:dyDescent="0.35">
      <c r="B1158" s="4"/>
      <c r="C1158" s="4"/>
      <c r="D1158" s="4"/>
      <c r="E1158" s="4"/>
      <c r="F1158" s="4"/>
      <c r="G1158" s="4"/>
      <c r="H1158" s="4"/>
      <c r="I1158" s="4"/>
      <c r="J1158" s="4"/>
      <c r="K1158" s="4"/>
      <c r="L1158" s="4"/>
      <c r="M1158" s="4"/>
      <c r="N1158" s="4"/>
      <c r="O1158" s="4"/>
      <c r="P1158" s="6" t="e">
        <f t="shared" si="256"/>
        <v>#NUM!</v>
      </c>
      <c r="Q1158">
        <f t="shared" si="257"/>
        <v>4.4571440772998194</v>
      </c>
      <c r="R1158">
        <f t="shared" si="258"/>
        <v>4.3039959142873698</v>
      </c>
      <c r="S1158">
        <f t="shared" si="259"/>
        <v>3.0749812513364065</v>
      </c>
      <c r="T1158">
        <f t="shared" si="260"/>
        <v>6.0630533552055121</v>
      </c>
      <c r="U1158">
        <f t="shared" si="261"/>
        <v>2.9532588240809385</v>
      </c>
      <c r="V1158" t="e">
        <f t="shared" si="262"/>
        <v>#NUM!</v>
      </c>
      <c r="W1158">
        <f t="shared" si="263"/>
        <v>-0.3013800550503874</v>
      </c>
      <c r="X1158">
        <f t="shared" si="264"/>
        <v>0.87572117070830979</v>
      </c>
      <c r="Y1158">
        <f t="shared" si="265"/>
        <v>1.5500594461508372</v>
      </c>
      <c r="Z1158">
        <f t="shared" si="266"/>
        <v>3.724161466735052</v>
      </c>
      <c r="AA1158">
        <f t="shared" si="267"/>
        <v>3.3260058694766275</v>
      </c>
      <c r="AB1158" t="e">
        <f t="shared" si="268"/>
        <v>#NUM!</v>
      </c>
      <c r="AC1158" t="e">
        <f t="shared" si="269"/>
        <v>#NUM!</v>
      </c>
      <c r="AD1158" t="e">
        <f t="shared" si="270"/>
        <v>#NUM!</v>
      </c>
    </row>
    <row r="1159" spans="2:30" x14ac:dyDescent="0.35">
      <c r="B1159" s="4"/>
      <c r="C1159" s="4"/>
      <c r="D1159" s="4"/>
      <c r="E1159" s="4"/>
      <c r="F1159" s="4"/>
      <c r="G1159" s="4"/>
      <c r="H1159" s="4"/>
      <c r="I1159" s="4"/>
      <c r="J1159" s="4"/>
      <c r="K1159" s="4"/>
      <c r="L1159" s="4"/>
      <c r="M1159" s="4"/>
      <c r="N1159" s="4"/>
      <c r="O1159" s="4"/>
      <c r="P1159" s="6" t="e">
        <f t="shared" si="256"/>
        <v>#NUM!</v>
      </c>
      <c r="Q1159">
        <f t="shared" si="257"/>
        <v>4.4571440772998194</v>
      </c>
      <c r="R1159">
        <f t="shared" si="258"/>
        <v>4.3039959142873698</v>
      </c>
      <c r="S1159">
        <f t="shared" si="259"/>
        <v>3.0749812513364065</v>
      </c>
      <c r="T1159">
        <f t="shared" si="260"/>
        <v>6.0630533552055121</v>
      </c>
      <c r="U1159">
        <f t="shared" si="261"/>
        <v>2.9532588240809385</v>
      </c>
      <c r="V1159" t="e">
        <f t="shared" si="262"/>
        <v>#NUM!</v>
      </c>
      <c r="W1159">
        <f t="shared" si="263"/>
        <v>-0.3013800550503874</v>
      </c>
      <c r="X1159">
        <f t="shared" si="264"/>
        <v>0.87572117070830979</v>
      </c>
      <c r="Y1159">
        <f t="shared" si="265"/>
        <v>1.5500594461508372</v>
      </c>
      <c r="Z1159">
        <f t="shared" si="266"/>
        <v>3.724161466735052</v>
      </c>
      <c r="AA1159">
        <f t="shared" si="267"/>
        <v>3.3260058694766275</v>
      </c>
      <c r="AB1159" t="e">
        <f t="shared" si="268"/>
        <v>#NUM!</v>
      </c>
      <c r="AC1159" t="e">
        <f t="shared" si="269"/>
        <v>#NUM!</v>
      </c>
      <c r="AD1159" t="e">
        <f t="shared" si="270"/>
        <v>#NUM!</v>
      </c>
    </row>
    <row r="1160" spans="2:30" x14ac:dyDescent="0.35">
      <c r="B1160" s="4"/>
      <c r="C1160" s="4"/>
      <c r="D1160" s="4"/>
      <c r="E1160" s="4"/>
      <c r="F1160" s="4"/>
      <c r="G1160" s="4"/>
      <c r="H1160" s="4"/>
      <c r="I1160" s="4"/>
      <c r="J1160" s="4"/>
      <c r="K1160" s="4"/>
      <c r="L1160" s="4"/>
      <c r="M1160" s="4"/>
      <c r="N1160" s="4"/>
      <c r="O1160" s="4"/>
      <c r="P1160" s="6" t="e">
        <f t="shared" si="256"/>
        <v>#NUM!</v>
      </c>
      <c r="Q1160">
        <f t="shared" si="257"/>
        <v>4.4571440772998194</v>
      </c>
      <c r="R1160">
        <f t="shared" si="258"/>
        <v>4.3039959142873698</v>
      </c>
      <c r="S1160">
        <f t="shared" si="259"/>
        <v>3.0749812513364065</v>
      </c>
      <c r="T1160">
        <f t="shared" si="260"/>
        <v>6.0630533552055121</v>
      </c>
      <c r="U1160">
        <f t="shared" si="261"/>
        <v>2.9532588240809385</v>
      </c>
      <c r="V1160" t="e">
        <f t="shared" si="262"/>
        <v>#NUM!</v>
      </c>
      <c r="W1160">
        <f t="shared" si="263"/>
        <v>-0.3013800550503874</v>
      </c>
      <c r="X1160">
        <f t="shared" si="264"/>
        <v>0.87572117070830979</v>
      </c>
      <c r="Y1160">
        <f t="shared" si="265"/>
        <v>1.5500594461508372</v>
      </c>
      <c r="Z1160">
        <f t="shared" si="266"/>
        <v>3.724161466735052</v>
      </c>
      <c r="AA1160">
        <f t="shared" si="267"/>
        <v>3.3260058694766275</v>
      </c>
      <c r="AB1160" t="e">
        <f t="shared" si="268"/>
        <v>#NUM!</v>
      </c>
      <c r="AC1160" t="e">
        <f t="shared" si="269"/>
        <v>#NUM!</v>
      </c>
      <c r="AD1160" t="e">
        <f t="shared" si="270"/>
        <v>#NUM!</v>
      </c>
    </row>
    <row r="1161" spans="2:30" x14ac:dyDescent="0.35">
      <c r="B1161" s="4"/>
      <c r="C1161" s="4"/>
      <c r="D1161" s="4"/>
      <c r="E1161" s="4"/>
      <c r="F1161" s="4"/>
      <c r="G1161" s="4"/>
      <c r="H1161" s="4"/>
      <c r="I1161" s="4"/>
      <c r="J1161" s="4"/>
      <c r="K1161" s="4"/>
      <c r="L1161" s="4"/>
      <c r="M1161" s="4"/>
      <c r="N1161" s="4"/>
      <c r="O1161" s="4"/>
      <c r="P1161" s="6" t="e">
        <f t="shared" si="256"/>
        <v>#NUM!</v>
      </c>
      <c r="Q1161">
        <f t="shared" si="257"/>
        <v>4.4571440772998194</v>
      </c>
      <c r="R1161">
        <f t="shared" si="258"/>
        <v>4.3039959142873698</v>
      </c>
      <c r="S1161">
        <f t="shared" si="259"/>
        <v>3.0749812513364065</v>
      </c>
      <c r="T1161">
        <f t="shared" si="260"/>
        <v>6.0630533552055121</v>
      </c>
      <c r="U1161">
        <f t="shared" si="261"/>
        <v>2.9532588240809385</v>
      </c>
      <c r="V1161" t="e">
        <f t="shared" si="262"/>
        <v>#NUM!</v>
      </c>
      <c r="W1161">
        <f t="shared" si="263"/>
        <v>-0.3013800550503874</v>
      </c>
      <c r="X1161">
        <f t="shared" si="264"/>
        <v>0.87572117070830979</v>
      </c>
      <c r="Y1161">
        <f t="shared" si="265"/>
        <v>1.5500594461508372</v>
      </c>
      <c r="Z1161">
        <f t="shared" si="266"/>
        <v>3.724161466735052</v>
      </c>
      <c r="AA1161">
        <f t="shared" si="267"/>
        <v>3.3260058694766275</v>
      </c>
      <c r="AB1161" t="e">
        <f t="shared" si="268"/>
        <v>#NUM!</v>
      </c>
      <c r="AC1161" t="e">
        <f t="shared" si="269"/>
        <v>#NUM!</v>
      </c>
      <c r="AD1161" t="e">
        <f t="shared" si="270"/>
        <v>#NUM!</v>
      </c>
    </row>
    <row r="1162" spans="2:30" x14ac:dyDescent="0.35">
      <c r="B1162" s="4"/>
      <c r="C1162" s="4"/>
      <c r="D1162" s="4"/>
      <c r="E1162" s="4"/>
      <c r="F1162" s="4"/>
      <c r="G1162" s="4"/>
      <c r="H1162" s="4"/>
      <c r="I1162" s="4"/>
      <c r="J1162" s="4"/>
      <c r="K1162" s="4"/>
      <c r="L1162" s="4"/>
      <c r="M1162" s="4"/>
      <c r="N1162" s="4"/>
      <c r="O1162" s="4"/>
      <c r="P1162" s="6" t="e">
        <f t="shared" si="256"/>
        <v>#NUM!</v>
      </c>
      <c r="Q1162">
        <f t="shared" si="257"/>
        <v>4.4571440772998194</v>
      </c>
      <c r="R1162">
        <f t="shared" si="258"/>
        <v>4.3039959142873698</v>
      </c>
      <c r="S1162">
        <f t="shared" si="259"/>
        <v>3.0749812513364065</v>
      </c>
      <c r="T1162">
        <f t="shared" si="260"/>
        <v>6.0630533552055121</v>
      </c>
      <c r="U1162">
        <f t="shared" si="261"/>
        <v>2.9532588240809385</v>
      </c>
      <c r="V1162" t="e">
        <f t="shared" si="262"/>
        <v>#NUM!</v>
      </c>
      <c r="W1162">
        <f t="shared" si="263"/>
        <v>-0.3013800550503874</v>
      </c>
      <c r="X1162">
        <f t="shared" si="264"/>
        <v>0.87572117070830979</v>
      </c>
      <c r="Y1162">
        <f t="shared" si="265"/>
        <v>1.5500594461508372</v>
      </c>
      <c r="Z1162">
        <f t="shared" si="266"/>
        <v>3.724161466735052</v>
      </c>
      <c r="AA1162">
        <f t="shared" si="267"/>
        <v>3.3260058694766275</v>
      </c>
      <c r="AB1162" t="e">
        <f t="shared" si="268"/>
        <v>#NUM!</v>
      </c>
      <c r="AC1162" t="e">
        <f t="shared" si="269"/>
        <v>#NUM!</v>
      </c>
      <c r="AD1162" t="e">
        <f t="shared" si="270"/>
        <v>#NUM!</v>
      </c>
    </row>
    <row r="1163" spans="2:30" x14ac:dyDescent="0.35">
      <c r="B1163" s="4"/>
      <c r="C1163" s="4"/>
      <c r="D1163" s="4"/>
      <c r="E1163" s="4"/>
      <c r="F1163" s="4"/>
      <c r="G1163" s="4"/>
      <c r="H1163" s="4"/>
      <c r="I1163" s="4"/>
      <c r="J1163" s="4"/>
      <c r="K1163" s="4"/>
      <c r="L1163" s="4"/>
      <c r="M1163" s="4"/>
      <c r="N1163" s="4"/>
      <c r="O1163" s="4"/>
      <c r="P1163" s="6" t="e">
        <f t="shared" si="256"/>
        <v>#NUM!</v>
      </c>
      <c r="Q1163">
        <f t="shared" si="257"/>
        <v>4.4571440772998194</v>
      </c>
      <c r="R1163">
        <f t="shared" si="258"/>
        <v>4.3039959142873698</v>
      </c>
      <c r="S1163">
        <f t="shared" si="259"/>
        <v>3.0749812513364065</v>
      </c>
      <c r="T1163">
        <f t="shared" si="260"/>
        <v>6.0630533552055121</v>
      </c>
      <c r="U1163">
        <f t="shared" si="261"/>
        <v>2.9532588240809385</v>
      </c>
      <c r="V1163" t="e">
        <f t="shared" si="262"/>
        <v>#NUM!</v>
      </c>
      <c r="W1163">
        <f t="shared" si="263"/>
        <v>-0.3013800550503874</v>
      </c>
      <c r="X1163">
        <f t="shared" si="264"/>
        <v>0.87572117070830979</v>
      </c>
      <c r="Y1163">
        <f t="shared" si="265"/>
        <v>1.5500594461508372</v>
      </c>
      <c r="Z1163">
        <f t="shared" si="266"/>
        <v>3.724161466735052</v>
      </c>
      <c r="AA1163">
        <f t="shared" si="267"/>
        <v>3.3260058694766275</v>
      </c>
      <c r="AB1163" t="e">
        <f t="shared" si="268"/>
        <v>#NUM!</v>
      </c>
      <c r="AC1163" t="e">
        <f t="shared" si="269"/>
        <v>#NUM!</v>
      </c>
      <c r="AD1163" t="e">
        <f t="shared" si="270"/>
        <v>#NUM!</v>
      </c>
    </row>
    <row r="1164" spans="2:30" x14ac:dyDescent="0.35">
      <c r="B1164" s="4"/>
      <c r="C1164" s="4"/>
      <c r="D1164" s="4"/>
      <c r="E1164" s="4"/>
      <c r="F1164" s="4"/>
      <c r="G1164" s="4"/>
      <c r="H1164" s="4"/>
      <c r="I1164" s="4"/>
      <c r="J1164" s="4"/>
      <c r="K1164" s="4"/>
      <c r="L1164" s="4"/>
      <c r="M1164" s="4"/>
      <c r="N1164" s="4"/>
      <c r="O1164" s="4"/>
      <c r="P1164" s="6" t="e">
        <f t="shared" si="256"/>
        <v>#NUM!</v>
      </c>
      <c r="Q1164">
        <f t="shared" si="257"/>
        <v>4.4571440772998194</v>
      </c>
      <c r="R1164">
        <f t="shared" si="258"/>
        <v>4.3039959142873698</v>
      </c>
      <c r="S1164">
        <f t="shared" si="259"/>
        <v>3.0749812513364065</v>
      </c>
      <c r="T1164">
        <f t="shared" si="260"/>
        <v>6.0630533552055121</v>
      </c>
      <c r="U1164">
        <f t="shared" si="261"/>
        <v>2.9532588240809385</v>
      </c>
      <c r="V1164" t="e">
        <f t="shared" si="262"/>
        <v>#NUM!</v>
      </c>
      <c r="W1164">
        <f t="shared" si="263"/>
        <v>-0.3013800550503874</v>
      </c>
      <c r="X1164">
        <f t="shared" si="264"/>
        <v>0.87572117070830979</v>
      </c>
      <c r="Y1164">
        <f t="shared" si="265"/>
        <v>1.5500594461508372</v>
      </c>
      <c r="Z1164">
        <f t="shared" si="266"/>
        <v>3.724161466735052</v>
      </c>
      <c r="AA1164">
        <f t="shared" si="267"/>
        <v>3.3260058694766275</v>
      </c>
      <c r="AB1164" t="e">
        <f t="shared" si="268"/>
        <v>#NUM!</v>
      </c>
      <c r="AC1164" t="e">
        <f t="shared" si="269"/>
        <v>#NUM!</v>
      </c>
      <c r="AD1164" t="e">
        <f t="shared" si="270"/>
        <v>#NUM!</v>
      </c>
    </row>
    <row r="1165" spans="2:30" x14ac:dyDescent="0.35">
      <c r="B1165" s="4"/>
      <c r="C1165" s="4"/>
      <c r="D1165" s="4"/>
      <c r="E1165" s="4"/>
      <c r="F1165" s="4"/>
      <c r="G1165" s="4"/>
      <c r="H1165" s="4"/>
      <c r="I1165" s="4"/>
      <c r="J1165" s="4"/>
      <c r="K1165" s="4"/>
      <c r="L1165" s="4"/>
      <c r="M1165" s="4"/>
      <c r="N1165" s="4"/>
      <c r="O1165" s="4"/>
      <c r="P1165" s="6" t="e">
        <f t="shared" si="256"/>
        <v>#NUM!</v>
      </c>
      <c r="Q1165">
        <f t="shared" si="257"/>
        <v>4.4571440772998194</v>
      </c>
      <c r="R1165">
        <f t="shared" si="258"/>
        <v>4.3039959142873698</v>
      </c>
      <c r="S1165">
        <f t="shared" si="259"/>
        <v>3.0749812513364065</v>
      </c>
      <c r="T1165">
        <f t="shared" si="260"/>
        <v>6.0630533552055121</v>
      </c>
      <c r="U1165">
        <f t="shared" si="261"/>
        <v>2.9532588240809385</v>
      </c>
      <c r="V1165" t="e">
        <f t="shared" si="262"/>
        <v>#NUM!</v>
      </c>
      <c r="W1165">
        <f t="shared" si="263"/>
        <v>-0.3013800550503874</v>
      </c>
      <c r="X1165">
        <f t="shared" si="264"/>
        <v>0.87572117070830979</v>
      </c>
      <c r="Y1165">
        <f t="shared" si="265"/>
        <v>1.5500594461508372</v>
      </c>
      <c r="Z1165">
        <f t="shared" si="266"/>
        <v>3.724161466735052</v>
      </c>
      <c r="AA1165">
        <f t="shared" si="267"/>
        <v>3.3260058694766275</v>
      </c>
      <c r="AB1165" t="e">
        <f t="shared" si="268"/>
        <v>#NUM!</v>
      </c>
      <c r="AC1165" t="e">
        <f t="shared" si="269"/>
        <v>#NUM!</v>
      </c>
      <c r="AD1165" t="e">
        <f t="shared" si="270"/>
        <v>#NUM!</v>
      </c>
    </row>
    <row r="1166" spans="2:30" x14ac:dyDescent="0.35">
      <c r="B1166" s="4"/>
      <c r="C1166" s="4"/>
      <c r="D1166" s="4"/>
      <c r="E1166" s="4"/>
      <c r="F1166" s="4"/>
      <c r="G1166" s="4"/>
      <c r="H1166" s="4"/>
      <c r="I1166" s="4"/>
      <c r="J1166" s="4"/>
      <c r="K1166" s="4"/>
      <c r="L1166" s="4"/>
      <c r="M1166" s="4"/>
      <c r="N1166" s="4"/>
      <c r="O1166" s="4"/>
      <c r="P1166" s="6" t="e">
        <f t="shared" si="256"/>
        <v>#NUM!</v>
      </c>
      <c r="Q1166">
        <f t="shared" si="257"/>
        <v>4.4571440772998194</v>
      </c>
      <c r="R1166">
        <f t="shared" si="258"/>
        <v>4.3039959142873698</v>
      </c>
      <c r="S1166">
        <f t="shared" si="259"/>
        <v>3.0749812513364065</v>
      </c>
      <c r="T1166">
        <f t="shared" si="260"/>
        <v>6.0630533552055121</v>
      </c>
      <c r="U1166">
        <f t="shared" si="261"/>
        <v>2.9532588240809385</v>
      </c>
      <c r="V1166" t="e">
        <f t="shared" si="262"/>
        <v>#NUM!</v>
      </c>
      <c r="W1166">
        <f t="shared" si="263"/>
        <v>-0.3013800550503874</v>
      </c>
      <c r="X1166">
        <f t="shared" si="264"/>
        <v>0.87572117070830979</v>
      </c>
      <c r="Y1166">
        <f t="shared" si="265"/>
        <v>1.5500594461508372</v>
      </c>
      <c r="Z1166">
        <f t="shared" si="266"/>
        <v>3.724161466735052</v>
      </c>
      <c r="AA1166">
        <f t="shared" si="267"/>
        <v>3.3260058694766275</v>
      </c>
      <c r="AB1166" t="e">
        <f t="shared" si="268"/>
        <v>#NUM!</v>
      </c>
      <c r="AC1166" t="e">
        <f t="shared" si="269"/>
        <v>#NUM!</v>
      </c>
      <c r="AD1166" t="e">
        <f t="shared" si="270"/>
        <v>#NUM!</v>
      </c>
    </row>
    <row r="1167" spans="2:30" x14ac:dyDescent="0.35">
      <c r="B1167" s="4"/>
      <c r="C1167" s="4"/>
      <c r="D1167" s="4"/>
      <c r="E1167" s="4"/>
      <c r="F1167" s="4"/>
      <c r="G1167" s="4"/>
      <c r="H1167" s="4"/>
      <c r="I1167" s="4"/>
      <c r="J1167" s="4"/>
      <c r="K1167" s="4"/>
      <c r="L1167" s="4"/>
      <c r="M1167" s="4"/>
      <c r="N1167" s="4"/>
      <c r="O1167" s="4"/>
      <c r="P1167" s="6" t="e">
        <f t="shared" si="256"/>
        <v>#NUM!</v>
      </c>
      <c r="Q1167">
        <f t="shared" si="257"/>
        <v>4.4571440772998194</v>
      </c>
      <c r="R1167">
        <f t="shared" si="258"/>
        <v>4.3039959142873698</v>
      </c>
      <c r="S1167">
        <f t="shared" si="259"/>
        <v>3.0749812513364065</v>
      </c>
      <c r="T1167">
        <f t="shared" si="260"/>
        <v>6.0630533552055121</v>
      </c>
      <c r="U1167">
        <f t="shared" si="261"/>
        <v>2.9532588240809385</v>
      </c>
      <c r="V1167" t="e">
        <f t="shared" si="262"/>
        <v>#NUM!</v>
      </c>
      <c r="W1167">
        <f t="shared" si="263"/>
        <v>-0.3013800550503874</v>
      </c>
      <c r="X1167">
        <f t="shared" si="264"/>
        <v>0.87572117070830979</v>
      </c>
      <c r="Y1167">
        <f t="shared" si="265"/>
        <v>1.5500594461508372</v>
      </c>
      <c r="Z1167">
        <f t="shared" si="266"/>
        <v>3.724161466735052</v>
      </c>
      <c r="AA1167">
        <f t="shared" si="267"/>
        <v>3.3260058694766275</v>
      </c>
      <c r="AB1167" t="e">
        <f t="shared" si="268"/>
        <v>#NUM!</v>
      </c>
      <c r="AC1167" t="e">
        <f t="shared" si="269"/>
        <v>#NUM!</v>
      </c>
      <c r="AD1167" t="e">
        <f t="shared" si="270"/>
        <v>#NUM!</v>
      </c>
    </row>
    <row r="1168" spans="2:30" x14ac:dyDescent="0.35">
      <c r="B1168" s="4"/>
      <c r="C1168" s="4"/>
      <c r="D1168" s="4"/>
      <c r="E1168" s="4"/>
      <c r="F1168" s="4"/>
      <c r="G1168" s="4"/>
      <c r="H1168" s="4"/>
      <c r="I1168" s="4"/>
      <c r="J1168" s="4"/>
      <c r="K1168" s="4"/>
      <c r="L1168" s="4"/>
      <c r="M1168" s="4"/>
      <c r="N1168" s="4"/>
      <c r="O1168" s="4"/>
      <c r="P1168" s="6" t="e">
        <f t="shared" si="256"/>
        <v>#NUM!</v>
      </c>
      <c r="Q1168">
        <f t="shared" si="257"/>
        <v>4.4571440772998194</v>
      </c>
      <c r="R1168">
        <f t="shared" si="258"/>
        <v>4.3039959142873698</v>
      </c>
      <c r="S1168">
        <f t="shared" si="259"/>
        <v>3.0749812513364065</v>
      </c>
      <c r="T1168">
        <f t="shared" si="260"/>
        <v>6.0630533552055121</v>
      </c>
      <c r="U1168">
        <f t="shared" si="261"/>
        <v>2.9532588240809385</v>
      </c>
      <c r="V1168" t="e">
        <f t="shared" si="262"/>
        <v>#NUM!</v>
      </c>
      <c r="W1168">
        <f t="shared" si="263"/>
        <v>-0.3013800550503874</v>
      </c>
      <c r="X1168">
        <f t="shared" si="264"/>
        <v>0.87572117070830979</v>
      </c>
      <c r="Y1168">
        <f t="shared" si="265"/>
        <v>1.5500594461508372</v>
      </c>
      <c r="Z1168">
        <f t="shared" si="266"/>
        <v>3.724161466735052</v>
      </c>
      <c r="AA1168">
        <f t="shared" si="267"/>
        <v>3.3260058694766275</v>
      </c>
      <c r="AB1168" t="e">
        <f t="shared" si="268"/>
        <v>#NUM!</v>
      </c>
      <c r="AC1168" t="e">
        <f t="shared" si="269"/>
        <v>#NUM!</v>
      </c>
      <c r="AD1168" t="e">
        <f t="shared" si="270"/>
        <v>#NUM!</v>
      </c>
    </row>
    <row r="1169" spans="2:30" x14ac:dyDescent="0.35">
      <c r="B1169" s="4"/>
      <c r="C1169" s="4"/>
      <c r="D1169" s="4"/>
      <c r="E1169" s="4"/>
      <c r="F1169" s="4"/>
      <c r="G1169" s="4"/>
      <c r="H1169" s="4"/>
      <c r="I1169" s="4"/>
      <c r="J1169" s="4"/>
      <c r="K1169" s="4"/>
      <c r="L1169" s="4"/>
      <c r="M1169" s="4"/>
      <c r="N1169" s="4"/>
      <c r="O1169" s="4"/>
      <c r="P1169" s="6" t="e">
        <f t="shared" si="256"/>
        <v>#NUM!</v>
      </c>
      <c r="Q1169">
        <f t="shared" si="257"/>
        <v>4.4571440772998194</v>
      </c>
      <c r="R1169">
        <f t="shared" si="258"/>
        <v>4.3039959142873698</v>
      </c>
      <c r="S1169">
        <f t="shared" si="259"/>
        <v>3.0749812513364065</v>
      </c>
      <c r="T1169">
        <f t="shared" si="260"/>
        <v>6.0630533552055121</v>
      </c>
      <c r="U1169">
        <f t="shared" si="261"/>
        <v>2.9532588240809385</v>
      </c>
      <c r="V1169" t="e">
        <f t="shared" si="262"/>
        <v>#NUM!</v>
      </c>
      <c r="W1169">
        <f t="shared" si="263"/>
        <v>-0.3013800550503874</v>
      </c>
      <c r="X1169">
        <f t="shared" si="264"/>
        <v>0.87572117070830979</v>
      </c>
      <c r="Y1169">
        <f t="shared" si="265"/>
        <v>1.5500594461508372</v>
      </c>
      <c r="Z1169">
        <f t="shared" si="266"/>
        <v>3.724161466735052</v>
      </c>
      <c r="AA1169">
        <f t="shared" si="267"/>
        <v>3.3260058694766275</v>
      </c>
      <c r="AB1169" t="e">
        <f t="shared" si="268"/>
        <v>#NUM!</v>
      </c>
      <c r="AC1169" t="e">
        <f t="shared" si="269"/>
        <v>#NUM!</v>
      </c>
      <c r="AD1169" t="e">
        <f t="shared" si="270"/>
        <v>#NUM!</v>
      </c>
    </row>
    <row r="1170" spans="2:30" x14ac:dyDescent="0.35">
      <c r="B1170" s="4"/>
      <c r="C1170" s="4"/>
      <c r="D1170" s="4"/>
      <c r="E1170" s="4"/>
      <c r="F1170" s="4"/>
      <c r="G1170" s="4"/>
      <c r="H1170" s="4"/>
      <c r="I1170" s="4"/>
      <c r="J1170" s="4"/>
      <c r="K1170" s="4"/>
      <c r="L1170" s="4"/>
      <c r="M1170" s="4"/>
      <c r="N1170" s="4"/>
      <c r="O1170" s="4"/>
      <c r="P1170" s="6" t="e">
        <f t="shared" si="256"/>
        <v>#NUM!</v>
      </c>
      <c r="Q1170">
        <f t="shared" si="257"/>
        <v>4.4571440772998194</v>
      </c>
      <c r="R1170">
        <f t="shared" si="258"/>
        <v>4.3039959142873698</v>
      </c>
      <c r="S1170">
        <f t="shared" si="259"/>
        <v>3.0749812513364065</v>
      </c>
      <c r="T1170">
        <f t="shared" si="260"/>
        <v>6.0630533552055121</v>
      </c>
      <c r="U1170">
        <f t="shared" si="261"/>
        <v>2.9532588240809385</v>
      </c>
      <c r="V1170" t="e">
        <f t="shared" si="262"/>
        <v>#NUM!</v>
      </c>
      <c r="W1170">
        <f t="shared" si="263"/>
        <v>-0.3013800550503874</v>
      </c>
      <c r="X1170">
        <f t="shared" si="264"/>
        <v>0.87572117070830979</v>
      </c>
      <c r="Y1170">
        <f t="shared" si="265"/>
        <v>1.5500594461508372</v>
      </c>
      <c r="Z1170">
        <f t="shared" si="266"/>
        <v>3.724161466735052</v>
      </c>
      <c r="AA1170">
        <f t="shared" si="267"/>
        <v>3.3260058694766275</v>
      </c>
      <c r="AB1170" t="e">
        <f t="shared" si="268"/>
        <v>#NUM!</v>
      </c>
      <c r="AC1170" t="e">
        <f t="shared" si="269"/>
        <v>#NUM!</v>
      </c>
      <c r="AD1170" t="e">
        <f t="shared" si="270"/>
        <v>#NUM!</v>
      </c>
    </row>
    <row r="1171" spans="2:30" x14ac:dyDescent="0.35">
      <c r="B1171" s="4"/>
      <c r="C1171" s="4"/>
      <c r="D1171" s="4"/>
      <c r="E1171" s="4"/>
      <c r="F1171" s="4"/>
      <c r="G1171" s="4"/>
      <c r="H1171" s="4"/>
      <c r="I1171" s="4"/>
      <c r="J1171" s="4"/>
      <c r="K1171" s="4"/>
      <c r="L1171" s="4"/>
      <c r="M1171" s="4"/>
      <c r="N1171" s="4"/>
      <c r="O1171" s="4"/>
      <c r="P1171" s="6" t="e">
        <f t="shared" si="256"/>
        <v>#NUM!</v>
      </c>
      <c r="Q1171">
        <f t="shared" si="257"/>
        <v>4.4571440772998194</v>
      </c>
      <c r="R1171">
        <f t="shared" si="258"/>
        <v>4.3039959142873698</v>
      </c>
      <c r="S1171">
        <f t="shared" si="259"/>
        <v>3.0749812513364065</v>
      </c>
      <c r="T1171">
        <f t="shared" si="260"/>
        <v>6.0630533552055121</v>
      </c>
      <c r="U1171">
        <f t="shared" si="261"/>
        <v>2.9532588240809385</v>
      </c>
      <c r="V1171" t="e">
        <f t="shared" si="262"/>
        <v>#NUM!</v>
      </c>
      <c r="W1171">
        <f t="shared" si="263"/>
        <v>-0.3013800550503874</v>
      </c>
      <c r="X1171">
        <f t="shared" si="264"/>
        <v>0.87572117070830979</v>
      </c>
      <c r="Y1171">
        <f t="shared" si="265"/>
        <v>1.5500594461508372</v>
      </c>
      <c r="Z1171">
        <f t="shared" si="266"/>
        <v>3.724161466735052</v>
      </c>
      <c r="AA1171">
        <f t="shared" si="267"/>
        <v>3.3260058694766275</v>
      </c>
      <c r="AB1171" t="e">
        <f t="shared" si="268"/>
        <v>#NUM!</v>
      </c>
      <c r="AC1171" t="e">
        <f t="shared" si="269"/>
        <v>#NUM!</v>
      </c>
      <c r="AD1171" t="e">
        <f t="shared" si="270"/>
        <v>#NUM!</v>
      </c>
    </row>
    <row r="1172" spans="2:30" x14ac:dyDescent="0.35">
      <c r="B1172" s="4"/>
      <c r="C1172" s="4"/>
      <c r="D1172" s="4"/>
      <c r="E1172" s="4"/>
      <c r="F1172" s="4"/>
      <c r="G1172" s="4"/>
      <c r="H1172" s="4"/>
      <c r="I1172" s="4"/>
      <c r="J1172" s="4"/>
      <c r="K1172" s="4"/>
      <c r="L1172" s="4"/>
      <c r="M1172" s="4"/>
      <c r="N1172" s="4"/>
      <c r="O1172" s="4"/>
      <c r="P1172" s="6" t="e">
        <f t="shared" si="256"/>
        <v>#NUM!</v>
      </c>
      <c r="Q1172">
        <f t="shared" si="257"/>
        <v>4.4571440772998194</v>
      </c>
      <c r="R1172">
        <f t="shared" si="258"/>
        <v>4.3039959142873698</v>
      </c>
      <c r="S1172">
        <f t="shared" si="259"/>
        <v>3.0749812513364065</v>
      </c>
      <c r="T1172">
        <f t="shared" si="260"/>
        <v>6.0630533552055121</v>
      </c>
      <c r="U1172">
        <f t="shared" si="261"/>
        <v>2.9532588240809385</v>
      </c>
      <c r="V1172" t="e">
        <f t="shared" si="262"/>
        <v>#NUM!</v>
      </c>
      <c r="W1172">
        <f t="shared" si="263"/>
        <v>-0.3013800550503874</v>
      </c>
      <c r="X1172">
        <f t="shared" si="264"/>
        <v>0.87572117070830979</v>
      </c>
      <c r="Y1172">
        <f t="shared" si="265"/>
        <v>1.5500594461508372</v>
      </c>
      <c r="Z1172">
        <f t="shared" si="266"/>
        <v>3.724161466735052</v>
      </c>
      <c r="AA1172">
        <f t="shared" si="267"/>
        <v>3.3260058694766275</v>
      </c>
      <c r="AB1172" t="e">
        <f t="shared" si="268"/>
        <v>#NUM!</v>
      </c>
      <c r="AC1172" t="e">
        <f t="shared" si="269"/>
        <v>#NUM!</v>
      </c>
      <c r="AD1172" t="e">
        <f t="shared" si="270"/>
        <v>#NUM!</v>
      </c>
    </row>
    <row r="1173" spans="2:30" x14ac:dyDescent="0.35">
      <c r="B1173" s="4"/>
      <c r="C1173" s="4"/>
      <c r="D1173" s="4"/>
      <c r="E1173" s="4"/>
      <c r="F1173" s="4"/>
      <c r="G1173" s="4"/>
      <c r="H1173" s="4"/>
      <c r="I1173" s="4"/>
      <c r="J1173" s="4"/>
      <c r="K1173" s="4"/>
      <c r="L1173" s="4"/>
      <c r="M1173" s="4"/>
      <c r="N1173" s="4"/>
      <c r="O1173" s="4"/>
      <c r="P1173" s="6" t="e">
        <f t="shared" si="256"/>
        <v>#NUM!</v>
      </c>
      <c r="Q1173">
        <f t="shared" si="257"/>
        <v>4.4571440772998194</v>
      </c>
      <c r="R1173">
        <f t="shared" si="258"/>
        <v>4.3039959142873698</v>
      </c>
      <c r="S1173">
        <f t="shared" si="259"/>
        <v>3.0749812513364065</v>
      </c>
      <c r="T1173">
        <f t="shared" si="260"/>
        <v>6.0630533552055121</v>
      </c>
      <c r="U1173">
        <f t="shared" si="261"/>
        <v>2.9532588240809385</v>
      </c>
      <c r="V1173" t="e">
        <f t="shared" si="262"/>
        <v>#NUM!</v>
      </c>
      <c r="W1173">
        <f t="shared" si="263"/>
        <v>-0.3013800550503874</v>
      </c>
      <c r="X1173">
        <f t="shared" si="264"/>
        <v>0.87572117070830979</v>
      </c>
      <c r="Y1173">
        <f t="shared" si="265"/>
        <v>1.5500594461508372</v>
      </c>
      <c r="Z1173">
        <f t="shared" si="266"/>
        <v>3.724161466735052</v>
      </c>
      <c r="AA1173">
        <f t="shared" si="267"/>
        <v>3.3260058694766275</v>
      </c>
      <c r="AB1173" t="e">
        <f t="shared" si="268"/>
        <v>#NUM!</v>
      </c>
      <c r="AC1173" t="e">
        <f t="shared" si="269"/>
        <v>#NUM!</v>
      </c>
      <c r="AD1173" t="e">
        <f t="shared" si="270"/>
        <v>#NUM!</v>
      </c>
    </row>
    <row r="1174" spans="2:30" x14ac:dyDescent="0.35">
      <c r="B1174" s="4"/>
      <c r="C1174" s="4"/>
      <c r="D1174" s="4"/>
      <c r="E1174" s="4"/>
      <c r="F1174" s="4"/>
      <c r="G1174" s="4"/>
      <c r="H1174" s="4"/>
      <c r="I1174" s="4"/>
      <c r="J1174" s="4"/>
      <c r="K1174" s="4"/>
      <c r="L1174" s="4"/>
      <c r="M1174" s="4"/>
      <c r="N1174" s="4"/>
      <c r="O1174" s="4"/>
      <c r="P1174" s="6" t="e">
        <f t="shared" si="256"/>
        <v>#NUM!</v>
      </c>
      <c r="Q1174">
        <f t="shared" si="257"/>
        <v>4.4571440772998194</v>
      </c>
      <c r="R1174">
        <f t="shared" si="258"/>
        <v>4.3039959142873698</v>
      </c>
      <c r="S1174">
        <f t="shared" si="259"/>
        <v>3.0749812513364065</v>
      </c>
      <c r="T1174">
        <f t="shared" si="260"/>
        <v>6.0630533552055121</v>
      </c>
      <c r="U1174">
        <f t="shared" si="261"/>
        <v>2.9532588240809385</v>
      </c>
      <c r="V1174" t="e">
        <f t="shared" si="262"/>
        <v>#NUM!</v>
      </c>
      <c r="W1174">
        <f t="shared" si="263"/>
        <v>-0.3013800550503874</v>
      </c>
      <c r="X1174">
        <f t="shared" si="264"/>
        <v>0.87572117070830979</v>
      </c>
      <c r="Y1174">
        <f t="shared" si="265"/>
        <v>1.5500594461508372</v>
      </c>
      <c r="Z1174">
        <f t="shared" si="266"/>
        <v>3.724161466735052</v>
      </c>
      <c r="AA1174">
        <f t="shared" si="267"/>
        <v>3.3260058694766275</v>
      </c>
      <c r="AB1174" t="e">
        <f t="shared" si="268"/>
        <v>#NUM!</v>
      </c>
      <c r="AC1174" t="e">
        <f t="shared" si="269"/>
        <v>#NUM!</v>
      </c>
      <c r="AD1174" t="e">
        <f t="shared" si="270"/>
        <v>#NUM!</v>
      </c>
    </row>
    <row r="1175" spans="2:30" x14ac:dyDescent="0.35">
      <c r="B1175" s="4"/>
      <c r="C1175" s="4"/>
      <c r="D1175" s="4"/>
      <c r="E1175" s="4"/>
      <c r="F1175" s="4"/>
      <c r="G1175" s="4"/>
      <c r="H1175" s="4"/>
      <c r="I1175" s="4"/>
      <c r="J1175" s="4"/>
      <c r="K1175" s="4"/>
      <c r="L1175" s="4"/>
      <c r="M1175" s="4"/>
      <c r="N1175" s="4"/>
      <c r="O1175" s="4"/>
      <c r="P1175" s="6" t="e">
        <f t="shared" ref="P1175:P1238" si="271">SUM(Q1175:AD1175)</f>
        <v>#NUM!</v>
      </c>
      <c r="Q1175">
        <f t="shared" ref="Q1175:Q1238" si="272">$F$2*(IF($C$2=0,B1175,LN(B1175))-$D$2)/$E$2</f>
        <v>4.4571440772998194</v>
      </c>
      <c r="R1175">
        <f t="shared" ref="R1175:R1238" si="273">$F$3*(IF($C$3=0,C1175,LN(C1175))-$D$3)/$E$3</f>
        <v>4.3039959142873698</v>
      </c>
      <c r="S1175">
        <f t="shared" ref="S1175:S1238" si="274">$F$4*(IF($C$4=0,D1175,LN(D1175))-$D$4)/$E$4</f>
        <v>3.0749812513364065</v>
      </c>
      <c r="T1175">
        <f t="shared" ref="T1175:T1238" si="275">$F$5*(IF($C$5=0,E1175,LN(E1175))-$D$5)/$E$5</f>
        <v>6.0630533552055121</v>
      </c>
      <c r="U1175">
        <f t="shared" ref="U1175:U1238" si="276">$F$6*(IF($C$6=0,F1175,LN(F1175))-$D$6)/$E$6</f>
        <v>2.9532588240809385</v>
      </c>
      <c r="V1175" t="e">
        <f t="shared" ref="V1175:V1238" si="277">$F$7*(IF($C$7=0,G1175,LN(G1175))-$D$7)/$E$7</f>
        <v>#NUM!</v>
      </c>
      <c r="W1175">
        <f t="shared" ref="W1175:W1238" si="278">$F$8*(IF($C$8=0,H1175,LN(H1175))-$D$8)/$E$8</f>
        <v>-0.3013800550503874</v>
      </c>
      <c r="X1175">
        <f t="shared" ref="X1175:X1238" si="279">$F$9*(IF($C$9=0,I1175,LN(I1175))-$D$9)/$E$9</f>
        <v>0.87572117070830979</v>
      </c>
      <c r="Y1175">
        <f t="shared" ref="Y1175:Y1238" si="280">$F$10*(IF($C$10=0,J1175,LN(J1175))-$D$10)/$E$10</f>
        <v>1.5500594461508372</v>
      </c>
      <c r="Z1175">
        <f t="shared" ref="Z1175:Z1238" si="281">$F$11*(IF($C$11=0,K1175,LN(K1175))-$D$11)/$E$11</f>
        <v>3.724161466735052</v>
      </c>
      <c r="AA1175">
        <f t="shared" ref="AA1175:AA1238" si="282">$F$12*(IF($C$12=0,L1175,LN(L1175))-$D$12)/$E$12</f>
        <v>3.3260058694766275</v>
      </c>
      <c r="AB1175" t="e">
        <f t="shared" ref="AB1175:AB1238" si="283">$F$13*(IF($C$13=0,M1175,LN(M1175))-$D$13)/$E$13</f>
        <v>#NUM!</v>
      </c>
      <c r="AC1175" t="e">
        <f t="shared" ref="AC1175:AC1238" si="284">$F$14*(IF($C$14=0,N1175,LN(N1175))-$D$14)/$E$14</f>
        <v>#NUM!</v>
      </c>
      <c r="AD1175" t="e">
        <f t="shared" ref="AD1175:AD1238" si="285">$F$15*(IF($C$15=0,O1175,LN(O1175))-$D$15)/$E$15</f>
        <v>#NUM!</v>
      </c>
    </row>
    <row r="1176" spans="2:30" x14ac:dyDescent="0.35">
      <c r="B1176" s="4"/>
      <c r="C1176" s="4"/>
      <c r="D1176" s="4"/>
      <c r="E1176" s="4"/>
      <c r="F1176" s="4"/>
      <c r="G1176" s="4"/>
      <c r="H1176" s="4"/>
      <c r="I1176" s="4"/>
      <c r="J1176" s="4"/>
      <c r="K1176" s="4"/>
      <c r="L1176" s="4"/>
      <c r="M1176" s="4"/>
      <c r="N1176" s="4"/>
      <c r="O1176" s="4"/>
      <c r="P1176" s="6" t="e">
        <f t="shared" si="271"/>
        <v>#NUM!</v>
      </c>
      <c r="Q1176">
        <f t="shared" si="272"/>
        <v>4.4571440772998194</v>
      </c>
      <c r="R1176">
        <f t="shared" si="273"/>
        <v>4.3039959142873698</v>
      </c>
      <c r="S1176">
        <f t="shared" si="274"/>
        <v>3.0749812513364065</v>
      </c>
      <c r="T1176">
        <f t="shared" si="275"/>
        <v>6.0630533552055121</v>
      </c>
      <c r="U1176">
        <f t="shared" si="276"/>
        <v>2.9532588240809385</v>
      </c>
      <c r="V1176" t="e">
        <f t="shared" si="277"/>
        <v>#NUM!</v>
      </c>
      <c r="W1176">
        <f t="shared" si="278"/>
        <v>-0.3013800550503874</v>
      </c>
      <c r="X1176">
        <f t="shared" si="279"/>
        <v>0.87572117070830979</v>
      </c>
      <c r="Y1176">
        <f t="shared" si="280"/>
        <v>1.5500594461508372</v>
      </c>
      <c r="Z1176">
        <f t="shared" si="281"/>
        <v>3.724161466735052</v>
      </c>
      <c r="AA1176">
        <f t="shared" si="282"/>
        <v>3.3260058694766275</v>
      </c>
      <c r="AB1176" t="e">
        <f t="shared" si="283"/>
        <v>#NUM!</v>
      </c>
      <c r="AC1176" t="e">
        <f t="shared" si="284"/>
        <v>#NUM!</v>
      </c>
      <c r="AD1176" t="e">
        <f t="shared" si="285"/>
        <v>#NUM!</v>
      </c>
    </row>
    <row r="1177" spans="2:30" x14ac:dyDescent="0.35">
      <c r="B1177" s="4"/>
      <c r="C1177" s="4"/>
      <c r="D1177" s="4"/>
      <c r="E1177" s="4"/>
      <c r="F1177" s="4"/>
      <c r="G1177" s="4"/>
      <c r="H1177" s="4"/>
      <c r="I1177" s="4"/>
      <c r="J1177" s="4"/>
      <c r="K1177" s="4"/>
      <c r="L1177" s="4"/>
      <c r="M1177" s="4"/>
      <c r="N1177" s="4"/>
      <c r="O1177" s="4"/>
      <c r="P1177" s="6" t="e">
        <f t="shared" si="271"/>
        <v>#NUM!</v>
      </c>
      <c r="Q1177">
        <f t="shared" si="272"/>
        <v>4.4571440772998194</v>
      </c>
      <c r="R1177">
        <f t="shared" si="273"/>
        <v>4.3039959142873698</v>
      </c>
      <c r="S1177">
        <f t="shared" si="274"/>
        <v>3.0749812513364065</v>
      </c>
      <c r="T1177">
        <f t="shared" si="275"/>
        <v>6.0630533552055121</v>
      </c>
      <c r="U1177">
        <f t="shared" si="276"/>
        <v>2.9532588240809385</v>
      </c>
      <c r="V1177" t="e">
        <f t="shared" si="277"/>
        <v>#NUM!</v>
      </c>
      <c r="W1177">
        <f t="shared" si="278"/>
        <v>-0.3013800550503874</v>
      </c>
      <c r="X1177">
        <f t="shared" si="279"/>
        <v>0.87572117070830979</v>
      </c>
      <c r="Y1177">
        <f t="shared" si="280"/>
        <v>1.5500594461508372</v>
      </c>
      <c r="Z1177">
        <f t="shared" si="281"/>
        <v>3.724161466735052</v>
      </c>
      <c r="AA1177">
        <f t="shared" si="282"/>
        <v>3.3260058694766275</v>
      </c>
      <c r="AB1177" t="e">
        <f t="shared" si="283"/>
        <v>#NUM!</v>
      </c>
      <c r="AC1177" t="e">
        <f t="shared" si="284"/>
        <v>#NUM!</v>
      </c>
      <c r="AD1177" t="e">
        <f t="shared" si="285"/>
        <v>#NUM!</v>
      </c>
    </row>
    <row r="1178" spans="2:30" x14ac:dyDescent="0.35">
      <c r="B1178" s="4"/>
      <c r="C1178" s="4"/>
      <c r="D1178" s="4"/>
      <c r="E1178" s="4"/>
      <c r="F1178" s="4"/>
      <c r="G1178" s="4"/>
      <c r="H1178" s="4"/>
      <c r="I1178" s="4"/>
      <c r="J1178" s="4"/>
      <c r="K1178" s="4"/>
      <c r="L1178" s="4"/>
      <c r="M1178" s="4"/>
      <c r="N1178" s="4"/>
      <c r="O1178" s="4"/>
      <c r="P1178" s="6" t="e">
        <f t="shared" si="271"/>
        <v>#NUM!</v>
      </c>
      <c r="Q1178">
        <f t="shared" si="272"/>
        <v>4.4571440772998194</v>
      </c>
      <c r="R1178">
        <f t="shared" si="273"/>
        <v>4.3039959142873698</v>
      </c>
      <c r="S1178">
        <f t="shared" si="274"/>
        <v>3.0749812513364065</v>
      </c>
      <c r="T1178">
        <f t="shared" si="275"/>
        <v>6.0630533552055121</v>
      </c>
      <c r="U1178">
        <f t="shared" si="276"/>
        <v>2.9532588240809385</v>
      </c>
      <c r="V1178" t="e">
        <f t="shared" si="277"/>
        <v>#NUM!</v>
      </c>
      <c r="W1178">
        <f t="shared" si="278"/>
        <v>-0.3013800550503874</v>
      </c>
      <c r="X1178">
        <f t="shared" si="279"/>
        <v>0.87572117070830979</v>
      </c>
      <c r="Y1178">
        <f t="shared" si="280"/>
        <v>1.5500594461508372</v>
      </c>
      <c r="Z1178">
        <f t="shared" si="281"/>
        <v>3.724161466735052</v>
      </c>
      <c r="AA1178">
        <f t="shared" si="282"/>
        <v>3.3260058694766275</v>
      </c>
      <c r="AB1178" t="e">
        <f t="shared" si="283"/>
        <v>#NUM!</v>
      </c>
      <c r="AC1178" t="e">
        <f t="shared" si="284"/>
        <v>#NUM!</v>
      </c>
      <c r="AD1178" t="e">
        <f t="shared" si="285"/>
        <v>#NUM!</v>
      </c>
    </row>
    <row r="1179" spans="2:30" x14ac:dyDescent="0.35">
      <c r="B1179" s="4"/>
      <c r="C1179" s="4"/>
      <c r="D1179" s="4"/>
      <c r="E1179" s="4"/>
      <c r="F1179" s="4"/>
      <c r="G1179" s="4"/>
      <c r="H1179" s="4"/>
      <c r="I1179" s="4"/>
      <c r="J1179" s="4"/>
      <c r="K1179" s="4"/>
      <c r="L1179" s="4"/>
      <c r="M1179" s="4"/>
      <c r="N1179" s="4"/>
      <c r="O1179" s="4"/>
      <c r="P1179" s="6" t="e">
        <f t="shared" si="271"/>
        <v>#NUM!</v>
      </c>
      <c r="Q1179">
        <f t="shared" si="272"/>
        <v>4.4571440772998194</v>
      </c>
      <c r="R1179">
        <f t="shared" si="273"/>
        <v>4.3039959142873698</v>
      </c>
      <c r="S1179">
        <f t="shared" si="274"/>
        <v>3.0749812513364065</v>
      </c>
      <c r="T1179">
        <f t="shared" si="275"/>
        <v>6.0630533552055121</v>
      </c>
      <c r="U1179">
        <f t="shared" si="276"/>
        <v>2.9532588240809385</v>
      </c>
      <c r="V1179" t="e">
        <f t="shared" si="277"/>
        <v>#NUM!</v>
      </c>
      <c r="W1179">
        <f t="shared" si="278"/>
        <v>-0.3013800550503874</v>
      </c>
      <c r="X1179">
        <f t="shared" si="279"/>
        <v>0.87572117070830979</v>
      </c>
      <c r="Y1179">
        <f t="shared" si="280"/>
        <v>1.5500594461508372</v>
      </c>
      <c r="Z1179">
        <f t="shared" si="281"/>
        <v>3.724161466735052</v>
      </c>
      <c r="AA1179">
        <f t="shared" si="282"/>
        <v>3.3260058694766275</v>
      </c>
      <c r="AB1179" t="e">
        <f t="shared" si="283"/>
        <v>#NUM!</v>
      </c>
      <c r="AC1179" t="e">
        <f t="shared" si="284"/>
        <v>#NUM!</v>
      </c>
      <c r="AD1179" t="e">
        <f t="shared" si="285"/>
        <v>#NUM!</v>
      </c>
    </row>
    <row r="1180" spans="2:30" x14ac:dyDescent="0.35">
      <c r="B1180" s="4"/>
      <c r="C1180" s="4"/>
      <c r="D1180" s="4"/>
      <c r="E1180" s="4"/>
      <c r="F1180" s="4"/>
      <c r="G1180" s="4"/>
      <c r="H1180" s="4"/>
      <c r="I1180" s="4"/>
      <c r="J1180" s="4"/>
      <c r="K1180" s="4"/>
      <c r="L1180" s="4"/>
      <c r="M1180" s="4"/>
      <c r="N1180" s="4"/>
      <c r="O1180" s="4"/>
      <c r="P1180" s="6" t="e">
        <f t="shared" si="271"/>
        <v>#NUM!</v>
      </c>
      <c r="Q1180">
        <f t="shared" si="272"/>
        <v>4.4571440772998194</v>
      </c>
      <c r="R1180">
        <f t="shared" si="273"/>
        <v>4.3039959142873698</v>
      </c>
      <c r="S1180">
        <f t="shared" si="274"/>
        <v>3.0749812513364065</v>
      </c>
      <c r="T1180">
        <f t="shared" si="275"/>
        <v>6.0630533552055121</v>
      </c>
      <c r="U1180">
        <f t="shared" si="276"/>
        <v>2.9532588240809385</v>
      </c>
      <c r="V1180" t="e">
        <f t="shared" si="277"/>
        <v>#NUM!</v>
      </c>
      <c r="W1180">
        <f t="shared" si="278"/>
        <v>-0.3013800550503874</v>
      </c>
      <c r="X1180">
        <f t="shared" si="279"/>
        <v>0.87572117070830979</v>
      </c>
      <c r="Y1180">
        <f t="shared" si="280"/>
        <v>1.5500594461508372</v>
      </c>
      <c r="Z1180">
        <f t="shared" si="281"/>
        <v>3.724161466735052</v>
      </c>
      <c r="AA1180">
        <f t="shared" si="282"/>
        <v>3.3260058694766275</v>
      </c>
      <c r="AB1180" t="e">
        <f t="shared" si="283"/>
        <v>#NUM!</v>
      </c>
      <c r="AC1180" t="e">
        <f t="shared" si="284"/>
        <v>#NUM!</v>
      </c>
      <c r="AD1180" t="e">
        <f t="shared" si="285"/>
        <v>#NUM!</v>
      </c>
    </row>
    <row r="1181" spans="2:30" x14ac:dyDescent="0.35">
      <c r="B1181" s="4"/>
      <c r="C1181" s="4"/>
      <c r="D1181" s="4"/>
      <c r="E1181" s="4"/>
      <c r="F1181" s="4"/>
      <c r="G1181" s="4"/>
      <c r="H1181" s="4"/>
      <c r="I1181" s="4"/>
      <c r="J1181" s="4"/>
      <c r="K1181" s="4"/>
      <c r="L1181" s="4"/>
      <c r="M1181" s="4"/>
      <c r="N1181" s="4"/>
      <c r="O1181" s="4"/>
      <c r="P1181" s="6" t="e">
        <f t="shared" si="271"/>
        <v>#NUM!</v>
      </c>
      <c r="Q1181">
        <f t="shared" si="272"/>
        <v>4.4571440772998194</v>
      </c>
      <c r="R1181">
        <f t="shared" si="273"/>
        <v>4.3039959142873698</v>
      </c>
      <c r="S1181">
        <f t="shared" si="274"/>
        <v>3.0749812513364065</v>
      </c>
      <c r="T1181">
        <f t="shared" si="275"/>
        <v>6.0630533552055121</v>
      </c>
      <c r="U1181">
        <f t="shared" si="276"/>
        <v>2.9532588240809385</v>
      </c>
      <c r="V1181" t="e">
        <f t="shared" si="277"/>
        <v>#NUM!</v>
      </c>
      <c r="W1181">
        <f t="shared" si="278"/>
        <v>-0.3013800550503874</v>
      </c>
      <c r="X1181">
        <f t="shared" si="279"/>
        <v>0.87572117070830979</v>
      </c>
      <c r="Y1181">
        <f t="shared" si="280"/>
        <v>1.5500594461508372</v>
      </c>
      <c r="Z1181">
        <f t="shared" si="281"/>
        <v>3.724161466735052</v>
      </c>
      <c r="AA1181">
        <f t="shared" si="282"/>
        <v>3.3260058694766275</v>
      </c>
      <c r="AB1181" t="e">
        <f t="shared" si="283"/>
        <v>#NUM!</v>
      </c>
      <c r="AC1181" t="e">
        <f t="shared" si="284"/>
        <v>#NUM!</v>
      </c>
      <c r="AD1181" t="e">
        <f t="shared" si="285"/>
        <v>#NUM!</v>
      </c>
    </row>
    <row r="1182" spans="2:30" x14ac:dyDescent="0.35">
      <c r="B1182" s="4"/>
      <c r="C1182" s="4"/>
      <c r="D1182" s="4"/>
      <c r="E1182" s="4"/>
      <c r="F1182" s="4"/>
      <c r="G1182" s="4"/>
      <c r="H1182" s="4"/>
      <c r="I1182" s="4"/>
      <c r="J1182" s="4"/>
      <c r="K1182" s="4"/>
      <c r="L1182" s="4"/>
      <c r="M1182" s="4"/>
      <c r="N1182" s="4"/>
      <c r="O1182" s="4"/>
      <c r="P1182" s="6" t="e">
        <f t="shared" si="271"/>
        <v>#NUM!</v>
      </c>
      <c r="Q1182">
        <f t="shared" si="272"/>
        <v>4.4571440772998194</v>
      </c>
      <c r="R1182">
        <f t="shared" si="273"/>
        <v>4.3039959142873698</v>
      </c>
      <c r="S1182">
        <f t="shared" si="274"/>
        <v>3.0749812513364065</v>
      </c>
      <c r="T1182">
        <f t="shared" si="275"/>
        <v>6.0630533552055121</v>
      </c>
      <c r="U1182">
        <f t="shared" si="276"/>
        <v>2.9532588240809385</v>
      </c>
      <c r="V1182" t="e">
        <f t="shared" si="277"/>
        <v>#NUM!</v>
      </c>
      <c r="W1182">
        <f t="shared" si="278"/>
        <v>-0.3013800550503874</v>
      </c>
      <c r="X1182">
        <f t="shared" si="279"/>
        <v>0.87572117070830979</v>
      </c>
      <c r="Y1182">
        <f t="shared" si="280"/>
        <v>1.5500594461508372</v>
      </c>
      <c r="Z1182">
        <f t="shared" si="281"/>
        <v>3.724161466735052</v>
      </c>
      <c r="AA1182">
        <f t="shared" si="282"/>
        <v>3.3260058694766275</v>
      </c>
      <c r="AB1182" t="e">
        <f t="shared" si="283"/>
        <v>#NUM!</v>
      </c>
      <c r="AC1182" t="e">
        <f t="shared" si="284"/>
        <v>#NUM!</v>
      </c>
      <c r="AD1182" t="e">
        <f t="shared" si="285"/>
        <v>#NUM!</v>
      </c>
    </row>
    <row r="1183" spans="2:30" x14ac:dyDescent="0.35">
      <c r="B1183" s="4"/>
      <c r="C1183" s="4"/>
      <c r="D1183" s="4"/>
      <c r="E1183" s="4"/>
      <c r="F1183" s="4"/>
      <c r="G1183" s="4"/>
      <c r="H1183" s="4"/>
      <c r="I1183" s="4"/>
      <c r="J1183" s="4"/>
      <c r="K1183" s="4"/>
      <c r="L1183" s="4"/>
      <c r="M1183" s="4"/>
      <c r="N1183" s="4"/>
      <c r="O1183" s="4"/>
      <c r="P1183" s="6" t="e">
        <f t="shared" si="271"/>
        <v>#NUM!</v>
      </c>
      <c r="Q1183">
        <f t="shared" si="272"/>
        <v>4.4571440772998194</v>
      </c>
      <c r="R1183">
        <f t="shared" si="273"/>
        <v>4.3039959142873698</v>
      </c>
      <c r="S1183">
        <f t="shared" si="274"/>
        <v>3.0749812513364065</v>
      </c>
      <c r="T1183">
        <f t="shared" si="275"/>
        <v>6.0630533552055121</v>
      </c>
      <c r="U1183">
        <f t="shared" si="276"/>
        <v>2.9532588240809385</v>
      </c>
      <c r="V1183" t="e">
        <f t="shared" si="277"/>
        <v>#NUM!</v>
      </c>
      <c r="W1183">
        <f t="shared" si="278"/>
        <v>-0.3013800550503874</v>
      </c>
      <c r="X1183">
        <f t="shared" si="279"/>
        <v>0.87572117070830979</v>
      </c>
      <c r="Y1183">
        <f t="shared" si="280"/>
        <v>1.5500594461508372</v>
      </c>
      <c r="Z1183">
        <f t="shared" si="281"/>
        <v>3.724161466735052</v>
      </c>
      <c r="AA1183">
        <f t="shared" si="282"/>
        <v>3.3260058694766275</v>
      </c>
      <c r="AB1183" t="e">
        <f t="shared" si="283"/>
        <v>#NUM!</v>
      </c>
      <c r="AC1183" t="e">
        <f t="shared" si="284"/>
        <v>#NUM!</v>
      </c>
      <c r="AD1183" t="e">
        <f t="shared" si="285"/>
        <v>#NUM!</v>
      </c>
    </row>
    <row r="1184" spans="2:30" x14ac:dyDescent="0.35">
      <c r="B1184" s="4"/>
      <c r="C1184" s="4"/>
      <c r="D1184" s="4"/>
      <c r="E1184" s="4"/>
      <c r="F1184" s="4"/>
      <c r="G1184" s="4"/>
      <c r="H1184" s="4"/>
      <c r="I1184" s="4"/>
      <c r="J1184" s="4"/>
      <c r="K1184" s="4"/>
      <c r="L1184" s="4"/>
      <c r="M1184" s="4"/>
      <c r="N1184" s="4"/>
      <c r="O1184" s="4"/>
      <c r="P1184" s="6" t="e">
        <f t="shared" si="271"/>
        <v>#NUM!</v>
      </c>
      <c r="Q1184">
        <f t="shared" si="272"/>
        <v>4.4571440772998194</v>
      </c>
      <c r="R1184">
        <f t="shared" si="273"/>
        <v>4.3039959142873698</v>
      </c>
      <c r="S1184">
        <f t="shared" si="274"/>
        <v>3.0749812513364065</v>
      </c>
      <c r="T1184">
        <f t="shared" si="275"/>
        <v>6.0630533552055121</v>
      </c>
      <c r="U1184">
        <f t="shared" si="276"/>
        <v>2.9532588240809385</v>
      </c>
      <c r="V1184" t="e">
        <f t="shared" si="277"/>
        <v>#NUM!</v>
      </c>
      <c r="W1184">
        <f t="shared" si="278"/>
        <v>-0.3013800550503874</v>
      </c>
      <c r="X1184">
        <f t="shared" si="279"/>
        <v>0.87572117070830979</v>
      </c>
      <c r="Y1184">
        <f t="shared" si="280"/>
        <v>1.5500594461508372</v>
      </c>
      <c r="Z1184">
        <f t="shared" si="281"/>
        <v>3.724161466735052</v>
      </c>
      <c r="AA1184">
        <f t="shared" si="282"/>
        <v>3.3260058694766275</v>
      </c>
      <c r="AB1184" t="e">
        <f t="shared" si="283"/>
        <v>#NUM!</v>
      </c>
      <c r="AC1184" t="e">
        <f t="shared" si="284"/>
        <v>#NUM!</v>
      </c>
      <c r="AD1184" t="e">
        <f t="shared" si="285"/>
        <v>#NUM!</v>
      </c>
    </row>
    <row r="1185" spans="2:30" x14ac:dyDescent="0.35">
      <c r="B1185" s="4"/>
      <c r="C1185" s="4"/>
      <c r="D1185" s="4"/>
      <c r="E1185" s="4"/>
      <c r="F1185" s="4"/>
      <c r="G1185" s="4"/>
      <c r="H1185" s="4"/>
      <c r="I1185" s="4"/>
      <c r="J1185" s="4"/>
      <c r="K1185" s="4"/>
      <c r="L1185" s="4"/>
      <c r="M1185" s="4"/>
      <c r="N1185" s="4"/>
      <c r="O1185" s="4"/>
      <c r="P1185" s="6" t="e">
        <f t="shared" si="271"/>
        <v>#NUM!</v>
      </c>
      <c r="Q1185">
        <f t="shared" si="272"/>
        <v>4.4571440772998194</v>
      </c>
      <c r="R1185">
        <f t="shared" si="273"/>
        <v>4.3039959142873698</v>
      </c>
      <c r="S1185">
        <f t="shared" si="274"/>
        <v>3.0749812513364065</v>
      </c>
      <c r="T1185">
        <f t="shared" si="275"/>
        <v>6.0630533552055121</v>
      </c>
      <c r="U1185">
        <f t="shared" si="276"/>
        <v>2.9532588240809385</v>
      </c>
      <c r="V1185" t="e">
        <f t="shared" si="277"/>
        <v>#NUM!</v>
      </c>
      <c r="W1185">
        <f t="shared" si="278"/>
        <v>-0.3013800550503874</v>
      </c>
      <c r="X1185">
        <f t="shared" si="279"/>
        <v>0.87572117070830979</v>
      </c>
      <c r="Y1185">
        <f t="shared" si="280"/>
        <v>1.5500594461508372</v>
      </c>
      <c r="Z1185">
        <f t="shared" si="281"/>
        <v>3.724161466735052</v>
      </c>
      <c r="AA1185">
        <f t="shared" si="282"/>
        <v>3.3260058694766275</v>
      </c>
      <c r="AB1185" t="e">
        <f t="shared" si="283"/>
        <v>#NUM!</v>
      </c>
      <c r="AC1185" t="e">
        <f t="shared" si="284"/>
        <v>#NUM!</v>
      </c>
      <c r="AD1185" t="e">
        <f t="shared" si="285"/>
        <v>#NUM!</v>
      </c>
    </row>
    <row r="1186" spans="2:30" x14ac:dyDescent="0.35">
      <c r="B1186" s="4"/>
      <c r="C1186" s="4"/>
      <c r="D1186" s="4"/>
      <c r="E1186" s="4"/>
      <c r="F1186" s="4"/>
      <c r="G1186" s="4"/>
      <c r="H1186" s="4"/>
      <c r="I1186" s="4"/>
      <c r="J1186" s="4"/>
      <c r="K1186" s="4"/>
      <c r="L1186" s="4"/>
      <c r="M1186" s="4"/>
      <c r="N1186" s="4"/>
      <c r="O1186" s="4"/>
      <c r="P1186" s="6" t="e">
        <f t="shared" si="271"/>
        <v>#NUM!</v>
      </c>
      <c r="Q1186">
        <f t="shared" si="272"/>
        <v>4.4571440772998194</v>
      </c>
      <c r="R1186">
        <f t="shared" si="273"/>
        <v>4.3039959142873698</v>
      </c>
      <c r="S1186">
        <f t="shared" si="274"/>
        <v>3.0749812513364065</v>
      </c>
      <c r="T1186">
        <f t="shared" si="275"/>
        <v>6.0630533552055121</v>
      </c>
      <c r="U1186">
        <f t="shared" si="276"/>
        <v>2.9532588240809385</v>
      </c>
      <c r="V1186" t="e">
        <f t="shared" si="277"/>
        <v>#NUM!</v>
      </c>
      <c r="W1186">
        <f t="shared" si="278"/>
        <v>-0.3013800550503874</v>
      </c>
      <c r="X1186">
        <f t="shared" si="279"/>
        <v>0.87572117070830979</v>
      </c>
      <c r="Y1186">
        <f t="shared" si="280"/>
        <v>1.5500594461508372</v>
      </c>
      <c r="Z1186">
        <f t="shared" si="281"/>
        <v>3.724161466735052</v>
      </c>
      <c r="AA1186">
        <f t="shared" si="282"/>
        <v>3.3260058694766275</v>
      </c>
      <c r="AB1186" t="e">
        <f t="shared" si="283"/>
        <v>#NUM!</v>
      </c>
      <c r="AC1186" t="e">
        <f t="shared" si="284"/>
        <v>#NUM!</v>
      </c>
      <c r="AD1186" t="e">
        <f t="shared" si="285"/>
        <v>#NUM!</v>
      </c>
    </row>
    <row r="1187" spans="2:30" x14ac:dyDescent="0.35">
      <c r="B1187" s="4"/>
      <c r="C1187" s="4"/>
      <c r="D1187" s="4"/>
      <c r="E1187" s="4"/>
      <c r="F1187" s="4"/>
      <c r="G1187" s="4"/>
      <c r="H1187" s="4"/>
      <c r="I1187" s="4"/>
      <c r="J1187" s="4"/>
      <c r="K1187" s="4"/>
      <c r="L1187" s="4"/>
      <c r="M1187" s="4"/>
      <c r="N1187" s="4"/>
      <c r="O1187" s="4"/>
      <c r="P1187" s="6" t="e">
        <f t="shared" si="271"/>
        <v>#NUM!</v>
      </c>
      <c r="Q1187">
        <f t="shared" si="272"/>
        <v>4.4571440772998194</v>
      </c>
      <c r="R1187">
        <f t="shared" si="273"/>
        <v>4.3039959142873698</v>
      </c>
      <c r="S1187">
        <f t="shared" si="274"/>
        <v>3.0749812513364065</v>
      </c>
      <c r="T1187">
        <f t="shared" si="275"/>
        <v>6.0630533552055121</v>
      </c>
      <c r="U1187">
        <f t="shared" si="276"/>
        <v>2.9532588240809385</v>
      </c>
      <c r="V1187" t="e">
        <f t="shared" si="277"/>
        <v>#NUM!</v>
      </c>
      <c r="W1187">
        <f t="shared" si="278"/>
        <v>-0.3013800550503874</v>
      </c>
      <c r="X1187">
        <f t="shared" si="279"/>
        <v>0.87572117070830979</v>
      </c>
      <c r="Y1187">
        <f t="shared" si="280"/>
        <v>1.5500594461508372</v>
      </c>
      <c r="Z1187">
        <f t="shared" si="281"/>
        <v>3.724161466735052</v>
      </c>
      <c r="AA1187">
        <f t="shared" si="282"/>
        <v>3.3260058694766275</v>
      </c>
      <c r="AB1187" t="e">
        <f t="shared" si="283"/>
        <v>#NUM!</v>
      </c>
      <c r="AC1187" t="e">
        <f t="shared" si="284"/>
        <v>#NUM!</v>
      </c>
      <c r="AD1187" t="e">
        <f t="shared" si="285"/>
        <v>#NUM!</v>
      </c>
    </row>
    <row r="1188" spans="2:30" x14ac:dyDescent="0.35">
      <c r="B1188" s="4"/>
      <c r="C1188" s="4"/>
      <c r="D1188" s="4"/>
      <c r="E1188" s="4"/>
      <c r="F1188" s="4"/>
      <c r="G1188" s="4"/>
      <c r="H1188" s="4"/>
      <c r="I1188" s="4"/>
      <c r="J1188" s="4"/>
      <c r="K1188" s="4"/>
      <c r="L1188" s="4"/>
      <c r="M1188" s="4"/>
      <c r="N1188" s="4"/>
      <c r="O1188" s="4"/>
      <c r="P1188" s="6" t="e">
        <f t="shared" si="271"/>
        <v>#NUM!</v>
      </c>
      <c r="Q1188">
        <f t="shared" si="272"/>
        <v>4.4571440772998194</v>
      </c>
      <c r="R1188">
        <f t="shared" si="273"/>
        <v>4.3039959142873698</v>
      </c>
      <c r="S1188">
        <f t="shared" si="274"/>
        <v>3.0749812513364065</v>
      </c>
      <c r="T1188">
        <f t="shared" si="275"/>
        <v>6.0630533552055121</v>
      </c>
      <c r="U1188">
        <f t="shared" si="276"/>
        <v>2.9532588240809385</v>
      </c>
      <c r="V1188" t="e">
        <f t="shared" si="277"/>
        <v>#NUM!</v>
      </c>
      <c r="W1188">
        <f t="shared" si="278"/>
        <v>-0.3013800550503874</v>
      </c>
      <c r="X1188">
        <f t="shared" si="279"/>
        <v>0.87572117070830979</v>
      </c>
      <c r="Y1188">
        <f t="shared" si="280"/>
        <v>1.5500594461508372</v>
      </c>
      <c r="Z1188">
        <f t="shared" si="281"/>
        <v>3.724161466735052</v>
      </c>
      <c r="AA1188">
        <f t="shared" si="282"/>
        <v>3.3260058694766275</v>
      </c>
      <c r="AB1188" t="e">
        <f t="shared" si="283"/>
        <v>#NUM!</v>
      </c>
      <c r="AC1188" t="e">
        <f t="shared" si="284"/>
        <v>#NUM!</v>
      </c>
      <c r="AD1188" t="e">
        <f t="shared" si="285"/>
        <v>#NUM!</v>
      </c>
    </row>
    <row r="1189" spans="2:30" x14ac:dyDescent="0.35">
      <c r="B1189" s="4"/>
      <c r="C1189" s="4"/>
      <c r="D1189" s="4"/>
      <c r="E1189" s="4"/>
      <c r="F1189" s="4"/>
      <c r="G1189" s="4"/>
      <c r="H1189" s="4"/>
      <c r="I1189" s="4"/>
      <c r="J1189" s="4"/>
      <c r="K1189" s="4"/>
      <c r="L1189" s="4"/>
      <c r="M1189" s="4"/>
      <c r="N1189" s="4"/>
      <c r="O1189" s="4"/>
      <c r="P1189" s="6" t="e">
        <f t="shared" si="271"/>
        <v>#NUM!</v>
      </c>
      <c r="Q1189">
        <f t="shared" si="272"/>
        <v>4.4571440772998194</v>
      </c>
      <c r="R1189">
        <f t="shared" si="273"/>
        <v>4.3039959142873698</v>
      </c>
      <c r="S1189">
        <f t="shared" si="274"/>
        <v>3.0749812513364065</v>
      </c>
      <c r="T1189">
        <f t="shared" si="275"/>
        <v>6.0630533552055121</v>
      </c>
      <c r="U1189">
        <f t="shared" si="276"/>
        <v>2.9532588240809385</v>
      </c>
      <c r="V1189" t="e">
        <f t="shared" si="277"/>
        <v>#NUM!</v>
      </c>
      <c r="W1189">
        <f t="shared" si="278"/>
        <v>-0.3013800550503874</v>
      </c>
      <c r="X1189">
        <f t="shared" si="279"/>
        <v>0.87572117070830979</v>
      </c>
      <c r="Y1189">
        <f t="shared" si="280"/>
        <v>1.5500594461508372</v>
      </c>
      <c r="Z1189">
        <f t="shared" si="281"/>
        <v>3.724161466735052</v>
      </c>
      <c r="AA1189">
        <f t="shared" si="282"/>
        <v>3.3260058694766275</v>
      </c>
      <c r="AB1189" t="e">
        <f t="shared" si="283"/>
        <v>#NUM!</v>
      </c>
      <c r="AC1189" t="e">
        <f t="shared" si="284"/>
        <v>#NUM!</v>
      </c>
      <c r="AD1189" t="e">
        <f t="shared" si="285"/>
        <v>#NUM!</v>
      </c>
    </row>
    <row r="1190" spans="2:30" x14ac:dyDescent="0.35">
      <c r="B1190" s="4"/>
      <c r="C1190" s="4"/>
      <c r="D1190" s="4"/>
      <c r="E1190" s="4"/>
      <c r="F1190" s="4"/>
      <c r="G1190" s="4"/>
      <c r="H1190" s="4"/>
      <c r="I1190" s="4"/>
      <c r="J1190" s="4"/>
      <c r="K1190" s="4"/>
      <c r="L1190" s="4"/>
      <c r="M1190" s="4"/>
      <c r="N1190" s="4"/>
      <c r="O1190" s="4"/>
      <c r="P1190" s="6" t="e">
        <f t="shared" si="271"/>
        <v>#NUM!</v>
      </c>
      <c r="Q1190">
        <f t="shared" si="272"/>
        <v>4.4571440772998194</v>
      </c>
      <c r="R1190">
        <f t="shared" si="273"/>
        <v>4.3039959142873698</v>
      </c>
      <c r="S1190">
        <f t="shared" si="274"/>
        <v>3.0749812513364065</v>
      </c>
      <c r="T1190">
        <f t="shared" si="275"/>
        <v>6.0630533552055121</v>
      </c>
      <c r="U1190">
        <f t="shared" si="276"/>
        <v>2.9532588240809385</v>
      </c>
      <c r="V1190" t="e">
        <f t="shared" si="277"/>
        <v>#NUM!</v>
      </c>
      <c r="W1190">
        <f t="shared" si="278"/>
        <v>-0.3013800550503874</v>
      </c>
      <c r="X1190">
        <f t="shared" si="279"/>
        <v>0.87572117070830979</v>
      </c>
      <c r="Y1190">
        <f t="shared" si="280"/>
        <v>1.5500594461508372</v>
      </c>
      <c r="Z1190">
        <f t="shared" si="281"/>
        <v>3.724161466735052</v>
      </c>
      <c r="AA1190">
        <f t="shared" si="282"/>
        <v>3.3260058694766275</v>
      </c>
      <c r="AB1190" t="e">
        <f t="shared" si="283"/>
        <v>#NUM!</v>
      </c>
      <c r="AC1190" t="e">
        <f t="shared" si="284"/>
        <v>#NUM!</v>
      </c>
      <c r="AD1190" t="e">
        <f t="shared" si="285"/>
        <v>#NUM!</v>
      </c>
    </row>
    <row r="1191" spans="2:30" x14ac:dyDescent="0.35">
      <c r="B1191" s="4"/>
      <c r="C1191" s="4"/>
      <c r="D1191" s="4"/>
      <c r="E1191" s="4"/>
      <c r="F1191" s="4"/>
      <c r="G1191" s="4"/>
      <c r="H1191" s="4"/>
      <c r="I1191" s="4"/>
      <c r="J1191" s="4"/>
      <c r="K1191" s="4"/>
      <c r="L1191" s="4"/>
      <c r="M1191" s="4"/>
      <c r="N1191" s="4"/>
      <c r="O1191" s="4"/>
      <c r="P1191" s="6" t="e">
        <f t="shared" si="271"/>
        <v>#NUM!</v>
      </c>
      <c r="Q1191">
        <f t="shared" si="272"/>
        <v>4.4571440772998194</v>
      </c>
      <c r="R1191">
        <f t="shared" si="273"/>
        <v>4.3039959142873698</v>
      </c>
      <c r="S1191">
        <f t="shared" si="274"/>
        <v>3.0749812513364065</v>
      </c>
      <c r="T1191">
        <f t="shared" si="275"/>
        <v>6.0630533552055121</v>
      </c>
      <c r="U1191">
        <f t="shared" si="276"/>
        <v>2.9532588240809385</v>
      </c>
      <c r="V1191" t="e">
        <f t="shared" si="277"/>
        <v>#NUM!</v>
      </c>
      <c r="W1191">
        <f t="shared" si="278"/>
        <v>-0.3013800550503874</v>
      </c>
      <c r="X1191">
        <f t="shared" si="279"/>
        <v>0.87572117070830979</v>
      </c>
      <c r="Y1191">
        <f t="shared" si="280"/>
        <v>1.5500594461508372</v>
      </c>
      <c r="Z1191">
        <f t="shared" si="281"/>
        <v>3.724161466735052</v>
      </c>
      <c r="AA1191">
        <f t="shared" si="282"/>
        <v>3.3260058694766275</v>
      </c>
      <c r="AB1191" t="e">
        <f t="shared" si="283"/>
        <v>#NUM!</v>
      </c>
      <c r="AC1191" t="e">
        <f t="shared" si="284"/>
        <v>#NUM!</v>
      </c>
      <c r="AD1191" t="e">
        <f t="shared" si="285"/>
        <v>#NUM!</v>
      </c>
    </row>
    <row r="1192" spans="2:30" x14ac:dyDescent="0.35">
      <c r="B1192" s="4"/>
      <c r="C1192" s="4"/>
      <c r="D1192" s="4"/>
      <c r="E1192" s="4"/>
      <c r="F1192" s="4"/>
      <c r="G1192" s="4"/>
      <c r="H1192" s="4"/>
      <c r="I1192" s="4"/>
      <c r="J1192" s="4"/>
      <c r="K1192" s="4"/>
      <c r="L1192" s="4"/>
      <c r="M1192" s="4"/>
      <c r="N1192" s="4"/>
      <c r="O1192" s="4"/>
      <c r="P1192" s="6" t="e">
        <f t="shared" si="271"/>
        <v>#NUM!</v>
      </c>
      <c r="Q1192">
        <f t="shared" si="272"/>
        <v>4.4571440772998194</v>
      </c>
      <c r="R1192">
        <f t="shared" si="273"/>
        <v>4.3039959142873698</v>
      </c>
      <c r="S1192">
        <f t="shared" si="274"/>
        <v>3.0749812513364065</v>
      </c>
      <c r="T1192">
        <f t="shared" si="275"/>
        <v>6.0630533552055121</v>
      </c>
      <c r="U1192">
        <f t="shared" si="276"/>
        <v>2.9532588240809385</v>
      </c>
      <c r="V1192" t="e">
        <f t="shared" si="277"/>
        <v>#NUM!</v>
      </c>
      <c r="W1192">
        <f t="shared" si="278"/>
        <v>-0.3013800550503874</v>
      </c>
      <c r="X1192">
        <f t="shared" si="279"/>
        <v>0.87572117070830979</v>
      </c>
      <c r="Y1192">
        <f t="shared" si="280"/>
        <v>1.5500594461508372</v>
      </c>
      <c r="Z1192">
        <f t="shared" si="281"/>
        <v>3.724161466735052</v>
      </c>
      <c r="AA1192">
        <f t="shared" si="282"/>
        <v>3.3260058694766275</v>
      </c>
      <c r="AB1192" t="e">
        <f t="shared" si="283"/>
        <v>#NUM!</v>
      </c>
      <c r="AC1192" t="e">
        <f t="shared" si="284"/>
        <v>#NUM!</v>
      </c>
      <c r="AD1192" t="e">
        <f t="shared" si="285"/>
        <v>#NUM!</v>
      </c>
    </row>
    <row r="1193" spans="2:30" x14ac:dyDescent="0.35">
      <c r="B1193" s="4"/>
      <c r="C1193" s="4"/>
      <c r="D1193" s="4"/>
      <c r="E1193" s="4"/>
      <c r="F1193" s="4"/>
      <c r="G1193" s="4"/>
      <c r="H1193" s="4"/>
      <c r="I1193" s="4"/>
      <c r="J1193" s="4"/>
      <c r="K1193" s="4"/>
      <c r="L1193" s="4"/>
      <c r="M1193" s="4"/>
      <c r="N1193" s="4"/>
      <c r="O1193" s="4"/>
      <c r="P1193" s="6" t="e">
        <f t="shared" si="271"/>
        <v>#NUM!</v>
      </c>
      <c r="Q1193">
        <f t="shared" si="272"/>
        <v>4.4571440772998194</v>
      </c>
      <c r="R1193">
        <f t="shared" si="273"/>
        <v>4.3039959142873698</v>
      </c>
      <c r="S1193">
        <f t="shared" si="274"/>
        <v>3.0749812513364065</v>
      </c>
      <c r="T1193">
        <f t="shared" si="275"/>
        <v>6.0630533552055121</v>
      </c>
      <c r="U1193">
        <f t="shared" si="276"/>
        <v>2.9532588240809385</v>
      </c>
      <c r="V1193" t="e">
        <f t="shared" si="277"/>
        <v>#NUM!</v>
      </c>
      <c r="W1193">
        <f t="shared" si="278"/>
        <v>-0.3013800550503874</v>
      </c>
      <c r="X1193">
        <f t="shared" si="279"/>
        <v>0.87572117070830979</v>
      </c>
      <c r="Y1193">
        <f t="shared" si="280"/>
        <v>1.5500594461508372</v>
      </c>
      <c r="Z1193">
        <f t="shared" si="281"/>
        <v>3.724161466735052</v>
      </c>
      <c r="AA1193">
        <f t="shared" si="282"/>
        <v>3.3260058694766275</v>
      </c>
      <c r="AB1193" t="e">
        <f t="shared" si="283"/>
        <v>#NUM!</v>
      </c>
      <c r="AC1193" t="e">
        <f t="shared" si="284"/>
        <v>#NUM!</v>
      </c>
      <c r="AD1193" t="e">
        <f t="shared" si="285"/>
        <v>#NUM!</v>
      </c>
    </row>
    <row r="1194" spans="2:30" x14ac:dyDescent="0.35">
      <c r="B1194" s="4"/>
      <c r="C1194" s="4"/>
      <c r="D1194" s="4"/>
      <c r="E1194" s="4"/>
      <c r="F1194" s="4"/>
      <c r="G1194" s="4"/>
      <c r="H1194" s="4"/>
      <c r="I1194" s="4"/>
      <c r="J1194" s="4"/>
      <c r="K1194" s="4"/>
      <c r="L1194" s="4"/>
      <c r="M1194" s="4"/>
      <c r="N1194" s="4"/>
      <c r="O1194" s="4"/>
      <c r="P1194" s="6" t="e">
        <f t="shared" si="271"/>
        <v>#NUM!</v>
      </c>
      <c r="Q1194">
        <f t="shared" si="272"/>
        <v>4.4571440772998194</v>
      </c>
      <c r="R1194">
        <f t="shared" si="273"/>
        <v>4.3039959142873698</v>
      </c>
      <c r="S1194">
        <f t="shared" si="274"/>
        <v>3.0749812513364065</v>
      </c>
      <c r="T1194">
        <f t="shared" si="275"/>
        <v>6.0630533552055121</v>
      </c>
      <c r="U1194">
        <f t="shared" si="276"/>
        <v>2.9532588240809385</v>
      </c>
      <c r="V1194" t="e">
        <f t="shared" si="277"/>
        <v>#NUM!</v>
      </c>
      <c r="W1194">
        <f t="shared" si="278"/>
        <v>-0.3013800550503874</v>
      </c>
      <c r="X1194">
        <f t="shared" si="279"/>
        <v>0.87572117070830979</v>
      </c>
      <c r="Y1194">
        <f t="shared" si="280"/>
        <v>1.5500594461508372</v>
      </c>
      <c r="Z1194">
        <f t="shared" si="281"/>
        <v>3.724161466735052</v>
      </c>
      <c r="AA1194">
        <f t="shared" si="282"/>
        <v>3.3260058694766275</v>
      </c>
      <c r="AB1194" t="e">
        <f t="shared" si="283"/>
        <v>#NUM!</v>
      </c>
      <c r="AC1194" t="e">
        <f t="shared" si="284"/>
        <v>#NUM!</v>
      </c>
      <c r="AD1194" t="e">
        <f t="shared" si="285"/>
        <v>#NUM!</v>
      </c>
    </row>
    <row r="1195" spans="2:30" x14ac:dyDescent="0.35">
      <c r="B1195" s="4"/>
      <c r="C1195" s="4"/>
      <c r="D1195" s="4"/>
      <c r="E1195" s="4"/>
      <c r="F1195" s="4"/>
      <c r="G1195" s="4"/>
      <c r="H1195" s="4"/>
      <c r="I1195" s="4"/>
      <c r="J1195" s="4"/>
      <c r="K1195" s="4"/>
      <c r="L1195" s="4"/>
      <c r="M1195" s="4"/>
      <c r="N1195" s="4"/>
      <c r="O1195" s="4"/>
      <c r="P1195" s="6" t="e">
        <f t="shared" si="271"/>
        <v>#NUM!</v>
      </c>
      <c r="Q1195">
        <f t="shared" si="272"/>
        <v>4.4571440772998194</v>
      </c>
      <c r="R1195">
        <f t="shared" si="273"/>
        <v>4.3039959142873698</v>
      </c>
      <c r="S1195">
        <f t="shared" si="274"/>
        <v>3.0749812513364065</v>
      </c>
      <c r="T1195">
        <f t="shared" si="275"/>
        <v>6.0630533552055121</v>
      </c>
      <c r="U1195">
        <f t="shared" si="276"/>
        <v>2.9532588240809385</v>
      </c>
      <c r="V1195" t="e">
        <f t="shared" si="277"/>
        <v>#NUM!</v>
      </c>
      <c r="W1195">
        <f t="shared" si="278"/>
        <v>-0.3013800550503874</v>
      </c>
      <c r="X1195">
        <f t="shared" si="279"/>
        <v>0.87572117070830979</v>
      </c>
      <c r="Y1195">
        <f t="shared" si="280"/>
        <v>1.5500594461508372</v>
      </c>
      <c r="Z1195">
        <f t="shared" si="281"/>
        <v>3.724161466735052</v>
      </c>
      <c r="AA1195">
        <f t="shared" si="282"/>
        <v>3.3260058694766275</v>
      </c>
      <c r="AB1195" t="e">
        <f t="shared" si="283"/>
        <v>#NUM!</v>
      </c>
      <c r="AC1195" t="e">
        <f t="shared" si="284"/>
        <v>#NUM!</v>
      </c>
      <c r="AD1195" t="e">
        <f t="shared" si="285"/>
        <v>#NUM!</v>
      </c>
    </row>
    <row r="1196" spans="2:30" x14ac:dyDescent="0.35">
      <c r="B1196" s="4"/>
      <c r="C1196" s="4"/>
      <c r="D1196" s="4"/>
      <c r="E1196" s="4"/>
      <c r="F1196" s="4"/>
      <c r="G1196" s="4"/>
      <c r="H1196" s="4"/>
      <c r="I1196" s="4"/>
      <c r="J1196" s="4"/>
      <c r="K1196" s="4"/>
      <c r="L1196" s="4"/>
      <c r="M1196" s="4"/>
      <c r="N1196" s="4"/>
      <c r="O1196" s="4"/>
      <c r="P1196" s="6" t="e">
        <f t="shared" si="271"/>
        <v>#NUM!</v>
      </c>
      <c r="Q1196">
        <f t="shared" si="272"/>
        <v>4.4571440772998194</v>
      </c>
      <c r="R1196">
        <f t="shared" si="273"/>
        <v>4.3039959142873698</v>
      </c>
      <c r="S1196">
        <f t="shared" si="274"/>
        <v>3.0749812513364065</v>
      </c>
      <c r="T1196">
        <f t="shared" si="275"/>
        <v>6.0630533552055121</v>
      </c>
      <c r="U1196">
        <f t="shared" si="276"/>
        <v>2.9532588240809385</v>
      </c>
      <c r="V1196" t="e">
        <f t="shared" si="277"/>
        <v>#NUM!</v>
      </c>
      <c r="W1196">
        <f t="shared" si="278"/>
        <v>-0.3013800550503874</v>
      </c>
      <c r="X1196">
        <f t="shared" si="279"/>
        <v>0.87572117070830979</v>
      </c>
      <c r="Y1196">
        <f t="shared" si="280"/>
        <v>1.5500594461508372</v>
      </c>
      <c r="Z1196">
        <f t="shared" si="281"/>
        <v>3.724161466735052</v>
      </c>
      <c r="AA1196">
        <f t="shared" si="282"/>
        <v>3.3260058694766275</v>
      </c>
      <c r="AB1196" t="e">
        <f t="shared" si="283"/>
        <v>#NUM!</v>
      </c>
      <c r="AC1196" t="e">
        <f t="shared" si="284"/>
        <v>#NUM!</v>
      </c>
      <c r="AD1196" t="e">
        <f t="shared" si="285"/>
        <v>#NUM!</v>
      </c>
    </row>
    <row r="1197" spans="2:30" x14ac:dyDescent="0.35">
      <c r="B1197" s="4"/>
      <c r="C1197" s="4"/>
      <c r="D1197" s="4"/>
      <c r="E1197" s="4"/>
      <c r="F1197" s="4"/>
      <c r="G1197" s="4"/>
      <c r="H1197" s="4"/>
      <c r="I1197" s="4"/>
      <c r="J1197" s="4"/>
      <c r="K1197" s="4"/>
      <c r="L1197" s="4"/>
      <c r="M1197" s="4"/>
      <c r="N1197" s="4"/>
      <c r="O1197" s="4"/>
      <c r="P1197" s="6" t="e">
        <f t="shared" si="271"/>
        <v>#NUM!</v>
      </c>
      <c r="Q1197">
        <f t="shared" si="272"/>
        <v>4.4571440772998194</v>
      </c>
      <c r="R1197">
        <f t="shared" si="273"/>
        <v>4.3039959142873698</v>
      </c>
      <c r="S1197">
        <f t="shared" si="274"/>
        <v>3.0749812513364065</v>
      </c>
      <c r="T1197">
        <f t="shared" si="275"/>
        <v>6.0630533552055121</v>
      </c>
      <c r="U1197">
        <f t="shared" si="276"/>
        <v>2.9532588240809385</v>
      </c>
      <c r="V1197" t="e">
        <f t="shared" si="277"/>
        <v>#NUM!</v>
      </c>
      <c r="W1197">
        <f t="shared" si="278"/>
        <v>-0.3013800550503874</v>
      </c>
      <c r="X1197">
        <f t="shared" si="279"/>
        <v>0.87572117070830979</v>
      </c>
      <c r="Y1197">
        <f t="shared" si="280"/>
        <v>1.5500594461508372</v>
      </c>
      <c r="Z1197">
        <f t="shared" si="281"/>
        <v>3.724161466735052</v>
      </c>
      <c r="AA1197">
        <f t="shared" si="282"/>
        <v>3.3260058694766275</v>
      </c>
      <c r="AB1197" t="e">
        <f t="shared" si="283"/>
        <v>#NUM!</v>
      </c>
      <c r="AC1197" t="e">
        <f t="shared" si="284"/>
        <v>#NUM!</v>
      </c>
      <c r="AD1197" t="e">
        <f t="shared" si="285"/>
        <v>#NUM!</v>
      </c>
    </row>
    <row r="1198" spans="2:30" x14ac:dyDescent="0.35">
      <c r="B1198" s="4"/>
      <c r="C1198" s="4"/>
      <c r="D1198" s="4"/>
      <c r="E1198" s="4"/>
      <c r="F1198" s="4"/>
      <c r="G1198" s="4"/>
      <c r="H1198" s="4"/>
      <c r="I1198" s="4"/>
      <c r="J1198" s="4"/>
      <c r="K1198" s="4"/>
      <c r="L1198" s="4"/>
      <c r="M1198" s="4"/>
      <c r="N1198" s="4"/>
      <c r="O1198" s="4"/>
      <c r="P1198" s="6" t="e">
        <f t="shared" si="271"/>
        <v>#NUM!</v>
      </c>
      <c r="Q1198">
        <f t="shared" si="272"/>
        <v>4.4571440772998194</v>
      </c>
      <c r="R1198">
        <f t="shared" si="273"/>
        <v>4.3039959142873698</v>
      </c>
      <c r="S1198">
        <f t="shared" si="274"/>
        <v>3.0749812513364065</v>
      </c>
      <c r="T1198">
        <f t="shared" si="275"/>
        <v>6.0630533552055121</v>
      </c>
      <c r="U1198">
        <f t="shared" si="276"/>
        <v>2.9532588240809385</v>
      </c>
      <c r="V1198" t="e">
        <f t="shared" si="277"/>
        <v>#NUM!</v>
      </c>
      <c r="W1198">
        <f t="shared" si="278"/>
        <v>-0.3013800550503874</v>
      </c>
      <c r="X1198">
        <f t="shared" si="279"/>
        <v>0.87572117070830979</v>
      </c>
      <c r="Y1198">
        <f t="shared" si="280"/>
        <v>1.5500594461508372</v>
      </c>
      <c r="Z1198">
        <f t="shared" si="281"/>
        <v>3.724161466735052</v>
      </c>
      <c r="AA1198">
        <f t="shared" si="282"/>
        <v>3.3260058694766275</v>
      </c>
      <c r="AB1198" t="e">
        <f t="shared" si="283"/>
        <v>#NUM!</v>
      </c>
      <c r="AC1198" t="e">
        <f t="shared" si="284"/>
        <v>#NUM!</v>
      </c>
      <c r="AD1198" t="e">
        <f t="shared" si="285"/>
        <v>#NUM!</v>
      </c>
    </row>
    <row r="1199" spans="2:30" x14ac:dyDescent="0.35">
      <c r="B1199" s="4"/>
      <c r="C1199" s="4"/>
      <c r="D1199" s="4"/>
      <c r="E1199" s="4"/>
      <c r="F1199" s="4"/>
      <c r="G1199" s="4"/>
      <c r="H1199" s="4"/>
      <c r="I1199" s="4"/>
      <c r="J1199" s="4"/>
      <c r="K1199" s="4"/>
      <c r="L1199" s="4"/>
      <c r="M1199" s="4"/>
      <c r="N1199" s="4"/>
      <c r="O1199" s="4"/>
      <c r="P1199" s="6" t="e">
        <f t="shared" si="271"/>
        <v>#NUM!</v>
      </c>
      <c r="Q1199">
        <f t="shared" si="272"/>
        <v>4.4571440772998194</v>
      </c>
      <c r="R1199">
        <f t="shared" si="273"/>
        <v>4.3039959142873698</v>
      </c>
      <c r="S1199">
        <f t="shared" si="274"/>
        <v>3.0749812513364065</v>
      </c>
      <c r="T1199">
        <f t="shared" si="275"/>
        <v>6.0630533552055121</v>
      </c>
      <c r="U1199">
        <f t="shared" si="276"/>
        <v>2.9532588240809385</v>
      </c>
      <c r="V1199" t="e">
        <f t="shared" si="277"/>
        <v>#NUM!</v>
      </c>
      <c r="W1199">
        <f t="shared" si="278"/>
        <v>-0.3013800550503874</v>
      </c>
      <c r="X1199">
        <f t="shared" si="279"/>
        <v>0.87572117070830979</v>
      </c>
      <c r="Y1199">
        <f t="shared" si="280"/>
        <v>1.5500594461508372</v>
      </c>
      <c r="Z1199">
        <f t="shared" si="281"/>
        <v>3.724161466735052</v>
      </c>
      <c r="AA1199">
        <f t="shared" si="282"/>
        <v>3.3260058694766275</v>
      </c>
      <c r="AB1199" t="e">
        <f t="shared" si="283"/>
        <v>#NUM!</v>
      </c>
      <c r="AC1199" t="e">
        <f t="shared" si="284"/>
        <v>#NUM!</v>
      </c>
      <c r="AD1199" t="e">
        <f t="shared" si="285"/>
        <v>#NUM!</v>
      </c>
    </row>
    <row r="1200" spans="2:30" x14ac:dyDescent="0.35">
      <c r="B1200" s="4"/>
      <c r="C1200" s="4"/>
      <c r="D1200" s="4"/>
      <c r="E1200" s="4"/>
      <c r="F1200" s="4"/>
      <c r="G1200" s="4"/>
      <c r="H1200" s="4"/>
      <c r="I1200" s="4"/>
      <c r="J1200" s="4"/>
      <c r="K1200" s="4"/>
      <c r="L1200" s="4"/>
      <c r="M1200" s="4"/>
      <c r="N1200" s="4"/>
      <c r="O1200" s="4"/>
      <c r="P1200" s="6" t="e">
        <f t="shared" si="271"/>
        <v>#NUM!</v>
      </c>
      <c r="Q1200">
        <f t="shared" si="272"/>
        <v>4.4571440772998194</v>
      </c>
      <c r="R1200">
        <f t="shared" si="273"/>
        <v>4.3039959142873698</v>
      </c>
      <c r="S1200">
        <f t="shared" si="274"/>
        <v>3.0749812513364065</v>
      </c>
      <c r="T1200">
        <f t="shared" si="275"/>
        <v>6.0630533552055121</v>
      </c>
      <c r="U1200">
        <f t="shared" si="276"/>
        <v>2.9532588240809385</v>
      </c>
      <c r="V1200" t="e">
        <f t="shared" si="277"/>
        <v>#NUM!</v>
      </c>
      <c r="W1200">
        <f t="shared" si="278"/>
        <v>-0.3013800550503874</v>
      </c>
      <c r="X1200">
        <f t="shared" si="279"/>
        <v>0.87572117070830979</v>
      </c>
      <c r="Y1200">
        <f t="shared" si="280"/>
        <v>1.5500594461508372</v>
      </c>
      <c r="Z1200">
        <f t="shared" si="281"/>
        <v>3.724161466735052</v>
      </c>
      <c r="AA1200">
        <f t="shared" si="282"/>
        <v>3.3260058694766275</v>
      </c>
      <c r="AB1200" t="e">
        <f t="shared" si="283"/>
        <v>#NUM!</v>
      </c>
      <c r="AC1200" t="e">
        <f t="shared" si="284"/>
        <v>#NUM!</v>
      </c>
      <c r="AD1200" t="e">
        <f t="shared" si="285"/>
        <v>#NUM!</v>
      </c>
    </row>
    <row r="1201" spans="2:30" x14ac:dyDescent="0.35">
      <c r="B1201" s="4"/>
      <c r="C1201" s="4"/>
      <c r="D1201" s="4"/>
      <c r="E1201" s="4"/>
      <c r="F1201" s="4"/>
      <c r="G1201" s="4"/>
      <c r="H1201" s="4"/>
      <c r="I1201" s="4"/>
      <c r="J1201" s="4"/>
      <c r="K1201" s="4"/>
      <c r="L1201" s="4"/>
      <c r="M1201" s="4"/>
      <c r="N1201" s="4"/>
      <c r="O1201" s="4"/>
      <c r="P1201" s="6" t="e">
        <f t="shared" si="271"/>
        <v>#NUM!</v>
      </c>
      <c r="Q1201">
        <f t="shared" si="272"/>
        <v>4.4571440772998194</v>
      </c>
      <c r="R1201">
        <f t="shared" si="273"/>
        <v>4.3039959142873698</v>
      </c>
      <c r="S1201">
        <f t="shared" si="274"/>
        <v>3.0749812513364065</v>
      </c>
      <c r="T1201">
        <f t="shared" si="275"/>
        <v>6.0630533552055121</v>
      </c>
      <c r="U1201">
        <f t="shared" si="276"/>
        <v>2.9532588240809385</v>
      </c>
      <c r="V1201" t="e">
        <f t="shared" si="277"/>
        <v>#NUM!</v>
      </c>
      <c r="W1201">
        <f t="shared" si="278"/>
        <v>-0.3013800550503874</v>
      </c>
      <c r="X1201">
        <f t="shared" si="279"/>
        <v>0.87572117070830979</v>
      </c>
      <c r="Y1201">
        <f t="shared" si="280"/>
        <v>1.5500594461508372</v>
      </c>
      <c r="Z1201">
        <f t="shared" si="281"/>
        <v>3.724161466735052</v>
      </c>
      <c r="AA1201">
        <f t="shared" si="282"/>
        <v>3.3260058694766275</v>
      </c>
      <c r="AB1201" t="e">
        <f t="shared" si="283"/>
        <v>#NUM!</v>
      </c>
      <c r="AC1201" t="e">
        <f t="shared" si="284"/>
        <v>#NUM!</v>
      </c>
      <c r="AD1201" t="e">
        <f t="shared" si="285"/>
        <v>#NUM!</v>
      </c>
    </row>
    <row r="1202" spans="2:30" x14ac:dyDescent="0.35">
      <c r="B1202" s="4"/>
      <c r="C1202" s="4"/>
      <c r="D1202" s="4"/>
      <c r="E1202" s="4"/>
      <c r="F1202" s="4"/>
      <c r="G1202" s="4"/>
      <c r="H1202" s="4"/>
      <c r="I1202" s="4"/>
      <c r="J1202" s="4"/>
      <c r="K1202" s="4"/>
      <c r="L1202" s="4"/>
      <c r="M1202" s="4"/>
      <c r="N1202" s="4"/>
      <c r="O1202" s="4"/>
      <c r="P1202" s="6" t="e">
        <f t="shared" si="271"/>
        <v>#NUM!</v>
      </c>
      <c r="Q1202">
        <f t="shared" si="272"/>
        <v>4.4571440772998194</v>
      </c>
      <c r="R1202">
        <f t="shared" si="273"/>
        <v>4.3039959142873698</v>
      </c>
      <c r="S1202">
        <f t="shared" si="274"/>
        <v>3.0749812513364065</v>
      </c>
      <c r="T1202">
        <f t="shared" si="275"/>
        <v>6.0630533552055121</v>
      </c>
      <c r="U1202">
        <f t="shared" si="276"/>
        <v>2.9532588240809385</v>
      </c>
      <c r="V1202" t="e">
        <f t="shared" si="277"/>
        <v>#NUM!</v>
      </c>
      <c r="W1202">
        <f t="shared" si="278"/>
        <v>-0.3013800550503874</v>
      </c>
      <c r="X1202">
        <f t="shared" si="279"/>
        <v>0.87572117070830979</v>
      </c>
      <c r="Y1202">
        <f t="shared" si="280"/>
        <v>1.5500594461508372</v>
      </c>
      <c r="Z1202">
        <f t="shared" si="281"/>
        <v>3.724161466735052</v>
      </c>
      <c r="AA1202">
        <f t="shared" si="282"/>
        <v>3.3260058694766275</v>
      </c>
      <c r="AB1202" t="e">
        <f t="shared" si="283"/>
        <v>#NUM!</v>
      </c>
      <c r="AC1202" t="e">
        <f t="shared" si="284"/>
        <v>#NUM!</v>
      </c>
      <c r="AD1202" t="e">
        <f t="shared" si="285"/>
        <v>#NUM!</v>
      </c>
    </row>
    <row r="1203" spans="2:30" x14ac:dyDescent="0.35">
      <c r="B1203" s="4"/>
      <c r="C1203" s="4"/>
      <c r="D1203" s="4"/>
      <c r="E1203" s="4"/>
      <c r="F1203" s="4"/>
      <c r="G1203" s="4"/>
      <c r="H1203" s="4"/>
      <c r="I1203" s="4"/>
      <c r="J1203" s="4"/>
      <c r="K1203" s="4"/>
      <c r="L1203" s="4"/>
      <c r="M1203" s="4"/>
      <c r="N1203" s="4"/>
      <c r="O1203" s="4"/>
      <c r="P1203" s="6" t="e">
        <f t="shared" si="271"/>
        <v>#NUM!</v>
      </c>
      <c r="Q1203">
        <f t="shared" si="272"/>
        <v>4.4571440772998194</v>
      </c>
      <c r="R1203">
        <f t="shared" si="273"/>
        <v>4.3039959142873698</v>
      </c>
      <c r="S1203">
        <f t="shared" si="274"/>
        <v>3.0749812513364065</v>
      </c>
      <c r="T1203">
        <f t="shared" si="275"/>
        <v>6.0630533552055121</v>
      </c>
      <c r="U1203">
        <f t="shared" si="276"/>
        <v>2.9532588240809385</v>
      </c>
      <c r="V1203" t="e">
        <f t="shared" si="277"/>
        <v>#NUM!</v>
      </c>
      <c r="W1203">
        <f t="shared" si="278"/>
        <v>-0.3013800550503874</v>
      </c>
      <c r="X1203">
        <f t="shared" si="279"/>
        <v>0.87572117070830979</v>
      </c>
      <c r="Y1203">
        <f t="shared" si="280"/>
        <v>1.5500594461508372</v>
      </c>
      <c r="Z1203">
        <f t="shared" si="281"/>
        <v>3.724161466735052</v>
      </c>
      <c r="AA1203">
        <f t="shared" si="282"/>
        <v>3.3260058694766275</v>
      </c>
      <c r="AB1203" t="e">
        <f t="shared" si="283"/>
        <v>#NUM!</v>
      </c>
      <c r="AC1203" t="e">
        <f t="shared" si="284"/>
        <v>#NUM!</v>
      </c>
      <c r="AD1203" t="e">
        <f t="shared" si="285"/>
        <v>#NUM!</v>
      </c>
    </row>
    <row r="1204" spans="2:30" x14ac:dyDescent="0.35">
      <c r="B1204" s="4"/>
      <c r="C1204" s="4"/>
      <c r="D1204" s="4"/>
      <c r="E1204" s="4"/>
      <c r="F1204" s="4"/>
      <c r="G1204" s="4"/>
      <c r="H1204" s="4"/>
      <c r="I1204" s="4"/>
      <c r="J1204" s="4"/>
      <c r="K1204" s="4"/>
      <c r="L1204" s="4"/>
      <c r="M1204" s="4"/>
      <c r="N1204" s="4"/>
      <c r="O1204" s="4"/>
      <c r="P1204" s="6" t="e">
        <f t="shared" si="271"/>
        <v>#NUM!</v>
      </c>
      <c r="Q1204">
        <f t="shared" si="272"/>
        <v>4.4571440772998194</v>
      </c>
      <c r="R1204">
        <f t="shared" si="273"/>
        <v>4.3039959142873698</v>
      </c>
      <c r="S1204">
        <f t="shared" si="274"/>
        <v>3.0749812513364065</v>
      </c>
      <c r="T1204">
        <f t="shared" si="275"/>
        <v>6.0630533552055121</v>
      </c>
      <c r="U1204">
        <f t="shared" si="276"/>
        <v>2.9532588240809385</v>
      </c>
      <c r="V1204" t="e">
        <f t="shared" si="277"/>
        <v>#NUM!</v>
      </c>
      <c r="W1204">
        <f t="shared" si="278"/>
        <v>-0.3013800550503874</v>
      </c>
      <c r="X1204">
        <f t="shared" si="279"/>
        <v>0.87572117070830979</v>
      </c>
      <c r="Y1204">
        <f t="shared" si="280"/>
        <v>1.5500594461508372</v>
      </c>
      <c r="Z1204">
        <f t="shared" si="281"/>
        <v>3.724161466735052</v>
      </c>
      <c r="AA1204">
        <f t="shared" si="282"/>
        <v>3.3260058694766275</v>
      </c>
      <c r="AB1204" t="e">
        <f t="shared" si="283"/>
        <v>#NUM!</v>
      </c>
      <c r="AC1204" t="e">
        <f t="shared" si="284"/>
        <v>#NUM!</v>
      </c>
      <c r="AD1204" t="e">
        <f t="shared" si="285"/>
        <v>#NUM!</v>
      </c>
    </row>
    <row r="1205" spans="2:30" x14ac:dyDescent="0.35">
      <c r="B1205" s="4"/>
      <c r="C1205" s="4"/>
      <c r="D1205" s="4"/>
      <c r="E1205" s="4"/>
      <c r="F1205" s="4"/>
      <c r="G1205" s="4"/>
      <c r="H1205" s="4"/>
      <c r="I1205" s="4"/>
      <c r="J1205" s="4"/>
      <c r="K1205" s="4"/>
      <c r="L1205" s="4"/>
      <c r="M1205" s="4"/>
      <c r="N1205" s="4"/>
      <c r="O1205" s="4"/>
      <c r="P1205" s="6" t="e">
        <f t="shared" si="271"/>
        <v>#NUM!</v>
      </c>
      <c r="Q1205">
        <f t="shared" si="272"/>
        <v>4.4571440772998194</v>
      </c>
      <c r="R1205">
        <f t="shared" si="273"/>
        <v>4.3039959142873698</v>
      </c>
      <c r="S1205">
        <f t="shared" si="274"/>
        <v>3.0749812513364065</v>
      </c>
      <c r="T1205">
        <f t="shared" si="275"/>
        <v>6.0630533552055121</v>
      </c>
      <c r="U1205">
        <f t="shared" si="276"/>
        <v>2.9532588240809385</v>
      </c>
      <c r="V1205" t="e">
        <f t="shared" si="277"/>
        <v>#NUM!</v>
      </c>
      <c r="W1205">
        <f t="shared" si="278"/>
        <v>-0.3013800550503874</v>
      </c>
      <c r="X1205">
        <f t="shared" si="279"/>
        <v>0.87572117070830979</v>
      </c>
      <c r="Y1205">
        <f t="shared" si="280"/>
        <v>1.5500594461508372</v>
      </c>
      <c r="Z1205">
        <f t="shared" si="281"/>
        <v>3.724161466735052</v>
      </c>
      <c r="AA1205">
        <f t="shared" si="282"/>
        <v>3.3260058694766275</v>
      </c>
      <c r="AB1205" t="e">
        <f t="shared" si="283"/>
        <v>#NUM!</v>
      </c>
      <c r="AC1205" t="e">
        <f t="shared" si="284"/>
        <v>#NUM!</v>
      </c>
      <c r="AD1205" t="e">
        <f t="shared" si="285"/>
        <v>#NUM!</v>
      </c>
    </row>
    <row r="1206" spans="2:30" x14ac:dyDescent="0.35">
      <c r="B1206" s="4"/>
      <c r="C1206" s="4"/>
      <c r="D1206" s="4"/>
      <c r="E1206" s="4"/>
      <c r="F1206" s="4"/>
      <c r="G1206" s="4"/>
      <c r="H1206" s="4"/>
      <c r="I1206" s="4"/>
      <c r="J1206" s="4"/>
      <c r="K1206" s="4"/>
      <c r="L1206" s="4"/>
      <c r="M1206" s="4"/>
      <c r="N1206" s="4"/>
      <c r="O1206" s="4"/>
      <c r="P1206" s="6" t="e">
        <f t="shared" si="271"/>
        <v>#NUM!</v>
      </c>
      <c r="Q1206">
        <f t="shared" si="272"/>
        <v>4.4571440772998194</v>
      </c>
      <c r="R1206">
        <f t="shared" si="273"/>
        <v>4.3039959142873698</v>
      </c>
      <c r="S1206">
        <f t="shared" si="274"/>
        <v>3.0749812513364065</v>
      </c>
      <c r="T1206">
        <f t="shared" si="275"/>
        <v>6.0630533552055121</v>
      </c>
      <c r="U1206">
        <f t="shared" si="276"/>
        <v>2.9532588240809385</v>
      </c>
      <c r="V1206" t="e">
        <f t="shared" si="277"/>
        <v>#NUM!</v>
      </c>
      <c r="W1206">
        <f t="shared" si="278"/>
        <v>-0.3013800550503874</v>
      </c>
      <c r="X1206">
        <f t="shared" si="279"/>
        <v>0.87572117070830979</v>
      </c>
      <c r="Y1206">
        <f t="shared" si="280"/>
        <v>1.5500594461508372</v>
      </c>
      <c r="Z1206">
        <f t="shared" si="281"/>
        <v>3.724161466735052</v>
      </c>
      <c r="AA1206">
        <f t="shared" si="282"/>
        <v>3.3260058694766275</v>
      </c>
      <c r="AB1206" t="e">
        <f t="shared" si="283"/>
        <v>#NUM!</v>
      </c>
      <c r="AC1206" t="e">
        <f t="shared" si="284"/>
        <v>#NUM!</v>
      </c>
      <c r="AD1206" t="e">
        <f t="shared" si="285"/>
        <v>#NUM!</v>
      </c>
    </row>
    <row r="1207" spans="2:30" x14ac:dyDescent="0.35">
      <c r="B1207" s="4"/>
      <c r="C1207" s="4"/>
      <c r="D1207" s="4"/>
      <c r="E1207" s="4"/>
      <c r="F1207" s="4"/>
      <c r="G1207" s="4"/>
      <c r="H1207" s="4"/>
      <c r="I1207" s="4"/>
      <c r="J1207" s="4"/>
      <c r="K1207" s="4"/>
      <c r="L1207" s="4"/>
      <c r="M1207" s="4"/>
      <c r="N1207" s="4"/>
      <c r="O1207" s="4"/>
      <c r="P1207" s="6" t="e">
        <f t="shared" si="271"/>
        <v>#NUM!</v>
      </c>
      <c r="Q1207">
        <f t="shared" si="272"/>
        <v>4.4571440772998194</v>
      </c>
      <c r="R1207">
        <f t="shared" si="273"/>
        <v>4.3039959142873698</v>
      </c>
      <c r="S1207">
        <f t="shared" si="274"/>
        <v>3.0749812513364065</v>
      </c>
      <c r="T1207">
        <f t="shared" si="275"/>
        <v>6.0630533552055121</v>
      </c>
      <c r="U1207">
        <f t="shared" si="276"/>
        <v>2.9532588240809385</v>
      </c>
      <c r="V1207" t="e">
        <f t="shared" si="277"/>
        <v>#NUM!</v>
      </c>
      <c r="W1207">
        <f t="shared" si="278"/>
        <v>-0.3013800550503874</v>
      </c>
      <c r="X1207">
        <f t="shared" si="279"/>
        <v>0.87572117070830979</v>
      </c>
      <c r="Y1207">
        <f t="shared" si="280"/>
        <v>1.5500594461508372</v>
      </c>
      <c r="Z1207">
        <f t="shared" si="281"/>
        <v>3.724161466735052</v>
      </c>
      <c r="AA1207">
        <f t="shared" si="282"/>
        <v>3.3260058694766275</v>
      </c>
      <c r="AB1207" t="e">
        <f t="shared" si="283"/>
        <v>#NUM!</v>
      </c>
      <c r="AC1207" t="e">
        <f t="shared" si="284"/>
        <v>#NUM!</v>
      </c>
      <c r="AD1207" t="e">
        <f t="shared" si="285"/>
        <v>#NUM!</v>
      </c>
    </row>
    <row r="1208" spans="2:30" x14ac:dyDescent="0.35">
      <c r="B1208" s="4"/>
      <c r="C1208" s="4"/>
      <c r="D1208" s="4"/>
      <c r="E1208" s="4"/>
      <c r="F1208" s="4"/>
      <c r="G1208" s="4"/>
      <c r="H1208" s="4"/>
      <c r="I1208" s="4"/>
      <c r="J1208" s="4"/>
      <c r="K1208" s="4"/>
      <c r="L1208" s="4"/>
      <c r="M1208" s="4"/>
      <c r="N1208" s="4"/>
      <c r="O1208" s="4"/>
      <c r="P1208" s="6" t="e">
        <f t="shared" si="271"/>
        <v>#NUM!</v>
      </c>
      <c r="Q1208">
        <f t="shared" si="272"/>
        <v>4.4571440772998194</v>
      </c>
      <c r="R1208">
        <f t="shared" si="273"/>
        <v>4.3039959142873698</v>
      </c>
      <c r="S1208">
        <f t="shared" si="274"/>
        <v>3.0749812513364065</v>
      </c>
      <c r="T1208">
        <f t="shared" si="275"/>
        <v>6.0630533552055121</v>
      </c>
      <c r="U1208">
        <f t="shared" si="276"/>
        <v>2.9532588240809385</v>
      </c>
      <c r="V1208" t="e">
        <f t="shared" si="277"/>
        <v>#NUM!</v>
      </c>
      <c r="W1208">
        <f t="shared" si="278"/>
        <v>-0.3013800550503874</v>
      </c>
      <c r="X1208">
        <f t="shared" si="279"/>
        <v>0.87572117070830979</v>
      </c>
      <c r="Y1208">
        <f t="shared" si="280"/>
        <v>1.5500594461508372</v>
      </c>
      <c r="Z1208">
        <f t="shared" si="281"/>
        <v>3.724161466735052</v>
      </c>
      <c r="AA1208">
        <f t="shared" si="282"/>
        <v>3.3260058694766275</v>
      </c>
      <c r="AB1208" t="e">
        <f t="shared" si="283"/>
        <v>#NUM!</v>
      </c>
      <c r="AC1208" t="e">
        <f t="shared" si="284"/>
        <v>#NUM!</v>
      </c>
      <c r="AD1208" t="e">
        <f t="shared" si="285"/>
        <v>#NUM!</v>
      </c>
    </row>
    <row r="1209" spans="2:30" x14ac:dyDescent="0.35">
      <c r="B1209" s="4"/>
      <c r="C1209" s="4"/>
      <c r="D1209" s="4"/>
      <c r="E1209" s="4"/>
      <c r="F1209" s="4"/>
      <c r="G1209" s="4"/>
      <c r="H1209" s="4"/>
      <c r="I1209" s="4"/>
      <c r="J1209" s="4"/>
      <c r="K1209" s="4"/>
      <c r="L1209" s="4"/>
      <c r="M1209" s="4"/>
      <c r="N1209" s="4"/>
      <c r="O1209" s="4"/>
      <c r="P1209" s="6" t="e">
        <f t="shared" si="271"/>
        <v>#NUM!</v>
      </c>
      <c r="Q1209">
        <f t="shared" si="272"/>
        <v>4.4571440772998194</v>
      </c>
      <c r="R1209">
        <f t="shared" si="273"/>
        <v>4.3039959142873698</v>
      </c>
      <c r="S1209">
        <f t="shared" si="274"/>
        <v>3.0749812513364065</v>
      </c>
      <c r="T1209">
        <f t="shared" si="275"/>
        <v>6.0630533552055121</v>
      </c>
      <c r="U1209">
        <f t="shared" si="276"/>
        <v>2.9532588240809385</v>
      </c>
      <c r="V1209" t="e">
        <f t="shared" si="277"/>
        <v>#NUM!</v>
      </c>
      <c r="W1209">
        <f t="shared" si="278"/>
        <v>-0.3013800550503874</v>
      </c>
      <c r="X1209">
        <f t="shared" si="279"/>
        <v>0.87572117070830979</v>
      </c>
      <c r="Y1209">
        <f t="shared" si="280"/>
        <v>1.5500594461508372</v>
      </c>
      <c r="Z1209">
        <f t="shared" si="281"/>
        <v>3.724161466735052</v>
      </c>
      <c r="AA1209">
        <f t="shared" si="282"/>
        <v>3.3260058694766275</v>
      </c>
      <c r="AB1209" t="e">
        <f t="shared" si="283"/>
        <v>#NUM!</v>
      </c>
      <c r="AC1209" t="e">
        <f t="shared" si="284"/>
        <v>#NUM!</v>
      </c>
      <c r="AD1209" t="e">
        <f t="shared" si="285"/>
        <v>#NUM!</v>
      </c>
    </row>
    <row r="1210" spans="2:30" x14ac:dyDescent="0.35">
      <c r="B1210" s="4"/>
      <c r="C1210" s="4"/>
      <c r="D1210" s="4"/>
      <c r="E1210" s="4"/>
      <c r="F1210" s="4"/>
      <c r="G1210" s="4"/>
      <c r="H1210" s="4"/>
      <c r="I1210" s="4"/>
      <c r="J1210" s="4"/>
      <c r="K1210" s="4"/>
      <c r="L1210" s="4"/>
      <c r="M1210" s="4"/>
      <c r="N1210" s="4"/>
      <c r="O1210" s="4"/>
      <c r="P1210" s="6" t="e">
        <f t="shared" si="271"/>
        <v>#NUM!</v>
      </c>
      <c r="Q1210">
        <f t="shared" si="272"/>
        <v>4.4571440772998194</v>
      </c>
      <c r="R1210">
        <f t="shared" si="273"/>
        <v>4.3039959142873698</v>
      </c>
      <c r="S1210">
        <f t="shared" si="274"/>
        <v>3.0749812513364065</v>
      </c>
      <c r="T1210">
        <f t="shared" si="275"/>
        <v>6.0630533552055121</v>
      </c>
      <c r="U1210">
        <f t="shared" si="276"/>
        <v>2.9532588240809385</v>
      </c>
      <c r="V1210" t="e">
        <f t="shared" si="277"/>
        <v>#NUM!</v>
      </c>
      <c r="W1210">
        <f t="shared" si="278"/>
        <v>-0.3013800550503874</v>
      </c>
      <c r="X1210">
        <f t="shared" si="279"/>
        <v>0.87572117070830979</v>
      </c>
      <c r="Y1210">
        <f t="shared" si="280"/>
        <v>1.5500594461508372</v>
      </c>
      <c r="Z1210">
        <f t="shared" si="281"/>
        <v>3.724161466735052</v>
      </c>
      <c r="AA1210">
        <f t="shared" si="282"/>
        <v>3.3260058694766275</v>
      </c>
      <c r="AB1210" t="e">
        <f t="shared" si="283"/>
        <v>#NUM!</v>
      </c>
      <c r="AC1210" t="e">
        <f t="shared" si="284"/>
        <v>#NUM!</v>
      </c>
      <c r="AD1210" t="e">
        <f t="shared" si="285"/>
        <v>#NUM!</v>
      </c>
    </row>
    <row r="1211" spans="2:30" x14ac:dyDescent="0.35">
      <c r="B1211" s="4"/>
      <c r="C1211" s="4"/>
      <c r="D1211" s="4"/>
      <c r="E1211" s="4"/>
      <c r="F1211" s="4"/>
      <c r="G1211" s="4"/>
      <c r="H1211" s="4"/>
      <c r="I1211" s="4"/>
      <c r="J1211" s="4"/>
      <c r="K1211" s="4"/>
      <c r="L1211" s="4"/>
      <c r="M1211" s="4"/>
      <c r="N1211" s="4"/>
      <c r="O1211" s="4"/>
      <c r="P1211" s="6" t="e">
        <f t="shared" si="271"/>
        <v>#NUM!</v>
      </c>
      <c r="Q1211">
        <f t="shared" si="272"/>
        <v>4.4571440772998194</v>
      </c>
      <c r="R1211">
        <f t="shared" si="273"/>
        <v>4.3039959142873698</v>
      </c>
      <c r="S1211">
        <f t="shared" si="274"/>
        <v>3.0749812513364065</v>
      </c>
      <c r="T1211">
        <f t="shared" si="275"/>
        <v>6.0630533552055121</v>
      </c>
      <c r="U1211">
        <f t="shared" si="276"/>
        <v>2.9532588240809385</v>
      </c>
      <c r="V1211" t="e">
        <f t="shared" si="277"/>
        <v>#NUM!</v>
      </c>
      <c r="W1211">
        <f t="shared" si="278"/>
        <v>-0.3013800550503874</v>
      </c>
      <c r="X1211">
        <f t="shared" si="279"/>
        <v>0.87572117070830979</v>
      </c>
      <c r="Y1211">
        <f t="shared" si="280"/>
        <v>1.5500594461508372</v>
      </c>
      <c r="Z1211">
        <f t="shared" si="281"/>
        <v>3.724161466735052</v>
      </c>
      <c r="AA1211">
        <f t="shared" si="282"/>
        <v>3.3260058694766275</v>
      </c>
      <c r="AB1211" t="e">
        <f t="shared" si="283"/>
        <v>#NUM!</v>
      </c>
      <c r="AC1211" t="e">
        <f t="shared" si="284"/>
        <v>#NUM!</v>
      </c>
      <c r="AD1211" t="e">
        <f t="shared" si="285"/>
        <v>#NUM!</v>
      </c>
    </row>
    <row r="1212" spans="2:30" x14ac:dyDescent="0.35">
      <c r="B1212" s="4"/>
      <c r="C1212" s="4"/>
      <c r="D1212" s="4"/>
      <c r="E1212" s="4"/>
      <c r="F1212" s="4"/>
      <c r="G1212" s="4"/>
      <c r="H1212" s="4"/>
      <c r="I1212" s="4"/>
      <c r="J1212" s="4"/>
      <c r="K1212" s="4"/>
      <c r="L1212" s="4"/>
      <c r="M1212" s="4"/>
      <c r="N1212" s="4"/>
      <c r="O1212" s="4"/>
      <c r="P1212" s="6" t="e">
        <f t="shared" si="271"/>
        <v>#NUM!</v>
      </c>
      <c r="Q1212">
        <f t="shared" si="272"/>
        <v>4.4571440772998194</v>
      </c>
      <c r="R1212">
        <f t="shared" si="273"/>
        <v>4.3039959142873698</v>
      </c>
      <c r="S1212">
        <f t="shared" si="274"/>
        <v>3.0749812513364065</v>
      </c>
      <c r="T1212">
        <f t="shared" si="275"/>
        <v>6.0630533552055121</v>
      </c>
      <c r="U1212">
        <f t="shared" si="276"/>
        <v>2.9532588240809385</v>
      </c>
      <c r="V1212" t="e">
        <f t="shared" si="277"/>
        <v>#NUM!</v>
      </c>
      <c r="W1212">
        <f t="shared" si="278"/>
        <v>-0.3013800550503874</v>
      </c>
      <c r="X1212">
        <f t="shared" si="279"/>
        <v>0.87572117070830979</v>
      </c>
      <c r="Y1212">
        <f t="shared" si="280"/>
        <v>1.5500594461508372</v>
      </c>
      <c r="Z1212">
        <f t="shared" si="281"/>
        <v>3.724161466735052</v>
      </c>
      <c r="AA1212">
        <f t="shared" si="282"/>
        <v>3.3260058694766275</v>
      </c>
      <c r="AB1212" t="e">
        <f t="shared" si="283"/>
        <v>#NUM!</v>
      </c>
      <c r="AC1212" t="e">
        <f t="shared" si="284"/>
        <v>#NUM!</v>
      </c>
      <c r="AD1212" t="e">
        <f t="shared" si="285"/>
        <v>#NUM!</v>
      </c>
    </row>
    <row r="1213" spans="2:30" x14ac:dyDescent="0.35">
      <c r="B1213" s="4"/>
      <c r="C1213" s="4"/>
      <c r="D1213" s="4"/>
      <c r="E1213" s="4"/>
      <c r="F1213" s="4"/>
      <c r="G1213" s="4"/>
      <c r="H1213" s="4"/>
      <c r="I1213" s="4"/>
      <c r="J1213" s="4"/>
      <c r="K1213" s="4"/>
      <c r="L1213" s="4"/>
      <c r="M1213" s="4"/>
      <c r="N1213" s="4"/>
      <c r="O1213" s="4"/>
      <c r="P1213" s="6" t="e">
        <f t="shared" si="271"/>
        <v>#NUM!</v>
      </c>
      <c r="Q1213">
        <f t="shared" si="272"/>
        <v>4.4571440772998194</v>
      </c>
      <c r="R1213">
        <f t="shared" si="273"/>
        <v>4.3039959142873698</v>
      </c>
      <c r="S1213">
        <f t="shared" si="274"/>
        <v>3.0749812513364065</v>
      </c>
      <c r="T1213">
        <f t="shared" si="275"/>
        <v>6.0630533552055121</v>
      </c>
      <c r="U1213">
        <f t="shared" si="276"/>
        <v>2.9532588240809385</v>
      </c>
      <c r="V1213" t="e">
        <f t="shared" si="277"/>
        <v>#NUM!</v>
      </c>
      <c r="W1213">
        <f t="shared" si="278"/>
        <v>-0.3013800550503874</v>
      </c>
      <c r="X1213">
        <f t="shared" si="279"/>
        <v>0.87572117070830979</v>
      </c>
      <c r="Y1213">
        <f t="shared" si="280"/>
        <v>1.5500594461508372</v>
      </c>
      <c r="Z1213">
        <f t="shared" si="281"/>
        <v>3.724161466735052</v>
      </c>
      <c r="AA1213">
        <f t="shared" si="282"/>
        <v>3.3260058694766275</v>
      </c>
      <c r="AB1213" t="e">
        <f t="shared" si="283"/>
        <v>#NUM!</v>
      </c>
      <c r="AC1213" t="e">
        <f t="shared" si="284"/>
        <v>#NUM!</v>
      </c>
      <c r="AD1213" t="e">
        <f t="shared" si="285"/>
        <v>#NUM!</v>
      </c>
    </row>
    <row r="1214" spans="2:30" x14ac:dyDescent="0.35">
      <c r="B1214" s="4"/>
      <c r="C1214" s="4"/>
      <c r="D1214" s="4"/>
      <c r="E1214" s="4"/>
      <c r="F1214" s="4"/>
      <c r="G1214" s="4"/>
      <c r="H1214" s="4"/>
      <c r="I1214" s="4"/>
      <c r="J1214" s="4"/>
      <c r="K1214" s="4"/>
      <c r="L1214" s="4"/>
      <c r="M1214" s="4"/>
      <c r="N1214" s="4"/>
      <c r="O1214" s="4"/>
      <c r="P1214" s="6" t="e">
        <f t="shared" si="271"/>
        <v>#NUM!</v>
      </c>
      <c r="Q1214">
        <f t="shared" si="272"/>
        <v>4.4571440772998194</v>
      </c>
      <c r="R1214">
        <f t="shared" si="273"/>
        <v>4.3039959142873698</v>
      </c>
      <c r="S1214">
        <f t="shared" si="274"/>
        <v>3.0749812513364065</v>
      </c>
      <c r="T1214">
        <f t="shared" si="275"/>
        <v>6.0630533552055121</v>
      </c>
      <c r="U1214">
        <f t="shared" si="276"/>
        <v>2.9532588240809385</v>
      </c>
      <c r="V1214" t="e">
        <f t="shared" si="277"/>
        <v>#NUM!</v>
      </c>
      <c r="W1214">
        <f t="shared" si="278"/>
        <v>-0.3013800550503874</v>
      </c>
      <c r="X1214">
        <f t="shared" si="279"/>
        <v>0.87572117070830979</v>
      </c>
      <c r="Y1214">
        <f t="shared" si="280"/>
        <v>1.5500594461508372</v>
      </c>
      <c r="Z1214">
        <f t="shared" si="281"/>
        <v>3.724161466735052</v>
      </c>
      <c r="AA1214">
        <f t="shared" si="282"/>
        <v>3.3260058694766275</v>
      </c>
      <c r="AB1214" t="e">
        <f t="shared" si="283"/>
        <v>#NUM!</v>
      </c>
      <c r="AC1214" t="e">
        <f t="shared" si="284"/>
        <v>#NUM!</v>
      </c>
      <c r="AD1214" t="e">
        <f t="shared" si="285"/>
        <v>#NUM!</v>
      </c>
    </row>
    <row r="1215" spans="2:30" x14ac:dyDescent="0.35">
      <c r="B1215" s="4"/>
      <c r="C1215" s="4"/>
      <c r="D1215" s="4"/>
      <c r="E1215" s="4"/>
      <c r="F1215" s="4"/>
      <c r="G1215" s="4"/>
      <c r="H1215" s="4"/>
      <c r="I1215" s="4"/>
      <c r="J1215" s="4"/>
      <c r="K1215" s="4"/>
      <c r="L1215" s="4"/>
      <c r="M1215" s="4"/>
      <c r="N1215" s="4"/>
      <c r="O1215" s="4"/>
      <c r="P1215" s="6" t="e">
        <f t="shared" si="271"/>
        <v>#NUM!</v>
      </c>
      <c r="Q1215">
        <f t="shared" si="272"/>
        <v>4.4571440772998194</v>
      </c>
      <c r="R1215">
        <f t="shared" si="273"/>
        <v>4.3039959142873698</v>
      </c>
      <c r="S1215">
        <f t="shared" si="274"/>
        <v>3.0749812513364065</v>
      </c>
      <c r="T1215">
        <f t="shared" si="275"/>
        <v>6.0630533552055121</v>
      </c>
      <c r="U1215">
        <f t="shared" si="276"/>
        <v>2.9532588240809385</v>
      </c>
      <c r="V1215" t="e">
        <f t="shared" si="277"/>
        <v>#NUM!</v>
      </c>
      <c r="W1215">
        <f t="shared" si="278"/>
        <v>-0.3013800550503874</v>
      </c>
      <c r="X1215">
        <f t="shared" si="279"/>
        <v>0.87572117070830979</v>
      </c>
      <c r="Y1215">
        <f t="shared" si="280"/>
        <v>1.5500594461508372</v>
      </c>
      <c r="Z1215">
        <f t="shared" si="281"/>
        <v>3.724161466735052</v>
      </c>
      <c r="AA1215">
        <f t="shared" si="282"/>
        <v>3.3260058694766275</v>
      </c>
      <c r="AB1215" t="e">
        <f t="shared" si="283"/>
        <v>#NUM!</v>
      </c>
      <c r="AC1215" t="e">
        <f t="shared" si="284"/>
        <v>#NUM!</v>
      </c>
      <c r="AD1215" t="e">
        <f t="shared" si="285"/>
        <v>#NUM!</v>
      </c>
    </row>
    <row r="1216" spans="2:30" x14ac:dyDescent="0.35">
      <c r="B1216" s="4"/>
      <c r="C1216" s="4"/>
      <c r="D1216" s="4"/>
      <c r="E1216" s="4"/>
      <c r="F1216" s="4"/>
      <c r="G1216" s="4"/>
      <c r="H1216" s="4"/>
      <c r="I1216" s="4"/>
      <c r="J1216" s="4"/>
      <c r="K1216" s="4"/>
      <c r="L1216" s="4"/>
      <c r="M1216" s="4"/>
      <c r="N1216" s="4"/>
      <c r="O1216" s="4"/>
      <c r="P1216" s="6" t="e">
        <f t="shared" si="271"/>
        <v>#NUM!</v>
      </c>
      <c r="Q1216">
        <f t="shared" si="272"/>
        <v>4.4571440772998194</v>
      </c>
      <c r="R1216">
        <f t="shared" si="273"/>
        <v>4.3039959142873698</v>
      </c>
      <c r="S1216">
        <f t="shared" si="274"/>
        <v>3.0749812513364065</v>
      </c>
      <c r="T1216">
        <f t="shared" si="275"/>
        <v>6.0630533552055121</v>
      </c>
      <c r="U1216">
        <f t="shared" si="276"/>
        <v>2.9532588240809385</v>
      </c>
      <c r="V1216" t="e">
        <f t="shared" si="277"/>
        <v>#NUM!</v>
      </c>
      <c r="W1216">
        <f t="shared" si="278"/>
        <v>-0.3013800550503874</v>
      </c>
      <c r="X1216">
        <f t="shared" si="279"/>
        <v>0.87572117070830979</v>
      </c>
      <c r="Y1216">
        <f t="shared" si="280"/>
        <v>1.5500594461508372</v>
      </c>
      <c r="Z1216">
        <f t="shared" si="281"/>
        <v>3.724161466735052</v>
      </c>
      <c r="AA1216">
        <f t="shared" si="282"/>
        <v>3.3260058694766275</v>
      </c>
      <c r="AB1216" t="e">
        <f t="shared" si="283"/>
        <v>#NUM!</v>
      </c>
      <c r="AC1216" t="e">
        <f t="shared" si="284"/>
        <v>#NUM!</v>
      </c>
      <c r="AD1216" t="e">
        <f t="shared" si="285"/>
        <v>#NUM!</v>
      </c>
    </row>
    <row r="1217" spans="2:30" x14ac:dyDescent="0.35">
      <c r="B1217" s="4"/>
      <c r="C1217" s="4"/>
      <c r="D1217" s="4"/>
      <c r="E1217" s="4"/>
      <c r="F1217" s="4"/>
      <c r="G1217" s="4"/>
      <c r="H1217" s="4"/>
      <c r="I1217" s="4"/>
      <c r="J1217" s="4"/>
      <c r="K1217" s="4"/>
      <c r="L1217" s="4"/>
      <c r="M1217" s="4"/>
      <c r="N1217" s="4"/>
      <c r="O1217" s="4"/>
      <c r="P1217" s="6" t="e">
        <f t="shared" si="271"/>
        <v>#NUM!</v>
      </c>
      <c r="Q1217">
        <f t="shared" si="272"/>
        <v>4.4571440772998194</v>
      </c>
      <c r="R1217">
        <f t="shared" si="273"/>
        <v>4.3039959142873698</v>
      </c>
      <c r="S1217">
        <f t="shared" si="274"/>
        <v>3.0749812513364065</v>
      </c>
      <c r="T1217">
        <f t="shared" si="275"/>
        <v>6.0630533552055121</v>
      </c>
      <c r="U1217">
        <f t="shared" si="276"/>
        <v>2.9532588240809385</v>
      </c>
      <c r="V1217" t="e">
        <f t="shared" si="277"/>
        <v>#NUM!</v>
      </c>
      <c r="W1217">
        <f t="shared" si="278"/>
        <v>-0.3013800550503874</v>
      </c>
      <c r="X1217">
        <f t="shared" si="279"/>
        <v>0.87572117070830979</v>
      </c>
      <c r="Y1217">
        <f t="shared" si="280"/>
        <v>1.5500594461508372</v>
      </c>
      <c r="Z1217">
        <f t="shared" si="281"/>
        <v>3.724161466735052</v>
      </c>
      <c r="AA1217">
        <f t="shared" si="282"/>
        <v>3.3260058694766275</v>
      </c>
      <c r="AB1217" t="e">
        <f t="shared" si="283"/>
        <v>#NUM!</v>
      </c>
      <c r="AC1217" t="e">
        <f t="shared" si="284"/>
        <v>#NUM!</v>
      </c>
      <c r="AD1217" t="e">
        <f t="shared" si="285"/>
        <v>#NUM!</v>
      </c>
    </row>
    <row r="1218" spans="2:30" x14ac:dyDescent="0.35">
      <c r="B1218" s="4"/>
      <c r="C1218" s="4"/>
      <c r="D1218" s="4"/>
      <c r="E1218" s="4"/>
      <c r="F1218" s="4"/>
      <c r="G1218" s="4"/>
      <c r="H1218" s="4"/>
      <c r="I1218" s="4"/>
      <c r="J1218" s="4"/>
      <c r="K1218" s="4"/>
      <c r="L1218" s="4"/>
      <c r="M1218" s="4"/>
      <c r="N1218" s="4"/>
      <c r="O1218" s="4"/>
      <c r="P1218" s="6" t="e">
        <f t="shared" si="271"/>
        <v>#NUM!</v>
      </c>
      <c r="Q1218">
        <f t="shared" si="272"/>
        <v>4.4571440772998194</v>
      </c>
      <c r="R1218">
        <f t="shared" si="273"/>
        <v>4.3039959142873698</v>
      </c>
      <c r="S1218">
        <f t="shared" si="274"/>
        <v>3.0749812513364065</v>
      </c>
      <c r="T1218">
        <f t="shared" si="275"/>
        <v>6.0630533552055121</v>
      </c>
      <c r="U1218">
        <f t="shared" si="276"/>
        <v>2.9532588240809385</v>
      </c>
      <c r="V1218" t="e">
        <f t="shared" si="277"/>
        <v>#NUM!</v>
      </c>
      <c r="W1218">
        <f t="shared" si="278"/>
        <v>-0.3013800550503874</v>
      </c>
      <c r="X1218">
        <f t="shared" si="279"/>
        <v>0.87572117070830979</v>
      </c>
      <c r="Y1218">
        <f t="shared" si="280"/>
        <v>1.5500594461508372</v>
      </c>
      <c r="Z1218">
        <f t="shared" si="281"/>
        <v>3.724161466735052</v>
      </c>
      <c r="AA1218">
        <f t="shared" si="282"/>
        <v>3.3260058694766275</v>
      </c>
      <c r="AB1218" t="e">
        <f t="shared" si="283"/>
        <v>#NUM!</v>
      </c>
      <c r="AC1218" t="e">
        <f t="shared" si="284"/>
        <v>#NUM!</v>
      </c>
      <c r="AD1218" t="e">
        <f t="shared" si="285"/>
        <v>#NUM!</v>
      </c>
    </row>
    <row r="1219" spans="2:30" x14ac:dyDescent="0.35">
      <c r="B1219" s="4"/>
      <c r="C1219" s="4"/>
      <c r="D1219" s="4"/>
      <c r="E1219" s="4"/>
      <c r="F1219" s="4"/>
      <c r="G1219" s="4"/>
      <c r="H1219" s="4"/>
      <c r="I1219" s="4"/>
      <c r="J1219" s="4"/>
      <c r="K1219" s="4"/>
      <c r="L1219" s="4"/>
      <c r="M1219" s="4"/>
      <c r="N1219" s="4"/>
      <c r="O1219" s="4"/>
      <c r="P1219" s="6" t="e">
        <f t="shared" si="271"/>
        <v>#NUM!</v>
      </c>
      <c r="Q1219">
        <f t="shared" si="272"/>
        <v>4.4571440772998194</v>
      </c>
      <c r="R1219">
        <f t="shared" si="273"/>
        <v>4.3039959142873698</v>
      </c>
      <c r="S1219">
        <f t="shared" si="274"/>
        <v>3.0749812513364065</v>
      </c>
      <c r="T1219">
        <f t="shared" si="275"/>
        <v>6.0630533552055121</v>
      </c>
      <c r="U1219">
        <f t="shared" si="276"/>
        <v>2.9532588240809385</v>
      </c>
      <c r="V1219" t="e">
        <f t="shared" si="277"/>
        <v>#NUM!</v>
      </c>
      <c r="W1219">
        <f t="shared" si="278"/>
        <v>-0.3013800550503874</v>
      </c>
      <c r="X1219">
        <f t="shared" si="279"/>
        <v>0.87572117070830979</v>
      </c>
      <c r="Y1219">
        <f t="shared" si="280"/>
        <v>1.5500594461508372</v>
      </c>
      <c r="Z1219">
        <f t="shared" si="281"/>
        <v>3.724161466735052</v>
      </c>
      <c r="AA1219">
        <f t="shared" si="282"/>
        <v>3.3260058694766275</v>
      </c>
      <c r="AB1219" t="e">
        <f t="shared" si="283"/>
        <v>#NUM!</v>
      </c>
      <c r="AC1219" t="e">
        <f t="shared" si="284"/>
        <v>#NUM!</v>
      </c>
      <c r="AD1219" t="e">
        <f t="shared" si="285"/>
        <v>#NUM!</v>
      </c>
    </row>
    <row r="1220" spans="2:30" x14ac:dyDescent="0.35">
      <c r="B1220" s="4"/>
      <c r="C1220" s="4"/>
      <c r="D1220" s="4"/>
      <c r="E1220" s="4"/>
      <c r="F1220" s="4"/>
      <c r="G1220" s="4"/>
      <c r="H1220" s="4"/>
      <c r="I1220" s="4"/>
      <c r="J1220" s="4"/>
      <c r="K1220" s="4"/>
      <c r="L1220" s="4"/>
      <c r="M1220" s="4"/>
      <c r="N1220" s="4"/>
      <c r="O1220" s="4"/>
      <c r="P1220" s="6" t="e">
        <f t="shared" si="271"/>
        <v>#NUM!</v>
      </c>
      <c r="Q1220">
        <f t="shared" si="272"/>
        <v>4.4571440772998194</v>
      </c>
      <c r="R1220">
        <f t="shared" si="273"/>
        <v>4.3039959142873698</v>
      </c>
      <c r="S1220">
        <f t="shared" si="274"/>
        <v>3.0749812513364065</v>
      </c>
      <c r="T1220">
        <f t="shared" si="275"/>
        <v>6.0630533552055121</v>
      </c>
      <c r="U1220">
        <f t="shared" si="276"/>
        <v>2.9532588240809385</v>
      </c>
      <c r="V1220" t="e">
        <f t="shared" si="277"/>
        <v>#NUM!</v>
      </c>
      <c r="W1220">
        <f t="shared" si="278"/>
        <v>-0.3013800550503874</v>
      </c>
      <c r="X1220">
        <f t="shared" si="279"/>
        <v>0.87572117070830979</v>
      </c>
      <c r="Y1220">
        <f t="shared" si="280"/>
        <v>1.5500594461508372</v>
      </c>
      <c r="Z1220">
        <f t="shared" si="281"/>
        <v>3.724161466735052</v>
      </c>
      <c r="AA1220">
        <f t="shared" si="282"/>
        <v>3.3260058694766275</v>
      </c>
      <c r="AB1220" t="e">
        <f t="shared" si="283"/>
        <v>#NUM!</v>
      </c>
      <c r="AC1220" t="e">
        <f t="shared" si="284"/>
        <v>#NUM!</v>
      </c>
      <c r="AD1220" t="e">
        <f t="shared" si="285"/>
        <v>#NUM!</v>
      </c>
    </row>
    <row r="1221" spans="2:30" x14ac:dyDescent="0.35">
      <c r="B1221" s="4"/>
      <c r="C1221" s="4"/>
      <c r="D1221" s="4"/>
      <c r="E1221" s="4"/>
      <c r="F1221" s="4"/>
      <c r="G1221" s="4"/>
      <c r="H1221" s="4"/>
      <c r="I1221" s="4"/>
      <c r="J1221" s="4"/>
      <c r="K1221" s="4"/>
      <c r="L1221" s="4"/>
      <c r="M1221" s="4"/>
      <c r="N1221" s="4"/>
      <c r="O1221" s="4"/>
      <c r="P1221" s="6" t="e">
        <f t="shared" si="271"/>
        <v>#NUM!</v>
      </c>
      <c r="Q1221">
        <f t="shared" si="272"/>
        <v>4.4571440772998194</v>
      </c>
      <c r="R1221">
        <f t="shared" si="273"/>
        <v>4.3039959142873698</v>
      </c>
      <c r="S1221">
        <f t="shared" si="274"/>
        <v>3.0749812513364065</v>
      </c>
      <c r="T1221">
        <f t="shared" si="275"/>
        <v>6.0630533552055121</v>
      </c>
      <c r="U1221">
        <f t="shared" si="276"/>
        <v>2.9532588240809385</v>
      </c>
      <c r="V1221" t="e">
        <f t="shared" si="277"/>
        <v>#NUM!</v>
      </c>
      <c r="W1221">
        <f t="shared" si="278"/>
        <v>-0.3013800550503874</v>
      </c>
      <c r="X1221">
        <f t="shared" si="279"/>
        <v>0.87572117070830979</v>
      </c>
      <c r="Y1221">
        <f t="shared" si="280"/>
        <v>1.5500594461508372</v>
      </c>
      <c r="Z1221">
        <f t="shared" si="281"/>
        <v>3.724161466735052</v>
      </c>
      <c r="AA1221">
        <f t="shared" si="282"/>
        <v>3.3260058694766275</v>
      </c>
      <c r="AB1221" t="e">
        <f t="shared" si="283"/>
        <v>#NUM!</v>
      </c>
      <c r="AC1221" t="e">
        <f t="shared" si="284"/>
        <v>#NUM!</v>
      </c>
      <c r="AD1221" t="e">
        <f t="shared" si="285"/>
        <v>#NUM!</v>
      </c>
    </row>
    <row r="1222" spans="2:30" x14ac:dyDescent="0.35">
      <c r="B1222" s="4"/>
      <c r="C1222" s="4"/>
      <c r="D1222" s="4"/>
      <c r="E1222" s="4"/>
      <c r="F1222" s="4"/>
      <c r="G1222" s="4"/>
      <c r="H1222" s="4"/>
      <c r="I1222" s="4"/>
      <c r="J1222" s="4"/>
      <c r="K1222" s="4"/>
      <c r="L1222" s="4"/>
      <c r="M1222" s="4"/>
      <c r="N1222" s="4"/>
      <c r="O1222" s="4"/>
      <c r="P1222" s="6" t="e">
        <f t="shared" si="271"/>
        <v>#NUM!</v>
      </c>
      <c r="Q1222">
        <f t="shared" si="272"/>
        <v>4.4571440772998194</v>
      </c>
      <c r="R1222">
        <f t="shared" si="273"/>
        <v>4.3039959142873698</v>
      </c>
      <c r="S1222">
        <f t="shared" si="274"/>
        <v>3.0749812513364065</v>
      </c>
      <c r="T1222">
        <f t="shared" si="275"/>
        <v>6.0630533552055121</v>
      </c>
      <c r="U1222">
        <f t="shared" si="276"/>
        <v>2.9532588240809385</v>
      </c>
      <c r="V1222" t="e">
        <f t="shared" si="277"/>
        <v>#NUM!</v>
      </c>
      <c r="W1222">
        <f t="shared" si="278"/>
        <v>-0.3013800550503874</v>
      </c>
      <c r="X1222">
        <f t="shared" si="279"/>
        <v>0.87572117070830979</v>
      </c>
      <c r="Y1222">
        <f t="shared" si="280"/>
        <v>1.5500594461508372</v>
      </c>
      <c r="Z1222">
        <f t="shared" si="281"/>
        <v>3.724161466735052</v>
      </c>
      <c r="AA1222">
        <f t="shared" si="282"/>
        <v>3.3260058694766275</v>
      </c>
      <c r="AB1222" t="e">
        <f t="shared" si="283"/>
        <v>#NUM!</v>
      </c>
      <c r="AC1222" t="e">
        <f t="shared" si="284"/>
        <v>#NUM!</v>
      </c>
      <c r="AD1222" t="e">
        <f t="shared" si="285"/>
        <v>#NUM!</v>
      </c>
    </row>
    <row r="1223" spans="2:30" x14ac:dyDescent="0.35">
      <c r="B1223" s="4"/>
      <c r="C1223" s="4"/>
      <c r="D1223" s="4"/>
      <c r="E1223" s="4"/>
      <c r="F1223" s="4"/>
      <c r="G1223" s="4"/>
      <c r="H1223" s="4"/>
      <c r="I1223" s="4"/>
      <c r="J1223" s="4"/>
      <c r="K1223" s="4"/>
      <c r="L1223" s="4"/>
      <c r="M1223" s="4"/>
      <c r="N1223" s="4"/>
      <c r="O1223" s="4"/>
      <c r="P1223" s="6" t="e">
        <f t="shared" si="271"/>
        <v>#NUM!</v>
      </c>
      <c r="Q1223">
        <f t="shared" si="272"/>
        <v>4.4571440772998194</v>
      </c>
      <c r="R1223">
        <f t="shared" si="273"/>
        <v>4.3039959142873698</v>
      </c>
      <c r="S1223">
        <f t="shared" si="274"/>
        <v>3.0749812513364065</v>
      </c>
      <c r="T1223">
        <f t="shared" si="275"/>
        <v>6.0630533552055121</v>
      </c>
      <c r="U1223">
        <f t="shared" si="276"/>
        <v>2.9532588240809385</v>
      </c>
      <c r="V1223" t="e">
        <f t="shared" si="277"/>
        <v>#NUM!</v>
      </c>
      <c r="W1223">
        <f t="shared" si="278"/>
        <v>-0.3013800550503874</v>
      </c>
      <c r="X1223">
        <f t="shared" si="279"/>
        <v>0.87572117070830979</v>
      </c>
      <c r="Y1223">
        <f t="shared" si="280"/>
        <v>1.5500594461508372</v>
      </c>
      <c r="Z1223">
        <f t="shared" si="281"/>
        <v>3.724161466735052</v>
      </c>
      <c r="AA1223">
        <f t="shared" si="282"/>
        <v>3.3260058694766275</v>
      </c>
      <c r="AB1223" t="e">
        <f t="shared" si="283"/>
        <v>#NUM!</v>
      </c>
      <c r="AC1223" t="e">
        <f t="shared" si="284"/>
        <v>#NUM!</v>
      </c>
      <c r="AD1223" t="e">
        <f t="shared" si="285"/>
        <v>#NUM!</v>
      </c>
    </row>
    <row r="1224" spans="2:30" x14ac:dyDescent="0.35">
      <c r="B1224" s="4"/>
      <c r="C1224" s="4"/>
      <c r="D1224" s="4"/>
      <c r="E1224" s="4"/>
      <c r="F1224" s="4"/>
      <c r="G1224" s="4"/>
      <c r="H1224" s="4"/>
      <c r="I1224" s="4"/>
      <c r="J1224" s="4"/>
      <c r="K1224" s="4"/>
      <c r="L1224" s="4"/>
      <c r="M1224" s="4"/>
      <c r="N1224" s="4"/>
      <c r="O1224" s="4"/>
      <c r="P1224" s="6" t="e">
        <f t="shared" si="271"/>
        <v>#NUM!</v>
      </c>
      <c r="Q1224">
        <f t="shared" si="272"/>
        <v>4.4571440772998194</v>
      </c>
      <c r="R1224">
        <f t="shared" si="273"/>
        <v>4.3039959142873698</v>
      </c>
      <c r="S1224">
        <f t="shared" si="274"/>
        <v>3.0749812513364065</v>
      </c>
      <c r="T1224">
        <f t="shared" si="275"/>
        <v>6.0630533552055121</v>
      </c>
      <c r="U1224">
        <f t="shared" si="276"/>
        <v>2.9532588240809385</v>
      </c>
      <c r="V1224" t="e">
        <f t="shared" si="277"/>
        <v>#NUM!</v>
      </c>
      <c r="W1224">
        <f t="shared" si="278"/>
        <v>-0.3013800550503874</v>
      </c>
      <c r="X1224">
        <f t="shared" si="279"/>
        <v>0.87572117070830979</v>
      </c>
      <c r="Y1224">
        <f t="shared" si="280"/>
        <v>1.5500594461508372</v>
      </c>
      <c r="Z1224">
        <f t="shared" si="281"/>
        <v>3.724161466735052</v>
      </c>
      <c r="AA1224">
        <f t="shared" si="282"/>
        <v>3.3260058694766275</v>
      </c>
      <c r="AB1224" t="e">
        <f t="shared" si="283"/>
        <v>#NUM!</v>
      </c>
      <c r="AC1224" t="e">
        <f t="shared" si="284"/>
        <v>#NUM!</v>
      </c>
      <c r="AD1224" t="e">
        <f t="shared" si="285"/>
        <v>#NUM!</v>
      </c>
    </row>
    <row r="1225" spans="2:30" x14ac:dyDescent="0.35">
      <c r="B1225" s="4"/>
      <c r="C1225" s="4"/>
      <c r="D1225" s="4"/>
      <c r="E1225" s="4"/>
      <c r="F1225" s="4"/>
      <c r="G1225" s="4"/>
      <c r="H1225" s="4"/>
      <c r="I1225" s="4"/>
      <c r="J1225" s="4"/>
      <c r="K1225" s="4"/>
      <c r="L1225" s="4"/>
      <c r="M1225" s="4"/>
      <c r="N1225" s="4"/>
      <c r="O1225" s="4"/>
      <c r="P1225" s="6" t="e">
        <f t="shared" si="271"/>
        <v>#NUM!</v>
      </c>
      <c r="Q1225">
        <f t="shared" si="272"/>
        <v>4.4571440772998194</v>
      </c>
      <c r="R1225">
        <f t="shared" si="273"/>
        <v>4.3039959142873698</v>
      </c>
      <c r="S1225">
        <f t="shared" si="274"/>
        <v>3.0749812513364065</v>
      </c>
      <c r="T1225">
        <f t="shared" si="275"/>
        <v>6.0630533552055121</v>
      </c>
      <c r="U1225">
        <f t="shared" si="276"/>
        <v>2.9532588240809385</v>
      </c>
      <c r="V1225" t="e">
        <f t="shared" si="277"/>
        <v>#NUM!</v>
      </c>
      <c r="W1225">
        <f t="shared" si="278"/>
        <v>-0.3013800550503874</v>
      </c>
      <c r="X1225">
        <f t="shared" si="279"/>
        <v>0.87572117070830979</v>
      </c>
      <c r="Y1225">
        <f t="shared" si="280"/>
        <v>1.5500594461508372</v>
      </c>
      <c r="Z1225">
        <f t="shared" si="281"/>
        <v>3.724161466735052</v>
      </c>
      <c r="AA1225">
        <f t="shared" si="282"/>
        <v>3.3260058694766275</v>
      </c>
      <c r="AB1225" t="e">
        <f t="shared" si="283"/>
        <v>#NUM!</v>
      </c>
      <c r="AC1225" t="e">
        <f t="shared" si="284"/>
        <v>#NUM!</v>
      </c>
      <c r="AD1225" t="e">
        <f t="shared" si="285"/>
        <v>#NUM!</v>
      </c>
    </row>
    <row r="1226" spans="2:30" x14ac:dyDescent="0.35">
      <c r="B1226" s="4"/>
      <c r="C1226" s="4"/>
      <c r="D1226" s="4"/>
      <c r="E1226" s="4"/>
      <c r="F1226" s="4"/>
      <c r="G1226" s="4"/>
      <c r="H1226" s="4"/>
      <c r="I1226" s="4"/>
      <c r="J1226" s="4"/>
      <c r="K1226" s="4"/>
      <c r="L1226" s="4"/>
      <c r="M1226" s="4"/>
      <c r="N1226" s="4"/>
      <c r="O1226" s="4"/>
      <c r="P1226" s="6" t="e">
        <f t="shared" si="271"/>
        <v>#NUM!</v>
      </c>
      <c r="Q1226">
        <f t="shared" si="272"/>
        <v>4.4571440772998194</v>
      </c>
      <c r="R1226">
        <f t="shared" si="273"/>
        <v>4.3039959142873698</v>
      </c>
      <c r="S1226">
        <f t="shared" si="274"/>
        <v>3.0749812513364065</v>
      </c>
      <c r="T1226">
        <f t="shared" si="275"/>
        <v>6.0630533552055121</v>
      </c>
      <c r="U1226">
        <f t="shared" si="276"/>
        <v>2.9532588240809385</v>
      </c>
      <c r="V1226" t="e">
        <f t="shared" si="277"/>
        <v>#NUM!</v>
      </c>
      <c r="W1226">
        <f t="shared" si="278"/>
        <v>-0.3013800550503874</v>
      </c>
      <c r="X1226">
        <f t="shared" si="279"/>
        <v>0.87572117070830979</v>
      </c>
      <c r="Y1226">
        <f t="shared" si="280"/>
        <v>1.5500594461508372</v>
      </c>
      <c r="Z1226">
        <f t="shared" si="281"/>
        <v>3.724161466735052</v>
      </c>
      <c r="AA1226">
        <f t="shared" si="282"/>
        <v>3.3260058694766275</v>
      </c>
      <c r="AB1226" t="e">
        <f t="shared" si="283"/>
        <v>#NUM!</v>
      </c>
      <c r="AC1226" t="e">
        <f t="shared" si="284"/>
        <v>#NUM!</v>
      </c>
      <c r="AD1226" t="e">
        <f t="shared" si="285"/>
        <v>#NUM!</v>
      </c>
    </row>
    <row r="1227" spans="2:30" x14ac:dyDescent="0.35">
      <c r="B1227" s="4"/>
      <c r="C1227" s="4"/>
      <c r="D1227" s="4"/>
      <c r="E1227" s="4"/>
      <c r="F1227" s="4"/>
      <c r="G1227" s="4"/>
      <c r="H1227" s="4"/>
      <c r="I1227" s="4"/>
      <c r="J1227" s="4"/>
      <c r="K1227" s="4"/>
      <c r="L1227" s="4"/>
      <c r="M1227" s="4"/>
      <c r="N1227" s="4"/>
      <c r="O1227" s="4"/>
      <c r="P1227" s="6" t="e">
        <f t="shared" si="271"/>
        <v>#NUM!</v>
      </c>
      <c r="Q1227">
        <f t="shared" si="272"/>
        <v>4.4571440772998194</v>
      </c>
      <c r="R1227">
        <f t="shared" si="273"/>
        <v>4.3039959142873698</v>
      </c>
      <c r="S1227">
        <f t="shared" si="274"/>
        <v>3.0749812513364065</v>
      </c>
      <c r="T1227">
        <f t="shared" si="275"/>
        <v>6.0630533552055121</v>
      </c>
      <c r="U1227">
        <f t="shared" si="276"/>
        <v>2.9532588240809385</v>
      </c>
      <c r="V1227" t="e">
        <f t="shared" si="277"/>
        <v>#NUM!</v>
      </c>
      <c r="W1227">
        <f t="shared" si="278"/>
        <v>-0.3013800550503874</v>
      </c>
      <c r="X1227">
        <f t="shared" si="279"/>
        <v>0.87572117070830979</v>
      </c>
      <c r="Y1227">
        <f t="shared" si="280"/>
        <v>1.5500594461508372</v>
      </c>
      <c r="Z1227">
        <f t="shared" si="281"/>
        <v>3.724161466735052</v>
      </c>
      <c r="AA1227">
        <f t="shared" si="282"/>
        <v>3.3260058694766275</v>
      </c>
      <c r="AB1227" t="e">
        <f t="shared" si="283"/>
        <v>#NUM!</v>
      </c>
      <c r="AC1227" t="e">
        <f t="shared" si="284"/>
        <v>#NUM!</v>
      </c>
      <c r="AD1227" t="e">
        <f t="shared" si="285"/>
        <v>#NUM!</v>
      </c>
    </row>
    <row r="1228" spans="2:30" x14ac:dyDescent="0.35">
      <c r="B1228" s="4"/>
      <c r="C1228" s="4"/>
      <c r="D1228" s="4"/>
      <c r="E1228" s="4"/>
      <c r="F1228" s="4"/>
      <c r="G1228" s="4"/>
      <c r="H1228" s="4"/>
      <c r="I1228" s="4"/>
      <c r="J1228" s="4"/>
      <c r="K1228" s="4"/>
      <c r="L1228" s="4"/>
      <c r="M1228" s="4"/>
      <c r="N1228" s="4"/>
      <c r="O1228" s="4"/>
      <c r="P1228" s="6" t="e">
        <f t="shared" si="271"/>
        <v>#NUM!</v>
      </c>
      <c r="Q1228">
        <f t="shared" si="272"/>
        <v>4.4571440772998194</v>
      </c>
      <c r="R1228">
        <f t="shared" si="273"/>
        <v>4.3039959142873698</v>
      </c>
      <c r="S1228">
        <f t="shared" si="274"/>
        <v>3.0749812513364065</v>
      </c>
      <c r="T1228">
        <f t="shared" si="275"/>
        <v>6.0630533552055121</v>
      </c>
      <c r="U1228">
        <f t="shared" si="276"/>
        <v>2.9532588240809385</v>
      </c>
      <c r="V1228" t="e">
        <f t="shared" si="277"/>
        <v>#NUM!</v>
      </c>
      <c r="W1228">
        <f t="shared" si="278"/>
        <v>-0.3013800550503874</v>
      </c>
      <c r="X1228">
        <f t="shared" si="279"/>
        <v>0.87572117070830979</v>
      </c>
      <c r="Y1228">
        <f t="shared" si="280"/>
        <v>1.5500594461508372</v>
      </c>
      <c r="Z1228">
        <f t="shared" si="281"/>
        <v>3.724161466735052</v>
      </c>
      <c r="AA1228">
        <f t="shared" si="282"/>
        <v>3.3260058694766275</v>
      </c>
      <c r="AB1228" t="e">
        <f t="shared" si="283"/>
        <v>#NUM!</v>
      </c>
      <c r="AC1228" t="e">
        <f t="shared" si="284"/>
        <v>#NUM!</v>
      </c>
      <c r="AD1228" t="e">
        <f t="shared" si="285"/>
        <v>#NUM!</v>
      </c>
    </row>
    <row r="1229" spans="2:30" x14ac:dyDescent="0.35">
      <c r="B1229" s="4"/>
      <c r="C1229" s="4"/>
      <c r="D1229" s="4"/>
      <c r="E1229" s="4"/>
      <c r="F1229" s="4"/>
      <c r="G1229" s="4"/>
      <c r="H1229" s="4"/>
      <c r="I1229" s="4"/>
      <c r="J1229" s="4"/>
      <c r="K1229" s="4"/>
      <c r="L1229" s="4"/>
      <c r="M1229" s="4"/>
      <c r="N1229" s="4"/>
      <c r="O1229" s="4"/>
      <c r="P1229" s="6" t="e">
        <f t="shared" si="271"/>
        <v>#NUM!</v>
      </c>
      <c r="Q1229">
        <f t="shared" si="272"/>
        <v>4.4571440772998194</v>
      </c>
      <c r="R1229">
        <f t="shared" si="273"/>
        <v>4.3039959142873698</v>
      </c>
      <c r="S1229">
        <f t="shared" si="274"/>
        <v>3.0749812513364065</v>
      </c>
      <c r="T1229">
        <f t="shared" si="275"/>
        <v>6.0630533552055121</v>
      </c>
      <c r="U1229">
        <f t="shared" si="276"/>
        <v>2.9532588240809385</v>
      </c>
      <c r="V1229" t="e">
        <f t="shared" si="277"/>
        <v>#NUM!</v>
      </c>
      <c r="W1229">
        <f t="shared" si="278"/>
        <v>-0.3013800550503874</v>
      </c>
      <c r="X1229">
        <f t="shared" si="279"/>
        <v>0.87572117070830979</v>
      </c>
      <c r="Y1229">
        <f t="shared" si="280"/>
        <v>1.5500594461508372</v>
      </c>
      <c r="Z1229">
        <f t="shared" si="281"/>
        <v>3.724161466735052</v>
      </c>
      <c r="AA1229">
        <f t="shared" si="282"/>
        <v>3.3260058694766275</v>
      </c>
      <c r="AB1229" t="e">
        <f t="shared" si="283"/>
        <v>#NUM!</v>
      </c>
      <c r="AC1229" t="e">
        <f t="shared" si="284"/>
        <v>#NUM!</v>
      </c>
      <c r="AD1229" t="e">
        <f t="shared" si="285"/>
        <v>#NUM!</v>
      </c>
    </row>
    <row r="1230" spans="2:30" x14ac:dyDescent="0.35">
      <c r="B1230" s="4"/>
      <c r="C1230" s="4"/>
      <c r="D1230" s="4"/>
      <c r="E1230" s="4"/>
      <c r="F1230" s="4"/>
      <c r="G1230" s="4"/>
      <c r="H1230" s="4"/>
      <c r="I1230" s="4"/>
      <c r="J1230" s="4"/>
      <c r="K1230" s="4"/>
      <c r="L1230" s="4"/>
      <c r="M1230" s="4"/>
      <c r="N1230" s="4"/>
      <c r="O1230" s="4"/>
      <c r="P1230" s="6" t="e">
        <f t="shared" si="271"/>
        <v>#NUM!</v>
      </c>
      <c r="Q1230">
        <f t="shared" si="272"/>
        <v>4.4571440772998194</v>
      </c>
      <c r="R1230">
        <f t="shared" si="273"/>
        <v>4.3039959142873698</v>
      </c>
      <c r="S1230">
        <f t="shared" si="274"/>
        <v>3.0749812513364065</v>
      </c>
      <c r="T1230">
        <f t="shared" si="275"/>
        <v>6.0630533552055121</v>
      </c>
      <c r="U1230">
        <f t="shared" si="276"/>
        <v>2.9532588240809385</v>
      </c>
      <c r="V1230" t="e">
        <f t="shared" si="277"/>
        <v>#NUM!</v>
      </c>
      <c r="W1230">
        <f t="shared" si="278"/>
        <v>-0.3013800550503874</v>
      </c>
      <c r="X1230">
        <f t="shared" si="279"/>
        <v>0.87572117070830979</v>
      </c>
      <c r="Y1230">
        <f t="shared" si="280"/>
        <v>1.5500594461508372</v>
      </c>
      <c r="Z1230">
        <f t="shared" si="281"/>
        <v>3.724161466735052</v>
      </c>
      <c r="AA1230">
        <f t="shared" si="282"/>
        <v>3.3260058694766275</v>
      </c>
      <c r="AB1230" t="e">
        <f t="shared" si="283"/>
        <v>#NUM!</v>
      </c>
      <c r="AC1230" t="e">
        <f t="shared" si="284"/>
        <v>#NUM!</v>
      </c>
      <c r="AD1230" t="e">
        <f t="shared" si="285"/>
        <v>#NUM!</v>
      </c>
    </row>
    <row r="1231" spans="2:30" x14ac:dyDescent="0.35">
      <c r="B1231" s="4"/>
      <c r="C1231" s="4"/>
      <c r="D1231" s="4"/>
      <c r="E1231" s="4"/>
      <c r="F1231" s="4"/>
      <c r="G1231" s="4"/>
      <c r="H1231" s="4"/>
      <c r="I1231" s="4"/>
      <c r="J1231" s="4"/>
      <c r="K1231" s="4"/>
      <c r="L1231" s="4"/>
      <c r="M1231" s="4"/>
      <c r="N1231" s="4"/>
      <c r="O1231" s="4"/>
      <c r="P1231" s="6" t="e">
        <f t="shared" si="271"/>
        <v>#NUM!</v>
      </c>
      <c r="Q1231">
        <f t="shared" si="272"/>
        <v>4.4571440772998194</v>
      </c>
      <c r="R1231">
        <f t="shared" si="273"/>
        <v>4.3039959142873698</v>
      </c>
      <c r="S1231">
        <f t="shared" si="274"/>
        <v>3.0749812513364065</v>
      </c>
      <c r="T1231">
        <f t="shared" si="275"/>
        <v>6.0630533552055121</v>
      </c>
      <c r="U1231">
        <f t="shared" si="276"/>
        <v>2.9532588240809385</v>
      </c>
      <c r="V1231" t="e">
        <f t="shared" si="277"/>
        <v>#NUM!</v>
      </c>
      <c r="W1231">
        <f t="shared" si="278"/>
        <v>-0.3013800550503874</v>
      </c>
      <c r="X1231">
        <f t="shared" si="279"/>
        <v>0.87572117070830979</v>
      </c>
      <c r="Y1231">
        <f t="shared" si="280"/>
        <v>1.5500594461508372</v>
      </c>
      <c r="Z1231">
        <f t="shared" si="281"/>
        <v>3.724161466735052</v>
      </c>
      <c r="AA1231">
        <f t="shared" si="282"/>
        <v>3.3260058694766275</v>
      </c>
      <c r="AB1231" t="e">
        <f t="shared" si="283"/>
        <v>#NUM!</v>
      </c>
      <c r="AC1231" t="e">
        <f t="shared" si="284"/>
        <v>#NUM!</v>
      </c>
      <c r="AD1231" t="e">
        <f t="shared" si="285"/>
        <v>#NUM!</v>
      </c>
    </row>
    <row r="1232" spans="2:30" x14ac:dyDescent="0.35">
      <c r="B1232" s="4"/>
      <c r="C1232" s="4"/>
      <c r="D1232" s="4"/>
      <c r="E1232" s="4"/>
      <c r="F1232" s="4"/>
      <c r="G1232" s="4"/>
      <c r="H1232" s="4"/>
      <c r="I1232" s="4"/>
      <c r="J1232" s="4"/>
      <c r="K1232" s="4"/>
      <c r="L1232" s="4"/>
      <c r="M1232" s="4"/>
      <c r="N1232" s="4"/>
      <c r="O1232" s="4"/>
      <c r="P1232" s="6" t="e">
        <f t="shared" si="271"/>
        <v>#NUM!</v>
      </c>
      <c r="Q1232">
        <f t="shared" si="272"/>
        <v>4.4571440772998194</v>
      </c>
      <c r="R1232">
        <f t="shared" si="273"/>
        <v>4.3039959142873698</v>
      </c>
      <c r="S1232">
        <f t="shared" si="274"/>
        <v>3.0749812513364065</v>
      </c>
      <c r="T1232">
        <f t="shared" si="275"/>
        <v>6.0630533552055121</v>
      </c>
      <c r="U1232">
        <f t="shared" si="276"/>
        <v>2.9532588240809385</v>
      </c>
      <c r="V1232" t="e">
        <f t="shared" si="277"/>
        <v>#NUM!</v>
      </c>
      <c r="W1232">
        <f t="shared" si="278"/>
        <v>-0.3013800550503874</v>
      </c>
      <c r="X1232">
        <f t="shared" si="279"/>
        <v>0.87572117070830979</v>
      </c>
      <c r="Y1232">
        <f t="shared" si="280"/>
        <v>1.5500594461508372</v>
      </c>
      <c r="Z1232">
        <f t="shared" si="281"/>
        <v>3.724161466735052</v>
      </c>
      <c r="AA1232">
        <f t="shared" si="282"/>
        <v>3.3260058694766275</v>
      </c>
      <c r="AB1232" t="e">
        <f t="shared" si="283"/>
        <v>#NUM!</v>
      </c>
      <c r="AC1232" t="e">
        <f t="shared" si="284"/>
        <v>#NUM!</v>
      </c>
      <c r="AD1232" t="e">
        <f t="shared" si="285"/>
        <v>#NUM!</v>
      </c>
    </row>
    <row r="1233" spans="2:30" x14ac:dyDescent="0.35">
      <c r="B1233" s="4"/>
      <c r="C1233" s="4"/>
      <c r="D1233" s="4"/>
      <c r="E1233" s="4"/>
      <c r="F1233" s="4"/>
      <c r="G1233" s="4"/>
      <c r="H1233" s="4"/>
      <c r="I1233" s="4"/>
      <c r="J1233" s="4"/>
      <c r="K1233" s="4"/>
      <c r="L1233" s="4"/>
      <c r="M1233" s="4"/>
      <c r="N1233" s="4"/>
      <c r="O1233" s="4"/>
      <c r="P1233" s="6" t="e">
        <f t="shared" si="271"/>
        <v>#NUM!</v>
      </c>
      <c r="Q1233">
        <f t="shared" si="272"/>
        <v>4.4571440772998194</v>
      </c>
      <c r="R1233">
        <f t="shared" si="273"/>
        <v>4.3039959142873698</v>
      </c>
      <c r="S1233">
        <f t="shared" si="274"/>
        <v>3.0749812513364065</v>
      </c>
      <c r="T1233">
        <f t="shared" si="275"/>
        <v>6.0630533552055121</v>
      </c>
      <c r="U1233">
        <f t="shared" si="276"/>
        <v>2.9532588240809385</v>
      </c>
      <c r="V1233" t="e">
        <f t="shared" si="277"/>
        <v>#NUM!</v>
      </c>
      <c r="W1233">
        <f t="shared" si="278"/>
        <v>-0.3013800550503874</v>
      </c>
      <c r="X1233">
        <f t="shared" si="279"/>
        <v>0.87572117070830979</v>
      </c>
      <c r="Y1233">
        <f t="shared" si="280"/>
        <v>1.5500594461508372</v>
      </c>
      <c r="Z1233">
        <f t="shared" si="281"/>
        <v>3.724161466735052</v>
      </c>
      <c r="AA1233">
        <f t="shared" si="282"/>
        <v>3.3260058694766275</v>
      </c>
      <c r="AB1233" t="e">
        <f t="shared" si="283"/>
        <v>#NUM!</v>
      </c>
      <c r="AC1233" t="e">
        <f t="shared" si="284"/>
        <v>#NUM!</v>
      </c>
      <c r="AD1233" t="e">
        <f t="shared" si="285"/>
        <v>#NUM!</v>
      </c>
    </row>
    <row r="1234" spans="2:30" x14ac:dyDescent="0.35">
      <c r="B1234" s="4"/>
      <c r="C1234" s="4"/>
      <c r="D1234" s="4"/>
      <c r="E1234" s="4"/>
      <c r="F1234" s="4"/>
      <c r="G1234" s="4"/>
      <c r="H1234" s="4"/>
      <c r="I1234" s="4"/>
      <c r="J1234" s="4"/>
      <c r="K1234" s="4"/>
      <c r="L1234" s="4"/>
      <c r="M1234" s="4"/>
      <c r="N1234" s="4"/>
      <c r="O1234" s="4"/>
      <c r="P1234" s="6" t="e">
        <f t="shared" si="271"/>
        <v>#NUM!</v>
      </c>
      <c r="Q1234">
        <f t="shared" si="272"/>
        <v>4.4571440772998194</v>
      </c>
      <c r="R1234">
        <f t="shared" si="273"/>
        <v>4.3039959142873698</v>
      </c>
      <c r="S1234">
        <f t="shared" si="274"/>
        <v>3.0749812513364065</v>
      </c>
      <c r="T1234">
        <f t="shared" si="275"/>
        <v>6.0630533552055121</v>
      </c>
      <c r="U1234">
        <f t="shared" si="276"/>
        <v>2.9532588240809385</v>
      </c>
      <c r="V1234" t="e">
        <f t="shared" si="277"/>
        <v>#NUM!</v>
      </c>
      <c r="W1234">
        <f t="shared" si="278"/>
        <v>-0.3013800550503874</v>
      </c>
      <c r="X1234">
        <f t="shared" si="279"/>
        <v>0.87572117070830979</v>
      </c>
      <c r="Y1234">
        <f t="shared" si="280"/>
        <v>1.5500594461508372</v>
      </c>
      <c r="Z1234">
        <f t="shared" si="281"/>
        <v>3.724161466735052</v>
      </c>
      <c r="AA1234">
        <f t="shared" si="282"/>
        <v>3.3260058694766275</v>
      </c>
      <c r="AB1234" t="e">
        <f t="shared" si="283"/>
        <v>#NUM!</v>
      </c>
      <c r="AC1234" t="e">
        <f t="shared" si="284"/>
        <v>#NUM!</v>
      </c>
      <c r="AD1234" t="e">
        <f t="shared" si="285"/>
        <v>#NUM!</v>
      </c>
    </row>
    <row r="1235" spans="2:30" x14ac:dyDescent="0.35">
      <c r="B1235" s="4"/>
      <c r="C1235" s="4"/>
      <c r="D1235" s="4"/>
      <c r="E1235" s="4"/>
      <c r="F1235" s="4"/>
      <c r="G1235" s="4"/>
      <c r="H1235" s="4"/>
      <c r="I1235" s="4"/>
      <c r="J1235" s="4"/>
      <c r="K1235" s="4"/>
      <c r="L1235" s="4"/>
      <c r="M1235" s="4"/>
      <c r="N1235" s="4"/>
      <c r="O1235" s="4"/>
      <c r="P1235" s="6" t="e">
        <f t="shared" si="271"/>
        <v>#NUM!</v>
      </c>
      <c r="Q1235">
        <f t="shared" si="272"/>
        <v>4.4571440772998194</v>
      </c>
      <c r="R1235">
        <f t="shared" si="273"/>
        <v>4.3039959142873698</v>
      </c>
      <c r="S1235">
        <f t="shared" si="274"/>
        <v>3.0749812513364065</v>
      </c>
      <c r="T1235">
        <f t="shared" si="275"/>
        <v>6.0630533552055121</v>
      </c>
      <c r="U1235">
        <f t="shared" si="276"/>
        <v>2.9532588240809385</v>
      </c>
      <c r="V1235" t="e">
        <f t="shared" si="277"/>
        <v>#NUM!</v>
      </c>
      <c r="W1235">
        <f t="shared" si="278"/>
        <v>-0.3013800550503874</v>
      </c>
      <c r="X1235">
        <f t="shared" si="279"/>
        <v>0.87572117070830979</v>
      </c>
      <c r="Y1235">
        <f t="shared" si="280"/>
        <v>1.5500594461508372</v>
      </c>
      <c r="Z1235">
        <f t="shared" si="281"/>
        <v>3.724161466735052</v>
      </c>
      <c r="AA1235">
        <f t="shared" si="282"/>
        <v>3.3260058694766275</v>
      </c>
      <c r="AB1235" t="e">
        <f t="shared" si="283"/>
        <v>#NUM!</v>
      </c>
      <c r="AC1235" t="e">
        <f t="shared" si="284"/>
        <v>#NUM!</v>
      </c>
      <c r="AD1235" t="e">
        <f t="shared" si="285"/>
        <v>#NUM!</v>
      </c>
    </row>
    <row r="1236" spans="2:30" x14ac:dyDescent="0.35">
      <c r="B1236" s="4"/>
      <c r="C1236" s="4"/>
      <c r="D1236" s="4"/>
      <c r="E1236" s="4"/>
      <c r="F1236" s="4"/>
      <c r="G1236" s="4"/>
      <c r="H1236" s="4"/>
      <c r="I1236" s="4"/>
      <c r="J1236" s="4"/>
      <c r="K1236" s="4"/>
      <c r="L1236" s="4"/>
      <c r="M1236" s="4"/>
      <c r="N1236" s="4"/>
      <c r="O1236" s="4"/>
      <c r="P1236" s="6" t="e">
        <f t="shared" si="271"/>
        <v>#NUM!</v>
      </c>
      <c r="Q1236">
        <f t="shared" si="272"/>
        <v>4.4571440772998194</v>
      </c>
      <c r="R1236">
        <f t="shared" si="273"/>
        <v>4.3039959142873698</v>
      </c>
      <c r="S1236">
        <f t="shared" si="274"/>
        <v>3.0749812513364065</v>
      </c>
      <c r="T1236">
        <f t="shared" si="275"/>
        <v>6.0630533552055121</v>
      </c>
      <c r="U1236">
        <f t="shared" si="276"/>
        <v>2.9532588240809385</v>
      </c>
      <c r="V1236" t="e">
        <f t="shared" si="277"/>
        <v>#NUM!</v>
      </c>
      <c r="W1236">
        <f t="shared" si="278"/>
        <v>-0.3013800550503874</v>
      </c>
      <c r="X1236">
        <f t="shared" si="279"/>
        <v>0.87572117070830979</v>
      </c>
      <c r="Y1236">
        <f t="shared" si="280"/>
        <v>1.5500594461508372</v>
      </c>
      <c r="Z1236">
        <f t="shared" si="281"/>
        <v>3.724161466735052</v>
      </c>
      <c r="AA1236">
        <f t="shared" si="282"/>
        <v>3.3260058694766275</v>
      </c>
      <c r="AB1236" t="e">
        <f t="shared" si="283"/>
        <v>#NUM!</v>
      </c>
      <c r="AC1236" t="e">
        <f t="shared" si="284"/>
        <v>#NUM!</v>
      </c>
      <c r="AD1236" t="e">
        <f t="shared" si="285"/>
        <v>#NUM!</v>
      </c>
    </row>
    <row r="1237" spans="2:30" x14ac:dyDescent="0.35">
      <c r="B1237" s="4"/>
      <c r="C1237" s="4"/>
      <c r="D1237" s="4"/>
      <c r="E1237" s="4"/>
      <c r="F1237" s="4"/>
      <c r="G1237" s="4"/>
      <c r="H1237" s="4"/>
      <c r="I1237" s="4"/>
      <c r="J1237" s="4"/>
      <c r="K1237" s="4"/>
      <c r="L1237" s="4"/>
      <c r="M1237" s="4"/>
      <c r="N1237" s="4"/>
      <c r="O1237" s="4"/>
      <c r="P1237" s="6" t="e">
        <f t="shared" si="271"/>
        <v>#NUM!</v>
      </c>
      <c r="Q1237">
        <f t="shared" si="272"/>
        <v>4.4571440772998194</v>
      </c>
      <c r="R1237">
        <f t="shared" si="273"/>
        <v>4.3039959142873698</v>
      </c>
      <c r="S1237">
        <f t="shared" si="274"/>
        <v>3.0749812513364065</v>
      </c>
      <c r="T1237">
        <f t="shared" si="275"/>
        <v>6.0630533552055121</v>
      </c>
      <c r="U1237">
        <f t="shared" si="276"/>
        <v>2.9532588240809385</v>
      </c>
      <c r="V1237" t="e">
        <f t="shared" si="277"/>
        <v>#NUM!</v>
      </c>
      <c r="W1237">
        <f t="shared" si="278"/>
        <v>-0.3013800550503874</v>
      </c>
      <c r="X1237">
        <f t="shared" si="279"/>
        <v>0.87572117070830979</v>
      </c>
      <c r="Y1237">
        <f t="shared" si="280"/>
        <v>1.5500594461508372</v>
      </c>
      <c r="Z1237">
        <f t="shared" si="281"/>
        <v>3.724161466735052</v>
      </c>
      <c r="AA1237">
        <f t="shared" si="282"/>
        <v>3.3260058694766275</v>
      </c>
      <c r="AB1237" t="e">
        <f t="shared" si="283"/>
        <v>#NUM!</v>
      </c>
      <c r="AC1237" t="e">
        <f t="shared" si="284"/>
        <v>#NUM!</v>
      </c>
      <c r="AD1237" t="e">
        <f t="shared" si="285"/>
        <v>#NUM!</v>
      </c>
    </row>
    <row r="1238" spans="2:30" x14ac:dyDescent="0.35">
      <c r="B1238" s="4"/>
      <c r="C1238" s="4"/>
      <c r="D1238" s="4"/>
      <c r="E1238" s="4"/>
      <c r="F1238" s="4"/>
      <c r="G1238" s="4"/>
      <c r="H1238" s="4"/>
      <c r="I1238" s="4"/>
      <c r="J1238" s="4"/>
      <c r="K1238" s="4"/>
      <c r="L1238" s="4"/>
      <c r="M1238" s="4"/>
      <c r="N1238" s="4"/>
      <c r="O1238" s="4"/>
      <c r="P1238" s="6" t="e">
        <f t="shared" si="271"/>
        <v>#NUM!</v>
      </c>
      <c r="Q1238">
        <f t="shared" si="272"/>
        <v>4.4571440772998194</v>
      </c>
      <c r="R1238">
        <f t="shared" si="273"/>
        <v>4.3039959142873698</v>
      </c>
      <c r="S1238">
        <f t="shared" si="274"/>
        <v>3.0749812513364065</v>
      </c>
      <c r="T1238">
        <f t="shared" si="275"/>
        <v>6.0630533552055121</v>
      </c>
      <c r="U1238">
        <f t="shared" si="276"/>
        <v>2.9532588240809385</v>
      </c>
      <c r="V1238" t="e">
        <f t="shared" si="277"/>
        <v>#NUM!</v>
      </c>
      <c r="W1238">
        <f t="shared" si="278"/>
        <v>-0.3013800550503874</v>
      </c>
      <c r="X1238">
        <f t="shared" si="279"/>
        <v>0.87572117070830979</v>
      </c>
      <c r="Y1238">
        <f t="shared" si="280"/>
        <v>1.5500594461508372</v>
      </c>
      <c r="Z1238">
        <f t="shared" si="281"/>
        <v>3.724161466735052</v>
      </c>
      <c r="AA1238">
        <f t="shared" si="282"/>
        <v>3.3260058694766275</v>
      </c>
      <c r="AB1238" t="e">
        <f t="shared" si="283"/>
        <v>#NUM!</v>
      </c>
      <c r="AC1238" t="e">
        <f t="shared" si="284"/>
        <v>#NUM!</v>
      </c>
      <c r="AD1238" t="e">
        <f t="shared" si="285"/>
        <v>#NUM!</v>
      </c>
    </row>
    <row r="1239" spans="2:30" x14ac:dyDescent="0.35">
      <c r="B1239" s="4"/>
      <c r="C1239" s="4"/>
      <c r="D1239" s="4"/>
      <c r="E1239" s="4"/>
      <c r="F1239" s="4"/>
      <c r="G1239" s="4"/>
      <c r="H1239" s="4"/>
      <c r="I1239" s="4"/>
      <c r="J1239" s="4"/>
      <c r="K1239" s="4"/>
      <c r="L1239" s="4"/>
      <c r="M1239" s="4"/>
      <c r="N1239" s="4"/>
      <c r="O1239" s="4"/>
      <c r="P1239" s="6" t="e">
        <f t="shared" ref="P1239:P1302" si="286">SUM(Q1239:AD1239)</f>
        <v>#NUM!</v>
      </c>
      <c r="Q1239">
        <f t="shared" ref="Q1239:Q1302" si="287">$F$2*(IF($C$2=0,B1239,LN(B1239))-$D$2)/$E$2</f>
        <v>4.4571440772998194</v>
      </c>
      <c r="R1239">
        <f t="shared" ref="R1239:R1302" si="288">$F$3*(IF($C$3=0,C1239,LN(C1239))-$D$3)/$E$3</f>
        <v>4.3039959142873698</v>
      </c>
      <c r="S1239">
        <f t="shared" ref="S1239:S1302" si="289">$F$4*(IF($C$4=0,D1239,LN(D1239))-$D$4)/$E$4</f>
        <v>3.0749812513364065</v>
      </c>
      <c r="T1239">
        <f t="shared" ref="T1239:T1302" si="290">$F$5*(IF($C$5=0,E1239,LN(E1239))-$D$5)/$E$5</f>
        <v>6.0630533552055121</v>
      </c>
      <c r="U1239">
        <f t="shared" ref="U1239:U1302" si="291">$F$6*(IF($C$6=0,F1239,LN(F1239))-$D$6)/$E$6</f>
        <v>2.9532588240809385</v>
      </c>
      <c r="V1239" t="e">
        <f t="shared" ref="V1239:V1302" si="292">$F$7*(IF($C$7=0,G1239,LN(G1239))-$D$7)/$E$7</f>
        <v>#NUM!</v>
      </c>
      <c r="W1239">
        <f t="shared" ref="W1239:W1302" si="293">$F$8*(IF($C$8=0,H1239,LN(H1239))-$D$8)/$E$8</f>
        <v>-0.3013800550503874</v>
      </c>
      <c r="X1239">
        <f t="shared" ref="X1239:X1302" si="294">$F$9*(IF($C$9=0,I1239,LN(I1239))-$D$9)/$E$9</f>
        <v>0.87572117070830979</v>
      </c>
      <c r="Y1239">
        <f t="shared" ref="Y1239:Y1302" si="295">$F$10*(IF($C$10=0,J1239,LN(J1239))-$D$10)/$E$10</f>
        <v>1.5500594461508372</v>
      </c>
      <c r="Z1239">
        <f t="shared" ref="Z1239:Z1302" si="296">$F$11*(IF($C$11=0,K1239,LN(K1239))-$D$11)/$E$11</f>
        <v>3.724161466735052</v>
      </c>
      <c r="AA1239">
        <f t="shared" ref="AA1239:AA1302" si="297">$F$12*(IF($C$12=0,L1239,LN(L1239))-$D$12)/$E$12</f>
        <v>3.3260058694766275</v>
      </c>
      <c r="AB1239" t="e">
        <f t="shared" ref="AB1239:AB1302" si="298">$F$13*(IF($C$13=0,M1239,LN(M1239))-$D$13)/$E$13</f>
        <v>#NUM!</v>
      </c>
      <c r="AC1239" t="e">
        <f t="shared" ref="AC1239:AC1302" si="299">$F$14*(IF($C$14=0,N1239,LN(N1239))-$D$14)/$E$14</f>
        <v>#NUM!</v>
      </c>
      <c r="AD1239" t="e">
        <f t="shared" ref="AD1239:AD1302" si="300">$F$15*(IF($C$15=0,O1239,LN(O1239))-$D$15)/$E$15</f>
        <v>#NUM!</v>
      </c>
    </row>
    <row r="1240" spans="2:30" x14ac:dyDescent="0.35">
      <c r="B1240" s="4"/>
      <c r="C1240" s="4"/>
      <c r="D1240" s="4"/>
      <c r="E1240" s="4"/>
      <c r="F1240" s="4"/>
      <c r="G1240" s="4"/>
      <c r="H1240" s="4"/>
      <c r="I1240" s="4"/>
      <c r="J1240" s="4"/>
      <c r="K1240" s="4"/>
      <c r="L1240" s="4"/>
      <c r="M1240" s="4"/>
      <c r="N1240" s="4"/>
      <c r="O1240" s="4"/>
      <c r="P1240" s="6" t="e">
        <f t="shared" si="286"/>
        <v>#NUM!</v>
      </c>
      <c r="Q1240">
        <f t="shared" si="287"/>
        <v>4.4571440772998194</v>
      </c>
      <c r="R1240">
        <f t="shared" si="288"/>
        <v>4.3039959142873698</v>
      </c>
      <c r="S1240">
        <f t="shared" si="289"/>
        <v>3.0749812513364065</v>
      </c>
      <c r="T1240">
        <f t="shared" si="290"/>
        <v>6.0630533552055121</v>
      </c>
      <c r="U1240">
        <f t="shared" si="291"/>
        <v>2.9532588240809385</v>
      </c>
      <c r="V1240" t="e">
        <f t="shared" si="292"/>
        <v>#NUM!</v>
      </c>
      <c r="W1240">
        <f t="shared" si="293"/>
        <v>-0.3013800550503874</v>
      </c>
      <c r="X1240">
        <f t="shared" si="294"/>
        <v>0.87572117070830979</v>
      </c>
      <c r="Y1240">
        <f t="shared" si="295"/>
        <v>1.5500594461508372</v>
      </c>
      <c r="Z1240">
        <f t="shared" si="296"/>
        <v>3.724161466735052</v>
      </c>
      <c r="AA1240">
        <f t="shared" si="297"/>
        <v>3.3260058694766275</v>
      </c>
      <c r="AB1240" t="e">
        <f t="shared" si="298"/>
        <v>#NUM!</v>
      </c>
      <c r="AC1240" t="e">
        <f t="shared" si="299"/>
        <v>#NUM!</v>
      </c>
      <c r="AD1240" t="e">
        <f t="shared" si="300"/>
        <v>#NUM!</v>
      </c>
    </row>
    <row r="1241" spans="2:30" x14ac:dyDescent="0.35">
      <c r="B1241" s="4"/>
      <c r="C1241" s="4"/>
      <c r="D1241" s="4"/>
      <c r="E1241" s="4"/>
      <c r="F1241" s="4"/>
      <c r="G1241" s="4"/>
      <c r="H1241" s="4"/>
      <c r="I1241" s="4"/>
      <c r="J1241" s="4"/>
      <c r="K1241" s="4"/>
      <c r="L1241" s="4"/>
      <c r="M1241" s="4"/>
      <c r="N1241" s="4"/>
      <c r="O1241" s="4"/>
      <c r="P1241" s="6" t="e">
        <f t="shared" si="286"/>
        <v>#NUM!</v>
      </c>
      <c r="Q1241">
        <f t="shared" si="287"/>
        <v>4.4571440772998194</v>
      </c>
      <c r="R1241">
        <f t="shared" si="288"/>
        <v>4.3039959142873698</v>
      </c>
      <c r="S1241">
        <f t="shared" si="289"/>
        <v>3.0749812513364065</v>
      </c>
      <c r="T1241">
        <f t="shared" si="290"/>
        <v>6.0630533552055121</v>
      </c>
      <c r="U1241">
        <f t="shared" si="291"/>
        <v>2.9532588240809385</v>
      </c>
      <c r="V1241" t="e">
        <f t="shared" si="292"/>
        <v>#NUM!</v>
      </c>
      <c r="W1241">
        <f t="shared" si="293"/>
        <v>-0.3013800550503874</v>
      </c>
      <c r="X1241">
        <f t="shared" si="294"/>
        <v>0.87572117070830979</v>
      </c>
      <c r="Y1241">
        <f t="shared" si="295"/>
        <v>1.5500594461508372</v>
      </c>
      <c r="Z1241">
        <f t="shared" si="296"/>
        <v>3.724161466735052</v>
      </c>
      <c r="AA1241">
        <f t="shared" si="297"/>
        <v>3.3260058694766275</v>
      </c>
      <c r="AB1241" t="e">
        <f t="shared" si="298"/>
        <v>#NUM!</v>
      </c>
      <c r="AC1241" t="e">
        <f t="shared" si="299"/>
        <v>#NUM!</v>
      </c>
      <c r="AD1241" t="e">
        <f t="shared" si="300"/>
        <v>#NUM!</v>
      </c>
    </row>
    <row r="1242" spans="2:30" x14ac:dyDescent="0.35">
      <c r="B1242" s="4"/>
      <c r="C1242" s="4"/>
      <c r="D1242" s="4"/>
      <c r="E1242" s="4"/>
      <c r="F1242" s="4"/>
      <c r="G1242" s="4"/>
      <c r="H1242" s="4"/>
      <c r="I1242" s="4"/>
      <c r="J1242" s="4"/>
      <c r="K1242" s="4"/>
      <c r="L1242" s="4"/>
      <c r="M1242" s="4"/>
      <c r="N1242" s="4"/>
      <c r="O1242" s="4"/>
      <c r="P1242" s="6" t="e">
        <f t="shared" si="286"/>
        <v>#NUM!</v>
      </c>
      <c r="Q1242">
        <f t="shared" si="287"/>
        <v>4.4571440772998194</v>
      </c>
      <c r="R1242">
        <f t="shared" si="288"/>
        <v>4.3039959142873698</v>
      </c>
      <c r="S1242">
        <f t="shared" si="289"/>
        <v>3.0749812513364065</v>
      </c>
      <c r="T1242">
        <f t="shared" si="290"/>
        <v>6.0630533552055121</v>
      </c>
      <c r="U1242">
        <f t="shared" si="291"/>
        <v>2.9532588240809385</v>
      </c>
      <c r="V1242" t="e">
        <f t="shared" si="292"/>
        <v>#NUM!</v>
      </c>
      <c r="W1242">
        <f t="shared" si="293"/>
        <v>-0.3013800550503874</v>
      </c>
      <c r="X1242">
        <f t="shared" si="294"/>
        <v>0.87572117070830979</v>
      </c>
      <c r="Y1242">
        <f t="shared" si="295"/>
        <v>1.5500594461508372</v>
      </c>
      <c r="Z1242">
        <f t="shared" si="296"/>
        <v>3.724161466735052</v>
      </c>
      <c r="AA1242">
        <f t="shared" si="297"/>
        <v>3.3260058694766275</v>
      </c>
      <c r="AB1242" t="e">
        <f t="shared" si="298"/>
        <v>#NUM!</v>
      </c>
      <c r="AC1242" t="e">
        <f t="shared" si="299"/>
        <v>#NUM!</v>
      </c>
      <c r="AD1242" t="e">
        <f t="shared" si="300"/>
        <v>#NUM!</v>
      </c>
    </row>
    <row r="1243" spans="2:30" x14ac:dyDescent="0.35">
      <c r="B1243" s="4"/>
      <c r="C1243" s="4"/>
      <c r="D1243" s="4"/>
      <c r="E1243" s="4"/>
      <c r="F1243" s="4"/>
      <c r="G1243" s="4"/>
      <c r="H1243" s="4"/>
      <c r="I1243" s="4"/>
      <c r="J1243" s="4"/>
      <c r="K1243" s="4"/>
      <c r="L1243" s="4"/>
      <c r="M1243" s="4"/>
      <c r="N1243" s="4"/>
      <c r="O1243" s="4"/>
      <c r="P1243" s="6" t="e">
        <f t="shared" si="286"/>
        <v>#NUM!</v>
      </c>
      <c r="Q1243">
        <f t="shared" si="287"/>
        <v>4.4571440772998194</v>
      </c>
      <c r="R1243">
        <f t="shared" si="288"/>
        <v>4.3039959142873698</v>
      </c>
      <c r="S1243">
        <f t="shared" si="289"/>
        <v>3.0749812513364065</v>
      </c>
      <c r="T1243">
        <f t="shared" si="290"/>
        <v>6.0630533552055121</v>
      </c>
      <c r="U1243">
        <f t="shared" si="291"/>
        <v>2.9532588240809385</v>
      </c>
      <c r="V1243" t="e">
        <f t="shared" si="292"/>
        <v>#NUM!</v>
      </c>
      <c r="W1243">
        <f t="shared" si="293"/>
        <v>-0.3013800550503874</v>
      </c>
      <c r="X1243">
        <f t="shared" si="294"/>
        <v>0.87572117070830979</v>
      </c>
      <c r="Y1243">
        <f t="shared" si="295"/>
        <v>1.5500594461508372</v>
      </c>
      <c r="Z1243">
        <f t="shared" si="296"/>
        <v>3.724161466735052</v>
      </c>
      <c r="AA1243">
        <f t="shared" si="297"/>
        <v>3.3260058694766275</v>
      </c>
      <c r="AB1243" t="e">
        <f t="shared" si="298"/>
        <v>#NUM!</v>
      </c>
      <c r="AC1243" t="e">
        <f t="shared" si="299"/>
        <v>#NUM!</v>
      </c>
      <c r="AD1243" t="e">
        <f t="shared" si="300"/>
        <v>#NUM!</v>
      </c>
    </row>
    <row r="1244" spans="2:30" x14ac:dyDescent="0.35">
      <c r="B1244" s="4"/>
      <c r="C1244" s="4"/>
      <c r="D1244" s="4"/>
      <c r="E1244" s="4"/>
      <c r="F1244" s="4"/>
      <c r="G1244" s="4"/>
      <c r="H1244" s="4"/>
      <c r="I1244" s="4"/>
      <c r="J1244" s="4"/>
      <c r="K1244" s="4"/>
      <c r="L1244" s="4"/>
      <c r="M1244" s="4"/>
      <c r="N1244" s="4"/>
      <c r="O1244" s="4"/>
      <c r="P1244" s="6" t="e">
        <f t="shared" si="286"/>
        <v>#NUM!</v>
      </c>
      <c r="Q1244">
        <f t="shared" si="287"/>
        <v>4.4571440772998194</v>
      </c>
      <c r="R1244">
        <f t="shared" si="288"/>
        <v>4.3039959142873698</v>
      </c>
      <c r="S1244">
        <f t="shared" si="289"/>
        <v>3.0749812513364065</v>
      </c>
      <c r="T1244">
        <f t="shared" si="290"/>
        <v>6.0630533552055121</v>
      </c>
      <c r="U1244">
        <f t="shared" si="291"/>
        <v>2.9532588240809385</v>
      </c>
      <c r="V1244" t="e">
        <f t="shared" si="292"/>
        <v>#NUM!</v>
      </c>
      <c r="W1244">
        <f t="shared" si="293"/>
        <v>-0.3013800550503874</v>
      </c>
      <c r="X1244">
        <f t="shared" si="294"/>
        <v>0.87572117070830979</v>
      </c>
      <c r="Y1244">
        <f t="shared" si="295"/>
        <v>1.5500594461508372</v>
      </c>
      <c r="Z1244">
        <f t="shared" si="296"/>
        <v>3.724161466735052</v>
      </c>
      <c r="AA1244">
        <f t="shared" si="297"/>
        <v>3.3260058694766275</v>
      </c>
      <c r="AB1244" t="e">
        <f t="shared" si="298"/>
        <v>#NUM!</v>
      </c>
      <c r="AC1244" t="e">
        <f t="shared" si="299"/>
        <v>#NUM!</v>
      </c>
      <c r="AD1244" t="e">
        <f t="shared" si="300"/>
        <v>#NUM!</v>
      </c>
    </row>
    <row r="1245" spans="2:30" x14ac:dyDescent="0.35">
      <c r="B1245" s="4"/>
      <c r="C1245" s="4"/>
      <c r="D1245" s="4"/>
      <c r="E1245" s="4"/>
      <c r="F1245" s="4"/>
      <c r="G1245" s="4"/>
      <c r="H1245" s="4"/>
      <c r="I1245" s="4"/>
      <c r="J1245" s="4"/>
      <c r="K1245" s="4"/>
      <c r="L1245" s="4"/>
      <c r="M1245" s="4"/>
      <c r="N1245" s="4"/>
      <c r="O1245" s="4"/>
      <c r="P1245" s="6" t="e">
        <f t="shared" si="286"/>
        <v>#NUM!</v>
      </c>
      <c r="Q1245">
        <f t="shared" si="287"/>
        <v>4.4571440772998194</v>
      </c>
      <c r="R1245">
        <f t="shared" si="288"/>
        <v>4.3039959142873698</v>
      </c>
      <c r="S1245">
        <f t="shared" si="289"/>
        <v>3.0749812513364065</v>
      </c>
      <c r="T1245">
        <f t="shared" si="290"/>
        <v>6.0630533552055121</v>
      </c>
      <c r="U1245">
        <f t="shared" si="291"/>
        <v>2.9532588240809385</v>
      </c>
      <c r="V1245" t="e">
        <f t="shared" si="292"/>
        <v>#NUM!</v>
      </c>
      <c r="W1245">
        <f t="shared" si="293"/>
        <v>-0.3013800550503874</v>
      </c>
      <c r="X1245">
        <f t="shared" si="294"/>
        <v>0.87572117070830979</v>
      </c>
      <c r="Y1245">
        <f t="shared" si="295"/>
        <v>1.5500594461508372</v>
      </c>
      <c r="Z1245">
        <f t="shared" si="296"/>
        <v>3.724161466735052</v>
      </c>
      <c r="AA1245">
        <f t="shared" si="297"/>
        <v>3.3260058694766275</v>
      </c>
      <c r="AB1245" t="e">
        <f t="shared" si="298"/>
        <v>#NUM!</v>
      </c>
      <c r="AC1245" t="e">
        <f t="shared" si="299"/>
        <v>#NUM!</v>
      </c>
      <c r="AD1245" t="e">
        <f t="shared" si="300"/>
        <v>#NUM!</v>
      </c>
    </row>
    <row r="1246" spans="2:30" x14ac:dyDescent="0.35">
      <c r="B1246" s="4"/>
      <c r="C1246" s="4"/>
      <c r="D1246" s="4"/>
      <c r="E1246" s="4"/>
      <c r="F1246" s="4"/>
      <c r="G1246" s="4"/>
      <c r="H1246" s="4"/>
      <c r="I1246" s="4"/>
      <c r="J1246" s="4"/>
      <c r="K1246" s="4"/>
      <c r="L1246" s="4"/>
      <c r="M1246" s="4"/>
      <c r="N1246" s="4"/>
      <c r="O1246" s="4"/>
      <c r="P1246" s="6" t="e">
        <f t="shared" si="286"/>
        <v>#NUM!</v>
      </c>
      <c r="Q1246">
        <f t="shared" si="287"/>
        <v>4.4571440772998194</v>
      </c>
      <c r="R1246">
        <f t="shared" si="288"/>
        <v>4.3039959142873698</v>
      </c>
      <c r="S1246">
        <f t="shared" si="289"/>
        <v>3.0749812513364065</v>
      </c>
      <c r="T1246">
        <f t="shared" si="290"/>
        <v>6.0630533552055121</v>
      </c>
      <c r="U1246">
        <f t="shared" si="291"/>
        <v>2.9532588240809385</v>
      </c>
      <c r="V1246" t="e">
        <f t="shared" si="292"/>
        <v>#NUM!</v>
      </c>
      <c r="W1246">
        <f t="shared" si="293"/>
        <v>-0.3013800550503874</v>
      </c>
      <c r="X1246">
        <f t="shared" si="294"/>
        <v>0.87572117070830979</v>
      </c>
      <c r="Y1246">
        <f t="shared" si="295"/>
        <v>1.5500594461508372</v>
      </c>
      <c r="Z1246">
        <f t="shared" si="296"/>
        <v>3.724161466735052</v>
      </c>
      <c r="AA1246">
        <f t="shared" si="297"/>
        <v>3.3260058694766275</v>
      </c>
      <c r="AB1246" t="e">
        <f t="shared" si="298"/>
        <v>#NUM!</v>
      </c>
      <c r="AC1246" t="e">
        <f t="shared" si="299"/>
        <v>#NUM!</v>
      </c>
      <c r="AD1246" t="e">
        <f t="shared" si="300"/>
        <v>#NUM!</v>
      </c>
    </row>
    <row r="1247" spans="2:30" x14ac:dyDescent="0.35">
      <c r="B1247" s="4"/>
      <c r="C1247" s="4"/>
      <c r="D1247" s="4"/>
      <c r="E1247" s="4"/>
      <c r="F1247" s="4"/>
      <c r="G1247" s="4"/>
      <c r="H1247" s="4"/>
      <c r="I1247" s="4"/>
      <c r="J1247" s="4"/>
      <c r="K1247" s="4"/>
      <c r="L1247" s="4"/>
      <c r="M1247" s="4"/>
      <c r="N1247" s="4"/>
      <c r="O1247" s="4"/>
      <c r="P1247" s="6" t="e">
        <f t="shared" si="286"/>
        <v>#NUM!</v>
      </c>
      <c r="Q1247">
        <f t="shared" si="287"/>
        <v>4.4571440772998194</v>
      </c>
      <c r="R1247">
        <f t="shared" si="288"/>
        <v>4.3039959142873698</v>
      </c>
      <c r="S1247">
        <f t="shared" si="289"/>
        <v>3.0749812513364065</v>
      </c>
      <c r="T1247">
        <f t="shared" si="290"/>
        <v>6.0630533552055121</v>
      </c>
      <c r="U1247">
        <f t="shared" si="291"/>
        <v>2.9532588240809385</v>
      </c>
      <c r="V1247" t="e">
        <f t="shared" si="292"/>
        <v>#NUM!</v>
      </c>
      <c r="W1247">
        <f t="shared" si="293"/>
        <v>-0.3013800550503874</v>
      </c>
      <c r="X1247">
        <f t="shared" si="294"/>
        <v>0.87572117070830979</v>
      </c>
      <c r="Y1247">
        <f t="shared" si="295"/>
        <v>1.5500594461508372</v>
      </c>
      <c r="Z1247">
        <f t="shared" si="296"/>
        <v>3.724161466735052</v>
      </c>
      <c r="AA1247">
        <f t="shared" si="297"/>
        <v>3.3260058694766275</v>
      </c>
      <c r="AB1247" t="e">
        <f t="shared" si="298"/>
        <v>#NUM!</v>
      </c>
      <c r="AC1247" t="e">
        <f t="shared" si="299"/>
        <v>#NUM!</v>
      </c>
      <c r="AD1247" t="e">
        <f t="shared" si="300"/>
        <v>#NUM!</v>
      </c>
    </row>
    <row r="1248" spans="2:30" x14ac:dyDescent="0.35">
      <c r="B1248" s="4"/>
      <c r="C1248" s="4"/>
      <c r="D1248" s="4"/>
      <c r="E1248" s="4"/>
      <c r="F1248" s="4"/>
      <c r="G1248" s="4"/>
      <c r="H1248" s="4"/>
      <c r="I1248" s="4"/>
      <c r="J1248" s="4"/>
      <c r="K1248" s="4"/>
      <c r="L1248" s="4"/>
      <c r="M1248" s="4"/>
      <c r="N1248" s="4"/>
      <c r="O1248" s="4"/>
      <c r="P1248" s="6" t="e">
        <f t="shared" si="286"/>
        <v>#NUM!</v>
      </c>
      <c r="Q1248">
        <f t="shared" si="287"/>
        <v>4.4571440772998194</v>
      </c>
      <c r="R1248">
        <f t="shared" si="288"/>
        <v>4.3039959142873698</v>
      </c>
      <c r="S1248">
        <f t="shared" si="289"/>
        <v>3.0749812513364065</v>
      </c>
      <c r="T1248">
        <f t="shared" si="290"/>
        <v>6.0630533552055121</v>
      </c>
      <c r="U1248">
        <f t="shared" si="291"/>
        <v>2.9532588240809385</v>
      </c>
      <c r="V1248" t="e">
        <f t="shared" si="292"/>
        <v>#NUM!</v>
      </c>
      <c r="W1248">
        <f t="shared" si="293"/>
        <v>-0.3013800550503874</v>
      </c>
      <c r="X1248">
        <f t="shared" si="294"/>
        <v>0.87572117070830979</v>
      </c>
      <c r="Y1248">
        <f t="shared" si="295"/>
        <v>1.5500594461508372</v>
      </c>
      <c r="Z1248">
        <f t="shared" si="296"/>
        <v>3.724161466735052</v>
      </c>
      <c r="AA1248">
        <f t="shared" si="297"/>
        <v>3.3260058694766275</v>
      </c>
      <c r="AB1248" t="e">
        <f t="shared" si="298"/>
        <v>#NUM!</v>
      </c>
      <c r="AC1248" t="e">
        <f t="shared" si="299"/>
        <v>#NUM!</v>
      </c>
      <c r="AD1248" t="e">
        <f t="shared" si="300"/>
        <v>#NUM!</v>
      </c>
    </row>
    <row r="1249" spans="2:30" x14ac:dyDescent="0.35">
      <c r="B1249" s="4"/>
      <c r="C1249" s="4"/>
      <c r="D1249" s="4"/>
      <c r="E1249" s="4"/>
      <c r="F1249" s="4"/>
      <c r="G1249" s="4"/>
      <c r="H1249" s="4"/>
      <c r="I1249" s="4"/>
      <c r="J1249" s="4"/>
      <c r="K1249" s="4"/>
      <c r="L1249" s="4"/>
      <c r="M1249" s="4"/>
      <c r="N1249" s="4"/>
      <c r="O1249" s="4"/>
      <c r="P1249" s="6" t="e">
        <f t="shared" si="286"/>
        <v>#NUM!</v>
      </c>
      <c r="Q1249">
        <f t="shared" si="287"/>
        <v>4.4571440772998194</v>
      </c>
      <c r="R1249">
        <f t="shared" si="288"/>
        <v>4.3039959142873698</v>
      </c>
      <c r="S1249">
        <f t="shared" si="289"/>
        <v>3.0749812513364065</v>
      </c>
      <c r="T1249">
        <f t="shared" si="290"/>
        <v>6.0630533552055121</v>
      </c>
      <c r="U1249">
        <f t="shared" si="291"/>
        <v>2.9532588240809385</v>
      </c>
      <c r="V1249" t="e">
        <f t="shared" si="292"/>
        <v>#NUM!</v>
      </c>
      <c r="W1249">
        <f t="shared" si="293"/>
        <v>-0.3013800550503874</v>
      </c>
      <c r="X1249">
        <f t="shared" si="294"/>
        <v>0.87572117070830979</v>
      </c>
      <c r="Y1249">
        <f t="shared" si="295"/>
        <v>1.5500594461508372</v>
      </c>
      <c r="Z1249">
        <f t="shared" si="296"/>
        <v>3.724161466735052</v>
      </c>
      <c r="AA1249">
        <f t="shared" si="297"/>
        <v>3.3260058694766275</v>
      </c>
      <c r="AB1249" t="e">
        <f t="shared" si="298"/>
        <v>#NUM!</v>
      </c>
      <c r="AC1249" t="e">
        <f t="shared" si="299"/>
        <v>#NUM!</v>
      </c>
      <c r="AD1249" t="e">
        <f t="shared" si="300"/>
        <v>#NUM!</v>
      </c>
    </row>
    <row r="1250" spans="2:30" x14ac:dyDescent="0.35">
      <c r="B1250" s="4"/>
      <c r="C1250" s="4"/>
      <c r="D1250" s="4"/>
      <c r="E1250" s="4"/>
      <c r="F1250" s="4"/>
      <c r="G1250" s="4"/>
      <c r="H1250" s="4"/>
      <c r="I1250" s="4"/>
      <c r="J1250" s="4"/>
      <c r="K1250" s="4"/>
      <c r="L1250" s="4"/>
      <c r="M1250" s="4"/>
      <c r="N1250" s="4"/>
      <c r="O1250" s="4"/>
      <c r="P1250" s="6" t="e">
        <f t="shared" si="286"/>
        <v>#NUM!</v>
      </c>
      <c r="Q1250">
        <f t="shared" si="287"/>
        <v>4.4571440772998194</v>
      </c>
      <c r="R1250">
        <f t="shared" si="288"/>
        <v>4.3039959142873698</v>
      </c>
      <c r="S1250">
        <f t="shared" si="289"/>
        <v>3.0749812513364065</v>
      </c>
      <c r="T1250">
        <f t="shared" si="290"/>
        <v>6.0630533552055121</v>
      </c>
      <c r="U1250">
        <f t="shared" si="291"/>
        <v>2.9532588240809385</v>
      </c>
      <c r="V1250" t="e">
        <f t="shared" si="292"/>
        <v>#NUM!</v>
      </c>
      <c r="W1250">
        <f t="shared" si="293"/>
        <v>-0.3013800550503874</v>
      </c>
      <c r="X1250">
        <f t="shared" si="294"/>
        <v>0.87572117070830979</v>
      </c>
      <c r="Y1250">
        <f t="shared" si="295"/>
        <v>1.5500594461508372</v>
      </c>
      <c r="Z1250">
        <f t="shared" si="296"/>
        <v>3.724161466735052</v>
      </c>
      <c r="AA1250">
        <f t="shared" si="297"/>
        <v>3.3260058694766275</v>
      </c>
      <c r="AB1250" t="e">
        <f t="shared" si="298"/>
        <v>#NUM!</v>
      </c>
      <c r="AC1250" t="e">
        <f t="shared" si="299"/>
        <v>#NUM!</v>
      </c>
      <c r="AD1250" t="e">
        <f t="shared" si="300"/>
        <v>#NUM!</v>
      </c>
    </row>
    <row r="1251" spans="2:30" x14ac:dyDescent="0.35">
      <c r="B1251" s="4"/>
      <c r="C1251" s="4"/>
      <c r="D1251" s="4"/>
      <c r="E1251" s="4"/>
      <c r="F1251" s="4"/>
      <c r="G1251" s="4"/>
      <c r="H1251" s="4"/>
      <c r="I1251" s="4"/>
      <c r="J1251" s="4"/>
      <c r="K1251" s="4"/>
      <c r="L1251" s="4"/>
      <c r="M1251" s="4"/>
      <c r="N1251" s="4"/>
      <c r="O1251" s="4"/>
      <c r="P1251" s="6" t="e">
        <f t="shared" si="286"/>
        <v>#NUM!</v>
      </c>
      <c r="Q1251">
        <f t="shared" si="287"/>
        <v>4.4571440772998194</v>
      </c>
      <c r="R1251">
        <f t="shared" si="288"/>
        <v>4.3039959142873698</v>
      </c>
      <c r="S1251">
        <f t="shared" si="289"/>
        <v>3.0749812513364065</v>
      </c>
      <c r="T1251">
        <f t="shared" si="290"/>
        <v>6.0630533552055121</v>
      </c>
      <c r="U1251">
        <f t="shared" si="291"/>
        <v>2.9532588240809385</v>
      </c>
      <c r="V1251" t="e">
        <f t="shared" si="292"/>
        <v>#NUM!</v>
      </c>
      <c r="W1251">
        <f t="shared" si="293"/>
        <v>-0.3013800550503874</v>
      </c>
      <c r="X1251">
        <f t="shared" si="294"/>
        <v>0.87572117070830979</v>
      </c>
      <c r="Y1251">
        <f t="shared" si="295"/>
        <v>1.5500594461508372</v>
      </c>
      <c r="Z1251">
        <f t="shared" si="296"/>
        <v>3.724161466735052</v>
      </c>
      <c r="AA1251">
        <f t="shared" si="297"/>
        <v>3.3260058694766275</v>
      </c>
      <c r="AB1251" t="e">
        <f t="shared" si="298"/>
        <v>#NUM!</v>
      </c>
      <c r="AC1251" t="e">
        <f t="shared" si="299"/>
        <v>#NUM!</v>
      </c>
      <c r="AD1251" t="e">
        <f t="shared" si="300"/>
        <v>#NUM!</v>
      </c>
    </row>
    <row r="1252" spans="2:30" x14ac:dyDescent="0.35">
      <c r="B1252" s="4"/>
      <c r="C1252" s="4"/>
      <c r="D1252" s="4"/>
      <c r="E1252" s="4"/>
      <c r="F1252" s="4"/>
      <c r="G1252" s="4"/>
      <c r="H1252" s="4"/>
      <c r="I1252" s="4"/>
      <c r="J1252" s="4"/>
      <c r="K1252" s="4"/>
      <c r="L1252" s="4"/>
      <c r="M1252" s="4"/>
      <c r="N1252" s="4"/>
      <c r="O1252" s="4"/>
      <c r="P1252" s="6" t="e">
        <f t="shared" si="286"/>
        <v>#NUM!</v>
      </c>
      <c r="Q1252">
        <f t="shared" si="287"/>
        <v>4.4571440772998194</v>
      </c>
      <c r="R1252">
        <f t="shared" si="288"/>
        <v>4.3039959142873698</v>
      </c>
      <c r="S1252">
        <f t="shared" si="289"/>
        <v>3.0749812513364065</v>
      </c>
      <c r="T1252">
        <f t="shared" si="290"/>
        <v>6.0630533552055121</v>
      </c>
      <c r="U1252">
        <f t="shared" si="291"/>
        <v>2.9532588240809385</v>
      </c>
      <c r="V1252" t="e">
        <f t="shared" si="292"/>
        <v>#NUM!</v>
      </c>
      <c r="W1252">
        <f t="shared" si="293"/>
        <v>-0.3013800550503874</v>
      </c>
      <c r="X1252">
        <f t="shared" si="294"/>
        <v>0.87572117070830979</v>
      </c>
      <c r="Y1252">
        <f t="shared" si="295"/>
        <v>1.5500594461508372</v>
      </c>
      <c r="Z1252">
        <f t="shared" si="296"/>
        <v>3.724161466735052</v>
      </c>
      <c r="AA1252">
        <f t="shared" si="297"/>
        <v>3.3260058694766275</v>
      </c>
      <c r="AB1252" t="e">
        <f t="shared" si="298"/>
        <v>#NUM!</v>
      </c>
      <c r="AC1252" t="e">
        <f t="shared" si="299"/>
        <v>#NUM!</v>
      </c>
      <c r="AD1252" t="e">
        <f t="shared" si="300"/>
        <v>#NUM!</v>
      </c>
    </row>
    <row r="1253" spans="2:30" x14ac:dyDescent="0.35">
      <c r="B1253" s="4"/>
      <c r="C1253" s="4"/>
      <c r="D1253" s="4"/>
      <c r="E1253" s="4"/>
      <c r="F1253" s="4"/>
      <c r="G1253" s="4"/>
      <c r="H1253" s="4"/>
      <c r="I1253" s="4"/>
      <c r="J1253" s="4"/>
      <c r="K1253" s="4"/>
      <c r="L1253" s="4"/>
      <c r="M1253" s="4"/>
      <c r="N1253" s="4"/>
      <c r="O1253" s="4"/>
      <c r="P1253" s="6" t="e">
        <f t="shared" si="286"/>
        <v>#NUM!</v>
      </c>
      <c r="Q1253">
        <f t="shared" si="287"/>
        <v>4.4571440772998194</v>
      </c>
      <c r="R1253">
        <f t="shared" si="288"/>
        <v>4.3039959142873698</v>
      </c>
      <c r="S1253">
        <f t="shared" si="289"/>
        <v>3.0749812513364065</v>
      </c>
      <c r="T1253">
        <f t="shared" si="290"/>
        <v>6.0630533552055121</v>
      </c>
      <c r="U1253">
        <f t="shared" si="291"/>
        <v>2.9532588240809385</v>
      </c>
      <c r="V1253" t="e">
        <f t="shared" si="292"/>
        <v>#NUM!</v>
      </c>
      <c r="W1253">
        <f t="shared" si="293"/>
        <v>-0.3013800550503874</v>
      </c>
      <c r="X1253">
        <f t="shared" si="294"/>
        <v>0.87572117070830979</v>
      </c>
      <c r="Y1253">
        <f t="shared" si="295"/>
        <v>1.5500594461508372</v>
      </c>
      <c r="Z1253">
        <f t="shared" si="296"/>
        <v>3.724161466735052</v>
      </c>
      <c r="AA1253">
        <f t="shared" si="297"/>
        <v>3.3260058694766275</v>
      </c>
      <c r="AB1253" t="e">
        <f t="shared" si="298"/>
        <v>#NUM!</v>
      </c>
      <c r="AC1253" t="e">
        <f t="shared" si="299"/>
        <v>#NUM!</v>
      </c>
      <c r="AD1253" t="e">
        <f t="shared" si="300"/>
        <v>#NUM!</v>
      </c>
    </row>
    <row r="1254" spans="2:30" x14ac:dyDescent="0.35">
      <c r="B1254" s="4"/>
      <c r="C1254" s="4"/>
      <c r="D1254" s="4"/>
      <c r="E1254" s="4"/>
      <c r="F1254" s="4"/>
      <c r="G1254" s="4"/>
      <c r="H1254" s="4"/>
      <c r="I1254" s="4"/>
      <c r="J1254" s="4"/>
      <c r="K1254" s="4"/>
      <c r="L1254" s="4"/>
      <c r="M1254" s="4"/>
      <c r="N1254" s="4"/>
      <c r="O1254" s="4"/>
      <c r="P1254" s="6" t="e">
        <f t="shared" si="286"/>
        <v>#NUM!</v>
      </c>
      <c r="Q1254">
        <f t="shared" si="287"/>
        <v>4.4571440772998194</v>
      </c>
      <c r="R1254">
        <f t="shared" si="288"/>
        <v>4.3039959142873698</v>
      </c>
      <c r="S1254">
        <f t="shared" si="289"/>
        <v>3.0749812513364065</v>
      </c>
      <c r="T1254">
        <f t="shared" si="290"/>
        <v>6.0630533552055121</v>
      </c>
      <c r="U1254">
        <f t="shared" si="291"/>
        <v>2.9532588240809385</v>
      </c>
      <c r="V1254" t="e">
        <f t="shared" si="292"/>
        <v>#NUM!</v>
      </c>
      <c r="W1254">
        <f t="shared" si="293"/>
        <v>-0.3013800550503874</v>
      </c>
      <c r="X1254">
        <f t="shared" si="294"/>
        <v>0.87572117070830979</v>
      </c>
      <c r="Y1254">
        <f t="shared" si="295"/>
        <v>1.5500594461508372</v>
      </c>
      <c r="Z1254">
        <f t="shared" si="296"/>
        <v>3.724161466735052</v>
      </c>
      <c r="AA1254">
        <f t="shared" si="297"/>
        <v>3.3260058694766275</v>
      </c>
      <c r="AB1254" t="e">
        <f t="shared" si="298"/>
        <v>#NUM!</v>
      </c>
      <c r="AC1254" t="e">
        <f t="shared" si="299"/>
        <v>#NUM!</v>
      </c>
      <c r="AD1254" t="e">
        <f t="shared" si="300"/>
        <v>#NUM!</v>
      </c>
    </row>
    <row r="1255" spans="2:30" x14ac:dyDescent="0.35">
      <c r="B1255" s="4"/>
      <c r="C1255" s="4"/>
      <c r="D1255" s="4"/>
      <c r="E1255" s="4"/>
      <c r="F1255" s="4"/>
      <c r="G1255" s="4"/>
      <c r="H1255" s="4"/>
      <c r="I1255" s="4"/>
      <c r="J1255" s="4"/>
      <c r="K1255" s="4"/>
      <c r="L1255" s="4"/>
      <c r="M1255" s="4"/>
      <c r="N1255" s="4"/>
      <c r="O1255" s="4"/>
      <c r="P1255" s="6" t="e">
        <f t="shared" si="286"/>
        <v>#NUM!</v>
      </c>
      <c r="Q1255">
        <f t="shared" si="287"/>
        <v>4.4571440772998194</v>
      </c>
      <c r="R1255">
        <f t="shared" si="288"/>
        <v>4.3039959142873698</v>
      </c>
      <c r="S1255">
        <f t="shared" si="289"/>
        <v>3.0749812513364065</v>
      </c>
      <c r="T1255">
        <f t="shared" si="290"/>
        <v>6.0630533552055121</v>
      </c>
      <c r="U1255">
        <f t="shared" si="291"/>
        <v>2.9532588240809385</v>
      </c>
      <c r="V1255" t="e">
        <f t="shared" si="292"/>
        <v>#NUM!</v>
      </c>
      <c r="W1255">
        <f t="shared" si="293"/>
        <v>-0.3013800550503874</v>
      </c>
      <c r="X1255">
        <f t="shared" si="294"/>
        <v>0.87572117070830979</v>
      </c>
      <c r="Y1255">
        <f t="shared" si="295"/>
        <v>1.5500594461508372</v>
      </c>
      <c r="Z1255">
        <f t="shared" si="296"/>
        <v>3.724161466735052</v>
      </c>
      <c r="AA1255">
        <f t="shared" si="297"/>
        <v>3.3260058694766275</v>
      </c>
      <c r="AB1255" t="e">
        <f t="shared" si="298"/>
        <v>#NUM!</v>
      </c>
      <c r="AC1255" t="e">
        <f t="shared" si="299"/>
        <v>#NUM!</v>
      </c>
      <c r="AD1255" t="e">
        <f t="shared" si="300"/>
        <v>#NUM!</v>
      </c>
    </row>
    <row r="1256" spans="2:30" x14ac:dyDescent="0.35">
      <c r="B1256" s="4"/>
      <c r="C1256" s="4"/>
      <c r="D1256" s="4"/>
      <c r="E1256" s="4"/>
      <c r="F1256" s="4"/>
      <c r="G1256" s="4"/>
      <c r="H1256" s="4"/>
      <c r="I1256" s="4"/>
      <c r="J1256" s="4"/>
      <c r="K1256" s="4"/>
      <c r="L1256" s="4"/>
      <c r="M1256" s="4"/>
      <c r="N1256" s="4"/>
      <c r="O1256" s="4"/>
      <c r="P1256" s="6" t="e">
        <f t="shared" si="286"/>
        <v>#NUM!</v>
      </c>
      <c r="Q1256">
        <f t="shared" si="287"/>
        <v>4.4571440772998194</v>
      </c>
      <c r="R1256">
        <f t="shared" si="288"/>
        <v>4.3039959142873698</v>
      </c>
      <c r="S1256">
        <f t="shared" si="289"/>
        <v>3.0749812513364065</v>
      </c>
      <c r="T1256">
        <f t="shared" si="290"/>
        <v>6.0630533552055121</v>
      </c>
      <c r="U1256">
        <f t="shared" si="291"/>
        <v>2.9532588240809385</v>
      </c>
      <c r="V1256" t="e">
        <f t="shared" si="292"/>
        <v>#NUM!</v>
      </c>
      <c r="W1256">
        <f t="shared" si="293"/>
        <v>-0.3013800550503874</v>
      </c>
      <c r="X1256">
        <f t="shared" si="294"/>
        <v>0.87572117070830979</v>
      </c>
      <c r="Y1256">
        <f t="shared" si="295"/>
        <v>1.5500594461508372</v>
      </c>
      <c r="Z1256">
        <f t="shared" si="296"/>
        <v>3.724161466735052</v>
      </c>
      <c r="AA1256">
        <f t="shared" si="297"/>
        <v>3.3260058694766275</v>
      </c>
      <c r="AB1256" t="e">
        <f t="shared" si="298"/>
        <v>#NUM!</v>
      </c>
      <c r="AC1256" t="e">
        <f t="shared" si="299"/>
        <v>#NUM!</v>
      </c>
      <c r="AD1256" t="e">
        <f t="shared" si="300"/>
        <v>#NUM!</v>
      </c>
    </row>
    <row r="1257" spans="2:30" x14ac:dyDescent="0.35">
      <c r="B1257" s="4"/>
      <c r="C1257" s="4"/>
      <c r="D1257" s="4"/>
      <c r="E1257" s="4"/>
      <c r="F1257" s="4"/>
      <c r="G1257" s="4"/>
      <c r="H1257" s="4"/>
      <c r="I1257" s="4"/>
      <c r="J1257" s="4"/>
      <c r="K1257" s="4"/>
      <c r="L1257" s="4"/>
      <c r="M1257" s="4"/>
      <c r="N1257" s="4"/>
      <c r="O1257" s="4"/>
      <c r="P1257" s="6" t="e">
        <f t="shared" si="286"/>
        <v>#NUM!</v>
      </c>
      <c r="Q1257">
        <f t="shared" si="287"/>
        <v>4.4571440772998194</v>
      </c>
      <c r="R1257">
        <f t="shared" si="288"/>
        <v>4.3039959142873698</v>
      </c>
      <c r="S1257">
        <f t="shared" si="289"/>
        <v>3.0749812513364065</v>
      </c>
      <c r="T1257">
        <f t="shared" si="290"/>
        <v>6.0630533552055121</v>
      </c>
      <c r="U1257">
        <f t="shared" si="291"/>
        <v>2.9532588240809385</v>
      </c>
      <c r="V1257" t="e">
        <f t="shared" si="292"/>
        <v>#NUM!</v>
      </c>
      <c r="W1257">
        <f t="shared" si="293"/>
        <v>-0.3013800550503874</v>
      </c>
      <c r="X1257">
        <f t="shared" si="294"/>
        <v>0.87572117070830979</v>
      </c>
      <c r="Y1257">
        <f t="shared" si="295"/>
        <v>1.5500594461508372</v>
      </c>
      <c r="Z1257">
        <f t="shared" si="296"/>
        <v>3.724161466735052</v>
      </c>
      <c r="AA1257">
        <f t="shared" si="297"/>
        <v>3.3260058694766275</v>
      </c>
      <c r="AB1257" t="e">
        <f t="shared" si="298"/>
        <v>#NUM!</v>
      </c>
      <c r="AC1257" t="e">
        <f t="shared" si="299"/>
        <v>#NUM!</v>
      </c>
      <c r="AD1257" t="e">
        <f t="shared" si="300"/>
        <v>#NUM!</v>
      </c>
    </row>
    <row r="1258" spans="2:30" x14ac:dyDescent="0.35">
      <c r="B1258" s="4"/>
      <c r="C1258" s="4"/>
      <c r="D1258" s="4"/>
      <c r="E1258" s="4"/>
      <c r="F1258" s="4"/>
      <c r="G1258" s="4"/>
      <c r="H1258" s="4"/>
      <c r="I1258" s="4"/>
      <c r="J1258" s="4"/>
      <c r="K1258" s="4"/>
      <c r="L1258" s="4"/>
      <c r="M1258" s="4"/>
      <c r="N1258" s="4"/>
      <c r="O1258" s="4"/>
      <c r="P1258" s="6" t="e">
        <f t="shared" si="286"/>
        <v>#NUM!</v>
      </c>
      <c r="Q1258">
        <f t="shared" si="287"/>
        <v>4.4571440772998194</v>
      </c>
      <c r="R1258">
        <f t="shared" si="288"/>
        <v>4.3039959142873698</v>
      </c>
      <c r="S1258">
        <f t="shared" si="289"/>
        <v>3.0749812513364065</v>
      </c>
      <c r="T1258">
        <f t="shared" si="290"/>
        <v>6.0630533552055121</v>
      </c>
      <c r="U1258">
        <f t="shared" si="291"/>
        <v>2.9532588240809385</v>
      </c>
      <c r="V1258" t="e">
        <f t="shared" si="292"/>
        <v>#NUM!</v>
      </c>
      <c r="W1258">
        <f t="shared" si="293"/>
        <v>-0.3013800550503874</v>
      </c>
      <c r="X1258">
        <f t="shared" si="294"/>
        <v>0.87572117070830979</v>
      </c>
      <c r="Y1258">
        <f t="shared" si="295"/>
        <v>1.5500594461508372</v>
      </c>
      <c r="Z1258">
        <f t="shared" si="296"/>
        <v>3.724161466735052</v>
      </c>
      <c r="AA1258">
        <f t="shared" si="297"/>
        <v>3.3260058694766275</v>
      </c>
      <c r="AB1258" t="e">
        <f t="shared" si="298"/>
        <v>#NUM!</v>
      </c>
      <c r="AC1258" t="e">
        <f t="shared" si="299"/>
        <v>#NUM!</v>
      </c>
      <c r="AD1258" t="e">
        <f t="shared" si="300"/>
        <v>#NUM!</v>
      </c>
    </row>
    <row r="1259" spans="2:30" x14ac:dyDescent="0.35">
      <c r="B1259" s="4"/>
      <c r="C1259" s="4"/>
      <c r="D1259" s="4"/>
      <c r="E1259" s="4"/>
      <c r="F1259" s="4"/>
      <c r="G1259" s="4"/>
      <c r="H1259" s="4"/>
      <c r="I1259" s="4"/>
      <c r="J1259" s="4"/>
      <c r="K1259" s="4"/>
      <c r="L1259" s="4"/>
      <c r="M1259" s="4"/>
      <c r="N1259" s="4"/>
      <c r="O1259" s="4"/>
      <c r="P1259" s="6" t="e">
        <f t="shared" si="286"/>
        <v>#NUM!</v>
      </c>
      <c r="Q1259">
        <f t="shared" si="287"/>
        <v>4.4571440772998194</v>
      </c>
      <c r="R1259">
        <f t="shared" si="288"/>
        <v>4.3039959142873698</v>
      </c>
      <c r="S1259">
        <f t="shared" si="289"/>
        <v>3.0749812513364065</v>
      </c>
      <c r="T1259">
        <f t="shared" si="290"/>
        <v>6.0630533552055121</v>
      </c>
      <c r="U1259">
        <f t="shared" si="291"/>
        <v>2.9532588240809385</v>
      </c>
      <c r="V1259" t="e">
        <f t="shared" si="292"/>
        <v>#NUM!</v>
      </c>
      <c r="W1259">
        <f t="shared" si="293"/>
        <v>-0.3013800550503874</v>
      </c>
      <c r="X1259">
        <f t="shared" si="294"/>
        <v>0.87572117070830979</v>
      </c>
      <c r="Y1259">
        <f t="shared" si="295"/>
        <v>1.5500594461508372</v>
      </c>
      <c r="Z1259">
        <f t="shared" si="296"/>
        <v>3.724161466735052</v>
      </c>
      <c r="AA1259">
        <f t="shared" si="297"/>
        <v>3.3260058694766275</v>
      </c>
      <c r="AB1259" t="e">
        <f t="shared" si="298"/>
        <v>#NUM!</v>
      </c>
      <c r="AC1259" t="e">
        <f t="shared" si="299"/>
        <v>#NUM!</v>
      </c>
      <c r="AD1259" t="e">
        <f t="shared" si="300"/>
        <v>#NUM!</v>
      </c>
    </row>
    <row r="1260" spans="2:30" x14ac:dyDescent="0.35">
      <c r="B1260" s="4"/>
      <c r="C1260" s="4"/>
      <c r="D1260" s="4"/>
      <c r="E1260" s="4"/>
      <c r="F1260" s="4"/>
      <c r="G1260" s="4"/>
      <c r="H1260" s="4"/>
      <c r="I1260" s="4"/>
      <c r="J1260" s="4"/>
      <c r="K1260" s="4"/>
      <c r="L1260" s="4"/>
      <c r="M1260" s="4"/>
      <c r="N1260" s="4"/>
      <c r="O1260" s="4"/>
      <c r="P1260" s="6" t="e">
        <f t="shared" si="286"/>
        <v>#NUM!</v>
      </c>
      <c r="Q1260">
        <f t="shared" si="287"/>
        <v>4.4571440772998194</v>
      </c>
      <c r="R1260">
        <f t="shared" si="288"/>
        <v>4.3039959142873698</v>
      </c>
      <c r="S1260">
        <f t="shared" si="289"/>
        <v>3.0749812513364065</v>
      </c>
      <c r="T1260">
        <f t="shared" si="290"/>
        <v>6.0630533552055121</v>
      </c>
      <c r="U1260">
        <f t="shared" si="291"/>
        <v>2.9532588240809385</v>
      </c>
      <c r="V1260" t="e">
        <f t="shared" si="292"/>
        <v>#NUM!</v>
      </c>
      <c r="W1260">
        <f t="shared" si="293"/>
        <v>-0.3013800550503874</v>
      </c>
      <c r="X1260">
        <f t="shared" si="294"/>
        <v>0.87572117070830979</v>
      </c>
      <c r="Y1260">
        <f t="shared" si="295"/>
        <v>1.5500594461508372</v>
      </c>
      <c r="Z1260">
        <f t="shared" si="296"/>
        <v>3.724161466735052</v>
      </c>
      <c r="AA1260">
        <f t="shared" si="297"/>
        <v>3.3260058694766275</v>
      </c>
      <c r="AB1260" t="e">
        <f t="shared" si="298"/>
        <v>#NUM!</v>
      </c>
      <c r="AC1260" t="e">
        <f t="shared" si="299"/>
        <v>#NUM!</v>
      </c>
      <c r="AD1260" t="e">
        <f t="shared" si="300"/>
        <v>#NUM!</v>
      </c>
    </row>
    <row r="1261" spans="2:30" x14ac:dyDescent="0.35">
      <c r="B1261" s="4"/>
      <c r="C1261" s="4"/>
      <c r="D1261" s="4"/>
      <c r="E1261" s="4"/>
      <c r="F1261" s="4"/>
      <c r="G1261" s="4"/>
      <c r="H1261" s="4"/>
      <c r="I1261" s="4"/>
      <c r="J1261" s="4"/>
      <c r="K1261" s="4"/>
      <c r="L1261" s="4"/>
      <c r="M1261" s="4"/>
      <c r="N1261" s="4"/>
      <c r="O1261" s="4"/>
      <c r="P1261" s="6" t="e">
        <f t="shared" si="286"/>
        <v>#NUM!</v>
      </c>
      <c r="Q1261">
        <f t="shared" si="287"/>
        <v>4.4571440772998194</v>
      </c>
      <c r="R1261">
        <f t="shared" si="288"/>
        <v>4.3039959142873698</v>
      </c>
      <c r="S1261">
        <f t="shared" si="289"/>
        <v>3.0749812513364065</v>
      </c>
      <c r="T1261">
        <f t="shared" si="290"/>
        <v>6.0630533552055121</v>
      </c>
      <c r="U1261">
        <f t="shared" si="291"/>
        <v>2.9532588240809385</v>
      </c>
      <c r="V1261" t="e">
        <f t="shared" si="292"/>
        <v>#NUM!</v>
      </c>
      <c r="W1261">
        <f t="shared" si="293"/>
        <v>-0.3013800550503874</v>
      </c>
      <c r="X1261">
        <f t="shared" si="294"/>
        <v>0.87572117070830979</v>
      </c>
      <c r="Y1261">
        <f t="shared" si="295"/>
        <v>1.5500594461508372</v>
      </c>
      <c r="Z1261">
        <f t="shared" si="296"/>
        <v>3.724161466735052</v>
      </c>
      <c r="AA1261">
        <f t="shared" si="297"/>
        <v>3.3260058694766275</v>
      </c>
      <c r="AB1261" t="e">
        <f t="shared" si="298"/>
        <v>#NUM!</v>
      </c>
      <c r="AC1261" t="e">
        <f t="shared" si="299"/>
        <v>#NUM!</v>
      </c>
      <c r="AD1261" t="e">
        <f t="shared" si="300"/>
        <v>#NUM!</v>
      </c>
    </row>
    <row r="1262" spans="2:30" x14ac:dyDescent="0.35">
      <c r="B1262" s="4"/>
      <c r="C1262" s="4"/>
      <c r="D1262" s="4"/>
      <c r="E1262" s="4"/>
      <c r="F1262" s="4"/>
      <c r="G1262" s="4"/>
      <c r="H1262" s="4"/>
      <c r="I1262" s="4"/>
      <c r="J1262" s="4"/>
      <c r="K1262" s="4"/>
      <c r="L1262" s="4"/>
      <c r="M1262" s="4"/>
      <c r="N1262" s="4"/>
      <c r="O1262" s="4"/>
      <c r="P1262" s="6" t="e">
        <f t="shared" si="286"/>
        <v>#NUM!</v>
      </c>
      <c r="Q1262">
        <f t="shared" si="287"/>
        <v>4.4571440772998194</v>
      </c>
      <c r="R1262">
        <f t="shared" si="288"/>
        <v>4.3039959142873698</v>
      </c>
      <c r="S1262">
        <f t="shared" si="289"/>
        <v>3.0749812513364065</v>
      </c>
      <c r="T1262">
        <f t="shared" si="290"/>
        <v>6.0630533552055121</v>
      </c>
      <c r="U1262">
        <f t="shared" si="291"/>
        <v>2.9532588240809385</v>
      </c>
      <c r="V1262" t="e">
        <f t="shared" si="292"/>
        <v>#NUM!</v>
      </c>
      <c r="W1262">
        <f t="shared" si="293"/>
        <v>-0.3013800550503874</v>
      </c>
      <c r="X1262">
        <f t="shared" si="294"/>
        <v>0.87572117070830979</v>
      </c>
      <c r="Y1262">
        <f t="shared" si="295"/>
        <v>1.5500594461508372</v>
      </c>
      <c r="Z1262">
        <f t="shared" si="296"/>
        <v>3.724161466735052</v>
      </c>
      <c r="AA1262">
        <f t="shared" si="297"/>
        <v>3.3260058694766275</v>
      </c>
      <c r="AB1262" t="e">
        <f t="shared" si="298"/>
        <v>#NUM!</v>
      </c>
      <c r="AC1262" t="e">
        <f t="shared" si="299"/>
        <v>#NUM!</v>
      </c>
      <c r="AD1262" t="e">
        <f t="shared" si="300"/>
        <v>#NUM!</v>
      </c>
    </row>
    <row r="1263" spans="2:30" x14ac:dyDescent="0.35">
      <c r="B1263" s="4"/>
      <c r="C1263" s="4"/>
      <c r="D1263" s="4"/>
      <c r="E1263" s="4"/>
      <c r="F1263" s="4"/>
      <c r="G1263" s="4"/>
      <c r="H1263" s="4"/>
      <c r="I1263" s="4"/>
      <c r="J1263" s="4"/>
      <c r="K1263" s="4"/>
      <c r="L1263" s="4"/>
      <c r="M1263" s="4"/>
      <c r="N1263" s="4"/>
      <c r="O1263" s="4"/>
      <c r="P1263" s="6" t="e">
        <f t="shared" si="286"/>
        <v>#NUM!</v>
      </c>
      <c r="Q1263">
        <f t="shared" si="287"/>
        <v>4.4571440772998194</v>
      </c>
      <c r="R1263">
        <f t="shared" si="288"/>
        <v>4.3039959142873698</v>
      </c>
      <c r="S1263">
        <f t="shared" si="289"/>
        <v>3.0749812513364065</v>
      </c>
      <c r="T1263">
        <f t="shared" si="290"/>
        <v>6.0630533552055121</v>
      </c>
      <c r="U1263">
        <f t="shared" si="291"/>
        <v>2.9532588240809385</v>
      </c>
      <c r="V1263" t="e">
        <f t="shared" si="292"/>
        <v>#NUM!</v>
      </c>
      <c r="W1263">
        <f t="shared" si="293"/>
        <v>-0.3013800550503874</v>
      </c>
      <c r="X1263">
        <f t="shared" si="294"/>
        <v>0.87572117070830979</v>
      </c>
      <c r="Y1263">
        <f t="shared" si="295"/>
        <v>1.5500594461508372</v>
      </c>
      <c r="Z1263">
        <f t="shared" si="296"/>
        <v>3.724161466735052</v>
      </c>
      <c r="AA1263">
        <f t="shared" si="297"/>
        <v>3.3260058694766275</v>
      </c>
      <c r="AB1263" t="e">
        <f t="shared" si="298"/>
        <v>#NUM!</v>
      </c>
      <c r="AC1263" t="e">
        <f t="shared" si="299"/>
        <v>#NUM!</v>
      </c>
      <c r="AD1263" t="e">
        <f t="shared" si="300"/>
        <v>#NUM!</v>
      </c>
    </row>
    <row r="1264" spans="2:30" x14ac:dyDescent="0.35">
      <c r="B1264" s="4"/>
      <c r="C1264" s="4"/>
      <c r="D1264" s="4"/>
      <c r="E1264" s="4"/>
      <c r="F1264" s="4"/>
      <c r="G1264" s="4"/>
      <c r="H1264" s="4"/>
      <c r="I1264" s="4"/>
      <c r="J1264" s="4"/>
      <c r="K1264" s="4"/>
      <c r="L1264" s="4"/>
      <c r="M1264" s="4"/>
      <c r="N1264" s="4"/>
      <c r="O1264" s="4"/>
      <c r="P1264" s="6" t="e">
        <f t="shared" si="286"/>
        <v>#NUM!</v>
      </c>
      <c r="Q1264">
        <f t="shared" si="287"/>
        <v>4.4571440772998194</v>
      </c>
      <c r="R1264">
        <f t="shared" si="288"/>
        <v>4.3039959142873698</v>
      </c>
      <c r="S1264">
        <f t="shared" si="289"/>
        <v>3.0749812513364065</v>
      </c>
      <c r="T1264">
        <f t="shared" si="290"/>
        <v>6.0630533552055121</v>
      </c>
      <c r="U1264">
        <f t="shared" si="291"/>
        <v>2.9532588240809385</v>
      </c>
      <c r="V1264" t="e">
        <f t="shared" si="292"/>
        <v>#NUM!</v>
      </c>
      <c r="W1264">
        <f t="shared" si="293"/>
        <v>-0.3013800550503874</v>
      </c>
      <c r="X1264">
        <f t="shared" si="294"/>
        <v>0.87572117070830979</v>
      </c>
      <c r="Y1264">
        <f t="shared" si="295"/>
        <v>1.5500594461508372</v>
      </c>
      <c r="Z1264">
        <f t="shared" si="296"/>
        <v>3.724161466735052</v>
      </c>
      <c r="AA1264">
        <f t="shared" si="297"/>
        <v>3.3260058694766275</v>
      </c>
      <c r="AB1264" t="e">
        <f t="shared" si="298"/>
        <v>#NUM!</v>
      </c>
      <c r="AC1264" t="e">
        <f t="shared" si="299"/>
        <v>#NUM!</v>
      </c>
      <c r="AD1264" t="e">
        <f t="shared" si="300"/>
        <v>#NUM!</v>
      </c>
    </row>
    <row r="1265" spans="2:30" x14ac:dyDescent="0.35">
      <c r="B1265" s="4"/>
      <c r="C1265" s="4"/>
      <c r="D1265" s="4"/>
      <c r="E1265" s="4"/>
      <c r="F1265" s="4"/>
      <c r="G1265" s="4"/>
      <c r="H1265" s="4"/>
      <c r="I1265" s="4"/>
      <c r="J1265" s="4"/>
      <c r="K1265" s="4"/>
      <c r="L1265" s="4"/>
      <c r="M1265" s="4"/>
      <c r="N1265" s="4"/>
      <c r="O1265" s="4"/>
      <c r="P1265" s="6" t="e">
        <f t="shared" si="286"/>
        <v>#NUM!</v>
      </c>
      <c r="Q1265">
        <f t="shared" si="287"/>
        <v>4.4571440772998194</v>
      </c>
      <c r="R1265">
        <f t="shared" si="288"/>
        <v>4.3039959142873698</v>
      </c>
      <c r="S1265">
        <f t="shared" si="289"/>
        <v>3.0749812513364065</v>
      </c>
      <c r="T1265">
        <f t="shared" si="290"/>
        <v>6.0630533552055121</v>
      </c>
      <c r="U1265">
        <f t="shared" si="291"/>
        <v>2.9532588240809385</v>
      </c>
      <c r="V1265" t="e">
        <f t="shared" si="292"/>
        <v>#NUM!</v>
      </c>
      <c r="W1265">
        <f t="shared" si="293"/>
        <v>-0.3013800550503874</v>
      </c>
      <c r="X1265">
        <f t="shared" si="294"/>
        <v>0.87572117070830979</v>
      </c>
      <c r="Y1265">
        <f t="shared" si="295"/>
        <v>1.5500594461508372</v>
      </c>
      <c r="Z1265">
        <f t="shared" si="296"/>
        <v>3.724161466735052</v>
      </c>
      <c r="AA1265">
        <f t="shared" si="297"/>
        <v>3.3260058694766275</v>
      </c>
      <c r="AB1265" t="e">
        <f t="shared" si="298"/>
        <v>#NUM!</v>
      </c>
      <c r="AC1265" t="e">
        <f t="shared" si="299"/>
        <v>#NUM!</v>
      </c>
      <c r="AD1265" t="e">
        <f t="shared" si="300"/>
        <v>#NUM!</v>
      </c>
    </row>
    <row r="1266" spans="2:30" x14ac:dyDescent="0.35">
      <c r="B1266" s="4"/>
      <c r="C1266" s="4"/>
      <c r="D1266" s="4"/>
      <c r="E1266" s="4"/>
      <c r="F1266" s="4"/>
      <c r="G1266" s="4"/>
      <c r="H1266" s="4"/>
      <c r="I1266" s="4"/>
      <c r="J1266" s="4"/>
      <c r="K1266" s="4"/>
      <c r="L1266" s="4"/>
      <c r="M1266" s="4"/>
      <c r="N1266" s="4"/>
      <c r="O1266" s="4"/>
      <c r="P1266" s="6" t="e">
        <f t="shared" si="286"/>
        <v>#NUM!</v>
      </c>
      <c r="Q1266">
        <f t="shared" si="287"/>
        <v>4.4571440772998194</v>
      </c>
      <c r="R1266">
        <f t="shared" si="288"/>
        <v>4.3039959142873698</v>
      </c>
      <c r="S1266">
        <f t="shared" si="289"/>
        <v>3.0749812513364065</v>
      </c>
      <c r="T1266">
        <f t="shared" si="290"/>
        <v>6.0630533552055121</v>
      </c>
      <c r="U1266">
        <f t="shared" si="291"/>
        <v>2.9532588240809385</v>
      </c>
      <c r="V1266" t="e">
        <f t="shared" si="292"/>
        <v>#NUM!</v>
      </c>
      <c r="W1266">
        <f t="shared" si="293"/>
        <v>-0.3013800550503874</v>
      </c>
      <c r="X1266">
        <f t="shared" si="294"/>
        <v>0.87572117070830979</v>
      </c>
      <c r="Y1266">
        <f t="shared" si="295"/>
        <v>1.5500594461508372</v>
      </c>
      <c r="Z1266">
        <f t="shared" si="296"/>
        <v>3.724161466735052</v>
      </c>
      <c r="AA1266">
        <f t="shared" si="297"/>
        <v>3.3260058694766275</v>
      </c>
      <c r="AB1266" t="e">
        <f t="shared" si="298"/>
        <v>#NUM!</v>
      </c>
      <c r="AC1266" t="e">
        <f t="shared" si="299"/>
        <v>#NUM!</v>
      </c>
      <c r="AD1266" t="e">
        <f t="shared" si="300"/>
        <v>#NUM!</v>
      </c>
    </row>
    <row r="1267" spans="2:30" x14ac:dyDescent="0.35">
      <c r="B1267" s="4"/>
      <c r="C1267" s="4"/>
      <c r="D1267" s="4"/>
      <c r="E1267" s="4"/>
      <c r="F1267" s="4"/>
      <c r="G1267" s="4"/>
      <c r="H1267" s="4"/>
      <c r="I1267" s="4"/>
      <c r="J1267" s="4"/>
      <c r="K1267" s="4"/>
      <c r="L1267" s="4"/>
      <c r="M1267" s="4"/>
      <c r="N1267" s="4"/>
      <c r="O1267" s="4"/>
      <c r="P1267" s="6" t="e">
        <f t="shared" si="286"/>
        <v>#NUM!</v>
      </c>
      <c r="Q1267">
        <f t="shared" si="287"/>
        <v>4.4571440772998194</v>
      </c>
      <c r="R1267">
        <f t="shared" si="288"/>
        <v>4.3039959142873698</v>
      </c>
      <c r="S1267">
        <f t="shared" si="289"/>
        <v>3.0749812513364065</v>
      </c>
      <c r="T1267">
        <f t="shared" si="290"/>
        <v>6.0630533552055121</v>
      </c>
      <c r="U1267">
        <f t="shared" si="291"/>
        <v>2.9532588240809385</v>
      </c>
      <c r="V1267" t="e">
        <f t="shared" si="292"/>
        <v>#NUM!</v>
      </c>
      <c r="W1267">
        <f t="shared" si="293"/>
        <v>-0.3013800550503874</v>
      </c>
      <c r="X1267">
        <f t="shared" si="294"/>
        <v>0.87572117070830979</v>
      </c>
      <c r="Y1267">
        <f t="shared" si="295"/>
        <v>1.5500594461508372</v>
      </c>
      <c r="Z1267">
        <f t="shared" si="296"/>
        <v>3.724161466735052</v>
      </c>
      <c r="AA1267">
        <f t="shared" si="297"/>
        <v>3.3260058694766275</v>
      </c>
      <c r="AB1267" t="e">
        <f t="shared" si="298"/>
        <v>#NUM!</v>
      </c>
      <c r="AC1267" t="e">
        <f t="shared" si="299"/>
        <v>#NUM!</v>
      </c>
      <c r="AD1267" t="e">
        <f t="shared" si="300"/>
        <v>#NUM!</v>
      </c>
    </row>
    <row r="1268" spans="2:30" x14ac:dyDescent="0.35">
      <c r="B1268" s="4"/>
      <c r="C1268" s="4"/>
      <c r="D1268" s="4"/>
      <c r="E1268" s="4"/>
      <c r="F1268" s="4"/>
      <c r="G1268" s="4"/>
      <c r="H1268" s="4"/>
      <c r="I1268" s="4"/>
      <c r="J1268" s="4"/>
      <c r="K1268" s="4"/>
      <c r="L1268" s="4"/>
      <c r="M1268" s="4"/>
      <c r="N1268" s="4"/>
      <c r="O1268" s="4"/>
      <c r="P1268" s="6" t="e">
        <f t="shared" si="286"/>
        <v>#NUM!</v>
      </c>
      <c r="Q1268">
        <f t="shared" si="287"/>
        <v>4.4571440772998194</v>
      </c>
      <c r="R1268">
        <f t="shared" si="288"/>
        <v>4.3039959142873698</v>
      </c>
      <c r="S1268">
        <f t="shared" si="289"/>
        <v>3.0749812513364065</v>
      </c>
      <c r="T1268">
        <f t="shared" si="290"/>
        <v>6.0630533552055121</v>
      </c>
      <c r="U1268">
        <f t="shared" si="291"/>
        <v>2.9532588240809385</v>
      </c>
      <c r="V1268" t="e">
        <f t="shared" si="292"/>
        <v>#NUM!</v>
      </c>
      <c r="W1268">
        <f t="shared" si="293"/>
        <v>-0.3013800550503874</v>
      </c>
      <c r="X1268">
        <f t="shared" si="294"/>
        <v>0.87572117070830979</v>
      </c>
      <c r="Y1268">
        <f t="shared" si="295"/>
        <v>1.5500594461508372</v>
      </c>
      <c r="Z1268">
        <f t="shared" si="296"/>
        <v>3.724161466735052</v>
      </c>
      <c r="AA1268">
        <f t="shared" si="297"/>
        <v>3.3260058694766275</v>
      </c>
      <c r="AB1268" t="e">
        <f t="shared" si="298"/>
        <v>#NUM!</v>
      </c>
      <c r="AC1268" t="e">
        <f t="shared" si="299"/>
        <v>#NUM!</v>
      </c>
      <c r="AD1268" t="e">
        <f t="shared" si="300"/>
        <v>#NUM!</v>
      </c>
    </row>
    <row r="1269" spans="2:30" x14ac:dyDescent="0.35">
      <c r="B1269" s="4"/>
      <c r="C1269" s="4"/>
      <c r="D1269" s="4"/>
      <c r="E1269" s="4"/>
      <c r="F1269" s="4"/>
      <c r="G1269" s="4"/>
      <c r="H1269" s="4"/>
      <c r="I1269" s="4"/>
      <c r="J1269" s="4"/>
      <c r="K1269" s="4"/>
      <c r="L1269" s="4"/>
      <c r="M1269" s="4"/>
      <c r="N1269" s="4"/>
      <c r="O1269" s="4"/>
      <c r="P1269" s="6" t="e">
        <f t="shared" si="286"/>
        <v>#NUM!</v>
      </c>
      <c r="Q1269">
        <f t="shared" si="287"/>
        <v>4.4571440772998194</v>
      </c>
      <c r="R1269">
        <f t="shared" si="288"/>
        <v>4.3039959142873698</v>
      </c>
      <c r="S1269">
        <f t="shared" si="289"/>
        <v>3.0749812513364065</v>
      </c>
      <c r="T1269">
        <f t="shared" si="290"/>
        <v>6.0630533552055121</v>
      </c>
      <c r="U1269">
        <f t="shared" si="291"/>
        <v>2.9532588240809385</v>
      </c>
      <c r="V1269" t="e">
        <f t="shared" si="292"/>
        <v>#NUM!</v>
      </c>
      <c r="W1269">
        <f t="shared" si="293"/>
        <v>-0.3013800550503874</v>
      </c>
      <c r="X1269">
        <f t="shared" si="294"/>
        <v>0.87572117070830979</v>
      </c>
      <c r="Y1269">
        <f t="shared" si="295"/>
        <v>1.5500594461508372</v>
      </c>
      <c r="Z1269">
        <f t="shared" si="296"/>
        <v>3.724161466735052</v>
      </c>
      <c r="AA1269">
        <f t="shared" si="297"/>
        <v>3.3260058694766275</v>
      </c>
      <c r="AB1269" t="e">
        <f t="shared" si="298"/>
        <v>#NUM!</v>
      </c>
      <c r="AC1269" t="e">
        <f t="shared" si="299"/>
        <v>#NUM!</v>
      </c>
      <c r="AD1269" t="e">
        <f t="shared" si="300"/>
        <v>#NUM!</v>
      </c>
    </row>
    <row r="1270" spans="2:30" x14ac:dyDescent="0.35">
      <c r="B1270" s="4"/>
      <c r="C1270" s="4"/>
      <c r="D1270" s="4"/>
      <c r="E1270" s="4"/>
      <c r="F1270" s="4"/>
      <c r="G1270" s="4"/>
      <c r="H1270" s="4"/>
      <c r="I1270" s="4"/>
      <c r="J1270" s="4"/>
      <c r="K1270" s="4"/>
      <c r="L1270" s="4"/>
      <c r="M1270" s="4"/>
      <c r="N1270" s="4"/>
      <c r="O1270" s="4"/>
      <c r="P1270" s="6" t="e">
        <f t="shared" si="286"/>
        <v>#NUM!</v>
      </c>
      <c r="Q1270">
        <f t="shared" si="287"/>
        <v>4.4571440772998194</v>
      </c>
      <c r="R1270">
        <f t="shared" si="288"/>
        <v>4.3039959142873698</v>
      </c>
      <c r="S1270">
        <f t="shared" si="289"/>
        <v>3.0749812513364065</v>
      </c>
      <c r="T1270">
        <f t="shared" si="290"/>
        <v>6.0630533552055121</v>
      </c>
      <c r="U1270">
        <f t="shared" si="291"/>
        <v>2.9532588240809385</v>
      </c>
      <c r="V1270" t="e">
        <f t="shared" si="292"/>
        <v>#NUM!</v>
      </c>
      <c r="W1270">
        <f t="shared" si="293"/>
        <v>-0.3013800550503874</v>
      </c>
      <c r="X1270">
        <f t="shared" si="294"/>
        <v>0.87572117070830979</v>
      </c>
      <c r="Y1270">
        <f t="shared" si="295"/>
        <v>1.5500594461508372</v>
      </c>
      <c r="Z1270">
        <f t="shared" si="296"/>
        <v>3.724161466735052</v>
      </c>
      <c r="AA1270">
        <f t="shared" si="297"/>
        <v>3.3260058694766275</v>
      </c>
      <c r="AB1270" t="e">
        <f t="shared" si="298"/>
        <v>#NUM!</v>
      </c>
      <c r="AC1270" t="e">
        <f t="shared" si="299"/>
        <v>#NUM!</v>
      </c>
      <c r="AD1270" t="e">
        <f t="shared" si="300"/>
        <v>#NUM!</v>
      </c>
    </row>
    <row r="1271" spans="2:30" x14ac:dyDescent="0.35">
      <c r="B1271" s="4"/>
      <c r="C1271" s="4"/>
      <c r="D1271" s="4"/>
      <c r="E1271" s="4"/>
      <c r="F1271" s="4"/>
      <c r="G1271" s="4"/>
      <c r="H1271" s="4"/>
      <c r="I1271" s="4"/>
      <c r="J1271" s="4"/>
      <c r="K1271" s="4"/>
      <c r="L1271" s="4"/>
      <c r="M1271" s="4"/>
      <c r="N1271" s="4"/>
      <c r="O1271" s="4"/>
      <c r="P1271" s="6" t="e">
        <f t="shared" si="286"/>
        <v>#NUM!</v>
      </c>
      <c r="Q1271">
        <f t="shared" si="287"/>
        <v>4.4571440772998194</v>
      </c>
      <c r="R1271">
        <f t="shared" si="288"/>
        <v>4.3039959142873698</v>
      </c>
      <c r="S1271">
        <f t="shared" si="289"/>
        <v>3.0749812513364065</v>
      </c>
      <c r="T1271">
        <f t="shared" si="290"/>
        <v>6.0630533552055121</v>
      </c>
      <c r="U1271">
        <f t="shared" si="291"/>
        <v>2.9532588240809385</v>
      </c>
      <c r="V1271" t="e">
        <f t="shared" si="292"/>
        <v>#NUM!</v>
      </c>
      <c r="W1271">
        <f t="shared" si="293"/>
        <v>-0.3013800550503874</v>
      </c>
      <c r="X1271">
        <f t="shared" si="294"/>
        <v>0.87572117070830979</v>
      </c>
      <c r="Y1271">
        <f t="shared" si="295"/>
        <v>1.5500594461508372</v>
      </c>
      <c r="Z1271">
        <f t="shared" si="296"/>
        <v>3.724161466735052</v>
      </c>
      <c r="AA1271">
        <f t="shared" si="297"/>
        <v>3.3260058694766275</v>
      </c>
      <c r="AB1271" t="e">
        <f t="shared" si="298"/>
        <v>#NUM!</v>
      </c>
      <c r="AC1271" t="e">
        <f t="shared" si="299"/>
        <v>#NUM!</v>
      </c>
      <c r="AD1271" t="e">
        <f t="shared" si="300"/>
        <v>#NUM!</v>
      </c>
    </row>
    <row r="1272" spans="2:30" x14ac:dyDescent="0.35">
      <c r="B1272" s="4"/>
      <c r="C1272" s="4"/>
      <c r="D1272" s="4"/>
      <c r="E1272" s="4"/>
      <c r="F1272" s="4"/>
      <c r="G1272" s="4"/>
      <c r="H1272" s="4"/>
      <c r="I1272" s="4"/>
      <c r="J1272" s="4"/>
      <c r="K1272" s="4"/>
      <c r="L1272" s="4"/>
      <c r="M1272" s="4"/>
      <c r="N1272" s="4"/>
      <c r="O1272" s="4"/>
      <c r="P1272" s="6" t="e">
        <f t="shared" si="286"/>
        <v>#NUM!</v>
      </c>
      <c r="Q1272">
        <f t="shared" si="287"/>
        <v>4.4571440772998194</v>
      </c>
      <c r="R1272">
        <f t="shared" si="288"/>
        <v>4.3039959142873698</v>
      </c>
      <c r="S1272">
        <f t="shared" si="289"/>
        <v>3.0749812513364065</v>
      </c>
      <c r="T1272">
        <f t="shared" si="290"/>
        <v>6.0630533552055121</v>
      </c>
      <c r="U1272">
        <f t="shared" si="291"/>
        <v>2.9532588240809385</v>
      </c>
      <c r="V1272" t="e">
        <f t="shared" si="292"/>
        <v>#NUM!</v>
      </c>
      <c r="W1272">
        <f t="shared" si="293"/>
        <v>-0.3013800550503874</v>
      </c>
      <c r="X1272">
        <f t="shared" si="294"/>
        <v>0.87572117070830979</v>
      </c>
      <c r="Y1272">
        <f t="shared" si="295"/>
        <v>1.5500594461508372</v>
      </c>
      <c r="Z1272">
        <f t="shared" si="296"/>
        <v>3.724161466735052</v>
      </c>
      <c r="AA1272">
        <f t="shared" si="297"/>
        <v>3.3260058694766275</v>
      </c>
      <c r="AB1272" t="e">
        <f t="shared" si="298"/>
        <v>#NUM!</v>
      </c>
      <c r="AC1272" t="e">
        <f t="shared" si="299"/>
        <v>#NUM!</v>
      </c>
      <c r="AD1272" t="e">
        <f t="shared" si="300"/>
        <v>#NUM!</v>
      </c>
    </row>
    <row r="1273" spans="2:30" x14ac:dyDescent="0.35">
      <c r="B1273" s="4"/>
      <c r="C1273" s="4"/>
      <c r="D1273" s="4"/>
      <c r="E1273" s="4"/>
      <c r="F1273" s="4"/>
      <c r="G1273" s="4"/>
      <c r="H1273" s="4"/>
      <c r="I1273" s="4"/>
      <c r="J1273" s="4"/>
      <c r="K1273" s="4"/>
      <c r="L1273" s="4"/>
      <c r="M1273" s="4"/>
      <c r="N1273" s="4"/>
      <c r="O1273" s="4"/>
      <c r="P1273" s="6" t="e">
        <f t="shared" si="286"/>
        <v>#NUM!</v>
      </c>
      <c r="Q1273">
        <f t="shared" si="287"/>
        <v>4.4571440772998194</v>
      </c>
      <c r="R1273">
        <f t="shared" si="288"/>
        <v>4.3039959142873698</v>
      </c>
      <c r="S1273">
        <f t="shared" si="289"/>
        <v>3.0749812513364065</v>
      </c>
      <c r="T1273">
        <f t="shared" si="290"/>
        <v>6.0630533552055121</v>
      </c>
      <c r="U1273">
        <f t="shared" si="291"/>
        <v>2.9532588240809385</v>
      </c>
      <c r="V1273" t="e">
        <f t="shared" si="292"/>
        <v>#NUM!</v>
      </c>
      <c r="W1273">
        <f t="shared" si="293"/>
        <v>-0.3013800550503874</v>
      </c>
      <c r="X1273">
        <f t="shared" si="294"/>
        <v>0.87572117070830979</v>
      </c>
      <c r="Y1273">
        <f t="shared" si="295"/>
        <v>1.5500594461508372</v>
      </c>
      <c r="Z1273">
        <f t="shared" si="296"/>
        <v>3.724161466735052</v>
      </c>
      <c r="AA1273">
        <f t="shared" si="297"/>
        <v>3.3260058694766275</v>
      </c>
      <c r="AB1273" t="e">
        <f t="shared" si="298"/>
        <v>#NUM!</v>
      </c>
      <c r="AC1273" t="e">
        <f t="shared" si="299"/>
        <v>#NUM!</v>
      </c>
      <c r="AD1273" t="e">
        <f t="shared" si="300"/>
        <v>#NUM!</v>
      </c>
    </row>
    <row r="1274" spans="2:30" x14ac:dyDescent="0.35">
      <c r="B1274" s="4"/>
      <c r="C1274" s="4"/>
      <c r="D1274" s="4"/>
      <c r="E1274" s="4"/>
      <c r="F1274" s="4"/>
      <c r="G1274" s="4"/>
      <c r="H1274" s="4"/>
      <c r="I1274" s="4"/>
      <c r="J1274" s="4"/>
      <c r="K1274" s="4"/>
      <c r="L1274" s="4"/>
      <c r="M1274" s="4"/>
      <c r="N1274" s="4"/>
      <c r="O1274" s="4"/>
      <c r="P1274" s="6" t="e">
        <f t="shared" si="286"/>
        <v>#NUM!</v>
      </c>
      <c r="Q1274">
        <f t="shared" si="287"/>
        <v>4.4571440772998194</v>
      </c>
      <c r="R1274">
        <f t="shared" si="288"/>
        <v>4.3039959142873698</v>
      </c>
      <c r="S1274">
        <f t="shared" si="289"/>
        <v>3.0749812513364065</v>
      </c>
      <c r="T1274">
        <f t="shared" si="290"/>
        <v>6.0630533552055121</v>
      </c>
      <c r="U1274">
        <f t="shared" si="291"/>
        <v>2.9532588240809385</v>
      </c>
      <c r="V1274" t="e">
        <f t="shared" si="292"/>
        <v>#NUM!</v>
      </c>
      <c r="W1274">
        <f t="shared" si="293"/>
        <v>-0.3013800550503874</v>
      </c>
      <c r="X1274">
        <f t="shared" si="294"/>
        <v>0.87572117070830979</v>
      </c>
      <c r="Y1274">
        <f t="shared" si="295"/>
        <v>1.5500594461508372</v>
      </c>
      <c r="Z1274">
        <f t="shared" si="296"/>
        <v>3.724161466735052</v>
      </c>
      <c r="AA1274">
        <f t="shared" si="297"/>
        <v>3.3260058694766275</v>
      </c>
      <c r="AB1274" t="e">
        <f t="shared" si="298"/>
        <v>#NUM!</v>
      </c>
      <c r="AC1274" t="e">
        <f t="shared" si="299"/>
        <v>#NUM!</v>
      </c>
      <c r="AD1274" t="e">
        <f t="shared" si="300"/>
        <v>#NUM!</v>
      </c>
    </row>
    <row r="1275" spans="2:30" x14ac:dyDescent="0.35">
      <c r="B1275" s="4"/>
      <c r="C1275" s="4"/>
      <c r="D1275" s="4"/>
      <c r="E1275" s="4"/>
      <c r="F1275" s="4"/>
      <c r="G1275" s="4"/>
      <c r="H1275" s="4"/>
      <c r="I1275" s="4"/>
      <c r="J1275" s="4"/>
      <c r="K1275" s="4"/>
      <c r="L1275" s="4"/>
      <c r="M1275" s="4"/>
      <c r="N1275" s="4"/>
      <c r="O1275" s="4"/>
      <c r="P1275" s="6" t="e">
        <f t="shared" si="286"/>
        <v>#NUM!</v>
      </c>
      <c r="Q1275">
        <f t="shared" si="287"/>
        <v>4.4571440772998194</v>
      </c>
      <c r="R1275">
        <f t="shared" si="288"/>
        <v>4.3039959142873698</v>
      </c>
      <c r="S1275">
        <f t="shared" si="289"/>
        <v>3.0749812513364065</v>
      </c>
      <c r="T1275">
        <f t="shared" si="290"/>
        <v>6.0630533552055121</v>
      </c>
      <c r="U1275">
        <f t="shared" si="291"/>
        <v>2.9532588240809385</v>
      </c>
      <c r="V1275" t="e">
        <f t="shared" si="292"/>
        <v>#NUM!</v>
      </c>
      <c r="W1275">
        <f t="shared" si="293"/>
        <v>-0.3013800550503874</v>
      </c>
      <c r="X1275">
        <f t="shared" si="294"/>
        <v>0.87572117070830979</v>
      </c>
      <c r="Y1275">
        <f t="shared" si="295"/>
        <v>1.5500594461508372</v>
      </c>
      <c r="Z1275">
        <f t="shared" si="296"/>
        <v>3.724161466735052</v>
      </c>
      <c r="AA1275">
        <f t="shared" si="297"/>
        <v>3.3260058694766275</v>
      </c>
      <c r="AB1275" t="e">
        <f t="shared" si="298"/>
        <v>#NUM!</v>
      </c>
      <c r="AC1275" t="e">
        <f t="shared" si="299"/>
        <v>#NUM!</v>
      </c>
      <c r="AD1275" t="e">
        <f t="shared" si="300"/>
        <v>#NUM!</v>
      </c>
    </row>
    <row r="1276" spans="2:30" x14ac:dyDescent="0.35">
      <c r="B1276" s="4"/>
      <c r="C1276" s="4"/>
      <c r="D1276" s="4"/>
      <c r="E1276" s="4"/>
      <c r="F1276" s="4"/>
      <c r="G1276" s="4"/>
      <c r="H1276" s="4"/>
      <c r="I1276" s="4"/>
      <c r="J1276" s="4"/>
      <c r="K1276" s="4"/>
      <c r="L1276" s="4"/>
      <c r="M1276" s="4"/>
      <c r="N1276" s="4"/>
      <c r="O1276" s="4"/>
      <c r="P1276" s="6" t="e">
        <f t="shared" si="286"/>
        <v>#NUM!</v>
      </c>
      <c r="Q1276">
        <f t="shared" si="287"/>
        <v>4.4571440772998194</v>
      </c>
      <c r="R1276">
        <f t="shared" si="288"/>
        <v>4.3039959142873698</v>
      </c>
      <c r="S1276">
        <f t="shared" si="289"/>
        <v>3.0749812513364065</v>
      </c>
      <c r="T1276">
        <f t="shared" si="290"/>
        <v>6.0630533552055121</v>
      </c>
      <c r="U1276">
        <f t="shared" si="291"/>
        <v>2.9532588240809385</v>
      </c>
      <c r="V1276" t="e">
        <f t="shared" si="292"/>
        <v>#NUM!</v>
      </c>
      <c r="W1276">
        <f t="shared" si="293"/>
        <v>-0.3013800550503874</v>
      </c>
      <c r="X1276">
        <f t="shared" si="294"/>
        <v>0.87572117070830979</v>
      </c>
      <c r="Y1276">
        <f t="shared" si="295"/>
        <v>1.5500594461508372</v>
      </c>
      <c r="Z1276">
        <f t="shared" si="296"/>
        <v>3.724161466735052</v>
      </c>
      <c r="AA1276">
        <f t="shared" si="297"/>
        <v>3.3260058694766275</v>
      </c>
      <c r="AB1276" t="e">
        <f t="shared" si="298"/>
        <v>#NUM!</v>
      </c>
      <c r="AC1276" t="e">
        <f t="shared" si="299"/>
        <v>#NUM!</v>
      </c>
      <c r="AD1276" t="e">
        <f t="shared" si="300"/>
        <v>#NUM!</v>
      </c>
    </row>
    <row r="1277" spans="2:30" x14ac:dyDescent="0.35">
      <c r="B1277" s="4"/>
      <c r="C1277" s="4"/>
      <c r="D1277" s="4"/>
      <c r="E1277" s="4"/>
      <c r="F1277" s="4"/>
      <c r="G1277" s="4"/>
      <c r="H1277" s="4"/>
      <c r="I1277" s="4"/>
      <c r="J1277" s="4"/>
      <c r="K1277" s="4"/>
      <c r="L1277" s="4"/>
      <c r="M1277" s="4"/>
      <c r="N1277" s="4"/>
      <c r="O1277" s="4"/>
      <c r="P1277" s="6" t="e">
        <f t="shared" si="286"/>
        <v>#NUM!</v>
      </c>
      <c r="Q1277">
        <f t="shared" si="287"/>
        <v>4.4571440772998194</v>
      </c>
      <c r="R1277">
        <f t="shared" si="288"/>
        <v>4.3039959142873698</v>
      </c>
      <c r="S1277">
        <f t="shared" si="289"/>
        <v>3.0749812513364065</v>
      </c>
      <c r="T1277">
        <f t="shared" si="290"/>
        <v>6.0630533552055121</v>
      </c>
      <c r="U1277">
        <f t="shared" si="291"/>
        <v>2.9532588240809385</v>
      </c>
      <c r="V1277" t="e">
        <f t="shared" si="292"/>
        <v>#NUM!</v>
      </c>
      <c r="W1277">
        <f t="shared" si="293"/>
        <v>-0.3013800550503874</v>
      </c>
      <c r="X1277">
        <f t="shared" si="294"/>
        <v>0.87572117070830979</v>
      </c>
      <c r="Y1277">
        <f t="shared" si="295"/>
        <v>1.5500594461508372</v>
      </c>
      <c r="Z1277">
        <f t="shared" si="296"/>
        <v>3.724161466735052</v>
      </c>
      <c r="AA1277">
        <f t="shared" si="297"/>
        <v>3.3260058694766275</v>
      </c>
      <c r="AB1277" t="e">
        <f t="shared" si="298"/>
        <v>#NUM!</v>
      </c>
      <c r="AC1277" t="e">
        <f t="shared" si="299"/>
        <v>#NUM!</v>
      </c>
      <c r="AD1277" t="e">
        <f t="shared" si="300"/>
        <v>#NUM!</v>
      </c>
    </row>
    <row r="1278" spans="2:30" x14ac:dyDescent="0.35">
      <c r="B1278" s="4"/>
      <c r="C1278" s="4"/>
      <c r="D1278" s="4"/>
      <c r="E1278" s="4"/>
      <c r="F1278" s="4"/>
      <c r="G1278" s="4"/>
      <c r="H1278" s="4"/>
      <c r="I1278" s="4"/>
      <c r="J1278" s="4"/>
      <c r="K1278" s="4"/>
      <c r="L1278" s="4"/>
      <c r="M1278" s="4"/>
      <c r="N1278" s="4"/>
      <c r="O1278" s="4"/>
      <c r="P1278" s="6" t="e">
        <f t="shared" si="286"/>
        <v>#NUM!</v>
      </c>
      <c r="Q1278">
        <f t="shared" si="287"/>
        <v>4.4571440772998194</v>
      </c>
      <c r="R1278">
        <f t="shared" si="288"/>
        <v>4.3039959142873698</v>
      </c>
      <c r="S1278">
        <f t="shared" si="289"/>
        <v>3.0749812513364065</v>
      </c>
      <c r="T1278">
        <f t="shared" si="290"/>
        <v>6.0630533552055121</v>
      </c>
      <c r="U1278">
        <f t="shared" si="291"/>
        <v>2.9532588240809385</v>
      </c>
      <c r="V1278" t="e">
        <f t="shared" si="292"/>
        <v>#NUM!</v>
      </c>
      <c r="W1278">
        <f t="shared" si="293"/>
        <v>-0.3013800550503874</v>
      </c>
      <c r="X1278">
        <f t="shared" si="294"/>
        <v>0.87572117070830979</v>
      </c>
      <c r="Y1278">
        <f t="shared" si="295"/>
        <v>1.5500594461508372</v>
      </c>
      <c r="Z1278">
        <f t="shared" si="296"/>
        <v>3.724161466735052</v>
      </c>
      <c r="AA1278">
        <f t="shared" si="297"/>
        <v>3.3260058694766275</v>
      </c>
      <c r="AB1278" t="e">
        <f t="shared" si="298"/>
        <v>#NUM!</v>
      </c>
      <c r="AC1278" t="e">
        <f t="shared" si="299"/>
        <v>#NUM!</v>
      </c>
      <c r="AD1278" t="e">
        <f t="shared" si="300"/>
        <v>#NUM!</v>
      </c>
    </row>
    <row r="1279" spans="2:30" x14ac:dyDescent="0.35">
      <c r="B1279" s="4"/>
      <c r="C1279" s="4"/>
      <c r="D1279" s="4"/>
      <c r="E1279" s="4"/>
      <c r="F1279" s="4"/>
      <c r="G1279" s="4"/>
      <c r="H1279" s="4"/>
      <c r="I1279" s="4"/>
      <c r="J1279" s="4"/>
      <c r="K1279" s="4"/>
      <c r="L1279" s="4"/>
      <c r="M1279" s="4"/>
      <c r="N1279" s="4"/>
      <c r="O1279" s="4"/>
      <c r="P1279" s="6" t="e">
        <f t="shared" si="286"/>
        <v>#NUM!</v>
      </c>
      <c r="Q1279">
        <f t="shared" si="287"/>
        <v>4.4571440772998194</v>
      </c>
      <c r="R1279">
        <f t="shared" si="288"/>
        <v>4.3039959142873698</v>
      </c>
      <c r="S1279">
        <f t="shared" si="289"/>
        <v>3.0749812513364065</v>
      </c>
      <c r="T1279">
        <f t="shared" si="290"/>
        <v>6.0630533552055121</v>
      </c>
      <c r="U1279">
        <f t="shared" si="291"/>
        <v>2.9532588240809385</v>
      </c>
      <c r="V1279" t="e">
        <f t="shared" si="292"/>
        <v>#NUM!</v>
      </c>
      <c r="W1279">
        <f t="shared" si="293"/>
        <v>-0.3013800550503874</v>
      </c>
      <c r="X1279">
        <f t="shared" si="294"/>
        <v>0.87572117070830979</v>
      </c>
      <c r="Y1279">
        <f t="shared" si="295"/>
        <v>1.5500594461508372</v>
      </c>
      <c r="Z1279">
        <f t="shared" si="296"/>
        <v>3.724161466735052</v>
      </c>
      <c r="AA1279">
        <f t="shared" si="297"/>
        <v>3.3260058694766275</v>
      </c>
      <c r="AB1279" t="e">
        <f t="shared" si="298"/>
        <v>#NUM!</v>
      </c>
      <c r="AC1279" t="e">
        <f t="shared" si="299"/>
        <v>#NUM!</v>
      </c>
      <c r="AD1279" t="e">
        <f t="shared" si="300"/>
        <v>#NUM!</v>
      </c>
    </row>
    <row r="1280" spans="2:30" x14ac:dyDescent="0.35">
      <c r="B1280" s="4"/>
      <c r="C1280" s="4"/>
      <c r="D1280" s="4"/>
      <c r="E1280" s="4"/>
      <c r="F1280" s="4"/>
      <c r="G1280" s="4"/>
      <c r="H1280" s="4"/>
      <c r="I1280" s="4"/>
      <c r="J1280" s="4"/>
      <c r="K1280" s="4"/>
      <c r="L1280" s="4"/>
      <c r="M1280" s="4"/>
      <c r="N1280" s="4"/>
      <c r="O1280" s="4"/>
      <c r="P1280" s="6" t="e">
        <f t="shared" si="286"/>
        <v>#NUM!</v>
      </c>
      <c r="Q1280">
        <f t="shared" si="287"/>
        <v>4.4571440772998194</v>
      </c>
      <c r="R1280">
        <f t="shared" si="288"/>
        <v>4.3039959142873698</v>
      </c>
      <c r="S1280">
        <f t="shared" si="289"/>
        <v>3.0749812513364065</v>
      </c>
      <c r="T1280">
        <f t="shared" si="290"/>
        <v>6.0630533552055121</v>
      </c>
      <c r="U1280">
        <f t="shared" si="291"/>
        <v>2.9532588240809385</v>
      </c>
      <c r="V1280" t="e">
        <f t="shared" si="292"/>
        <v>#NUM!</v>
      </c>
      <c r="W1280">
        <f t="shared" si="293"/>
        <v>-0.3013800550503874</v>
      </c>
      <c r="X1280">
        <f t="shared" si="294"/>
        <v>0.87572117070830979</v>
      </c>
      <c r="Y1280">
        <f t="shared" si="295"/>
        <v>1.5500594461508372</v>
      </c>
      <c r="Z1280">
        <f t="shared" si="296"/>
        <v>3.724161466735052</v>
      </c>
      <c r="AA1280">
        <f t="shared" si="297"/>
        <v>3.3260058694766275</v>
      </c>
      <c r="AB1280" t="e">
        <f t="shared" si="298"/>
        <v>#NUM!</v>
      </c>
      <c r="AC1280" t="e">
        <f t="shared" si="299"/>
        <v>#NUM!</v>
      </c>
      <c r="AD1280" t="e">
        <f t="shared" si="300"/>
        <v>#NUM!</v>
      </c>
    </row>
    <row r="1281" spans="2:30" x14ac:dyDescent="0.35">
      <c r="B1281" s="4"/>
      <c r="C1281" s="4"/>
      <c r="D1281" s="4"/>
      <c r="E1281" s="4"/>
      <c r="F1281" s="4"/>
      <c r="G1281" s="4"/>
      <c r="H1281" s="4"/>
      <c r="I1281" s="4"/>
      <c r="J1281" s="4"/>
      <c r="K1281" s="4"/>
      <c r="L1281" s="4"/>
      <c r="M1281" s="4"/>
      <c r="N1281" s="4"/>
      <c r="O1281" s="4"/>
      <c r="P1281" s="6" t="e">
        <f t="shared" si="286"/>
        <v>#NUM!</v>
      </c>
      <c r="Q1281">
        <f t="shared" si="287"/>
        <v>4.4571440772998194</v>
      </c>
      <c r="R1281">
        <f t="shared" si="288"/>
        <v>4.3039959142873698</v>
      </c>
      <c r="S1281">
        <f t="shared" si="289"/>
        <v>3.0749812513364065</v>
      </c>
      <c r="T1281">
        <f t="shared" si="290"/>
        <v>6.0630533552055121</v>
      </c>
      <c r="U1281">
        <f t="shared" si="291"/>
        <v>2.9532588240809385</v>
      </c>
      <c r="V1281" t="e">
        <f t="shared" si="292"/>
        <v>#NUM!</v>
      </c>
      <c r="W1281">
        <f t="shared" si="293"/>
        <v>-0.3013800550503874</v>
      </c>
      <c r="X1281">
        <f t="shared" si="294"/>
        <v>0.87572117070830979</v>
      </c>
      <c r="Y1281">
        <f t="shared" si="295"/>
        <v>1.5500594461508372</v>
      </c>
      <c r="Z1281">
        <f t="shared" si="296"/>
        <v>3.724161466735052</v>
      </c>
      <c r="AA1281">
        <f t="shared" si="297"/>
        <v>3.3260058694766275</v>
      </c>
      <c r="AB1281" t="e">
        <f t="shared" si="298"/>
        <v>#NUM!</v>
      </c>
      <c r="AC1281" t="e">
        <f t="shared" si="299"/>
        <v>#NUM!</v>
      </c>
      <c r="AD1281" t="e">
        <f t="shared" si="300"/>
        <v>#NUM!</v>
      </c>
    </row>
    <row r="1282" spans="2:30" x14ac:dyDescent="0.35">
      <c r="B1282" s="4"/>
      <c r="C1282" s="4"/>
      <c r="D1282" s="4"/>
      <c r="E1282" s="4"/>
      <c r="F1282" s="4"/>
      <c r="G1282" s="4"/>
      <c r="H1282" s="4"/>
      <c r="I1282" s="4"/>
      <c r="J1282" s="4"/>
      <c r="K1282" s="4"/>
      <c r="L1282" s="4"/>
      <c r="M1282" s="4"/>
      <c r="N1282" s="4"/>
      <c r="O1282" s="4"/>
      <c r="P1282" s="6" t="e">
        <f t="shared" si="286"/>
        <v>#NUM!</v>
      </c>
      <c r="Q1282">
        <f t="shared" si="287"/>
        <v>4.4571440772998194</v>
      </c>
      <c r="R1282">
        <f t="shared" si="288"/>
        <v>4.3039959142873698</v>
      </c>
      <c r="S1282">
        <f t="shared" si="289"/>
        <v>3.0749812513364065</v>
      </c>
      <c r="T1282">
        <f t="shared" si="290"/>
        <v>6.0630533552055121</v>
      </c>
      <c r="U1282">
        <f t="shared" si="291"/>
        <v>2.9532588240809385</v>
      </c>
      <c r="V1282" t="e">
        <f t="shared" si="292"/>
        <v>#NUM!</v>
      </c>
      <c r="W1282">
        <f t="shared" si="293"/>
        <v>-0.3013800550503874</v>
      </c>
      <c r="X1282">
        <f t="shared" si="294"/>
        <v>0.87572117070830979</v>
      </c>
      <c r="Y1282">
        <f t="shared" si="295"/>
        <v>1.5500594461508372</v>
      </c>
      <c r="Z1282">
        <f t="shared" si="296"/>
        <v>3.724161466735052</v>
      </c>
      <c r="AA1282">
        <f t="shared" si="297"/>
        <v>3.3260058694766275</v>
      </c>
      <c r="AB1282" t="e">
        <f t="shared" si="298"/>
        <v>#NUM!</v>
      </c>
      <c r="AC1282" t="e">
        <f t="shared" si="299"/>
        <v>#NUM!</v>
      </c>
      <c r="AD1282" t="e">
        <f t="shared" si="300"/>
        <v>#NUM!</v>
      </c>
    </row>
    <row r="1283" spans="2:30" x14ac:dyDescent="0.35">
      <c r="B1283" s="4"/>
      <c r="C1283" s="4"/>
      <c r="D1283" s="4"/>
      <c r="E1283" s="4"/>
      <c r="F1283" s="4"/>
      <c r="G1283" s="4"/>
      <c r="H1283" s="4"/>
      <c r="I1283" s="4"/>
      <c r="J1283" s="4"/>
      <c r="K1283" s="4"/>
      <c r="L1283" s="4"/>
      <c r="M1283" s="4"/>
      <c r="N1283" s="4"/>
      <c r="O1283" s="4"/>
      <c r="P1283" s="6" t="e">
        <f t="shared" si="286"/>
        <v>#NUM!</v>
      </c>
      <c r="Q1283">
        <f t="shared" si="287"/>
        <v>4.4571440772998194</v>
      </c>
      <c r="R1283">
        <f t="shared" si="288"/>
        <v>4.3039959142873698</v>
      </c>
      <c r="S1283">
        <f t="shared" si="289"/>
        <v>3.0749812513364065</v>
      </c>
      <c r="T1283">
        <f t="shared" si="290"/>
        <v>6.0630533552055121</v>
      </c>
      <c r="U1283">
        <f t="shared" si="291"/>
        <v>2.9532588240809385</v>
      </c>
      <c r="V1283" t="e">
        <f t="shared" si="292"/>
        <v>#NUM!</v>
      </c>
      <c r="W1283">
        <f t="shared" si="293"/>
        <v>-0.3013800550503874</v>
      </c>
      <c r="X1283">
        <f t="shared" si="294"/>
        <v>0.87572117070830979</v>
      </c>
      <c r="Y1283">
        <f t="shared" si="295"/>
        <v>1.5500594461508372</v>
      </c>
      <c r="Z1283">
        <f t="shared" si="296"/>
        <v>3.724161466735052</v>
      </c>
      <c r="AA1283">
        <f t="shared" si="297"/>
        <v>3.3260058694766275</v>
      </c>
      <c r="AB1283" t="e">
        <f t="shared" si="298"/>
        <v>#NUM!</v>
      </c>
      <c r="AC1283" t="e">
        <f t="shared" si="299"/>
        <v>#NUM!</v>
      </c>
      <c r="AD1283" t="e">
        <f t="shared" si="300"/>
        <v>#NUM!</v>
      </c>
    </row>
    <row r="1284" spans="2:30" x14ac:dyDescent="0.35">
      <c r="B1284" s="4"/>
      <c r="C1284" s="4"/>
      <c r="D1284" s="4"/>
      <c r="E1284" s="4"/>
      <c r="F1284" s="4"/>
      <c r="G1284" s="4"/>
      <c r="H1284" s="4"/>
      <c r="I1284" s="4"/>
      <c r="J1284" s="4"/>
      <c r="K1284" s="4"/>
      <c r="L1284" s="4"/>
      <c r="M1284" s="4"/>
      <c r="N1284" s="4"/>
      <c r="O1284" s="4"/>
      <c r="P1284" s="6" t="e">
        <f t="shared" si="286"/>
        <v>#NUM!</v>
      </c>
      <c r="Q1284">
        <f t="shared" si="287"/>
        <v>4.4571440772998194</v>
      </c>
      <c r="R1284">
        <f t="shared" si="288"/>
        <v>4.3039959142873698</v>
      </c>
      <c r="S1284">
        <f t="shared" si="289"/>
        <v>3.0749812513364065</v>
      </c>
      <c r="T1284">
        <f t="shared" si="290"/>
        <v>6.0630533552055121</v>
      </c>
      <c r="U1284">
        <f t="shared" si="291"/>
        <v>2.9532588240809385</v>
      </c>
      <c r="V1284" t="e">
        <f t="shared" si="292"/>
        <v>#NUM!</v>
      </c>
      <c r="W1284">
        <f t="shared" si="293"/>
        <v>-0.3013800550503874</v>
      </c>
      <c r="X1284">
        <f t="shared" si="294"/>
        <v>0.87572117070830979</v>
      </c>
      <c r="Y1284">
        <f t="shared" si="295"/>
        <v>1.5500594461508372</v>
      </c>
      <c r="Z1284">
        <f t="shared" si="296"/>
        <v>3.724161466735052</v>
      </c>
      <c r="AA1284">
        <f t="shared" si="297"/>
        <v>3.3260058694766275</v>
      </c>
      <c r="AB1284" t="e">
        <f t="shared" si="298"/>
        <v>#NUM!</v>
      </c>
      <c r="AC1284" t="e">
        <f t="shared" si="299"/>
        <v>#NUM!</v>
      </c>
      <c r="AD1284" t="e">
        <f t="shared" si="300"/>
        <v>#NUM!</v>
      </c>
    </row>
    <row r="1285" spans="2:30" x14ac:dyDescent="0.35">
      <c r="B1285" s="4"/>
      <c r="C1285" s="4"/>
      <c r="D1285" s="4"/>
      <c r="E1285" s="4"/>
      <c r="F1285" s="4"/>
      <c r="G1285" s="4"/>
      <c r="H1285" s="4"/>
      <c r="I1285" s="4"/>
      <c r="J1285" s="4"/>
      <c r="K1285" s="4"/>
      <c r="L1285" s="4"/>
      <c r="M1285" s="4"/>
      <c r="N1285" s="4"/>
      <c r="O1285" s="4"/>
      <c r="P1285" s="6" t="e">
        <f t="shared" si="286"/>
        <v>#NUM!</v>
      </c>
      <c r="Q1285">
        <f t="shared" si="287"/>
        <v>4.4571440772998194</v>
      </c>
      <c r="R1285">
        <f t="shared" si="288"/>
        <v>4.3039959142873698</v>
      </c>
      <c r="S1285">
        <f t="shared" si="289"/>
        <v>3.0749812513364065</v>
      </c>
      <c r="T1285">
        <f t="shared" si="290"/>
        <v>6.0630533552055121</v>
      </c>
      <c r="U1285">
        <f t="shared" si="291"/>
        <v>2.9532588240809385</v>
      </c>
      <c r="V1285" t="e">
        <f t="shared" si="292"/>
        <v>#NUM!</v>
      </c>
      <c r="W1285">
        <f t="shared" si="293"/>
        <v>-0.3013800550503874</v>
      </c>
      <c r="X1285">
        <f t="shared" si="294"/>
        <v>0.87572117070830979</v>
      </c>
      <c r="Y1285">
        <f t="shared" si="295"/>
        <v>1.5500594461508372</v>
      </c>
      <c r="Z1285">
        <f t="shared" si="296"/>
        <v>3.724161466735052</v>
      </c>
      <c r="AA1285">
        <f t="shared" si="297"/>
        <v>3.3260058694766275</v>
      </c>
      <c r="AB1285" t="e">
        <f t="shared" si="298"/>
        <v>#NUM!</v>
      </c>
      <c r="AC1285" t="e">
        <f t="shared" si="299"/>
        <v>#NUM!</v>
      </c>
      <c r="AD1285" t="e">
        <f t="shared" si="300"/>
        <v>#NUM!</v>
      </c>
    </row>
    <row r="1286" spans="2:30" x14ac:dyDescent="0.35">
      <c r="B1286" s="4"/>
      <c r="C1286" s="4"/>
      <c r="D1286" s="4"/>
      <c r="E1286" s="4"/>
      <c r="F1286" s="4"/>
      <c r="G1286" s="4"/>
      <c r="H1286" s="4"/>
      <c r="I1286" s="4"/>
      <c r="J1286" s="4"/>
      <c r="K1286" s="4"/>
      <c r="L1286" s="4"/>
      <c r="M1286" s="4"/>
      <c r="N1286" s="4"/>
      <c r="O1286" s="4"/>
      <c r="P1286" s="6" t="e">
        <f t="shared" si="286"/>
        <v>#NUM!</v>
      </c>
      <c r="Q1286">
        <f t="shared" si="287"/>
        <v>4.4571440772998194</v>
      </c>
      <c r="R1286">
        <f t="shared" si="288"/>
        <v>4.3039959142873698</v>
      </c>
      <c r="S1286">
        <f t="shared" si="289"/>
        <v>3.0749812513364065</v>
      </c>
      <c r="T1286">
        <f t="shared" si="290"/>
        <v>6.0630533552055121</v>
      </c>
      <c r="U1286">
        <f t="shared" si="291"/>
        <v>2.9532588240809385</v>
      </c>
      <c r="V1286" t="e">
        <f t="shared" si="292"/>
        <v>#NUM!</v>
      </c>
      <c r="W1286">
        <f t="shared" si="293"/>
        <v>-0.3013800550503874</v>
      </c>
      <c r="X1286">
        <f t="shared" si="294"/>
        <v>0.87572117070830979</v>
      </c>
      <c r="Y1286">
        <f t="shared" si="295"/>
        <v>1.5500594461508372</v>
      </c>
      <c r="Z1286">
        <f t="shared" si="296"/>
        <v>3.724161466735052</v>
      </c>
      <c r="AA1286">
        <f t="shared" si="297"/>
        <v>3.3260058694766275</v>
      </c>
      <c r="AB1286" t="e">
        <f t="shared" si="298"/>
        <v>#NUM!</v>
      </c>
      <c r="AC1286" t="e">
        <f t="shared" si="299"/>
        <v>#NUM!</v>
      </c>
      <c r="AD1286" t="e">
        <f t="shared" si="300"/>
        <v>#NUM!</v>
      </c>
    </row>
    <row r="1287" spans="2:30" x14ac:dyDescent="0.35">
      <c r="B1287" s="4"/>
      <c r="C1287" s="4"/>
      <c r="D1287" s="4"/>
      <c r="E1287" s="4"/>
      <c r="F1287" s="4"/>
      <c r="G1287" s="4"/>
      <c r="H1287" s="4"/>
      <c r="I1287" s="4"/>
      <c r="J1287" s="4"/>
      <c r="K1287" s="4"/>
      <c r="L1287" s="4"/>
      <c r="M1287" s="4"/>
      <c r="N1287" s="4"/>
      <c r="O1287" s="4"/>
      <c r="P1287" s="6" t="e">
        <f t="shared" si="286"/>
        <v>#NUM!</v>
      </c>
      <c r="Q1287">
        <f t="shared" si="287"/>
        <v>4.4571440772998194</v>
      </c>
      <c r="R1287">
        <f t="shared" si="288"/>
        <v>4.3039959142873698</v>
      </c>
      <c r="S1287">
        <f t="shared" si="289"/>
        <v>3.0749812513364065</v>
      </c>
      <c r="T1287">
        <f t="shared" si="290"/>
        <v>6.0630533552055121</v>
      </c>
      <c r="U1287">
        <f t="shared" si="291"/>
        <v>2.9532588240809385</v>
      </c>
      <c r="V1287" t="e">
        <f t="shared" si="292"/>
        <v>#NUM!</v>
      </c>
      <c r="W1287">
        <f t="shared" si="293"/>
        <v>-0.3013800550503874</v>
      </c>
      <c r="X1287">
        <f t="shared" si="294"/>
        <v>0.87572117070830979</v>
      </c>
      <c r="Y1287">
        <f t="shared" si="295"/>
        <v>1.5500594461508372</v>
      </c>
      <c r="Z1287">
        <f t="shared" si="296"/>
        <v>3.724161466735052</v>
      </c>
      <c r="AA1287">
        <f t="shared" si="297"/>
        <v>3.3260058694766275</v>
      </c>
      <c r="AB1287" t="e">
        <f t="shared" si="298"/>
        <v>#NUM!</v>
      </c>
      <c r="AC1287" t="e">
        <f t="shared" si="299"/>
        <v>#NUM!</v>
      </c>
      <c r="AD1287" t="e">
        <f t="shared" si="300"/>
        <v>#NUM!</v>
      </c>
    </row>
    <row r="1288" spans="2:30" x14ac:dyDescent="0.35">
      <c r="B1288" s="4"/>
      <c r="C1288" s="4"/>
      <c r="D1288" s="4"/>
      <c r="E1288" s="4"/>
      <c r="F1288" s="4"/>
      <c r="G1288" s="4"/>
      <c r="H1288" s="4"/>
      <c r="I1288" s="4"/>
      <c r="J1288" s="4"/>
      <c r="K1288" s="4"/>
      <c r="L1288" s="4"/>
      <c r="M1288" s="4"/>
      <c r="N1288" s="4"/>
      <c r="O1288" s="4"/>
      <c r="P1288" s="6" t="e">
        <f t="shared" si="286"/>
        <v>#NUM!</v>
      </c>
      <c r="Q1288">
        <f t="shared" si="287"/>
        <v>4.4571440772998194</v>
      </c>
      <c r="R1288">
        <f t="shared" si="288"/>
        <v>4.3039959142873698</v>
      </c>
      <c r="S1288">
        <f t="shared" si="289"/>
        <v>3.0749812513364065</v>
      </c>
      <c r="T1288">
        <f t="shared" si="290"/>
        <v>6.0630533552055121</v>
      </c>
      <c r="U1288">
        <f t="shared" si="291"/>
        <v>2.9532588240809385</v>
      </c>
      <c r="V1288" t="e">
        <f t="shared" si="292"/>
        <v>#NUM!</v>
      </c>
      <c r="W1288">
        <f t="shared" si="293"/>
        <v>-0.3013800550503874</v>
      </c>
      <c r="X1288">
        <f t="shared" si="294"/>
        <v>0.87572117070830979</v>
      </c>
      <c r="Y1288">
        <f t="shared" si="295"/>
        <v>1.5500594461508372</v>
      </c>
      <c r="Z1288">
        <f t="shared" si="296"/>
        <v>3.724161466735052</v>
      </c>
      <c r="AA1288">
        <f t="shared" si="297"/>
        <v>3.3260058694766275</v>
      </c>
      <c r="AB1288" t="e">
        <f t="shared" si="298"/>
        <v>#NUM!</v>
      </c>
      <c r="AC1288" t="e">
        <f t="shared" si="299"/>
        <v>#NUM!</v>
      </c>
      <c r="AD1288" t="e">
        <f t="shared" si="300"/>
        <v>#NUM!</v>
      </c>
    </row>
    <row r="1289" spans="2:30" x14ac:dyDescent="0.35">
      <c r="B1289" s="4"/>
      <c r="C1289" s="4"/>
      <c r="D1289" s="4"/>
      <c r="E1289" s="4"/>
      <c r="F1289" s="4"/>
      <c r="G1289" s="4"/>
      <c r="H1289" s="4"/>
      <c r="I1289" s="4"/>
      <c r="J1289" s="4"/>
      <c r="K1289" s="4"/>
      <c r="L1289" s="4"/>
      <c r="M1289" s="4"/>
      <c r="N1289" s="4"/>
      <c r="O1289" s="4"/>
      <c r="P1289" s="6" t="e">
        <f t="shared" si="286"/>
        <v>#NUM!</v>
      </c>
      <c r="Q1289">
        <f t="shared" si="287"/>
        <v>4.4571440772998194</v>
      </c>
      <c r="R1289">
        <f t="shared" si="288"/>
        <v>4.3039959142873698</v>
      </c>
      <c r="S1289">
        <f t="shared" si="289"/>
        <v>3.0749812513364065</v>
      </c>
      <c r="T1289">
        <f t="shared" si="290"/>
        <v>6.0630533552055121</v>
      </c>
      <c r="U1289">
        <f t="shared" si="291"/>
        <v>2.9532588240809385</v>
      </c>
      <c r="V1289" t="e">
        <f t="shared" si="292"/>
        <v>#NUM!</v>
      </c>
      <c r="W1289">
        <f t="shared" si="293"/>
        <v>-0.3013800550503874</v>
      </c>
      <c r="X1289">
        <f t="shared" si="294"/>
        <v>0.87572117070830979</v>
      </c>
      <c r="Y1289">
        <f t="shared" si="295"/>
        <v>1.5500594461508372</v>
      </c>
      <c r="Z1289">
        <f t="shared" si="296"/>
        <v>3.724161466735052</v>
      </c>
      <c r="AA1289">
        <f t="shared" si="297"/>
        <v>3.3260058694766275</v>
      </c>
      <c r="AB1289" t="e">
        <f t="shared" si="298"/>
        <v>#NUM!</v>
      </c>
      <c r="AC1289" t="e">
        <f t="shared" si="299"/>
        <v>#NUM!</v>
      </c>
      <c r="AD1289" t="e">
        <f t="shared" si="300"/>
        <v>#NUM!</v>
      </c>
    </row>
    <row r="1290" spans="2:30" x14ac:dyDescent="0.35">
      <c r="B1290" s="4"/>
      <c r="C1290" s="4"/>
      <c r="D1290" s="4"/>
      <c r="E1290" s="4"/>
      <c r="F1290" s="4"/>
      <c r="G1290" s="4"/>
      <c r="H1290" s="4"/>
      <c r="I1290" s="4"/>
      <c r="J1290" s="4"/>
      <c r="K1290" s="4"/>
      <c r="L1290" s="4"/>
      <c r="M1290" s="4"/>
      <c r="N1290" s="4"/>
      <c r="O1290" s="4"/>
      <c r="P1290" s="6" t="e">
        <f t="shared" si="286"/>
        <v>#NUM!</v>
      </c>
      <c r="Q1290">
        <f t="shared" si="287"/>
        <v>4.4571440772998194</v>
      </c>
      <c r="R1290">
        <f t="shared" si="288"/>
        <v>4.3039959142873698</v>
      </c>
      <c r="S1290">
        <f t="shared" si="289"/>
        <v>3.0749812513364065</v>
      </c>
      <c r="T1290">
        <f t="shared" si="290"/>
        <v>6.0630533552055121</v>
      </c>
      <c r="U1290">
        <f t="shared" si="291"/>
        <v>2.9532588240809385</v>
      </c>
      <c r="V1290" t="e">
        <f t="shared" si="292"/>
        <v>#NUM!</v>
      </c>
      <c r="W1290">
        <f t="shared" si="293"/>
        <v>-0.3013800550503874</v>
      </c>
      <c r="X1290">
        <f t="shared" si="294"/>
        <v>0.87572117070830979</v>
      </c>
      <c r="Y1290">
        <f t="shared" si="295"/>
        <v>1.5500594461508372</v>
      </c>
      <c r="Z1290">
        <f t="shared" si="296"/>
        <v>3.724161466735052</v>
      </c>
      <c r="AA1290">
        <f t="shared" si="297"/>
        <v>3.3260058694766275</v>
      </c>
      <c r="AB1290" t="e">
        <f t="shared" si="298"/>
        <v>#NUM!</v>
      </c>
      <c r="AC1290" t="e">
        <f t="shared" si="299"/>
        <v>#NUM!</v>
      </c>
      <c r="AD1290" t="e">
        <f t="shared" si="300"/>
        <v>#NUM!</v>
      </c>
    </row>
    <row r="1291" spans="2:30" x14ac:dyDescent="0.35">
      <c r="B1291" s="4"/>
      <c r="C1291" s="4"/>
      <c r="D1291" s="4"/>
      <c r="E1291" s="4"/>
      <c r="F1291" s="4"/>
      <c r="G1291" s="4"/>
      <c r="H1291" s="4"/>
      <c r="I1291" s="4"/>
      <c r="J1291" s="4"/>
      <c r="K1291" s="4"/>
      <c r="L1291" s="4"/>
      <c r="M1291" s="4"/>
      <c r="N1291" s="4"/>
      <c r="O1291" s="4"/>
      <c r="P1291" s="6" t="e">
        <f t="shared" si="286"/>
        <v>#NUM!</v>
      </c>
      <c r="Q1291">
        <f t="shared" si="287"/>
        <v>4.4571440772998194</v>
      </c>
      <c r="R1291">
        <f t="shared" si="288"/>
        <v>4.3039959142873698</v>
      </c>
      <c r="S1291">
        <f t="shared" si="289"/>
        <v>3.0749812513364065</v>
      </c>
      <c r="T1291">
        <f t="shared" si="290"/>
        <v>6.0630533552055121</v>
      </c>
      <c r="U1291">
        <f t="shared" si="291"/>
        <v>2.9532588240809385</v>
      </c>
      <c r="V1291" t="e">
        <f t="shared" si="292"/>
        <v>#NUM!</v>
      </c>
      <c r="W1291">
        <f t="shared" si="293"/>
        <v>-0.3013800550503874</v>
      </c>
      <c r="X1291">
        <f t="shared" si="294"/>
        <v>0.87572117070830979</v>
      </c>
      <c r="Y1291">
        <f t="shared" si="295"/>
        <v>1.5500594461508372</v>
      </c>
      <c r="Z1291">
        <f t="shared" si="296"/>
        <v>3.724161466735052</v>
      </c>
      <c r="AA1291">
        <f t="shared" si="297"/>
        <v>3.3260058694766275</v>
      </c>
      <c r="AB1291" t="e">
        <f t="shared" si="298"/>
        <v>#NUM!</v>
      </c>
      <c r="AC1291" t="e">
        <f t="shared" si="299"/>
        <v>#NUM!</v>
      </c>
      <c r="AD1291" t="e">
        <f t="shared" si="300"/>
        <v>#NUM!</v>
      </c>
    </row>
    <row r="1292" spans="2:30" x14ac:dyDescent="0.35">
      <c r="B1292" s="4"/>
      <c r="C1292" s="4"/>
      <c r="D1292" s="4"/>
      <c r="E1292" s="4"/>
      <c r="F1292" s="4"/>
      <c r="G1292" s="4"/>
      <c r="H1292" s="4"/>
      <c r="I1292" s="4"/>
      <c r="J1292" s="4"/>
      <c r="K1292" s="4"/>
      <c r="L1292" s="4"/>
      <c r="M1292" s="4"/>
      <c r="N1292" s="4"/>
      <c r="O1292" s="4"/>
      <c r="P1292" s="6" t="e">
        <f t="shared" si="286"/>
        <v>#NUM!</v>
      </c>
      <c r="Q1292">
        <f t="shared" si="287"/>
        <v>4.4571440772998194</v>
      </c>
      <c r="R1292">
        <f t="shared" si="288"/>
        <v>4.3039959142873698</v>
      </c>
      <c r="S1292">
        <f t="shared" si="289"/>
        <v>3.0749812513364065</v>
      </c>
      <c r="T1292">
        <f t="shared" si="290"/>
        <v>6.0630533552055121</v>
      </c>
      <c r="U1292">
        <f t="shared" si="291"/>
        <v>2.9532588240809385</v>
      </c>
      <c r="V1292" t="e">
        <f t="shared" si="292"/>
        <v>#NUM!</v>
      </c>
      <c r="W1292">
        <f t="shared" si="293"/>
        <v>-0.3013800550503874</v>
      </c>
      <c r="X1292">
        <f t="shared" si="294"/>
        <v>0.87572117070830979</v>
      </c>
      <c r="Y1292">
        <f t="shared" si="295"/>
        <v>1.5500594461508372</v>
      </c>
      <c r="Z1292">
        <f t="shared" si="296"/>
        <v>3.724161466735052</v>
      </c>
      <c r="AA1292">
        <f t="shared" si="297"/>
        <v>3.3260058694766275</v>
      </c>
      <c r="AB1292" t="e">
        <f t="shared" si="298"/>
        <v>#NUM!</v>
      </c>
      <c r="AC1292" t="e">
        <f t="shared" si="299"/>
        <v>#NUM!</v>
      </c>
      <c r="AD1292" t="e">
        <f t="shared" si="300"/>
        <v>#NUM!</v>
      </c>
    </row>
    <row r="1293" spans="2:30" x14ac:dyDescent="0.35">
      <c r="B1293" s="4"/>
      <c r="C1293" s="4"/>
      <c r="D1293" s="4"/>
      <c r="E1293" s="4"/>
      <c r="F1293" s="4"/>
      <c r="G1293" s="4"/>
      <c r="H1293" s="4"/>
      <c r="I1293" s="4"/>
      <c r="J1293" s="4"/>
      <c r="K1293" s="4"/>
      <c r="L1293" s="4"/>
      <c r="M1293" s="4"/>
      <c r="N1293" s="4"/>
      <c r="O1293" s="4"/>
      <c r="P1293" s="6" t="e">
        <f t="shared" si="286"/>
        <v>#NUM!</v>
      </c>
      <c r="Q1293">
        <f t="shared" si="287"/>
        <v>4.4571440772998194</v>
      </c>
      <c r="R1293">
        <f t="shared" si="288"/>
        <v>4.3039959142873698</v>
      </c>
      <c r="S1293">
        <f t="shared" si="289"/>
        <v>3.0749812513364065</v>
      </c>
      <c r="T1293">
        <f t="shared" si="290"/>
        <v>6.0630533552055121</v>
      </c>
      <c r="U1293">
        <f t="shared" si="291"/>
        <v>2.9532588240809385</v>
      </c>
      <c r="V1293" t="e">
        <f t="shared" si="292"/>
        <v>#NUM!</v>
      </c>
      <c r="W1293">
        <f t="shared" si="293"/>
        <v>-0.3013800550503874</v>
      </c>
      <c r="X1293">
        <f t="shared" si="294"/>
        <v>0.87572117070830979</v>
      </c>
      <c r="Y1293">
        <f t="shared" si="295"/>
        <v>1.5500594461508372</v>
      </c>
      <c r="Z1293">
        <f t="shared" si="296"/>
        <v>3.724161466735052</v>
      </c>
      <c r="AA1293">
        <f t="shared" si="297"/>
        <v>3.3260058694766275</v>
      </c>
      <c r="AB1293" t="e">
        <f t="shared" si="298"/>
        <v>#NUM!</v>
      </c>
      <c r="AC1293" t="e">
        <f t="shared" si="299"/>
        <v>#NUM!</v>
      </c>
      <c r="AD1293" t="e">
        <f t="shared" si="300"/>
        <v>#NUM!</v>
      </c>
    </row>
    <row r="1294" spans="2:30" x14ac:dyDescent="0.35">
      <c r="B1294" s="4"/>
      <c r="C1294" s="4"/>
      <c r="D1294" s="4"/>
      <c r="E1294" s="4"/>
      <c r="F1294" s="4"/>
      <c r="G1294" s="4"/>
      <c r="H1294" s="4"/>
      <c r="I1294" s="4"/>
      <c r="J1294" s="4"/>
      <c r="K1294" s="4"/>
      <c r="L1294" s="4"/>
      <c r="M1294" s="4"/>
      <c r="N1294" s="4"/>
      <c r="O1294" s="4"/>
      <c r="P1294" s="6" t="e">
        <f t="shared" si="286"/>
        <v>#NUM!</v>
      </c>
      <c r="Q1294">
        <f t="shared" si="287"/>
        <v>4.4571440772998194</v>
      </c>
      <c r="R1294">
        <f t="shared" si="288"/>
        <v>4.3039959142873698</v>
      </c>
      <c r="S1294">
        <f t="shared" si="289"/>
        <v>3.0749812513364065</v>
      </c>
      <c r="T1294">
        <f t="shared" si="290"/>
        <v>6.0630533552055121</v>
      </c>
      <c r="U1294">
        <f t="shared" si="291"/>
        <v>2.9532588240809385</v>
      </c>
      <c r="V1294" t="e">
        <f t="shared" si="292"/>
        <v>#NUM!</v>
      </c>
      <c r="W1294">
        <f t="shared" si="293"/>
        <v>-0.3013800550503874</v>
      </c>
      <c r="X1294">
        <f t="shared" si="294"/>
        <v>0.87572117070830979</v>
      </c>
      <c r="Y1294">
        <f t="shared" si="295"/>
        <v>1.5500594461508372</v>
      </c>
      <c r="Z1294">
        <f t="shared" si="296"/>
        <v>3.724161466735052</v>
      </c>
      <c r="AA1294">
        <f t="shared" si="297"/>
        <v>3.3260058694766275</v>
      </c>
      <c r="AB1294" t="e">
        <f t="shared" si="298"/>
        <v>#NUM!</v>
      </c>
      <c r="AC1294" t="e">
        <f t="shared" si="299"/>
        <v>#NUM!</v>
      </c>
      <c r="AD1294" t="e">
        <f t="shared" si="300"/>
        <v>#NUM!</v>
      </c>
    </row>
    <row r="1295" spans="2:30" x14ac:dyDescent="0.35">
      <c r="B1295" s="4"/>
      <c r="C1295" s="4"/>
      <c r="D1295" s="4"/>
      <c r="E1295" s="4"/>
      <c r="F1295" s="4"/>
      <c r="G1295" s="4"/>
      <c r="H1295" s="4"/>
      <c r="I1295" s="4"/>
      <c r="J1295" s="4"/>
      <c r="K1295" s="4"/>
      <c r="L1295" s="4"/>
      <c r="M1295" s="4"/>
      <c r="N1295" s="4"/>
      <c r="O1295" s="4"/>
      <c r="P1295" s="6" t="e">
        <f t="shared" si="286"/>
        <v>#NUM!</v>
      </c>
      <c r="Q1295">
        <f t="shared" si="287"/>
        <v>4.4571440772998194</v>
      </c>
      <c r="R1295">
        <f t="shared" si="288"/>
        <v>4.3039959142873698</v>
      </c>
      <c r="S1295">
        <f t="shared" si="289"/>
        <v>3.0749812513364065</v>
      </c>
      <c r="T1295">
        <f t="shared" si="290"/>
        <v>6.0630533552055121</v>
      </c>
      <c r="U1295">
        <f t="shared" si="291"/>
        <v>2.9532588240809385</v>
      </c>
      <c r="V1295" t="e">
        <f t="shared" si="292"/>
        <v>#NUM!</v>
      </c>
      <c r="W1295">
        <f t="shared" si="293"/>
        <v>-0.3013800550503874</v>
      </c>
      <c r="X1295">
        <f t="shared" si="294"/>
        <v>0.87572117070830979</v>
      </c>
      <c r="Y1295">
        <f t="shared" si="295"/>
        <v>1.5500594461508372</v>
      </c>
      <c r="Z1295">
        <f t="shared" si="296"/>
        <v>3.724161466735052</v>
      </c>
      <c r="AA1295">
        <f t="shared" si="297"/>
        <v>3.3260058694766275</v>
      </c>
      <c r="AB1295" t="e">
        <f t="shared" si="298"/>
        <v>#NUM!</v>
      </c>
      <c r="AC1295" t="e">
        <f t="shared" si="299"/>
        <v>#NUM!</v>
      </c>
      <c r="AD1295" t="e">
        <f t="shared" si="300"/>
        <v>#NUM!</v>
      </c>
    </row>
    <row r="1296" spans="2:30" x14ac:dyDescent="0.35">
      <c r="B1296" s="4"/>
      <c r="C1296" s="4"/>
      <c r="D1296" s="4"/>
      <c r="E1296" s="4"/>
      <c r="F1296" s="4"/>
      <c r="G1296" s="4"/>
      <c r="H1296" s="4"/>
      <c r="I1296" s="4"/>
      <c r="J1296" s="4"/>
      <c r="K1296" s="4"/>
      <c r="L1296" s="4"/>
      <c r="M1296" s="4"/>
      <c r="N1296" s="4"/>
      <c r="O1296" s="4"/>
      <c r="P1296" s="6" t="e">
        <f t="shared" si="286"/>
        <v>#NUM!</v>
      </c>
      <c r="Q1296">
        <f t="shared" si="287"/>
        <v>4.4571440772998194</v>
      </c>
      <c r="R1296">
        <f t="shared" si="288"/>
        <v>4.3039959142873698</v>
      </c>
      <c r="S1296">
        <f t="shared" si="289"/>
        <v>3.0749812513364065</v>
      </c>
      <c r="T1296">
        <f t="shared" si="290"/>
        <v>6.0630533552055121</v>
      </c>
      <c r="U1296">
        <f t="shared" si="291"/>
        <v>2.9532588240809385</v>
      </c>
      <c r="V1296" t="e">
        <f t="shared" si="292"/>
        <v>#NUM!</v>
      </c>
      <c r="W1296">
        <f t="shared" si="293"/>
        <v>-0.3013800550503874</v>
      </c>
      <c r="X1296">
        <f t="shared" si="294"/>
        <v>0.87572117070830979</v>
      </c>
      <c r="Y1296">
        <f t="shared" si="295"/>
        <v>1.5500594461508372</v>
      </c>
      <c r="Z1296">
        <f t="shared" si="296"/>
        <v>3.724161466735052</v>
      </c>
      <c r="AA1296">
        <f t="shared" si="297"/>
        <v>3.3260058694766275</v>
      </c>
      <c r="AB1296" t="e">
        <f t="shared" si="298"/>
        <v>#NUM!</v>
      </c>
      <c r="AC1296" t="e">
        <f t="shared" si="299"/>
        <v>#NUM!</v>
      </c>
      <c r="AD1296" t="e">
        <f t="shared" si="300"/>
        <v>#NUM!</v>
      </c>
    </row>
    <row r="1297" spans="2:30" x14ac:dyDescent="0.35">
      <c r="B1297" s="4"/>
      <c r="C1297" s="4"/>
      <c r="D1297" s="4"/>
      <c r="E1297" s="4"/>
      <c r="F1297" s="4"/>
      <c r="G1297" s="4"/>
      <c r="H1297" s="4"/>
      <c r="I1297" s="4"/>
      <c r="J1297" s="4"/>
      <c r="K1297" s="4"/>
      <c r="L1297" s="4"/>
      <c r="M1297" s="4"/>
      <c r="N1297" s="4"/>
      <c r="O1297" s="4"/>
      <c r="P1297" s="6" t="e">
        <f t="shared" si="286"/>
        <v>#NUM!</v>
      </c>
      <c r="Q1297">
        <f t="shared" si="287"/>
        <v>4.4571440772998194</v>
      </c>
      <c r="R1297">
        <f t="shared" si="288"/>
        <v>4.3039959142873698</v>
      </c>
      <c r="S1297">
        <f t="shared" si="289"/>
        <v>3.0749812513364065</v>
      </c>
      <c r="T1297">
        <f t="shared" si="290"/>
        <v>6.0630533552055121</v>
      </c>
      <c r="U1297">
        <f t="shared" si="291"/>
        <v>2.9532588240809385</v>
      </c>
      <c r="V1297" t="e">
        <f t="shared" si="292"/>
        <v>#NUM!</v>
      </c>
      <c r="W1297">
        <f t="shared" si="293"/>
        <v>-0.3013800550503874</v>
      </c>
      <c r="X1297">
        <f t="shared" si="294"/>
        <v>0.87572117070830979</v>
      </c>
      <c r="Y1297">
        <f t="shared" si="295"/>
        <v>1.5500594461508372</v>
      </c>
      <c r="Z1297">
        <f t="shared" si="296"/>
        <v>3.724161466735052</v>
      </c>
      <c r="AA1297">
        <f t="shared" si="297"/>
        <v>3.3260058694766275</v>
      </c>
      <c r="AB1297" t="e">
        <f t="shared" si="298"/>
        <v>#NUM!</v>
      </c>
      <c r="AC1297" t="e">
        <f t="shared" si="299"/>
        <v>#NUM!</v>
      </c>
      <c r="AD1297" t="e">
        <f t="shared" si="300"/>
        <v>#NUM!</v>
      </c>
    </row>
    <row r="1298" spans="2:30" x14ac:dyDescent="0.35">
      <c r="B1298" s="4"/>
      <c r="C1298" s="4"/>
      <c r="D1298" s="4"/>
      <c r="E1298" s="4"/>
      <c r="F1298" s="4"/>
      <c r="G1298" s="4"/>
      <c r="H1298" s="4"/>
      <c r="I1298" s="4"/>
      <c r="J1298" s="4"/>
      <c r="K1298" s="4"/>
      <c r="L1298" s="4"/>
      <c r="M1298" s="4"/>
      <c r="N1298" s="4"/>
      <c r="O1298" s="4"/>
      <c r="P1298" s="6" t="e">
        <f t="shared" si="286"/>
        <v>#NUM!</v>
      </c>
      <c r="Q1298">
        <f t="shared" si="287"/>
        <v>4.4571440772998194</v>
      </c>
      <c r="R1298">
        <f t="shared" si="288"/>
        <v>4.3039959142873698</v>
      </c>
      <c r="S1298">
        <f t="shared" si="289"/>
        <v>3.0749812513364065</v>
      </c>
      <c r="T1298">
        <f t="shared" si="290"/>
        <v>6.0630533552055121</v>
      </c>
      <c r="U1298">
        <f t="shared" si="291"/>
        <v>2.9532588240809385</v>
      </c>
      <c r="V1298" t="e">
        <f t="shared" si="292"/>
        <v>#NUM!</v>
      </c>
      <c r="W1298">
        <f t="shared" si="293"/>
        <v>-0.3013800550503874</v>
      </c>
      <c r="X1298">
        <f t="shared" si="294"/>
        <v>0.87572117070830979</v>
      </c>
      <c r="Y1298">
        <f t="shared" si="295"/>
        <v>1.5500594461508372</v>
      </c>
      <c r="Z1298">
        <f t="shared" si="296"/>
        <v>3.724161466735052</v>
      </c>
      <c r="AA1298">
        <f t="shared" si="297"/>
        <v>3.3260058694766275</v>
      </c>
      <c r="AB1298" t="e">
        <f t="shared" si="298"/>
        <v>#NUM!</v>
      </c>
      <c r="AC1298" t="e">
        <f t="shared" si="299"/>
        <v>#NUM!</v>
      </c>
      <c r="AD1298" t="e">
        <f t="shared" si="300"/>
        <v>#NUM!</v>
      </c>
    </row>
    <row r="1299" spans="2:30" x14ac:dyDescent="0.35">
      <c r="B1299" s="4"/>
      <c r="C1299" s="4"/>
      <c r="D1299" s="4"/>
      <c r="E1299" s="4"/>
      <c r="F1299" s="4"/>
      <c r="G1299" s="4"/>
      <c r="H1299" s="4"/>
      <c r="I1299" s="4"/>
      <c r="J1299" s="4"/>
      <c r="K1299" s="4"/>
      <c r="L1299" s="4"/>
      <c r="M1299" s="4"/>
      <c r="N1299" s="4"/>
      <c r="O1299" s="4"/>
      <c r="P1299" s="6" t="e">
        <f t="shared" si="286"/>
        <v>#NUM!</v>
      </c>
      <c r="Q1299">
        <f t="shared" si="287"/>
        <v>4.4571440772998194</v>
      </c>
      <c r="R1299">
        <f t="shared" si="288"/>
        <v>4.3039959142873698</v>
      </c>
      <c r="S1299">
        <f t="shared" si="289"/>
        <v>3.0749812513364065</v>
      </c>
      <c r="T1299">
        <f t="shared" si="290"/>
        <v>6.0630533552055121</v>
      </c>
      <c r="U1299">
        <f t="shared" si="291"/>
        <v>2.9532588240809385</v>
      </c>
      <c r="V1299" t="e">
        <f t="shared" si="292"/>
        <v>#NUM!</v>
      </c>
      <c r="W1299">
        <f t="shared" si="293"/>
        <v>-0.3013800550503874</v>
      </c>
      <c r="X1299">
        <f t="shared" si="294"/>
        <v>0.87572117070830979</v>
      </c>
      <c r="Y1299">
        <f t="shared" si="295"/>
        <v>1.5500594461508372</v>
      </c>
      <c r="Z1299">
        <f t="shared" si="296"/>
        <v>3.724161466735052</v>
      </c>
      <c r="AA1299">
        <f t="shared" si="297"/>
        <v>3.3260058694766275</v>
      </c>
      <c r="AB1299" t="e">
        <f t="shared" si="298"/>
        <v>#NUM!</v>
      </c>
      <c r="AC1299" t="e">
        <f t="shared" si="299"/>
        <v>#NUM!</v>
      </c>
      <c r="AD1299" t="e">
        <f t="shared" si="300"/>
        <v>#NUM!</v>
      </c>
    </row>
    <row r="1300" spans="2:30" x14ac:dyDescent="0.35">
      <c r="B1300" s="4"/>
      <c r="C1300" s="4"/>
      <c r="D1300" s="4"/>
      <c r="E1300" s="4"/>
      <c r="F1300" s="4"/>
      <c r="G1300" s="4"/>
      <c r="H1300" s="4"/>
      <c r="I1300" s="4"/>
      <c r="J1300" s="4"/>
      <c r="K1300" s="4"/>
      <c r="L1300" s="4"/>
      <c r="M1300" s="4"/>
      <c r="N1300" s="4"/>
      <c r="O1300" s="4"/>
      <c r="P1300" s="6" t="e">
        <f t="shared" si="286"/>
        <v>#NUM!</v>
      </c>
      <c r="Q1300">
        <f t="shared" si="287"/>
        <v>4.4571440772998194</v>
      </c>
      <c r="R1300">
        <f t="shared" si="288"/>
        <v>4.3039959142873698</v>
      </c>
      <c r="S1300">
        <f t="shared" si="289"/>
        <v>3.0749812513364065</v>
      </c>
      <c r="T1300">
        <f t="shared" si="290"/>
        <v>6.0630533552055121</v>
      </c>
      <c r="U1300">
        <f t="shared" si="291"/>
        <v>2.9532588240809385</v>
      </c>
      <c r="V1300" t="e">
        <f t="shared" si="292"/>
        <v>#NUM!</v>
      </c>
      <c r="W1300">
        <f t="shared" si="293"/>
        <v>-0.3013800550503874</v>
      </c>
      <c r="X1300">
        <f t="shared" si="294"/>
        <v>0.87572117070830979</v>
      </c>
      <c r="Y1300">
        <f t="shared" si="295"/>
        <v>1.5500594461508372</v>
      </c>
      <c r="Z1300">
        <f t="shared" si="296"/>
        <v>3.724161466735052</v>
      </c>
      <c r="AA1300">
        <f t="shared" si="297"/>
        <v>3.3260058694766275</v>
      </c>
      <c r="AB1300" t="e">
        <f t="shared" si="298"/>
        <v>#NUM!</v>
      </c>
      <c r="AC1300" t="e">
        <f t="shared" si="299"/>
        <v>#NUM!</v>
      </c>
      <c r="AD1300" t="e">
        <f t="shared" si="300"/>
        <v>#NUM!</v>
      </c>
    </row>
    <row r="1301" spans="2:30" x14ac:dyDescent="0.35">
      <c r="B1301" s="4"/>
      <c r="C1301" s="4"/>
      <c r="D1301" s="4"/>
      <c r="E1301" s="4"/>
      <c r="F1301" s="4"/>
      <c r="G1301" s="4"/>
      <c r="H1301" s="4"/>
      <c r="I1301" s="4"/>
      <c r="J1301" s="4"/>
      <c r="K1301" s="4"/>
      <c r="L1301" s="4"/>
      <c r="M1301" s="4"/>
      <c r="N1301" s="4"/>
      <c r="O1301" s="4"/>
      <c r="P1301" s="6" t="e">
        <f t="shared" si="286"/>
        <v>#NUM!</v>
      </c>
      <c r="Q1301">
        <f t="shared" si="287"/>
        <v>4.4571440772998194</v>
      </c>
      <c r="R1301">
        <f t="shared" si="288"/>
        <v>4.3039959142873698</v>
      </c>
      <c r="S1301">
        <f t="shared" si="289"/>
        <v>3.0749812513364065</v>
      </c>
      <c r="T1301">
        <f t="shared" si="290"/>
        <v>6.0630533552055121</v>
      </c>
      <c r="U1301">
        <f t="shared" si="291"/>
        <v>2.9532588240809385</v>
      </c>
      <c r="V1301" t="e">
        <f t="shared" si="292"/>
        <v>#NUM!</v>
      </c>
      <c r="W1301">
        <f t="shared" si="293"/>
        <v>-0.3013800550503874</v>
      </c>
      <c r="X1301">
        <f t="shared" si="294"/>
        <v>0.87572117070830979</v>
      </c>
      <c r="Y1301">
        <f t="shared" si="295"/>
        <v>1.5500594461508372</v>
      </c>
      <c r="Z1301">
        <f t="shared" si="296"/>
        <v>3.724161466735052</v>
      </c>
      <c r="AA1301">
        <f t="shared" si="297"/>
        <v>3.3260058694766275</v>
      </c>
      <c r="AB1301" t="e">
        <f t="shared" si="298"/>
        <v>#NUM!</v>
      </c>
      <c r="AC1301" t="e">
        <f t="shared" si="299"/>
        <v>#NUM!</v>
      </c>
      <c r="AD1301" t="e">
        <f t="shared" si="300"/>
        <v>#NUM!</v>
      </c>
    </row>
    <row r="1302" spans="2:30" x14ac:dyDescent="0.35">
      <c r="B1302" s="4"/>
      <c r="C1302" s="4"/>
      <c r="D1302" s="4"/>
      <c r="E1302" s="4"/>
      <c r="F1302" s="4"/>
      <c r="G1302" s="4"/>
      <c r="H1302" s="4"/>
      <c r="I1302" s="4"/>
      <c r="J1302" s="4"/>
      <c r="K1302" s="4"/>
      <c r="L1302" s="4"/>
      <c r="M1302" s="4"/>
      <c r="N1302" s="4"/>
      <c r="O1302" s="4"/>
      <c r="P1302" s="6" t="e">
        <f t="shared" si="286"/>
        <v>#NUM!</v>
      </c>
      <c r="Q1302">
        <f t="shared" si="287"/>
        <v>4.4571440772998194</v>
      </c>
      <c r="R1302">
        <f t="shared" si="288"/>
        <v>4.3039959142873698</v>
      </c>
      <c r="S1302">
        <f t="shared" si="289"/>
        <v>3.0749812513364065</v>
      </c>
      <c r="T1302">
        <f t="shared" si="290"/>
        <v>6.0630533552055121</v>
      </c>
      <c r="U1302">
        <f t="shared" si="291"/>
        <v>2.9532588240809385</v>
      </c>
      <c r="V1302" t="e">
        <f t="shared" si="292"/>
        <v>#NUM!</v>
      </c>
      <c r="W1302">
        <f t="shared" si="293"/>
        <v>-0.3013800550503874</v>
      </c>
      <c r="X1302">
        <f t="shared" si="294"/>
        <v>0.87572117070830979</v>
      </c>
      <c r="Y1302">
        <f t="shared" si="295"/>
        <v>1.5500594461508372</v>
      </c>
      <c r="Z1302">
        <f t="shared" si="296"/>
        <v>3.724161466735052</v>
      </c>
      <c r="AA1302">
        <f t="shared" si="297"/>
        <v>3.3260058694766275</v>
      </c>
      <c r="AB1302" t="e">
        <f t="shared" si="298"/>
        <v>#NUM!</v>
      </c>
      <c r="AC1302" t="e">
        <f t="shared" si="299"/>
        <v>#NUM!</v>
      </c>
      <c r="AD1302" t="e">
        <f t="shared" si="300"/>
        <v>#NUM!</v>
      </c>
    </row>
    <row r="1303" spans="2:30" x14ac:dyDescent="0.35">
      <c r="B1303" s="4"/>
      <c r="C1303" s="4"/>
      <c r="D1303" s="4"/>
      <c r="E1303" s="4"/>
      <c r="F1303" s="4"/>
      <c r="G1303" s="4"/>
      <c r="H1303" s="4"/>
      <c r="I1303" s="4"/>
      <c r="J1303" s="4"/>
      <c r="K1303" s="4"/>
      <c r="L1303" s="4"/>
      <c r="M1303" s="4"/>
      <c r="N1303" s="4"/>
      <c r="O1303" s="4"/>
      <c r="P1303" s="6" t="e">
        <f t="shared" ref="P1303:P1366" si="301">SUM(Q1303:AD1303)</f>
        <v>#NUM!</v>
      </c>
      <c r="Q1303">
        <f t="shared" ref="Q1303:Q1366" si="302">$F$2*(IF($C$2=0,B1303,LN(B1303))-$D$2)/$E$2</f>
        <v>4.4571440772998194</v>
      </c>
      <c r="R1303">
        <f t="shared" ref="R1303:R1366" si="303">$F$3*(IF($C$3=0,C1303,LN(C1303))-$D$3)/$E$3</f>
        <v>4.3039959142873698</v>
      </c>
      <c r="S1303">
        <f t="shared" ref="S1303:S1366" si="304">$F$4*(IF($C$4=0,D1303,LN(D1303))-$D$4)/$E$4</f>
        <v>3.0749812513364065</v>
      </c>
      <c r="T1303">
        <f t="shared" ref="T1303:T1366" si="305">$F$5*(IF($C$5=0,E1303,LN(E1303))-$D$5)/$E$5</f>
        <v>6.0630533552055121</v>
      </c>
      <c r="U1303">
        <f t="shared" ref="U1303:U1366" si="306">$F$6*(IF($C$6=0,F1303,LN(F1303))-$D$6)/$E$6</f>
        <v>2.9532588240809385</v>
      </c>
      <c r="V1303" t="e">
        <f t="shared" ref="V1303:V1366" si="307">$F$7*(IF($C$7=0,G1303,LN(G1303))-$D$7)/$E$7</f>
        <v>#NUM!</v>
      </c>
      <c r="W1303">
        <f t="shared" ref="W1303:W1366" si="308">$F$8*(IF($C$8=0,H1303,LN(H1303))-$D$8)/$E$8</f>
        <v>-0.3013800550503874</v>
      </c>
      <c r="X1303">
        <f t="shared" ref="X1303:X1366" si="309">$F$9*(IF($C$9=0,I1303,LN(I1303))-$D$9)/$E$9</f>
        <v>0.87572117070830979</v>
      </c>
      <c r="Y1303">
        <f t="shared" ref="Y1303:Y1366" si="310">$F$10*(IF($C$10=0,J1303,LN(J1303))-$D$10)/$E$10</f>
        <v>1.5500594461508372</v>
      </c>
      <c r="Z1303">
        <f t="shared" ref="Z1303:Z1366" si="311">$F$11*(IF($C$11=0,K1303,LN(K1303))-$D$11)/$E$11</f>
        <v>3.724161466735052</v>
      </c>
      <c r="AA1303">
        <f t="shared" ref="AA1303:AA1366" si="312">$F$12*(IF($C$12=0,L1303,LN(L1303))-$D$12)/$E$12</f>
        <v>3.3260058694766275</v>
      </c>
      <c r="AB1303" t="e">
        <f t="shared" ref="AB1303:AB1366" si="313">$F$13*(IF($C$13=0,M1303,LN(M1303))-$D$13)/$E$13</f>
        <v>#NUM!</v>
      </c>
      <c r="AC1303" t="e">
        <f t="shared" ref="AC1303:AC1366" si="314">$F$14*(IF($C$14=0,N1303,LN(N1303))-$D$14)/$E$14</f>
        <v>#NUM!</v>
      </c>
      <c r="AD1303" t="e">
        <f t="shared" ref="AD1303:AD1366" si="315">$F$15*(IF($C$15=0,O1303,LN(O1303))-$D$15)/$E$15</f>
        <v>#NUM!</v>
      </c>
    </row>
    <row r="1304" spans="2:30" x14ac:dyDescent="0.35">
      <c r="B1304" s="4"/>
      <c r="C1304" s="4"/>
      <c r="D1304" s="4"/>
      <c r="E1304" s="4"/>
      <c r="F1304" s="4"/>
      <c r="G1304" s="4"/>
      <c r="H1304" s="4"/>
      <c r="I1304" s="4"/>
      <c r="J1304" s="4"/>
      <c r="K1304" s="4"/>
      <c r="L1304" s="4"/>
      <c r="M1304" s="4"/>
      <c r="N1304" s="4"/>
      <c r="O1304" s="4"/>
      <c r="P1304" s="6" t="e">
        <f t="shared" si="301"/>
        <v>#NUM!</v>
      </c>
      <c r="Q1304">
        <f t="shared" si="302"/>
        <v>4.4571440772998194</v>
      </c>
      <c r="R1304">
        <f t="shared" si="303"/>
        <v>4.3039959142873698</v>
      </c>
      <c r="S1304">
        <f t="shared" si="304"/>
        <v>3.0749812513364065</v>
      </c>
      <c r="T1304">
        <f t="shared" si="305"/>
        <v>6.0630533552055121</v>
      </c>
      <c r="U1304">
        <f t="shared" si="306"/>
        <v>2.9532588240809385</v>
      </c>
      <c r="V1304" t="e">
        <f t="shared" si="307"/>
        <v>#NUM!</v>
      </c>
      <c r="W1304">
        <f t="shared" si="308"/>
        <v>-0.3013800550503874</v>
      </c>
      <c r="X1304">
        <f t="shared" si="309"/>
        <v>0.87572117070830979</v>
      </c>
      <c r="Y1304">
        <f t="shared" si="310"/>
        <v>1.5500594461508372</v>
      </c>
      <c r="Z1304">
        <f t="shared" si="311"/>
        <v>3.724161466735052</v>
      </c>
      <c r="AA1304">
        <f t="shared" si="312"/>
        <v>3.3260058694766275</v>
      </c>
      <c r="AB1304" t="e">
        <f t="shared" si="313"/>
        <v>#NUM!</v>
      </c>
      <c r="AC1304" t="e">
        <f t="shared" si="314"/>
        <v>#NUM!</v>
      </c>
      <c r="AD1304" t="e">
        <f t="shared" si="315"/>
        <v>#NUM!</v>
      </c>
    </row>
    <row r="1305" spans="2:30" x14ac:dyDescent="0.35">
      <c r="B1305" s="4"/>
      <c r="C1305" s="4"/>
      <c r="D1305" s="4"/>
      <c r="E1305" s="4"/>
      <c r="F1305" s="4"/>
      <c r="G1305" s="4"/>
      <c r="H1305" s="4"/>
      <c r="I1305" s="4"/>
      <c r="J1305" s="4"/>
      <c r="K1305" s="4"/>
      <c r="L1305" s="4"/>
      <c r="M1305" s="4"/>
      <c r="N1305" s="4"/>
      <c r="O1305" s="4"/>
      <c r="P1305" s="6" t="e">
        <f t="shared" si="301"/>
        <v>#NUM!</v>
      </c>
      <c r="Q1305">
        <f t="shared" si="302"/>
        <v>4.4571440772998194</v>
      </c>
      <c r="R1305">
        <f t="shared" si="303"/>
        <v>4.3039959142873698</v>
      </c>
      <c r="S1305">
        <f t="shared" si="304"/>
        <v>3.0749812513364065</v>
      </c>
      <c r="T1305">
        <f t="shared" si="305"/>
        <v>6.0630533552055121</v>
      </c>
      <c r="U1305">
        <f t="shared" si="306"/>
        <v>2.9532588240809385</v>
      </c>
      <c r="V1305" t="e">
        <f t="shared" si="307"/>
        <v>#NUM!</v>
      </c>
      <c r="W1305">
        <f t="shared" si="308"/>
        <v>-0.3013800550503874</v>
      </c>
      <c r="X1305">
        <f t="shared" si="309"/>
        <v>0.87572117070830979</v>
      </c>
      <c r="Y1305">
        <f t="shared" si="310"/>
        <v>1.5500594461508372</v>
      </c>
      <c r="Z1305">
        <f t="shared" si="311"/>
        <v>3.724161466735052</v>
      </c>
      <c r="AA1305">
        <f t="shared" si="312"/>
        <v>3.3260058694766275</v>
      </c>
      <c r="AB1305" t="e">
        <f t="shared" si="313"/>
        <v>#NUM!</v>
      </c>
      <c r="AC1305" t="e">
        <f t="shared" si="314"/>
        <v>#NUM!</v>
      </c>
      <c r="AD1305" t="e">
        <f t="shared" si="315"/>
        <v>#NUM!</v>
      </c>
    </row>
    <row r="1306" spans="2:30" x14ac:dyDescent="0.35">
      <c r="B1306" s="4"/>
      <c r="C1306" s="4"/>
      <c r="D1306" s="4"/>
      <c r="E1306" s="4"/>
      <c r="F1306" s="4"/>
      <c r="G1306" s="4"/>
      <c r="H1306" s="4"/>
      <c r="I1306" s="4"/>
      <c r="J1306" s="4"/>
      <c r="K1306" s="4"/>
      <c r="L1306" s="4"/>
      <c r="M1306" s="4"/>
      <c r="N1306" s="4"/>
      <c r="O1306" s="4"/>
      <c r="P1306" s="6" t="e">
        <f t="shared" si="301"/>
        <v>#NUM!</v>
      </c>
      <c r="Q1306">
        <f t="shared" si="302"/>
        <v>4.4571440772998194</v>
      </c>
      <c r="R1306">
        <f t="shared" si="303"/>
        <v>4.3039959142873698</v>
      </c>
      <c r="S1306">
        <f t="shared" si="304"/>
        <v>3.0749812513364065</v>
      </c>
      <c r="T1306">
        <f t="shared" si="305"/>
        <v>6.0630533552055121</v>
      </c>
      <c r="U1306">
        <f t="shared" si="306"/>
        <v>2.9532588240809385</v>
      </c>
      <c r="V1306" t="e">
        <f t="shared" si="307"/>
        <v>#NUM!</v>
      </c>
      <c r="W1306">
        <f t="shared" si="308"/>
        <v>-0.3013800550503874</v>
      </c>
      <c r="X1306">
        <f t="shared" si="309"/>
        <v>0.87572117070830979</v>
      </c>
      <c r="Y1306">
        <f t="shared" si="310"/>
        <v>1.5500594461508372</v>
      </c>
      <c r="Z1306">
        <f t="shared" si="311"/>
        <v>3.724161466735052</v>
      </c>
      <c r="AA1306">
        <f t="shared" si="312"/>
        <v>3.3260058694766275</v>
      </c>
      <c r="AB1306" t="e">
        <f t="shared" si="313"/>
        <v>#NUM!</v>
      </c>
      <c r="AC1306" t="e">
        <f t="shared" si="314"/>
        <v>#NUM!</v>
      </c>
      <c r="AD1306" t="e">
        <f t="shared" si="315"/>
        <v>#NUM!</v>
      </c>
    </row>
    <row r="1307" spans="2:30" x14ac:dyDescent="0.35">
      <c r="B1307" s="4"/>
      <c r="C1307" s="4"/>
      <c r="D1307" s="4"/>
      <c r="E1307" s="4"/>
      <c r="F1307" s="4"/>
      <c r="G1307" s="4"/>
      <c r="H1307" s="4"/>
      <c r="I1307" s="4"/>
      <c r="J1307" s="4"/>
      <c r="K1307" s="4"/>
      <c r="L1307" s="4"/>
      <c r="M1307" s="4"/>
      <c r="N1307" s="4"/>
      <c r="O1307" s="4"/>
      <c r="P1307" s="6" t="e">
        <f t="shared" si="301"/>
        <v>#NUM!</v>
      </c>
      <c r="Q1307">
        <f t="shared" si="302"/>
        <v>4.4571440772998194</v>
      </c>
      <c r="R1307">
        <f t="shared" si="303"/>
        <v>4.3039959142873698</v>
      </c>
      <c r="S1307">
        <f t="shared" si="304"/>
        <v>3.0749812513364065</v>
      </c>
      <c r="T1307">
        <f t="shared" si="305"/>
        <v>6.0630533552055121</v>
      </c>
      <c r="U1307">
        <f t="shared" si="306"/>
        <v>2.9532588240809385</v>
      </c>
      <c r="V1307" t="e">
        <f t="shared" si="307"/>
        <v>#NUM!</v>
      </c>
      <c r="W1307">
        <f t="shared" si="308"/>
        <v>-0.3013800550503874</v>
      </c>
      <c r="X1307">
        <f t="shared" si="309"/>
        <v>0.87572117070830979</v>
      </c>
      <c r="Y1307">
        <f t="shared" si="310"/>
        <v>1.5500594461508372</v>
      </c>
      <c r="Z1307">
        <f t="shared" si="311"/>
        <v>3.724161466735052</v>
      </c>
      <c r="AA1307">
        <f t="shared" si="312"/>
        <v>3.3260058694766275</v>
      </c>
      <c r="AB1307" t="e">
        <f t="shared" si="313"/>
        <v>#NUM!</v>
      </c>
      <c r="AC1307" t="e">
        <f t="shared" si="314"/>
        <v>#NUM!</v>
      </c>
      <c r="AD1307" t="e">
        <f t="shared" si="315"/>
        <v>#NUM!</v>
      </c>
    </row>
    <row r="1308" spans="2:30" x14ac:dyDescent="0.35">
      <c r="B1308" s="4"/>
      <c r="C1308" s="4"/>
      <c r="D1308" s="4"/>
      <c r="E1308" s="4"/>
      <c r="F1308" s="4"/>
      <c r="G1308" s="4"/>
      <c r="H1308" s="4"/>
      <c r="I1308" s="4"/>
      <c r="J1308" s="4"/>
      <c r="K1308" s="4"/>
      <c r="L1308" s="4"/>
      <c r="M1308" s="4"/>
      <c r="N1308" s="4"/>
      <c r="O1308" s="4"/>
      <c r="P1308" s="6" t="e">
        <f t="shared" si="301"/>
        <v>#NUM!</v>
      </c>
      <c r="Q1308">
        <f t="shared" si="302"/>
        <v>4.4571440772998194</v>
      </c>
      <c r="R1308">
        <f t="shared" si="303"/>
        <v>4.3039959142873698</v>
      </c>
      <c r="S1308">
        <f t="shared" si="304"/>
        <v>3.0749812513364065</v>
      </c>
      <c r="T1308">
        <f t="shared" si="305"/>
        <v>6.0630533552055121</v>
      </c>
      <c r="U1308">
        <f t="shared" si="306"/>
        <v>2.9532588240809385</v>
      </c>
      <c r="V1308" t="e">
        <f t="shared" si="307"/>
        <v>#NUM!</v>
      </c>
      <c r="W1308">
        <f t="shared" si="308"/>
        <v>-0.3013800550503874</v>
      </c>
      <c r="X1308">
        <f t="shared" si="309"/>
        <v>0.87572117070830979</v>
      </c>
      <c r="Y1308">
        <f t="shared" si="310"/>
        <v>1.5500594461508372</v>
      </c>
      <c r="Z1308">
        <f t="shared" si="311"/>
        <v>3.724161466735052</v>
      </c>
      <c r="AA1308">
        <f t="shared" si="312"/>
        <v>3.3260058694766275</v>
      </c>
      <c r="AB1308" t="e">
        <f t="shared" si="313"/>
        <v>#NUM!</v>
      </c>
      <c r="AC1308" t="e">
        <f t="shared" si="314"/>
        <v>#NUM!</v>
      </c>
      <c r="AD1308" t="e">
        <f t="shared" si="315"/>
        <v>#NUM!</v>
      </c>
    </row>
    <row r="1309" spans="2:30" x14ac:dyDescent="0.35">
      <c r="B1309" s="4"/>
      <c r="C1309" s="4"/>
      <c r="D1309" s="4"/>
      <c r="E1309" s="4"/>
      <c r="F1309" s="4"/>
      <c r="G1309" s="4"/>
      <c r="H1309" s="4"/>
      <c r="I1309" s="4"/>
      <c r="J1309" s="4"/>
      <c r="K1309" s="4"/>
      <c r="L1309" s="4"/>
      <c r="M1309" s="4"/>
      <c r="N1309" s="4"/>
      <c r="O1309" s="4"/>
      <c r="P1309" s="6" t="e">
        <f t="shared" si="301"/>
        <v>#NUM!</v>
      </c>
      <c r="Q1309">
        <f t="shared" si="302"/>
        <v>4.4571440772998194</v>
      </c>
      <c r="R1309">
        <f t="shared" si="303"/>
        <v>4.3039959142873698</v>
      </c>
      <c r="S1309">
        <f t="shared" si="304"/>
        <v>3.0749812513364065</v>
      </c>
      <c r="T1309">
        <f t="shared" si="305"/>
        <v>6.0630533552055121</v>
      </c>
      <c r="U1309">
        <f t="shared" si="306"/>
        <v>2.9532588240809385</v>
      </c>
      <c r="V1309" t="e">
        <f t="shared" si="307"/>
        <v>#NUM!</v>
      </c>
      <c r="W1309">
        <f t="shared" si="308"/>
        <v>-0.3013800550503874</v>
      </c>
      <c r="X1309">
        <f t="shared" si="309"/>
        <v>0.87572117070830979</v>
      </c>
      <c r="Y1309">
        <f t="shared" si="310"/>
        <v>1.5500594461508372</v>
      </c>
      <c r="Z1309">
        <f t="shared" si="311"/>
        <v>3.724161466735052</v>
      </c>
      <c r="AA1309">
        <f t="shared" si="312"/>
        <v>3.3260058694766275</v>
      </c>
      <c r="AB1309" t="e">
        <f t="shared" si="313"/>
        <v>#NUM!</v>
      </c>
      <c r="AC1309" t="e">
        <f t="shared" si="314"/>
        <v>#NUM!</v>
      </c>
      <c r="AD1309" t="e">
        <f t="shared" si="315"/>
        <v>#NUM!</v>
      </c>
    </row>
    <row r="1310" spans="2:30" x14ac:dyDescent="0.35">
      <c r="B1310" s="4"/>
      <c r="C1310" s="4"/>
      <c r="D1310" s="4"/>
      <c r="E1310" s="4"/>
      <c r="F1310" s="4"/>
      <c r="G1310" s="4"/>
      <c r="H1310" s="4"/>
      <c r="I1310" s="4"/>
      <c r="J1310" s="4"/>
      <c r="K1310" s="4"/>
      <c r="L1310" s="4"/>
      <c r="M1310" s="4"/>
      <c r="N1310" s="4"/>
      <c r="O1310" s="4"/>
      <c r="P1310" s="6" t="e">
        <f t="shared" si="301"/>
        <v>#NUM!</v>
      </c>
      <c r="Q1310">
        <f t="shared" si="302"/>
        <v>4.4571440772998194</v>
      </c>
      <c r="R1310">
        <f t="shared" si="303"/>
        <v>4.3039959142873698</v>
      </c>
      <c r="S1310">
        <f t="shared" si="304"/>
        <v>3.0749812513364065</v>
      </c>
      <c r="T1310">
        <f t="shared" si="305"/>
        <v>6.0630533552055121</v>
      </c>
      <c r="U1310">
        <f t="shared" si="306"/>
        <v>2.9532588240809385</v>
      </c>
      <c r="V1310" t="e">
        <f t="shared" si="307"/>
        <v>#NUM!</v>
      </c>
      <c r="W1310">
        <f t="shared" si="308"/>
        <v>-0.3013800550503874</v>
      </c>
      <c r="X1310">
        <f t="shared" si="309"/>
        <v>0.87572117070830979</v>
      </c>
      <c r="Y1310">
        <f t="shared" si="310"/>
        <v>1.5500594461508372</v>
      </c>
      <c r="Z1310">
        <f t="shared" si="311"/>
        <v>3.724161466735052</v>
      </c>
      <c r="AA1310">
        <f t="shared" si="312"/>
        <v>3.3260058694766275</v>
      </c>
      <c r="AB1310" t="e">
        <f t="shared" si="313"/>
        <v>#NUM!</v>
      </c>
      <c r="AC1310" t="e">
        <f t="shared" si="314"/>
        <v>#NUM!</v>
      </c>
      <c r="AD1310" t="e">
        <f t="shared" si="315"/>
        <v>#NUM!</v>
      </c>
    </row>
    <row r="1311" spans="2:30" x14ac:dyDescent="0.35">
      <c r="B1311" s="4"/>
      <c r="C1311" s="4"/>
      <c r="D1311" s="4"/>
      <c r="E1311" s="4"/>
      <c r="F1311" s="4"/>
      <c r="G1311" s="4"/>
      <c r="H1311" s="4"/>
      <c r="I1311" s="4"/>
      <c r="J1311" s="4"/>
      <c r="K1311" s="4"/>
      <c r="L1311" s="4"/>
      <c r="M1311" s="4"/>
      <c r="N1311" s="4"/>
      <c r="O1311" s="4"/>
      <c r="P1311" s="6" t="e">
        <f t="shared" si="301"/>
        <v>#NUM!</v>
      </c>
      <c r="Q1311">
        <f t="shared" si="302"/>
        <v>4.4571440772998194</v>
      </c>
      <c r="R1311">
        <f t="shared" si="303"/>
        <v>4.3039959142873698</v>
      </c>
      <c r="S1311">
        <f t="shared" si="304"/>
        <v>3.0749812513364065</v>
      </c>
      <c r="T1311">
        <f t="shared" si="305"/>
        <v>6.0630533552055121</v>
      </c>
      <c r="U1311">
        <f t="shared" si="306"/>
        <v>2.9532588240809385</v>
      </c>
      <c r="V1311" t="e">
        <f t="shared" si="307"/>
        <v>#NUM!</v>
      </c>
      <c r="W1311">
        <f t="shared" si="308"/>
        <v>-0.3013800550503874</v>
      </c>
      <c r="X1311">
        <f t="shared" si="309"/>
        <v>0.87572117070830979</v>
      </c>
      <c r="Y1311">
        <f t="shared" si="310"/>
        <v>1.5500594461508372</v>
      </c>
      <c r="Z1311">
        <f t="shared" si="311"/>
        <v>3.724161466735052</v>
      </c>
      <c r="AA1311">
        <f t="shared" si="312"/>
        <v>3.3260058694766275</v>
      </c>
      <c r="AB1311" t="e">
        <f t="shared" si="313"/>
        <v>#NUM!</v>
      </c>
      <c r="AC1311" t="e">
        <f t="shared" si="314"/>
        <v>#NUM!</v>
      </c>
      <c r="AD1311" t="e">
        <f t="shared" si="315"/>
        <v>#NUM!</v>
      </c>
    </row>
    <row r="1312" spans="2:30" x14ac:dyDescent="0.35">
      <c r="B1312" s="4"/>
      <c r="C1312" s="4"/>
      <c r="D1312" s="4"/>
      <c r="E1312" s="4"/>
      <c r="F1312" s="4"/>
      <c r="G1312" s="4"/>
      <c r="H1312" s="4"/>
      <c r="I1312" s="4"/>
      <c r="J1312" s="4"/>
      <c r="K1312" s="4"/>
      <c r="L1312" s="4"/>
      <c r="M1312" s="4"/>
      <c r="N1312" s="4"/>
      <c r="O1312" s="4"/>
      <c r="P1312" s="6" t="e">
        <f t="shared" si="301"/>
        <v>#NUM!</v>
      </c>
      <c r="Q1312">
        <f t="shared" si="302"/>
        <v>4.4571440772998194</v>
      </c>
      <c r="R1312">
        <f t="shared" si="303"/>
        <v>4.3039959142873698</v>
      </c>
      <c r="S1312">
        <f t="shared" si="304"/>
        <v>3.0749812513364065</v>
      </c>
      <c r="T1312">
        <f t="shared" si="305"/>
        <v>6.0630533552055121</v>
      </c>
      <c r="U1312">
        <f t="shared" si="306"/>
        <v>2.9532588240809385</v>
      </c>
      <c r="V1312" t="e">
        <f t="shared" si="307"/>
        <v>#NUM!</v>
      </c>
      <c r="W1312">
        <f t="shared" si="308"/>
        <v>-0.3013800550503874</v>
      </c>
      <c r="X1312">
        <f t="shared" si="309"/>
        <v>0.87572117070830979</v>
      </c>
      <c r="Y1312">
        <f t="shared" si="310"/>
        <v>1.5500594461508372</v>
      </c>
      <c r="Z1312">
        <f t="shared" si="311"/>
        <v>3.724161466735052</v>
      </c>
      <c r="AA1312">
        <f t="shared" si="312"/>
        <v>3.3260058694766275</v>
      </c>
      <c r="AB1312" t="e">
        <f t="shared" si="313"/>
        <v>#NUM!</v>
      </c>
      <c r="AC1312" t="e">
        <f t="shared" si="314"/>
        <v>#NUM!</v>
      </c>
      <c r="AD1312" t="e">
        <f t="shared" si="315"/>
        <v>#NUM!</v>
      </c>
    </row>
    <row r="1313" spans="2:30" x14ac:dyDescent="0.35">
      <c r="B1313" s="4"/>
      <c r="C1313" s="4"/>
      <c r="D1313" s="4"/>
      <c r="E1313" s="4"/>
      <c r="F1313" s="4"/>
      <c r="G1313" s="4"/>
      <c r="H1313" s="4"/>
      <c r="I1313" s="4"/>
      <c r="J1313" s="4"/>
      <c r="K1313" s="4"/>
      <c r="L1313" s="4"/>
      <c r="M1313" s="4"/>
      <c r="N1313" s="4"/>
      <c r="O1313" s="4"/>
      <c r="P1313" s="6" t="e">
        <f t="shared" si="301"/>
        <v>#NUM!</v>
      </c>
      <c r="Q1313">
        <f t="shared" si="302"/>
        <v>4.4571440772998194</v>
      </c>
      <c r="R1313">
        <f t="shared" si="303"/>
        <v>4.3039959142873698</v>
      </c>
      <c r="S1313">
        <f t="shared" si="304"/>
        <v>3.0749812513364065</v>
      </c>
      <c r="T1313">
        <f t="shared" si="305"/>
        <v>6.0630533552055121</v>
      </c>
      <c r="U1313">
        <f t="shared" si="306"/>
        <v>2.9532588240809385</v>
      </c>
      <c r="V1313" t="e">
        <f t="shared" si="307"/>
        <v>#NUM!</v>
      </c>
      <c r="W1313">
        <f t="shared" si="308"/>
        <v>-0.3013800550503874</v>
      </c>
      <c r="X1313">
        <f t="shared" si="309"/>
        <v>0.87572117070830979</v>
      </c>
      <c r="Y1313">
        <f t="shared" si="310"/>
        <v>1.5500594461508372</v>
      </c>
      <c r="Z1313">
        <f t="shared" si="311"/>
        <v>3.724161466735052</v>
      </c>
      <c r="AA1313">
        <f t="shared" si="312"/>
        <v>3.3260058694766275</v>
      </c>
      <c r="AB1313" t="e">
        <f t="shared" si="313"/>
        <v>#NUM!</v>
      </c>
      <c r="AC1313" t="e">
        <f t="shared" si="314"/>
        <v>#NUM!</v>
      </c>
      <c r="AD1313" t="e">
        <f t="shared" si="315"/>
        <v>#NUM!</v>
      </c>
    </row>
    <row r="1314" spans="2:30" x14ac:dyDescent="0.35">
      <c r="B1314" s="4"/>
      <c r="C1314" s="4"/>
      <c r="D1314" s="4"/>
      <c r="E1314" s="4"/>
      <c r="F1314" s="4"/>
      <c r="G1314" s="4"/>
      <c r="H1314" s="4"/>
      <c r="I1314" s="4"/>
      <c r="J1314" s="4"/>
      <c r="K1314" s="4"/>
      <c r="L1314" s="4"/>
      <c r="M1314" s="4"/>
      <c r="N1314" s="4"/>
      <c r="O1314" s="4"/>
      <c r="P1314" s="6" t="e">
        <f t="shared" si="301"/>
        <v>#NUM!</v>
      </c>
      <c r="Q1314">
        <f t="shared" si="302"/>
        <v>4.4571440772998194</v>
      </c>
      <c r="R1314">
        <f t="shared" si="303"/>
        <v>4.3039959142873698</v>
      </c>
      <c r="S1314">
        <f t="shared" si="304"/>
        <v>3.0749812513364065</v>
      </c>
      <c r="T1314">
        <f t="shared" si="305"/>
        <v>6.0630533552055121</v>
      </c>
      <c r="U1314">
        <f t="shared" si="306"/>
        <v>2.9532588240809385</v>
      </c>
      <c r="V1314" t="e">
        <f t="shared" si="307"/>
        <v>#NUM!</v>
      </c>
      <c r="W1314">
        <f t="shared" si="308"/>
        <v>-0.3013800550503874</v>
      </c>
      <c r="X1314">
        <f t="shared" si="309"/>
        <v>0.87572117070830979</v>
      </c>
      <c r="Y1314">
        <f t="shared" si="310"/>
        <v>1.5500594461508372</v>
      </c>
      <c r="Z1314">
        <f t="shared" si="311"/>
        <v>3.724161466735052</v>
      </c>
      <c r="AA1314">
        <f t="shared" si="312"/>
        <v>3.3260058694766275</v>
      </c>
      <c r="AB1314" t="e">
        <f t="shared" si="313"/>
        <v>#NUM!</v>
      </c>
      <c r="AC1314" t="e">
        <f t="shared" si="314"/>
        <v>#NUM!</v>
      </c>
      <c r="AD1314" t="e">
        <f t="shared" si="315"/>
        <v>#NUM!</v>
      </c>
    </row>
    <row r="1315" spans="2:30" x14ac:dyDescent="0.35">
      <c r="B1315" s="4"/>
      <c r="C1315" s="4"/>
      <c r="D1315" s="4"/>
      <c r="E1315" s="4"/>
      <c r="F1315" s="4"/>
      <c r="G1315" s="4"/>
      <c r="H1315" s="4"/>
      <c r="I1315" s="4"/>
      <c r="J1315" s="4"/>
      <c r="K1315" s="4"/>
      <c r="L1315" s="4"/>
      <c r="M1315" s="4"/>
      <c r="N1315" s="4"/>
      <c r="O1315" s="4"/>
      <c r="P1315" s="6" t="e">
        <f t="shared" si="301"/>
        <v>#NUM!</v>
      </c>
      <c r="Q1315">
        <f t="shared" si="302"/>
        <v>4.4571440772998194</v>
      </c>
      <c r="R1315">
        <f t="shared" si="303"/>
        <v>4.3039959142873698</v>
      </c>
      <c r="S1315">
        <f t="shared" si="304"/>
        <v>3.0749812513364065</v>
      </c>
      <c r="T1315">
        <f t="shared" si="305"/>
        <v>6.0630533552055121</v>
      </c>
      <c r="U1315">
        <f t="shared" si="306"/>
        <v>2.9532588240809385</v>
      </c>
      <c r="V1315" t="e">
        <f t="shared" si="307"/>
        <v>#NUM!</v>
      </c>
      <c r="W1315">
        <f t="shared" si="308"/>
        <v>-0.3013800550503874</v>
      </c>
      <c r="X1315">
        <f t="shared" si="309"/>
        <v>0.87572117070830979</v>
      </c>
      <c r="Y1315">
        <f t="shared" si="310"/>
        <v>1.5500594461508372</v>
      </c>
      <c r="Z1315">
        <f t="shared" si="311"/>
        <v>3.724161466735052</v>
      </c>
      <c r="AA1315">
        <f t="shared" si="312"/>
        <v>3.3260058694766275</v>
      </c>
      <c r="AB1315" t="e">
        <f t="shared" si="313"/>
        <v>#NUM!</v>
      </c>
      <c r="AC1315" t="e">
        <f t="shared" si="314"/>
        <v>#NUM!</v>
      </c>
      <c r="AD1315" t="e">
        <f t="shared" si="315"/>
        <v>#NUM!</v>
      </c>
    </row>
    <row r="1316" spans="2:30" x14ac:dyDescent="0.35">
      <c r="B1316" s="4"/>
      <c r="C1316" s="4"/>
      <c r="D1316" s="4"/>
      <c r="E1316" s="4"/>
      <c r="F1316" s="4"/>
      <c r="G1316" s="4"/>
      <c r="H1316" s="4"/>
      <c r="I1316" s="4"/>
      <c r="J1316" s="4"/>
      <c r="K1316" s="4"/>
      <c r="L1316" s="4"/>
      <c r="M1316" s="4"/>
      <c r="N1316" s="4"/>
      <c r="O1316" s="4"/>
      <c r="P1316" s="6" t="e">
        <f t="shared" si="301"/>
        <v>#NUM!</v>
      </c>
      <c r="Q1316">
        <f t="shared" si="302"/>
        <v>4.4571440772998194</v>
      </c>
      <c r="R1316">
        <f t="shared" si="303"/>
        <v>4.3039959142873698</v>
      </c>
      <c r="S1316">
        <f t="shared" si="304"/>
        <v>3.0749812513364065</v>
      </c>
      <c r="T1316">
        <f t="shared" si="305"/>
        <v>6.0630533552055121</v>
      </c>
      <c r="U1316">
        <f t="shared" si="306"/>
        <v>2.9532588240809385</v>
      </c>
      <c r="V1316" t="e">
        <f t="shared" si="307"/>
        <v>#NUM!</v>
      </c>
      <c r="W1316">
        <f t="shared" si="308"/>
        <v>-0.3013800550503874</v>
      </c>
      <c r="X1316">
        <f t="shared" si="309"/>
        <v>0.87572117070830979</v>
      </c>
      <c r="Y1316">
        <f t="shared" si="310"/>
        <v>1.5500594461508372</v>
      </c>
      <c r="Z1316">
        <f t="shared" si="311"/>
        <v>3.724161466735052</v>
      </c>
      <c r="AA1316">
        <f t="shared" si="312"/>
        <v>3.3260058694766275</v>
      </c>
      <c r="AB1316" t="e">
        <f t="shared" si="313"/>
        <v>#NUM!</v>
      </c>
      <c r="AC1316" t="e">
        <f t="shared" si="314"/>
        <v>#NUM!</v>
      </c>
      <c r="AD1316" t="e">
        <f t="shared" si="315"/>
        <v>#NUM!</v>
      </c>
    </row>
    <row r="1317" spans="2:30" x14ac:dyDescent="0.35">
      <c r="B1317" s="4"/>
      <c r="C1317" s="4"/>
      <c r="D1317" s="4"/>
      <c r="E1317" s="4"/>
      <c r="F1317" s="4"/>
      <c r="G1317" s="4"/>
      <c r="H1317" s="4"/>
      <c r="I1317" s="4"/>
      <c r="J1317" s="4"/>
      <c r="K1317" s="4"/>
      <c r="L1317" s="4"/>
      <c r="M1317" s="4"/>
      <c r="N1317" s="4"/>
      <c r="O1317" s="4"/>
      <c r="P1317" s="6" t="e">
        <f t="shared" si="301"/>
        <v>#NUM!</v>
      </c>
      <c r="Q1317">
        <f t="shared" si="302"/>
        <v>4.4571440772998194</v>
      </c>
      <c r="R1317">
        <f t="shared" si="303"/>
        <v>4.3039959142873698</v>
      </c>
      <c r="S1317">
        <f t="shared" si="304"/>
        <v>3.0749812513364065</v>
      </c>
      <c r="T1317">
        <f t="shared" si="305"/>
        <v>6.0630533552055121</v>
      </c>
      <c r="U1317">
        <f t="shared" si="306"/>
        <v>2.9532588240809385</v>
      </c>
      <c r="V1317" t="e">
        <f t="shared" si="307"/>
        <v>#NUM!</v>
      </c>
      <c r="W1317">
        <f t="shared" si="308"/>
        <v>-0.3013800550503874</v>
      </c>
      <c r="X1317">
        <f t="shared" si="309"/>
        <v>0.87572117070830979</v>
      </c>
      <c r="Y1317">
        <f t="shared" si="310"/>
        <v>1.5500594461508372</v>
      </c>
      <c r="Z1317">
        <f t="shared" si="311"/>
        <v>3.724161466735052</v>
      </c>
      <c r="AA1317">
        <f t="shared" si="312"/>
        <v>3.3260058694766275</v>
      </c>
      <c r="AB1317" t="e">
        <f t="shared" si="313"/>
        <v>#NUM!</v>
      </c>
      <c r="AC1317" t="e">
        <f t="shared" si="314"/>
        <v>#NUM!</v>
      </c>
      <c r="AD1317" t="e">
        <f t="shared" si="315"/>
        <v>#NUM!</v>
      </c>
    </row>
    <row r="1318" spans="2:30" x14ac:dyDescent="0.35">
      <c r="B1318" s="4"/>
      <c r="C1318" s="4"/>
      <c r="D1318" s="4"/>
      <c r="E1318" s="4"/>
      <c r="F1318" s="4"/>
      <c r="G1318" s="4"/>
      <c r="H1318" s="4"/>
      <c r="I1318" s="4"/>
      <c r="J1318" s="4"/>
      <c r="K1318" s="4"/>
      <c r="L1318" s="4"/>
      <c r="M1318" s="4"/>
      <c r="N1318" s="4"/>
      <c r="O1318" s="4"/>
      <c r="P1318" s="6" t="e">
        <f t="shared" si="301"/>
        <v>#NUM!</v>
      </c>
      <c r="Q1318">
        <f t="shared" si="302"/>
        <v>4.4571440772998194</v>
      </c>
      <c r="R1318">
        <f t="shared" si="303"/>
        <v>4.3039959142873698</v>
      </c>
      <c r="S1318">
        <f t="shared" si="304"/>
        <v>3.0749812513364065</v>
      </c>
      <c r="T1318">
        <f t="shared" si="305"/>
        <v>6.0630533552055121</v>
      </c>
      <c r="U1318">
        <f t="shared" si="306"/>
        <v>2.9532588240809385</v>
      </c>
      <c r="V1318" t="e">
        <f t="shared" si="307"/>
        <v>#NUM!</v>
      </c>
      <c r="W1318">
        <f t="shared" si="308"/>
        <v>-0.3013800550503874</v>
      </c>
      <c r="X1318">
        <f t="shared" si="309"/>
        <v>0.87572117070830979</v>
      </c>
      <c r="Y1318">
        <f t="shared" si="310"/>
        <v>1.5500594461508372</v>
      </c>
      <c r="Z1318">
        <f t="shared" si="311"/>
        <v>3.724161466735052</v>
      </c>
      <c r="AA1318">
        <f t="shared" si="312"/>
        <v>3.3260058694766275</v>
      </c>
      <c r="AB1318" t="e">
        <f t="shared" si="313"/>
        <v>#NUM!</v>
      </c>
      <c r="AC1318" t="e">
        <f t="shared" si="314"/>
        <v>#NUM!</v>
      </c>
      <c r="AD1318" t="e">
        <f t="shared" si="315"/>
        <v>#NUM!</v>
      </c>
    </row>
    <row r="1319" spans="2:30" x14ac:dyDescent="0.35">
      <c r="B1319" s="4"/>
      <c r="C1319" s="4"/>
      <c r="D1319" s="4"/>
      <c r="E1319" s="4"/>
      <c r="F1319" s="4"/>
      <c r="G1319" s="4"/>
      <c r="H1319" s="4"/>
      <c r="I1319" s="4"/>
      <c r="J1319" s="4"/>
      <c r="K1319" s="4"/>
      <c r="L1319" s="4"/>
      <c r="M1319" s="4"/>
      <c r="N1319" s="4"/>
      <c r="O1319" s="4"/>
      <c r="P1319" s="6" t="e">
        <f t="shared" si="301"/>
        <v>#NUM!</v>
      </c>
      <c r="Q1319">
        <f t="shared" si="302"/>
        <v>4.4571440772998194</v>
      </c>
      <c r="R1319">
        <f t="shared" si="303"/>
        <v>4.3039959142873698</v>
      </c>
      <c r="S1319">
        <f t="shared" si="304"/>
        <v>3.0749812513364065</v>
      </c>
      <c r="T1319">
        <f t="shared" si="305"/>
        <v>6.0630533552055121</v>
      </c>
      <c r="U1319">
        <f t="shared" si="306"/>
        <v>2.9532588240809385</v>
      </c>
      <c r="V1319" t="e">
        <f t="shared" si="307"/>
        <v>#NUM!</v>
      </c>
      <c r="W1319">
        <f t="shared" si="308"/>
        <v>-0.3013800550503874</v>
      </c>
      <c r="X1319">
        <f t="shared" si="309"/>
        <v>0.87572117070830979</v>
      </c>
      <c r="Y1319">
        <f t="shared" si="310"/>
        <v>1.5500594461508372</v>
      </c>
      <c r="Z1319">
        <f t="shared" si="311"/>
        <v>3.724161466735052</v>
      </c>
      <c r="AA1319">
        <f t="shared" si="312"/>
        <v>3.3260058694766275</v>
      </c>
      <c r="AB1319" t="e">
        <f t="shared" si="313"/>
        <v>#NUM!</v>
      </c>
      <c r="AC1319" t="e">
        <f t="shared" si="314"/>
        <v>#NUM!</v>
      </c>
      <c r="AD1319" t="e">
        <f t="shared" si="315"/>
        <v>#NUM!</v>
      </c>
    </row>
    <row r="1320" spans="2:30" x14ac:dyDescent="0.35">
      <c r="B1320" s="4"/>
      <c r="C1320" s="4"/>
      <c r="D1320" s="4"/>
      <c r="E1320" s="4"/>
      <c r="F1320" s="4"/>
      <c r="G1320" s="4"/>
      <c r="H1320" s="4"/>
      <c r="I1320" s="4"/>
      <c r="J1320" s="4"/>
      <c r="K1320" s="4"/>
      <c r="L1320" s="4"/>
      <c r="M1320" s="4"/>
      <c r="N1320" s="4"/>
      <c r="O1320" s="4"/>
      <c r="P1320" s="6" t="e">
        <f t="shared" si="301"/>
        <v>#NUM!</v>
      </c>
      <c r="Q1320">
        <f t="shared" si="302"/>
        <v>4.4571440772998194</v>
      </c>
      <c r="R1320">
        <f t="shared" si="303"/>
        <v>4.3039959142873698</v>
      </c>
      <c r="S1320">
        <f t="shared" si="304"/>
        <v>3.0749812513364065</v>
      </c>
      <c r="T1320">
        <f t="shared" si="305"/>
        <v>6.0630533552055121</v>
      </c>
      <c r="U1320">
        <f t="shared" si="306"/>
        <v>2.9532588240809385</v>
      </c>
      <c r="V1320" t="e">
        <f t="shared" si="307"/>
        <v>#NUM!</v>
      </c>
      <c r="W1320">
        <f t="shared" si="308"/>
        <v>-0.3013800550503874</v>
      </c>
      <c r="X1320">
        <f t="shared" si="309"/>
        <v>0.87572117070830979</v>
      </c>
      <c r="Y1320">
        <f t="shared" si="310"/>
        <v>1.5500594461508372</v>
      </c>
      <c r="Z1320">
        <f t="shared" si="311"/>
        <v>3.724161466735052</v>
      </c>
      <c r="AA1320">
        <f t="shared" si="312"/>
        <v>3.3260058694766275</v>
      </c>
      <c r="AB1320" t="e">
        <f t="shared" si="313"/>
        <v>#NUM!</v>
      </c>
      <c r="AC1320" t="e">
        <f t="shared" si="314"/>
        <v>#NUM!</v>
      </c>
      <c r="AD1320" t="e">
        <f t="shared" si="315"/>
        <v>#NUM!</v>
      </c>
    </row>
    <row r="1321" spans="2:30" x14ac:dyDescent="0.35">
      <c r="B1321" s="4"/>
      <c r="C1321" s="4"/>
      <c r="D1321" s="4"/>
      <c r="E1321" s="4"/>
      <c r="F1321" s="4"/>
      <c r="G1321" s="4"/>
      <c r="H1321" s="4"/>
      <c r="I1321" s="4"/>
      <c r="J1321" s="4"/>
      <c r="K1321" s="4"/>
      <c r="L1321" s="4"/>
      <c r="M1321" s="4"/>
      <c r="N1321" s="4"/>
      <c r="O1321" s="4"/>
      <c r="P1321" s="6" t="e">
        <f t="shared" si="301"/>
        <v>#NUM!</v>
      </c>
      <c r="Q1321">
        <f t="shared" si="302"/>
        <v>4.4571440772998194</v>
      </c>
      <c r="R1321">
        <f t="shared" si="303"/>
        <v>4.3039959142873698</v>
      </c>
      <c r="S1321">
        <f t="shared" si="304"/>
        <v>3.0749812513364065</v>
      </c>
      <c r="T1321">
        <f t="shared" si="305"/>
        <v>6.0630533552055121</v>
      </c>
      <c r="U1321">
        <f t="shared" si="306"/>
        <v>2.9532588240809385</v>
      </c>
      <c r="V1321" t="e">
        <f t="shared" si="307"/>
        <v>#NUM!</v>
      </c>
      <c r="W1321">
        <f t="shared" si="308"/>
        <v>-0.3013800550503874</v>
      </c>
      <c r="X1321">
        <f t="shared" si="309"/>
        <v>0.87572117070830979</v>
      </c>
      <c r="Y1321">
        <f t="shared" si="310"/>
        <v>1.5500594461508372</v>
      </c>
      <c r="Z1321">
        <f t="shared" si="311"/>
        <v>3.724161466735052</v>
      </c>
      <c r="AA1321">
        <f t="shared" si="312"/>
        <v>3.3260058694766275</v>
      </c>
      <c r="AB1321" t="e">
        <f t="shared" si="313"/>
        <v>#NUM!</v>
      </c>
      <c r="AC1321" t="e">
        <f t="shared" si="314"/>
        <v>#NUM!</v>
      </c>
      <c r="AD1321" t="e">
        <f t="shared" si="315"/>
        <v>#NUM!</v>
      </c>
    </row>
    <row r="1322" spans="2:30" x14ac:dyDescent="0.35">
      <c r="B1322" s="4"/>
      <c r="C1322" s="4"/>
      <c r="D1322" s="4"/>
      <c r="E1322" s="4"/>
      <c r="F1322" s="4"/>
      <c r="G1322" s="4"/>
      <c r="H1322" s="4"/>
      <c r="I1322" s="4"/>
      <c r="J1322" s="4"/>
      <c r="K1322" s="4"/>
      <c r="L1322" s="4"/>
      <c r="M1322" s="4"/>
      <c r="N1322" s="4"/>
      <c r="O1322" s="4"/>
      <c r="P1322" s="6" t="e">
        <f t="shared" si="301"/>
        <v>#NUM!</v>
      </c>
      <c r="Q1322">
        <f t="shared" si="302"/>
        <v>4.4571440772998194</v>
      </c>
      <c r="R1322">
        <f t="shared" si="303"/>
        <v>4.3039959142873698</v>
      </c>
      <c r="S1322">
        <f t="shared" si="304"/>
        <v>3.0749812513364065</v>
      </c>
      <c r="T1322">
        <f t="shared" si="305"/>
        <v>6.0630533552055121</v>
      </c>
      <c r="U1322">
        <f t="shared" si="306"/>
        <v>2.9532588240809385</v>
      </c>
      <c r="V1322" t="e">
        <f t="shared" si="307"/>
        <v>#NUM!</v>
      </c>
      <c r="W1322">
        <f t="shared" si="308"/>
        <v>-0.3013800550503874</v>
      </c>
      <c r="X1322">
        <f t="shared" si="309"/>
        <v>0.87572117070830979</v>
      </c>
      <c r="Y1322">
        <f t="shared" si="310"/>
        <v>1.5500594461508372</v>
      </c>
      <c r="Z1322">
        <f t="shared" si="311"/>
        <v>3.724161466735052</v>
      </c>
      <c r="AA1322">
        <f t="shared" si="312"/>
        <v>3.3260058694766275</v>
      </c>
      <c r="AB1322" t="e">
        <f t="shared" si="313"/>
        <v>#NUM!</v>
      </c>
      <c r="AC1322" t="e">
        <f t="shared" si="314"/>
        <v>#NUM!</v>
      </c>
      <c r="AD1322" t="e">
        <f t="shared" si="315"/>
        <v>#NUM!</v>
      </c>
    </row>
    <row r="1323" spans="2:30" x14ac:dyDescent="0.35">
      <c r="B1323" s="4"/>
      <c r="C1323" s="4"/>
      <c r="D1323" s="4"/>
      <c r="E1323" s="4"/>
      <c r="F1323" s="4"/>
      <c r="G1323" s="4"/>
      <c r="H1323" s="4"/>
      <c r="I1323" s="4"/>
      <c r="J1323" s="4"/>
      <c r="K1323" s="4"/>
      <c r="L1323" s="4"/>
      <c r="M1323" s="4"/>
      <c r="N1323" s="4"/>
      <c r="O1323" s="4"/>
      <c r="P1323" s="6" t="e">
        <f t="shared" si="301"/>
        <v>#NUM!</v>
      </c>
      <c r="Q1323">
        <f t="shared" si="302"/>
        <v>4.4571440772998194</v>
      </c>
      <c r="R1323">
        <f t="shared" si="303"/>
        <v>4.3039959142873698</v>
      </c>
      <c r="S1323">
        <f t="shared" si="304"/>
        <v>3.0749812513364065</v>
      </c>
      <c r="T1323">
        <f t="shared" si="305"/>
        <v>6.0630533552055121</v>
      </c>
      <c r="U1323">
        <f t="shared" si="306"/>
        <v>2.9532588240809385</v>
      </c>
      <c r="V1323" t="e">
        <f t="shared" si="307"/>
        <v>#NUM!</v>
      </c>
      <c r="W1323">
        <f t="shared" si="308"/>
        <v>-0.3013800550503874</v>
      </c>
      <c r="X1323">
        <f t="shared" si="309"/>
        <v>0.87572117070830979</v>
      </c>
      <c r="Y1323">
        <f t="shared" si="310"/>
        <v>1.5500594461508372</v>
      </c>
      <c r="Z1323">
        <f t="shared" si="311"/>
        <v>3.724161466735052</v>
      </c>
      <c r="AA1323">
        <f t="shared" si="312"/>
        <v>3.3260058694766275</v>
      </c>
      <c r="AB1323" t="e">
        <f t="shared" si="313"/>
        <v>#NUM!</v>
      </c>
      <c r="AC1323" t="e">
        <f t="shared" si="314"/>
        <v>#NUM!</v>
      </c>
      <c r="AD1323" t="e">
        <f t="shared" si="315"/>
        <v>#NUM!</v>
      </c>
    </row>
    <row r="1324" spans="2:30" x14ac:dyDescent="0.35">
      <c r="B1324" s="4"/>
      <c r="C1324" s="4"/>
      <c r="D1324" s="4"/>
      <c r="E1324" s="4"/>
      <c r="F1324" s="4"/>
      <c r="G1324" s="4"/>
      <c r="H1324" s="4"/>
      <c r="I1324" s="4"/>
      <c r="J1324" s="4"/>
      <c r="K1324" s="4"/>
      <c r="L1324" s="4"/>
      <c r="M1324" s="4"/>
      <c r="N1324" s="4"/>
      <c r="O1324" s="4"/>
      <c r="P1324" s="6" t="e">
        <f t="shared" si="301"/>
        <v>#NUM!</v>
      </c>
      <c r="Q1324">
        <f t="shared" si="302"/>
        <v>4.4571440772998194</v>
      </c>
      <c r="R1324">
        <f t="shared" si="303"/>
        <v>4.3039959142873698</v>
      </c>
      <c r="S1324">
        <f t="shared" si="304"/>
        <v>3.0749812513364065</v>
      </c>
      <c r="T1324">
        <f t="shared" si="305"/>
        <v>6.0630533552055121</v>
      </c>
      <c r="U1324">
        <f t="shared" si="306"/>
        <v>2.9532588240809385</v>
      </c>
      <c r="V1324" t="e">
        <f t="shared" si="307"/>
        <v>#NUM!</v>
      </c>
      <c r="W1324">
        <f t="shared" si="308"/>
        <v>-0.3013800550503874</v>
      </c>
      <c r="X1324">
        <f t="shared" si="309"/>
        <v>0.87572117070830979</v>
      </c>
      <c r="Y1324">
        <f t="shared" si="310"/>
        <v>1.5500594461508372</v>
      </c>
      <c r="Z1324">
        <f t="shared" si="311"/>
        <v>3.724161466735052</v>
      </c>
      <c r="AA1324">
        <f t="shared" si="312"/>
        <v>3.3260058694766275</v>
      </c>
      <c r="AB1324" t="e">
        <f t="shared" si="313"/>
        <v>#NUM!</v>
      </c>
      <c r="AC1324" t="e">
        <f t="shared" si="314"/>
        <v>#NUM!</v>
      </c>
      <c r="AD1324" t="e">
        <f t="shared" si="315"/>
        <v>#NUM!</v>
      </c>
    </row>
    <row r="1325" spans="2:30" x14ac:dyDescent="0.35">
      <c r="B1325" s="4"/>
      <c r="C1325" s="4"/>
      <c r="D1325" s="4"/>
      <c r="E1325" s="4"/>
      <c r="F1325" s="4"/>
      <c r="G1325" s="4"/>
      <c r="H1325" s="4"/>
      <c r="I1325" s="4"/>
      <c r="J1325" s="4"/>
      <c r="K1325" s="4"/>
      <c r="L1325" s="4"/>
      <c r="M1325" s="4"/>
      <c r="N1325" s="4"/>
      <c r="O1325" s="4"/>
      <c r="P1325" s="6" t="e">
        <f t="shared" si="301"/>
        <v>#NUM!</v>
      </c>
      <c r="Q1325">
        <f t="shared" si="302"/>
        <v>4.4571440772998194</v>
      </c>
      <c r="R1325">
        <f t="shared" si="303"/>
        <v>4.3039959142873698</v>
      </c>
      <c r="S1325">
        <f t="shared" si="304"/>
        <v>3.0749812513364065</v>
      </c>
      <c r="T1325">
        <f t="shared" si="305"/>
        <v>6.0630533552055121</v>
      </c>
      <c r="U1325">
        <f t="shared" si="306"/>
        <v>2.9532588240809385</v>
      </c>
      <c r="V1325" t="e">
        <f t="shared" si="307"/>
        <v>#NUM!</v>
      </c>
      <c r="W1325">
        <f t="shared" si="308"/>
        <v>-0.3013800550503874</v>
      </c>
      <c r="X1325">
        <f t="shared" si="309"/>
        <v>0.87572117070830979</v>
      </c>
      <c r="Y1325">
        <f t="shared" si="310"/>
        <v>1.5500594461508372</v>
      </c>
      <c r="Z1325">
        <f t="shared" si="311"/>
        <v>3.724161466735052</v>
      </c>
      <c r="AA1325">
        <f t="shared" si="312"/>
        <v>3.3260058694766275</v>
      </c>
      <c r="AB1325" t="e">
        <f t="shared" si="313"/>
        <v>#NUM!</v>
      </c>
      <c r="AC1325" t="e">
        <f t="shared" si="314"/>
        <v>#NUM!</v>
      </c>
      <c r="AD1325" t="e">
        <f t="shared" si="315"/>
        <v>#NUM!</v>
      </c>
    </row>
    <row r="1326" spans="2:30" x14ac:dyDescent="0.35">
      <c r="B1326" s="4"/>
      <c r="C1326" s="4"/>
      <c r="D1326" s="4"/>
      <c r="E1326" s="4"/>
      <c r="F1326" s="4"/>
      <c r="G1326" s="4"/>
      <c r="H1326" s="4"/>
      <c r="I1326" s="4"/>
      <c r="J1326" s="4"/>
      <c r="K1326" s="4"/>
      <c r="L1326" s="4"/>
      <c r="M1326" s="4"/>
      <c r="N1326" s="4"/>
      <c r="O1326" s="4"/>
      <c r="P1326" s="6" t="e">
        <f t="shared" si="301"/>
        <v>#NUM!</v>
      </c>
      <c r="Q1326">
        <f t="shared" si="302"/>
        <v>4.4571440772998194</v>
      </c>
      <c r="R1326">
        <f t="shared" si="303"/>
        <v>4.3039959142873698</v>
      </c>
      <c r="S1326">
        <f t="shared" si="304"/>
        <v>3.0749812513364065</v>
      </c>
      <c r="T1326">
        <f t="shared" si="305"/>
        <v>6.0630533552055121</v>
      </c>
      <c r="U1326">
        <f t="shared" si="306"/>
        <v>2.9532588240809385</v>
      </c>
      <c r="V1326" t="e">
        <f t="shared" si="307"/>
        <v>#NUM!</v>
      </c>
      <c r="W1326">
        <f t="shared" si="308"/>
        <v>-0.3013800550503874</v>
      </c>
      <c r="X1326">
        <f t="shared" si="309"/>
        <v>0.87572117070830979</v>
      </c>
      <c r="Y1326">
        <f t="shared" si="310"/>
        <v>1.5500594461508372</v>
      </c>
      <c r="Z1326">
        <f t="shared" si="311"/>
        <v>3.724161466735052</v>
      </c>
      <c r="AA1326">
        <f t="shared" si="312"/>
        <v>3.3260058694766275</v>
      </c>
      <c r="AB1326" t="e">
        <f t="shared" si="313"/>
        <v>#NUM!</v>
      </c>
      <c r="AC1326" t="e">
        <f t="shared" si="314"/>
        <v>#NUM!</v>
      </c>
      <c r="AD1326" t="e">
        <f t="shared" si="315"/>
        <v>#NUM!</v>
      </c>
    </row>
    <row r="1327" spans="2:30" x14ac:dyDescent="0.35">
      <c r="B1327" s="4"/>
      <c r="C1327" s="4"/>
      <c r="D1327" s="4"/>
      <c r="E1327" s="4"/>
      <c r="F1327" s="4"/>
      <c r="G1327" s="4"/>
      <c r="H1327" s="4"/>
      <c r="I1327" s="4"/>
      <c r="J1327" s="4"/>
      <c r="K1327" s="4"/>
      <c r="L1327" s="4"/>
      <c r="M1327" s="4"/>
      <c r="N1327" s="4"/>
      <c r="O1327" s="4"/>
      <c r="P1327" s="6" t="e">
        <f t="shared" si="301"/>
        <v>#NUM!</v>
      </c>
      <c r="Q1327">
        <f t="shared" si="302"/>
        <v>4.4571440772998194</v>
      </c>
      <c r="R1327">
        <f t="shared" si="303"/>
        <v>4.3039959142873698</v>
      </c>
      <c r="S1327">
        <f t="shared" si="304"/>
        <v>3.0749812513364065</v>
      </c>
      <c r="T1327">
        <f t="shared" si="305"/>
        <v>6.0630533552055121</v>
      </c>
      <c r="U1327">
        <f t="shared" si="306"/>
        <v>2.9532588240809385</v>
      </c>
      <c r="V1327" t="e">
        <f t="shared" si="307"/>
        <v>#NUM!</v>
      </c>
      <c r="W1327">
        <f t="shared" si="308"/>
        <v>-0.3013800550503874</v>
      </c>
      <c r="X1327">
        <f t="shared" si="309"/>
        <v>0.87572117070830979</v>
      </c>
      <c r="Y1327">
        <f t="shared" si="310"/>
        <v>1.5500594461508372</v>
      </c>
      <c r="Z1327">
        <f t="shared" si="311"/>
        <v>3.724161466735052</v>
      </c>
      <c r="AA1327">
        <f t="shared" si="312"/>
        <v>3.3260058694766275</v>
      </c>
      <c r="AB1327" t="e">
        <f t="shared" si="313"/>
        <v>#NUM!</v>
      </c>
      <c r="AC1327" t="e">
        <f t="shared" si="314"/>
        <v>#NUM!</v>
      </c>
      <c r="AD1327" t="e">
        <f t="shared" si="315"/>
        <v>#NUM!</v>
      </c>
    </row>
    <row r="1328" spans="2:30" x14ac:dyDescent="0.35">
      <c r="B1328" s="4"/>
      <c r="C1328" s="4"/>
      <c r="D1328" s="4"/>
      <c r="E1328" s="4"/>
      <c r="F1328" s="4"/>
      <c r="G1328" s="4"/>
      <c r="H1328" s="4"/>
      <c r="I1328" s="4"/>
      <c r="J1328" s="4"/>
      <c r="K1328" s="4"/>
      <c r="L1328" s="4"/>
      <c r="M1328" s="4"/>
      <c r="N1328" s="4"/>
      <c r="O1328" s="4"/>
      <c r="P1328" s="6" t="e">
        <f t="shared" si="301"/>
        <v>#NUM!</v>
      </c>
      <c r="Q1328">
        <f t="shared" si="302"/>
        <v>4.4571440772998194</v>
      </c>
      <c r="R1328">
        <f t="shared" si="303"/>
        <v>4.3039959142873698</v>
      </c>
      <c r="S1328">
        <f t="shared" si="304"/>
        <v>3.0749812513364065</v>
      </c>
      <c r="T1328">
        <f t="shared" si="305"/>
        <v>6.0630533552055121</v>
      </c>
      <c r="U1328">
        <f t="shared" si="306"/>
        <v>2.9532588240809385</v>
      </c>
      <c r="V1328" t="e">
        <f t="shared" si="307"/>
        <v>#NUM!</v>
      </c>
      <c r="W1328">
        <f t="shared" si="308"/>
        <v>-0.3013800550503874</v>
      </c>
      <c r="X1328">
        <f t="shared" si="309"/>
        <v>0.87572117070830979</v>
      </c>
      <c r="Y1328">
        <f t="shared" si="310"/>
        <v>1.5500594461508372</v>
      </c>
      <c r="Z1328">
        <f t="shared" si="311"/>
        <v>3.724161466735052</v>
      </c>
      <c r="AA1328">
        <f t="shared" si="312"/>
        <v>3.3260058694766275</v>
      </c>
      <c r="AB1328" t="e">
        <f t="shared" si="313"/>
        <v>#NUM!</v>
      </c>
      <c r="AC1328" t="e">
        <f t="shared" si="314"/>
        <v>#NUM!</v>
      </c>
      <c r="AD1328" t="e">
        <f t="shared" si="315"/>
        <v>#NUM!</v>
      </c>
    </row>
    <row r="1329" spans="2:30" x14ac:dyDescent="0.35">
      <c r="B1329" s="4"/>
      <c r="C1329" s="4"/>
      <c r="D1329" s="4"/>
      <c r="E1329" s="4"/>
      <c r="F1329" s="4"/>
      <c r="G1329" s="4"/>
      <c r="H1329" s="4"/>
      <c r="I1329" s="4"/>
      <c r="J1329" s="4"/>
      <c r="K1329" s="4"/>
      <c r="L1329" s="4"/>
      <c r="M1329" s="4"/>
      <c r="N1329" s="4"/>
      <c r="O1329" s="4"/>
      <c r="P1329" s="6" t="e">
        <f t="shared" si="301"/>
        <v>#NUM!</v>
      </c>
      <c r="Q1329">
        <f t="shared" si="302"/>
        <v>4.4571440772998194</v>
      </c>
      <c r="R1329">
        <f t="shared" si="303"/>
        <v>4.3039959142873698</v>
      </c>
      <c r="S1329">
        <f t="shared" si="304"/>
        <v>3.0749812513364065</v>
      </c>
      <c r="T1329">
        <f t="shared" si="305"/>
        <v>6.0630533552055121</v>
      </c>
      <c r="U1329">
        <f t="shared" si="306"/>
        <v>2.9532588240809385</v>
      </c>
      <c r="V1329" t="e">
        <f t="shared" si="307"/>
        <v>#NUM!</v>
      </c>
      <c r="W1329">
        <f t="shared" si="308"/>
        <v>-0.3013800550503874</v>
      </c>
      <c r="X1329">
        <f t="shared" si="309"/>
        <v>0.87572117070830979</v>
      </c>
      <c r="Y1329">
        <f t="shared" si="310"/>
        <v>1.5500594461508372</v>
      </c>
      <c r="Z1329">
        <f t="shared" si="311"/>
        <v>3.724161466735052</v>
      </c>
      <c r="AA1329">
        <f t="shared" si="312"/>
        <v>3.3260058694766275</v>
      </c>
      <c r="AB1329" t="e">
        <f t="shared" si="313"/>
        <v>#NUM!</v>
      </c>
      <c r="AC1329" t="e">
        <f t="shared" si="314"/>
        <v>#NUM!</v>
      </c>
      <c r="AD1329" t="e">
        <f t="shared" si="315"/>
        <v>#NUM!</v>
      </c>
    </row>
    <row r="1330" spans="2:30" x14ac:dyDescent="0.35">
      <c r="B1330" s="4"/>
      <c r="C1330" s="4"/>
      <c r="D1330" s="4"/>
      <c r="E1330" s="4"/>
      <c r="F1330" s="4"/>
      <c r="G1330" s="4"/>
      <c r="H1330" s="4"/>
      <c r="I1330" s="4"/>
      <c r="J1330" s="4"/>
      <c r="K1330" s="4"/>
      <c r="L1330" s="4"/>
      <c r="M1330" s="4"/>
      <c r="N1330" s="4"/>
      <c r="O1330" s="4"/>
      <c r="P1330" s="6" t="e">
        <f t="shared" si="301"/>
        <v>#NUM!</v>
      </c>
      <c r="Q1330">
        <f t="shared" si="302"/>
        <v>4.4571440772998194</v>
      </c>
      <c r="R1330">
        <f t="shared" si="303"/>
        <v>4.3039959142873698</v>
      </c>
      <c r="S1330">
        <f t="shared" si="304"/>
        <v>3.0749812513364065</v>
      </c>
      <c r="T1330">
        <f t="shared" si="305"/>
        <v>6.0630533552055121</v>
      </c>
      <c r="U1330">
        <f t="shared" si="306"/>
        <v>2.9532588240809385</v>
      </c>
      <c r="V1330" t="e">
        <f t="shared" si="307"/>
        <v>#NUM!</v>
      </c>
      <c r="W1330">
        <f t="shared" si="308"/>
        <v>-0.3013800550503874</v>
      </c>
      <c r="X1330">
        <f t="shared" si="309"/>
        <v>0.87572117070830979</v>
      </c>
      <c r="Y1330">
        <f t="shared" si="310"/>
        <v>1.5500594461508372</v>
      </c>
      <c r="Z1330">
        <f t="shared" si="311"/>
        <v>3.724161466735052</v>
      </c>
      <c r="AA1330">
        <f t="shared" si="312"/>
        <v>3.3260058694766275</v>
      </c>
      <c r="AB1330" t="e">
        <f t="shared" si="313"/>
        <v>#NUM!</v>
      </c>
      <c r="AC1330" t="e">
        <f t="shared" si="314"/>
        <v>#NUM!</v>
      </c>
      <c r="AD1330" t="e">
        <f t="shared" si="315"/>
        <v>#NUM!</v>
      </c>
    </row>
    <row r="1331" spans="2:30" x14ac:dyDescent="0.35">
      <c r="B1331" s="4"/>
      <c r="C1331" s="4"/>
      <c r="D1331" s="4"/>
      <c r="E1331" s="4"/>
      <c r="F1331" s="4"/>
      <c r="G1331" s="4"/>
      <c r="H1331" s="4"/>
      <c r="I1331" s="4"/>
      <c r="J1331" s="4"/>
      <c r="K1331" s="4"/>
      <c r="L1331" s="4"/>
      <c r="M1331" s="4"/>
      <c r="N1331" s="4"/>
      <c r="O1331" s="4"/>
      <c r="P1331" s="6" t="e">
        <f t="shared" si="301"/>
        <v>#NUM!</v>
      </c>
      <c r="Q1331">
        <f t="shared" si="302"/>
        <v>4.4571440772998194</v>
      </c>
      <c r="R1331">
        <f t="shared" si="303"/>
        <v>4.3039959142873698</v>
      </c>
      <c r="S1331">
        <f t="shared" si="304"/>
        <v>3.0749812513364065</v>
      </c>
      <c r="T1331">
        <f t="shared" si="305"/>
        <v>6.0630533552055121</v>
      </c>
      <c r="U1331">
        <f t="shared" si="306"/>
        <v>2.9532588240809385</v>
      </c>
      <c r="V1331" t="e">
        <f t="shared" si="307"/>
        <v>#NUM!</v>
      </c>
      <c r="W1331">
        <f t="shared" si="308"/>
        <v>-0.3013800550503874</v>
      </c>
      <c r="X1331">
        <f t="shared" si="309"/>
        <v>0.87572117070830979</v>
      </c>
      <c r="Y1331">
        <f t="shared" si="310"/>
        <v>1.5500594461508372</v>
      </c>
      <c r="Z1331">
        <f t="shared" si="311"/>
        <v>3.724161466735052</v>
      </c>
      <c r="AA1331">
        <f t="shared" si="312"/>
        <v>3.3260058694766275</v>
      </c>
      <c r="AB1331" t="e">
        <f t="shared" si="313"/>
        <v>#NUM!</v>
      </c>
      <c r="AC1331" t="e">
        <f t="shared" si="314"/>
        <v>#NUM!</v>
      </c>
      <c r="AD1331" t="e">
        <f t="shared" si="315"/>
        <v>#NUM!</v>
      </c>
    </row>
    <row r="1332" spans="2:30" x14ac:dyDescent="0.35">
      <c r="B1332" s="4"/>
      <c r="C1332" s="4"/>
      <c r="D1332" s="4"/>
      <c r="E1332" s="4"/>
      <c r="F1332" s="4"/>
      <c r="G1332" s="4"/>
      <c r="H1332" s="4"/>
      <c r="I1332" s="4"/>
      <c r="J1332" s="4"/>
      <c r="K1332" s="4"/>
      <c r="L1332" s="4"/>
      <c r="M1332" s="4"/>
      <c r="N1332" s="4"/>
      <c r="O1332" s="4"/>
      <c r="P1332" s="6" t="e">
        <f t="shared" si="301"/>
        <v>#NUM!</v>
      </c>
      <c r="Q1332">
        <f t="shared" si="302"/>
        <v>4.4571440772998194</v>
      </c>
      <c r="R1332">
        <f t="shared" si="303"/>
        <v>4.3039959142873698</v>
      </c>
      <c r="S1332">
        <f t="shared" si="304"/>
        <v>3.0749812513364065</v>
      </c>
      <c r="T1332">
        <f t="shared" si="305"/>
        <v>6.0630533552055121</v>
      </c>
      <c r="U1332">
        <f t="shared" si="306"/>
        <v>2.9532588240809385</v>
      </c>
      <c r="V1332" t="e">
        <f t="shared" si="307"/>
        <v>#NUM!</v>
      </c>
      <c r="W1332">
        <f t="shared" si="308"/>
        <v>-0.3013800550503874</v>
      </c>
      <c r="X1332">
        <f t="shared" si="309"/>
        <v>0.87572117070830979</v>
      </c>
      <c r="Y1332">
        <f t="shared" si="310"/>
        <v>1.5500594461508372</v>
      </c>
      <c r="Z1332">
        <f t="shared" si="311"/>
        <v>3.724161466735052</v>
      </c>
      <c r="AA1332">
        <f t="shared" si="312"/>
        <v>3.3260058694766275</v>
      </c>
      <c r="AB1332" t="e">
        <f t="shared" si="313"/>
        <v>#NUM!</v>
      </c>
      <c r="AC1332" t="e">
        <f t="shared" si="314"/>
        <v>#NUM!</v>
      </c>
      <c r="AD1332" t="e">
        <f t="shared" si="315"/>
        <v>#NUM!</v>
      </c>
    </row>
    <row r="1333" spans="2:30" x14ac:dyDescent="0.35">
      <c r="B1333" s="4"/>
      <c r="C1333" s="4"/>
      <c r="D1333" s="4"/>
      <c r="E1333" s="4"/>
      <c r="F1333" s="4"/>
      <c r="G1333" s="4"/>
      <c r="H1333" s="4"/>
      <c r="I1333" s="4"/>
      <c r="J1333" s="4"/>
      <c r="K1333" s="4"/>
      <c r="L1333" s="4"/>
      <c r="M1333" s="4"/>
      <c r="N1333" s="4"/>
      <c r="O1333" s="4"/>
      <c r="P1333" s="6" t="e">
        <f t="shared" si="301"/>
        <v>#NUM!</v>
      </c>
      <c r="Q1333">
        <f t="shared" si="302"/>
        <v>4.4571440772998194</v>
      </c>
      <c r="R1333">
        <f t="shared" si="303"/>
        <v>4.3039959142873698</v>
      </c>
      <c r="S1333">
        <f t="shared" si="304"/>
        <v>3.0749812513364065</v>
      </c>
      <c r="T1333">
        <f t="shared" si="305"/>
        <v>6.0630533552055121</v>
      </c>
      <c r="U1333">
        <f t="shared" si="306"/>
        <v>2.9532588240809385</v>
      </c>
      <c r="V1333" t="e">
        <f t="shared" si="307"/>
        <v>#NUM!</v>
      </c>
      <c r="W1333">
        <f t="shared" si="308"/>
        <v>-0.3013800550503874</v>
      </c>
      <c r="X1333">
        <f t="shared" si="309"/>
        <v>0.87572117070830979</v>
      </c>
      <c r="Y1333">
        <f t="shared" si="310"/>
        <v>1.5500594461508372</v>
      </c>
      <c r="Z1333">
        <f t="shared" si="311"/>
        <v>3.724161466735052</v>
      </c>
      <c r="AA1333">
        <f t="shared" si="312"/>
        <v>3.3260058694766275</v>
      </c>
      <c r="AB1333" t="e">
        <f t="shared" si="313"/>
        <v>#NUM!</v>
      </c>
      <c r="AC1333" t="e">
        <f t="shared" si="314"/>
        <v>#NUM!</v>
      </c>
      <c r="AD1333" t="e">
        <f t="shared" si="315"/>
        <v>#NUM!</v>
      </c>
    </row>
    <row r="1334" spans="2:30" x14ac:dyDescent="0.35">
      <c r="B1334" s="4"/>
      <c r="C1334" s="4"/>
      <c r="D1334" s="4"/>
      <c r="E1334" s="4"/>
      <c r="F1334" s="4"/>
      <c r="G1334" s="4"/>
      <c r="H1334" s="4"/>
      <c r="I1334" s="4"/>
      <c r="J1334" s="4"/>
      <c r="K1334" s="4"/>
      <c r="L1334" s="4"/>
      <c r="M1334" s="4"/>
      <c r="N1334" s="4"/>
      <c r="O1334" s="4"/>
      <c r="P1334" s="6" t="e">
        <f t="shared" si="301"/>
        <v>#NUM!</v>
      </c>
      <c r="Q1334">
        <f t="shared" si="302"/>
        <v>4.4571440772998194</v>
      </c>
      <c r="R1334">
        <f t="shared" si="303"/>
        <v>4.3039959142873698</v>
      </c>
      <c r="S1334">
        <f t="shared" si="304"/>
        <v>3.0749812513364065</v>
      </c>
      <c r="T1334">
        <f t="shared" si="305"/>
        <v>6.0630533552055121</v>
      </c>
      <c r="U1334">
        <f t="shared" si="306"/>
        <v>2.9532588240809385</v>
      </c>
      <c r="V1334" t="e">
        <f t="shared" si="307"/>
        <v>#NUM!</v>
      </c>
      <c r="W1334">
        <f t="shared" si="308"/>
        <v>-0.3013800550503874</v>
      </c>
      <c r="X1334">
        <f t="shared" si="309"/>
        <v>0.87572117070830979</v>
      </c>
      <c r="Y1334">
        <f t="shared" si="310"/>
        <v>1.5500594461508372</v>
      </c>
      <c r="Z1334">
        <f t="shared" si="311"/>
        <v>3.724161466735052</v>
      </c>
      <c r="AA1334">
        <f t="shared" si="312"/>
        <v>3.3260058694766275</v>
      </c>
      <c r="AB1334" t="e">
        <f t="shared" si="313"/>
        <v>#NUM!</v>
      </c>
      <c r="AC1334" t="e">
        <f t="shared" si="314"/>
        <v>#NUM!</v>
      </c>
      <c r="AD1334" t="e">
        <f t="shared" si="315"/>
        <v>#NUM!</v>
      </c>
    </row>
    <row r="1335" spans="2:30" x14ac:dyDescent="0.35">
      <c r="B1335" s="4"/>
      <c r="C1335" s="4"/>
      <c r="D1335" s="4"/>
      <c r="E1335" s="4"/>
      <c r="F1335" s="4"/>
      <c r="G1335" s="4"/>
      <c r="H1335" s="4"/>
      <c r="I1335" s="4"/>
      <c r="J1335" s="4"/>
      <c r="K1335" s="4"/>
      <c r="L1335" s="4"/>
      <c r="M1335" s="4"/>
      <c r="N1335" s="4"/>
      <c r="O1335" s="4"/>
      <c r="P1335" s="6" t="e">
        <f t="shared" si="301"/>
        <v>#NUM!</v>
      </c>
      <c r="Q1335">
        <f t="shared" si="302"/>
        <v>4.4571440772998194</v>
      </c>
      <c r="R1335">
        <f t="shared" si="303"/>
        <v>4.3039959142873698</v>
      </c>
      <c r="S1335">
        <f t="shared" si="304"/>
        <v>3.0749812513364065</v>
      </c>
      <c r="T1335">
        <f t="shared" si="305"/>
        <v>6.0630533552055121</v>
      </c>
      <c r="U1335">
        <f t="shared" si="306"/>
        <v>2.9532588240809385</v>
      </c>
      <c r="V1335" t="e">
        <f t="shared" si="307"/>
        <v>#NUM!</v>
      </c>
      <c r="W1335">
        <f t="shared" si="308"/>
        <v>-0.3013800550503874</v>
      </c>
      <c r="X1335">
        <f t="shared" si="309"/>
        <v>0.87572117070830979</v>
      </c>
      <c r="Y1335">
        <f t="shared" si="310"/>
        <v>1.5500594461508372</v>
      </c>
      <c r="Z1335">
        <f t="shared" si="311"/>
        <v>3.724161466735052</v>
      </c>
      <c r="AA1335">
        <f t="shared" si="312"/>
        <v>3.3260058694766275</v>
      </c>
      <c r="AB1335" t="e">
        <f t="shared" si="313"/>
        <v>#NUM!</v>
      </c>
      <c r="AC1335" t="e">
        <f t="shared" si="314"/>
        <v>#NUM!</v>
      </c>
      <c r="AD1335" t="e">
        <f t="shared" si="315"/>
        <v>#NUM!</v>
      </c>
    </row>
    <row r="1336" spans="2:30" x14ac:dyDescent="0.35">
      <c r="B1336" s="4"/>
      <c r="C1336" s="4"/>
      <c r="D1336" s="4"/>
      <c r="E1336" s="4"/>
      <c r="F1336" s="4"/>
      <c r="G1336" s="4"/>
      <c r="H1336" s="4"/>
      <c r="I1336" s="4"/>
      <c r="J1336" s="4"/>
      <c r="K1336" s="4"/>
      <c r="L1336" s="4"/>
      <c r="M1336" s="4"/>
      <c r="N1336" s="4"/>
      <c r="O1336" s="4"/>
      <c r="P1336" s="6" t="e">
        <f t="shared" si="301"/>
        <v>#NUM!</v>
      </c>
      <c r="Q1336">
        <f t="shared" si="302"/>
        <v>4.4571440772998194</v>
      </c>
      <c r="R1336">
        <f t="shared" si="303"/>
        <v>4.3039959142873698</v>
      </c>
      <c r="S1336">
        <f t="shared" si="304"/>
        <v>3.0749812513364065</v>
      </c>
      <c r="T1336">
        <f t="shared" si="305"/>
        <v>6.0630533552055121</v>
      </c>
      <c r="U1336">
        <f t="shared" si="306"/>
        <v>2.9532588240809385</v>
      </c>
      <c r="V1336" t="e">
        <f t="shared" si="307"/>
        <v>#NUM!</v>
      </c>
      <c r="W1336">
        <f t="shared" si="308"/>
        <v>-0.3013800550503874</v>
      </c>
      <c r="X1336">
        <f t="shared" si="309"/>
        <v>0.87572117070830979</v>
      </c>
      <c r="Y1336">
        <f t="shared" si="310"/>
        <v>1.5500594461508372</v>
      </c>
      <c r="Z1336">
        <f t="shared" si="311"/>
        <v>3.724161466735052</v>
      </c>
      <c r="AA1336">
        <f t="shared" si="312"/>
        <v>3.3260058694766275</v>
      </c>
      <c r="AB1336" t="e">
        <f t="shared" si="313"/>
        <v>#NUM!</v>
      </c>
      <c r="AC1336" t="e">
        <f t="shared" si="314"/>
        <v>#NUM!</v>
      </c>
      <c r="AD1336" t="e">
        <f t="shared" si="315"/>
        <v>#NUM!</v>
      </c>
    </row>
    <row r="1337" spans="2:30" x14ac:dyDescent="0.35">
      <c r="B1337" s="4"/>
      <c r="C1337" s="4"/>
      <c r="D1337" s="4"/>
      <c r="E1337" s="4"/>
      <c r="F1337" s="4"/>
      <c r="G1337" s="4"/>
      <c r="H1337" s="4"/>
      <c r="I1337" s="4"/>
      <c r="J1337" s="4"/>
      <c r="K1337" s="4"/>
      <c r="L1337" s="4"/>
      <c r="M1337" s="4"/>
      <c r="N1337" s="4"/>
      <c r="O1337" s="4"/>
      <c r="P1337" s="6" t="e">
        <f t="shared" si="301"/>
        <v>#NUM!</v>
      </c>
      <c r="Q1337">
        <f t="shared" si="302"/>
        <v>4.4571440772998194</v>
      </c>
      <c r="R1337">
        <f t="shared" si="303"/>
        <v>4.3039959142873698</v>
      </c>
      <c r="S1337">
        <f t="shared" si="304"/>
        <v>3.0749812513364065</v>
      </c>
      <c r="T1337">
        <f t="shared" si="305"/>
        <v>6.0630533552055121</v>
      </c>
      <c r="U1337">
        <f t="shared" si="306"/>
        <v>2.9532588240809385</v>
      </c>
      <c r="V1337" t="e">
        <f t="shared" si="307"/>
        <v>#NUM!</v>
      </c>
      <c r="W1337">
        <f t="shared" si="308"/>
        <v>-0.3013800550503874</v>
      </c>
      <c r="X1337">
        <f t="shared" si="309"/>
        <v>0.87572117070830979</v>
      </c>
      <c r="Y1337">
        <f t="shared" si="310"/>
        <v>1.5500594461508372</v>
      </c>
      <c r="Z1337">
        <f t="shared" si="311"/>
        <v>3.724161466735052</v>
      </c>
      <c r="AA1337">
        <f t="shared" si="312"/>
        <v>3.3260058694766275</v>
      </c>
      <c r="AB1337" t="e">
        <f t="shared" si="313"/>
        <v>#NUM!</v>
      </c>
      <c r="AC1337" t="e">
        <f t="shared" si="314"/>
        <v>#NUM!</v>
      </c>
      <c r="AD1337" t="e">
        <f t="shared" si="315"/>
        <v>#NUM!</v>
      </c>
    </row>
    <row r="1338" spans="2:30" x14ac:dyDescent="0.35">
      <c r="B1338" s="4"/>
      <c r="C1338" s="4"/>
      <c r="D1338" s="4"/>
      <c r="E1338" s="4"/>
      <c r="F1338" s="4"/>
      <c r="G1338" s="4"/>
      <c r="H1338" s="4"/>
      <c r="I1338" s="4"/>
      <c r="J1338" s="4"/>
      <c r="K1338" s="4"/>
      <c r="L1338" s="4"/>
      <c r="M1338" s="4"/>
      <c r="N1338" s="4"/>
      <c r="O1338" s="4"/>
      <c r="P1338" s="6" t="e">
        <f t="shared" si="301"/>
        <v>#NUM!</v>
      </c>
      <c r="Q1338">
        <f t="shared" si="302"/>
        <v>4.4571440772998194</v>
      </c>
      <c r="R1338">
        <f t="shared" si="303"/>
        <v>4.3039959142873698</v>
      </c>
      <c r="S1338">
        <f t="shared" si="304"/>
        <v>3.0749812513364065</v>
      </c>
      <c r="T1338">
        <f t="shared" si="305"/>
        <v>6.0630533552055121</v>
      </c>
      <c r="U1338">
        <f t="shared" si="306"/>
        <v>2.9532588240809385</v>
      </c>
      <c r="V1338" t="e">
        <f t="shared" si="307"/>
        <v>#NUM!</v>
      </c>
      <c r="W1338">
        <f t="shared" si="308"/>
        <v>-0.3013800550503874</v>
      </c>
      <c r="X1338">
        <f t="shared" si="309"/>
        <v>0.87572117070830979</v>
      </c>
      <c r="Y1338">
        <f t="shared" si="310"/>
        <v>1.5500594461508372</v>
      </c>
      <c r="Z1338">
        <f t="shared" si="311"/>
        <v>3.724161466735052</v>
      </c>
      <c r="AA1338">
        <f t="shared" si="312"/>
        <v>3.3260058694766275</v>
      </c>
      <c r="AB1338" t="e">
        <f t="shared" si="313"/>
        <v>#NUM!</v>
      </c>
      <c r="AC1338" t="e">
        <f t="shared" si="314"/>
        <v>#NUM!</v>
      </c>
      <c r="AD1338" t="e">
        <f t="shared" si="315"/>
        <v>#NUM!</v>
      </c>
    </row>
    <row r="1339" spans="2:30" x14ac:dyDescent="0.35">
      <c r="B1339" s="4"/>
      <c r="C1339" s="4"/>
      <c r="D1339" s="4"/>
      <c r="E1339" s="4"/>
      <c r="F1339" s="4"/>
      <c r="G1339" s="4"/>
      <c r="H1339" s="4"/>
      <c r="I1339" s="4"/>
      <c r="J1339" s="4"/>
      <c r="K1339" s="4"/>
      <c r="L1339" s="4"/>
      <c r="M1339" s="4"/>
      <c r="N1339" s="4"/>
      <c r="O1339" s="4"/>
      <c r="P1339" s="6" t="e">
        <f t="shared" si="301"/>
        <v>#NUM!</v>
      </c>
      <c r="Q1339">
        <f t="shared" si="302"/>
        <v>4.4571440772998194</v>
      </c>
      <c r="R1339">
        <f t="shared" si="303"/>
        <v>4.3039959142873698</v>
      </c>
      <c r="S1339">
        <f t="shared" si="304"/>
        <v>3.0749812513364065</v>
      </c>
      <c r="T1339">
        <f t="shared" si="305"/>
        <v>6.0630533552055121</v>
      </c>
      <c r="U1339">
        <f t="shared" si="306"/>
        <v>2.9532588240809385</v>
      </c>
      <c r="V1339" t="e">
        <f t="shared" si="307"/>
        <v>#NUM!</v>
      </c>
      <c r="W1339">
        <f t="shared" si="308"/>
        <v>-0.3013800550503874</v>
      </c>
      <c r="X1339">
        <f t="shared" si="309"/>
        <v>0.87572117070830979</v>
      </c>
      <c r="Y1339">
        <f t="shared" si="310"/>
        <v>1.5500594461508372</v>
      </c>
      <c r="Z1339">
        <f t="shared" si="311"/>
        <v>3.724161466735052</v>
      </c>
      <c r="AA1339">
        <f t="shared" si="312"/>
        <v>3.3260058694766275</v>
      </c>
      <c r="AB1339" t="e">
        <f t="shared" si="313"/>
        <v>#NUM!</v>
      </c>
      <c r="AC1339" t="e">
        <f t="shared" si="314"/>
        <v>#NUM!</v>
      </c>
      <c r="AD1339" t="e">
        <f t="shared" si="315"/>
        <v>#NUM!</v>
      </c>
    </row>
    <row r="1340" spans="2:30" x14ac:dyDescent="0.35">
      <c r="B1340" s="4"/>
      <c r="C1340" s="4"/>
      <c r="D1340" s="4"/>
      <c r="E1340" s="4"/>
      <c r="F1340" s="4"/>
      <c r="G1340" s="4"/>
      <c r="H1340" s="4"/>
      <c r="I1340" s="4"/>
      <c r="J1340" s="4"/>
      <c r="K1340" s="4"/>
      <c r="L1340" s="4"/>
      <c r="M1340" s="4"/>
      <c r="N1340" s="4"/>
      <c r="O1340" s="4"/>
      <c r="P1340" s="6" t="e">
        <f t="shared" si="301"/>
        <v>#NUM!</v>
      </c>
      <c r="Q1340">
        <f t="shared" si="302"/>
        <v>4.4571440772998194</v>
      </c>
      <c r="R1340">
        <f t="shared" si="303"/>
        <v>4.3039959142873698</v>
      </c>
      <c r="S1340">
        <f t="shared" si="304"/>
        <v>3.0749812513364065</v>
      </c>
      <c r="T1340">
        <f t="shared" si="305"/>
        <v>6.0630533552055121</v>
      </c>
      <c r="U1340">
        <f t="shared" si="306"/>
        <v>2.9532588240809385</v>
      </c>
      <c r="V1340" t="e">
        <f t="shared" si="307"/>
        <v>#NUM!</v>
      </c>
      <c r="W1340">
        <f t="shared" si="308"/>
        <v>-0.3013800550503874</v>
      </c>
      <c r="X1340">
        <f t="shared" si="309"/>
        <v>0.87572117070830979</v>
      </c>
      <c r="Y1340">
        <f t="shared" si="310"/>
        <v>1.5500594461508372</v>
      </c>
      <c r="Z1340">
        <f t="shared" si="311"/>
        <v>3.724161466735052</v>
      </c>
      <c r="AA1340">
        <f t="shared" si="312"/>
        <v>3.3260058694766275</v>
      </c>
      <c r="AB1340" t="e">
        <f t="shared" si="313"/>
        <v>#NUM!</v>
      </c>
      <c r="AC1340" t="e">
        <f t="shared" si="314"/>
        <v>#NUM!</v>
      </c>
      <c r="AD1340" t="e">
        <f t="shared" si="315"/>
        <v>#NUM!</v>
      </c>
    </row>
    <row r="1341" spans="2:30" x14ac:dyDescent="0.35">
      <c r="B1341" s="4"/>
      <c r="C1341" s="4"/>
      <c r="D1341" s="4"/>
      <c r="E1341" s="4"/>
      <c r="F1341" s="4"/>
      <c r="G1341" s="4"/>
      <c r="H1341" s="4"/>
      <c r="I1341" s="4"/>
      <c r="J1341" s="4"/>
      <c r="K1341" s="4"/>
      <c r="L1341" s="4"/>
      <c r="M1341" s="4"/>
      <c r="N1341" s="4"/>
      <c r="O1341" s="4"/>
      <c r="P1341" s="6" t="e">
        <f t="shared" si="301"/>
        <v>#NUM!</v>
      </c>
      <c r="Q1341">
        <f t="shared" si="302"/>
        <v>4.4571440772998194</v>
      </c>
      <c r="R1341">
        <f t="shared" si="303"/>
        <v>4.3039959142873698</v>
      </c>
      <c r="S1341">
        <f t="shared" si="304"/>
        <v>3.0749812513364065</v>
      </c>
      <c r="T1341">
        <f t="shared" si="305"/>
        <v>6.0630533552055121</v>
      </c>
      <c r="U1341">
        <f t="shared" si="306"/>
        <v>2.9532588240809385</v>
      </c>
      <c r="V1341" t="e">
        <f t="shared" si="307"/>
        <v>#NUM!</v>
      </c>
      <c r="W1341">
        <f t="shared" si="308"/>
        <v>-0.3013800550503874</v>
      </c>
      <c r="X1341">
        <f t="shared" si="309"/>
        <v>0.87572117070830979</v>
      </c>
      <c r="Y1341">
        <f t="shared" si="310"/>
        <v>1.5500594461508372</v>
      </c>
      <c r="Z1341">
        <f t="shared" si="311"/>
        <v>3.724161466735052</v>
      </c>
      <c r="AA1341">
        <f t="shared" si="312"/>
        <v>3.3260058694766275</v>
      </c>
      <c r="AB1341" t="e">
        <f t="shared" si="313"/>
        <v>#NUM!</v>
      </c>
      <c r="AC1341" t="e">
        <f t="shared" si="314"/>
        <v>#NUM!</v>
      </c>
      <c r="AD1341" t="e">
        <f t="shared" si="315"/>
        <v>#NUM!</v>
      </c>
    </row>
    <row r="1342" spans="2:30" x14ac:dyDescent="0.35">
      <c r="B1342" s="4"/>
      <c r="C1342" s="4"/>
      <c r="D1342" s="4"/>
      <c r="E1342" s="4"/>
      <c r="F1342" s="4"/>
      <c r="G1342" s="4"/>
      <c r="H1342" s="4"/>
      <c r="I1342" s="4"/>
      <c r="J1342" s="4"/>
      <c r="K1342" s="4"/>
      <c r="L1342" s="4"/>
      <c r="M1342" s="4"/>
      <c r="N1342" s="4"/>
      <c r="O1342" s="4"/>
      <c r="P1342" s="6" t="e">
        <f t="shared" si="301"/>
        <v>#NUM!</v>
      </c>
      <c r="Q1342">
        <f t="shared" si="302"/>
        <v>4.4571440772998194</v>
      </c>
      <c r="R1342">
        <f t="shared" si="303"/>
        <v>4.3039959142873698</v>
      </c>
      <c r="S1342">
        <f t="shared" si="304"/>
        <v>3.0749812513364065</v>
      </c>
      <c r="T1342">
        <f t="shared" si="305"/>
        <v>6.0630533552055121</v>
      </c>
      <c r="U1342">
        <f t="shared" si="306"/>
        <v>2.9532588240809385</v>
      </c>
      <c r="V1342" t="e">
        <f t="shared" si="307"/>
        <v>#NUM!</v>
      </c>
      <c r="W1342">
        <f t="shared" si="308"/>
        <v>-0.3013800550503874</v>
      </c>
      <c r="X1342">
        <f t="shared" si="309"/>
        <v>0.87572117070830979</v>
      </c>
      <c r="Y1342">
        <f t="shared" si="310"/>
        <v>1.5500594461508372</v>
      </c>
      <c r="Z1342">
        <f t="shared" si="311"/>
        <v>3.724161466735052</v>
      </c>
      <c r="AA1342">
        <f t="shared" si="312"/>
        <v>3.3260058694766275</v>
      </c>
      <c r="AB1342" t="e">
        <f t="shared" si="313"/>
        <v>#NUM!</v>
      </c>
      <c r="AC1342" t="e">
        <f t="shared" si="314"/>
        <v>#NUM!</v>
      </c>
      <c r="AD1342" t="e">
        <f t="shared" si="315"/>
        <v>#NUM!</v>
      </c>
    </row>
    <row r="1343" spans="2:30" x14ac:dyDescent="0.35">
      <c r="B1343" s="4"/>
      <c r="C1343" s="4"/>
      <c r="D1343" s="4"/>
      <c r="E1343" s="4"/>
      <c r="F1343" s="4"/>
      <c r="G1343" s="4"/>
      <c r="H1343" s="4"/>
      <c r="I1343" s="4"/>
      <c r="J1343" s="4"/>
      <c r="K1343" s="4"/>
      <c r="L1343" s="4"/>
      <c r="M1343" s="4"/>
      <c r="N1343" s="4"/>
      <c r="O1343" s="4"/>
      <c r="P1343" s="6" t="e">
        <f t="shared" si="301"/>
        <v>#NUM!</v>
      </c>
      <c r="Q1343">
        <f t="shared" si="302"/>
        <v>4.4571440772998194</v>
      </c>
      <c r="R1343">
        <f t="shared" si="303"/>
        <v>4.3039959142873698</v>
      </c>
      <c r="S1343">
        <f t="shared" si="304"/>
        <v>3.0749812513364065</v>
      </c>
      <c r="T1343">
        <f t="shared" si="305"/>
        <v>6.0630533552055121</v>
      </c>
      <c r="U1343">
        <f t="shared" si="306"/>
        <v>2.9532588240809385</v>
      </c>
      <c r="V1343" t="e">
        <f t="shared" si="307"/>
        <v>#NUM!</v>
      </c>
      <c r="W1343">
        <f t="shared" si="308"/>
        <v>-0.3013800550503874</v>
      </c>
      <c r="X1343">
        <f t="shared" si="309"/>
        <v>0.87572117070830979</v>
      </c>
      <c r="Y1343">
        <f t="shared" si="310"/>
        <v>1.5500594461508372</v>
      </c>
      <c r="Z1343">
        <f t="shared" si="311"/>
        <v>3.724161466735052</v>
      </c>
      <c r="AA1343">
        <f t="shared" si="312"/>
        <v>3.3260058694766275</v>
      </c>
      <c r="AB1343" t="e">
        <f t="shared" si="313"/>
        <v>#NUM!</v>
      </c>
      <c r="AC1343" t="e">
        <f t="shared" si="314"/>
        <v>#NUM!</v>
      </c>
      <c r="AD1343" t="e">
        <f t="shared" si="315"/>
        <v>#NUM!</v>
      </c>
    </row>
    <row r="1344" spans="2:30" x14ac:dyDescent="0.35">
      <c r="B1344" s="4"/>
      <c r="C1344" s="4"/>
      <c r="D1344" s="4"/>
      <c r="E1344" s="4"/>
      <c r="F1344" s="4"/>
      <c r="G1344" s="4"/>
      <c r="H1344" s="4"/>
      <c r="I1344" s="4"/>
      <c r="J1344" s="4"/>
      <c r="K1344" s="4"/>
      <c r="L1344" s="4"/>
      <c r="M1344" s="4"/>
      <c r="N1344" s="4"/>
      <c r="O1344" s="4"/>
      <c r="P1344" s="6" t="e">
        <f t="shared" si="301"/>
        <v>#NUM!</v>
      </c>
      <c r="Q1344">
        <f t="shared" si="302"/>
        <v>4.4571440772998194</v>
      </c>
      <c r="R1344">
        <f t="shared" si="303"/>
        <v>4.3039959142873698</v>
      </c>
      <c r="S1344">
        <f t="shared" si="304"/>
        <v>3.0749812513364065</v>
      </c>
      <c r="T1344">
        <f t="shared" si="305"/>
        <v>6.0630533552055121</v>
      </c>
      <c r="U1344">
        <f t="shared" si="306"/>
        <v>2.9532588240809385</v>
      </c>
      <c r="V1344" t="e">
        <f t="shared" si="307"/>
        <v>#NUM!</v>
      </c>
      <c r="W1344">
        <f t="shared" si="308"/>
        <v>-0.3013800550503874</v>
      </c>
      <c r="X1344">
        <f t="shared" si="309"/>
        <v>0.87572117070830979</v>
      </c>
      <c r="Y1344">
        <f t="shared" si="310"/>
        <v>1.5500594461508372</v>
      </c>
      <c r="Z1344">
        <f t="shared" si="311"/>
        <v>3.724161466735052</v>
      </c>
      <c r="AA1344">
        <f t="shared" si="312"/>
        <v>3.3260058694766275</v>
      </c>
      <c r="AB1344" t="e">
        <f t="shared" si="313"/>
        <v>#NUM!</v>
      </c>
      <c r="AC1344" t="e">
        <f t="shared" si="314"/>
        <v>#NUM!</v>
      </c>
      <c r="AD1344" t="e">
        <f t="shared" si="315"/>
        <v>#NUM!</v>
      </c>
    </row>
    <row r="1345" spans="2:30" x14ac:dyDescent="0.35">
      <c r="B1345" s="4"/>
      <c r="C1345" s="4"/>
      <c r="D1345" s="4"/>
      <c r="E1345" s="4"/>
      <c r="F1345" s="4"/>
      <c r="G1345" s="4"/>
      <c r="H1345" s="4"/>
      <c r="I1345" s="4"/>
      <c r="J1345" s="4"/>
      <c r="K1345" s="4"/>
      <c r="L1345" s="4"/>
      <c r="M1345" s="4"/>
      <c r="N1345" s="4"/>
      <c r="O1345" s="4"/>
      <c r="P1345" s="6" t="e">
        <f t="shared" si="301"/>
        <v>#NUM!</v>
      </c>
      <c r="Q1345">
        <f t="shared" si="302"/>
        <v>4.4571440772998194</v>
      </c>
      <c r="R1345">
        <f t="shared" si="303"/>
        <v>4.3039959142873698</v>
      </c>
      <c r="S1345">
        <f t="shared" si="304"/>
        <v>3.0749812513364065</v>
      </c>
      <c r="T1345">
        <f t="shared" si="305"/>
        <v>6.0630533552055121</v>
      </c>
      <c r="U1345">
        <f t="shared" si="306"/>
        <v>2.9532588240809385</v>
      </c>
      <c r="V1345" t="e">
        <f t="shared" si="307"/>
        <v>#NUM!</v>
      </c>
      <c r="W1345">
        <f t="shared" si="308"/>
        <v>-0.3013800550503874</v>
      </c>
      <c r="X1345">
        <f t="shared" si="309"/>
        <v>0.87572117070830979</v>
      </c>
      <c r="Y1345">
        <f t="shared" si="310"/>
        <v>1.5500594461508372</v>
      </c>
      <c r="Z1345">
        <f t="shared" si="311"/>
        <v>3.724161466735052</v>
      </c>
      <c r="AA1345">
        <f t="shared" si="312"/>
        <v>3.3260058694766275</v>
      </c>
      <c r="AB1345" t="e">
        <f t="shared" si="313"/>
        <v>#NUM!</v>
      </c>
      <c r="AC1345" t="e">
        <f t="shared" si="314"/>
        <v>#NUM!</v>
      </c>
      <c r="AD1345" t="e">
        <f t="shared" si="315"/>
        <v>#NUM!</v>
      </c>
    </row>
    <row r="1346" spans="2:30" x14ac:dyDescent="0.35">
      <c r="B1346" s="4"/>
      <c r="C1346" s="4"/>
      <c r="D1346" s="4"/>
      <c r="E1346" s="4"/>
      <c r="F1346" s="4"/>
      <c r="G1346" s="4"/>
      <c r="H1346" s="4"/>
      <c r="I1346" s="4"/>
      <c r="J1346" s="4"/>
      <c r="K1346" s="4"/>
      <c r="L1346" s="4"/>
      <c r="M1346" s="4"/>
      <c r="N1346" s="4"/>
      <c r="O1346" s="4"/>
      <c r="P1346" s="6" t="e">
        <f t="shared" si="301"/>
        <v>#NUM!</v>
      </c>
      <c r="Q1346">
        <f t="shared" si="302"/>
        <v>4.4571440772998194</v>
      </c>
      <c r="R1346">
        <f t="shared" si="303"/>
        <v>4.3039959142873698</v>
      </c>
      <c r="S1346">
        <f t="shared" si="304"/>
        <v>3.0749812513364065</v>
      </c>
      <c r="T1346">
        <f t="shared" si="305"/>
        <v>6.0630533552055121</v>
      </c>
      <c r="U1346">
        <f t="shared" si="306"/>
        <v>2.9532588240809385</v>
      </c>
      <c r="V1346" t="e">
        <f t="shared" si="307"/>
        <v>#NUM!</v>
      </c>
      <c r="W1346">
        <f t="shared" si="308"/>
        <v>-0.3013800550503874</v>
      </c>
      <c r="X1346">
        <f t="shared" si="309"/>
        <v>0.87572117070830979</v>
      </c>
      <c r="Y1346">
        <f t="shared" si="310"/>
        <v>1.5500594461508372</v>
      </c>
      <c r="Z1346">
        <f t="shared" si="311"/>
        <v>3.724161466735052</v>
      </c>
      <c r="AA1346">
        <f t="shared" si="312"/>
        <v>3.3260058694766275</v>
      </c>
      <c r="AB1346" t="e">
        <f t="shared" si="313"/>
        <v>#NUM!</v>
      </c>
      <c r="AC1346" t="e">
        <f t="shared" si="314"/>
        <v>#NUM!</v>
      </c>
      <c r="AD1346" t="e">
        <f t="shared" si="315"/>
        <v>#NUM!</v>
      </c>
    </row>
    <row r="1347" spans="2:30" x14ac:dyDescent="0.35">
      <c r="B1347" s="4"/>
      <c r="C1347" s="4"/>
      <c r="D1347" s="4"/>
      <c r="E1347" s="4"/>
      <c r="F1347" s="4"/>
      <c r="G1347" s="4"/>
      <c r="H1347" s="4"/>
      <c r="I1347" s="4"/>
      <c r="J1347" s="4"/>
      <c r="K1347" s="4"/>
      <c r="L1347" s="4"/>
      <c r="M1347" s="4"/>
      <c r="N1347" s="4"/>
      <c r="O1347" s="4"/>
      <c r="P1347" s="6" t="e">
        <f t="shared" si="301"/>
        <v>#NUM!</v>
      </c>
      <c r="Q1347">
        <f t="shared" si="302"/>
        <v>4.4571440772998194</v>
      </c>
      <c r="R1347">
        <f t="shared" si="303"/>
        <v>4.3039959142873698</v>
      </c>
      <c r="S1347">
        <f t="shared" si="304"/>
        <v>3.0749812513364065</v>
      </c>
      <c r="T1347">
        <f t="shared" si="305"/>
        <v>6.0630533552055121</v>
      </c>
      <c r="U1347">
        <f t="shared" si="306"/>
        <v>2.9532588240809385</v>
      </c>
      <c r="V1347" t="e">
        <f t="shared" si="307"/>
        <v>#NUM!</v>
      </c>
      <c r="W1347">
        <f t="shared" si="308"/>
        <v>-0.3013800550503874</v>
      </c>
      <c r="X1347">
        <f t="shared" si="309"/>
        <v>0.87572117070830979</v>
      </c>
      <c r="Y1347">
        <f t="shared" si="310"/>
        <v>1.5500594461508372</v>
      </c>
      <c r="Z1347">
        <f t="shared" si="311"/>
        <v>3.724161466735052</v>
      </c>
      <c r="AA1347">
        <f t="shared" si="312"/>
        <v>3.3260058694766275</v>
      </c>
      <c r="AB1347" t="e">
        <f t="shared" si="313"/>
        <v>#NUM!</v>
      </c>
      <c r="AC1347" t="e">
        <f t="shared" si="314"/>
        <v>#NUM!</v>
      </c>
      <c r="AD1347" t="e">
        <f t="shared" si="315"/>
        <v>#NUM!</v>
      </c>
    </row>
    <row r="1348" spans="2:30" x14ac:dyDescent="0.35">
      <c r="B1348" s="4"/>
      <c r="C1348" s="4"/>
      <c r="D1348" s="4"/>
      <c r="E1348" s="4"/>
      <c r="F1348" s="4"/>
      <c r="G1348" s="4"/>
      <c r="H1348" s="4"/>
      <c r="I1348" s="4"/>
      <c r="J1348" s="4"/>
      <c r="K1348" s="4"/>
      <c r="L1348" s="4"/>
      <c r="M1348" s="4"/>
      <c r="N1348" s="4"/>
      <c r="O1348" s="4"/>
      <c r="P1348" s="6" t="e">
        <f t="shared" si="301"/>
        <v>#NUM!</v>
      </c>
      <c r="Q1348">
        <f t="shared" si="302"/>
        <v>4.4571440772998194</v>
      </c>
      <c r="R1348">
        <f t="shared" si="303"/>
        <v>4.3039959142873698</v>
      </c>
      <c r="S1348">
        <f t="shared" si="304"/>
        <v>3.0749812513364065</v>
      </c>
      <c r="T1348">
        <f t="shared" si="305"/>
        <v>6.0630533552055121</v>
      </c>
      <c r="U1348">
        <f t="shared" si="306"/>
        <v>2.9532588240809385</v>
      </c>
      <c r="V1348" t="e">
        <f t="shared" si="307"/>
        <v>#NUM!</v>
      </c>
      <c r="W1348">
        <f t="shared" si="308"/>
        <v>-0.3013800550503874</v>
      </c>
      <c r="X1348">
        <f t="shared" si="309"/>
        <v>0.87572117070830979</v>
      </c>
      <c r="Y1348">
        <f t="shared" si="310"/>
        <v>1.5500594461508372</v>
      </c>
      <c r="Z1348">
        <f t="shared" si="311"/>
        <v>3.724161466735052</v>
      </c>
      <c r="AA1348">
        <f t="shared" si="312"/>
        <v>3.3260058694766275</v>
      </c>
      <c r="AB1348" t="e">
        <f t="shared" si="313"/>
        <v>#NUM!</v>
      </c>
      <c r="AC1348" t="e">
        <f t="shared" si="314"/>
        <v>#NUM!</v>
      </c>
      <c r="AD1348" t="e">
        <f t="shared" si="315"/>
        <v>#NUM!</v>
      </c>
    </row>
    <row r="1349" spans="2:30" x14ac:dyDescent="0.35">
      <c r="B1349" s="4"/>
      <c r="C1349" s="4"/>
      <c r="D1349" s="4"/>
      <c r="E1349" s="4"/>
      <c r="F1349" s="4"/>
      <c r="G1349" s="4"/>
      <c r="H1349" s="4"/>
      <c r="I1349" s="4"/>
      <c r="J1349" s="4"/>
      <c r="K1349" s="4"/>
      <c r="L1349" s="4"/>
      <c r="M1349" s="4"/>
      <c r="N1349" s="4"/>
      <c r="O1349" s="4"/>
      <c r="P1349" s="6" t="e">
        <f t="shared" si="301"/>
        <v>#NUM!</v>
      </c>
      <c r="Q1349">
        <f t="shared" si="302"/>
        <v>4.4571440772998194</v>
      </c>
      <c r="R1349">
        <f t="shared" si="303"/>
        <v>4.3039959142873698</v>
      </c>
      <c r="S1349">
        <f t="shared" si="304"/>
        <v>3.0749812513364065</v>
      </c>
      <c r="T1349">
        <f t="shared" si="305"/>
        <v>6.0630533552055121</v>
      </c>
      <c r="U1349">
        <f t="shared" si="306"/>
        <v>2.9532588240809385</v>
      </c>
      <c r="V1349" t="e">
        <f t="shared" si="307"/>
        <v>#NUM!</v>
      </c>
      <c r="W1349">
        <f t="shared" si="308"/>
        <v>-0.3013800550503874</v>
      </c>
      <c r="X1349">
        <f t="shared" si="309"/>
        <v>0.87572117070830979</v>
      </c>
      <c r="Y1349">
        <f t="shared" si="310"/>
        <v>1.5500594461508372</v>
      </c>
      <c r="Z1349">
        <f t="shared" si="311"/>
        <v>3.724161466735052</v>
      </c>
      <c r="AA1349">
        <f t="shared" si="312"/>
        <v>3.3260058694766275</v>
      </c>
      <c r="AB1349" t="e">
        <f t="shared" si="313"/>
        <v>#NUM!</v>
      </c>
      <c r="AC1349" t="e">
        <f t="shared" si="314"/>
        <v>#NUM!</v>
      </c>
      <c r="AD1349" t="e">
        <f t="shared" si="315"/>
        <v>#NUM!</v>
      </c>
    </row>
    <row r="1350" spans="2:30" x14ac:dyDescent="0.35">
      <c r="B1350" s="4"/>
      <c r="C1350" s="4"/>
      <c r="D1350" s="4"/>
      <c r="E1350" s="4"/>
      <c r="F1350" s="4"/>
      <c r="G1350" s="4"/>
      <c r="H1350" s="4"/>
      <c r="I1350" s="4"/>
      <c r="J1350" s="4"/>
      <c r="K1350" s="4"/>
      <c r="L1350" s="4"/>
      <c r="M1350" s="4"/>
      <c r="N1350" s="4"/>
      <c r="O1350" s="4"/>
      <c r="P1350" s="6" t="e">
        <f t="shared" si="301"/>
        <v>#NUM!</v>
      </c>
      <c r="Q1350">
        <f t="shared" si="302"/>
        <v>4.4571440772998194</v>
      </c>
      <c r="R1350">
        <f t="shared" si="303"/>
        <v>4.3039959142873698</v>
      </c>
      <c r="S1350">
        <f t="shared" si="304"/>
        <v>3.0749812513364065</v>
      </c>
      <c r="T1350">
        <f t="shared" si="305"/>
        <v>6.0630533552055121</v>
      </c>
      <c r="U1350">
        <f t="shared" si="306"/>
        <v>2.9532588240809385</v>
      </c>
      <c r="V1350" t="e">
        <f t="shared" si="307"/>
        <v>#NUM!</v>
      </c>
      <c r="W1350">
        <f t="shared" si="308"/>
        <v>-0.3013800550503874</v>
      </c>
      <c r="X1350">
        <f t="shared" si="309"/>
        <v>0.87572117070830979</v>
      </c>
      <c r="Y1350">
        <f t="shared" si="310"/>
        <v>1.5500594461508372</v>
      </c>
      <c r="Z1350">
        <f t="shared" si="311"/>
        <v>3.724161466735052</v>
      </c>
      <c r="AA1350">
        <f t="shared" si="312"/>
        <v>3.3260058694766275</v>
      </c>
      <c r="AB1350" t="e">
        <f t="shared" si="313"/>
        <v>#NUM!</v>
      </c>
      <c r="AC1350" t="e">
        <f t="shared" si="314"/>
        <v>#NUM!</v>
      </c>
      <c r="AD1350" t="e">
        <f t="shared" si="315"/>
        <v>#NUM!</v>
      </c>
    </row>
    <row r="1351" spans="2:30" x14ac:dyDescent="0.35">
      <c r="B1351" s="4"/>
      <c r="C1351" s="4"/>
      <c r="D1351" s="4"/>
      <c r="E1351" s="4"/>
      <c r="F1351" s="4"/>
      <c r="G1351" s="4"/>
      <c r="H1351" s="4"/>
      <c r="I1351" s="4"/>
      <c r="J1351" s="4"/>
      <c r="K1351" s="4"/>
      <c r="L1351" s="4"/>
      <c r="M1351" s="4"/>
      <c r="N1351" s="4"/>
      <c r="O1351" s="4"/>
      <c r="P1351" s="6" t="e">
        <f t="shared" si="301"/>
        <v>#NUM!</v>
      </c>
      <c r="Q1351">
        <f t="shared" si="302"/>
        <v>4.4571440772998194</v>
      </c>
      <c r="R1351">
        <f t="shared" si="303"/>
        <v>4.3039959142873698</v>
      </c>
      <c r="S1351">
        <f t="shared" si="304"/>
        <v>3.0749812513364065</v>
      </c>
      <c r="T1351">
        <f t="shared" si="305"/>
        <v>6.0630533552055121</v>
      </c>
      <c r="U1351">
        <f t="shared" si="306"/>
        <v>2.9532588240809385</v>
      </c>
      <c r="V1351" t="e">
        <f t="shared" si="307"/>
        <v>#NUM!</v>
      </c>
      <c r="W1351">
        <f t="shared" si="308"/>
        <v>-0.3013800550503874</v>
      </c>
      <c r="X1351">
        <f t="shared" si="309"/>
        <v>0.87572117070830979</v>
      </c>
      <c r="Y1351">
        <f t="shared" si="310"/>
        <v>1.5500594461508372</v>
      </c>
      <c r="Z1351">
        <f t="shared" si="311"/>
        <v>3.724161466735052</v>
      </c>
      <c r="AA1351">
        <f t="shared" si="312"/>
        <v>3.3260058694766275</v>
      </c>
      <c r="AB1351" t="e">
        <f t="shared" si="313"/>
        <v>#NUM!</v>
      </c>
      <c r="AC1351" t="e">
        <f t="shared" si="314"/>
        <v>#NUM!</v>
      </c>
      <c r="AD1351" t="e">
        <f t="shared" si="315"/>
        <v>#NUM!</v>
      </c>
    </row>
    <row r="1352" spans="2:30" x14ac:dyDescent="0.35">
      <c r="B1352" s="4"/>
      <c r="C1352" s="4"/>
      <c r="D1352" s="4"/>
      <c r="E1352" s="4"/>
      <c r="F1352" s="4"/>
      <c r="G1352" s="4"/>
      <c r="H1352" s="4"/>
      <c r="I1352" s="4"/>
      <c r="J1352" s="4"/>
      <c r="K1352" s="4"/>
      <c r="L1352" s="4"/>
      <c r="M1352" s="4"/>
      <c r="N1352" s="4"/>
      <c r="O1352" s="4"/>
      <c r="P1352" s="6" t="e">
        <f t="shared" si="301"/>
        <v>#NUM!</v>
      </c>
      <c r="Q1352">
        <f t="shared" si="302"/>
        <v>4.4571440772998194</v>
      </c>
      <c r="R1352">
        <f t="shared" si="303"/>
        <v>4.3039959142873698</v>
      </c>
      <c r="S1352">
        <f t="shared" si="304"/>
        <v>3.0749812513364065</v>
      </c>
      <c r="T1352">
        <f t="shared" si="305"/>
        <v>6.0630533552055121</v>
      </c>
      <c r="U1352">
        <f t="shared" si="306"/>
        <v>2.9532588240809385</v>
      </c>
      <c r="V1352" t="e">
        <f t="shared" si="307"/>
        <v>#NUM!</v>
      </c>
      <c r="W1352">
        <f t="shared" si="308"/>
        <v>-0.3013800550503874</v>
      </c>
      <c r="X1352">
        <f t="shared" si="309"/>
        <v>0.87572117070830979</v>
      </c>
      <c r="Y1352">
        <f t="shared" si="310"/>
        <v>1.5500594461508372</v>
      </c>
      <c r="Z1352">
        <f t="shared" si="311"/>
        <v>3.724161466735052</v>
      </c>
      <c r="AA1352">
        <f t="shared" si="312"/>
        <v>3.3260058694766275</v>
      </c>
      <c r="AB1352" t="e">
        <f t="shared" si="313"/>
        <v>#NUM!</v>
      </c>
      <c r="AC1352" t="e">
        <f t="shared" si="314"/>
        <v>#NUM!</v>
      </c>
      <c r="AD1352" t="e">
        <f t="shared" si="315"/>
        <v>#NUM!</v>
      </c>
    </row>
    <row r="1353" spans="2:30" x14ac:dyDescent="0.35">
      <c r="B1353" s="4"/>
      <c r="C1353" s="4"/>
      <c r="D1353" s="4"/>
      <c r="E1353" s="4"/>
      <c r="F1353" s="4"/>
      <c r="G1353" s="4"/>
      <c r="H1353" s="4"/>
      <c r="I1353" s="4"/>
      <c r="J1353" s="4"/>
      <c r="K1353" s="4"/>
      <c r="L1353" s="4"/>
      <c r="M1353" s="4"/>
      <c r="N1353" s="4"/>
      <c r="O1353" s="4"/>
      <c r="P1353" s="6" t="e">
        <f t="shared" si="301"/>
        <v>#NUM!</v>
      </c>
      <c r="Q1353">
        <f t="shared" si="302"/>
        <v>4.4571440772998194</v>
      </c>
      <c r="R1353">
        <f t="shared" si="303"/>
        <v>4.3039959142873698</v>
      </c>
      <c r="S1353">
        <f t="shared" si="304"/>
        <v>3.0749812513364065</v>
      </c>
      <c r="T1353">
        <f t="shared" si="305"/>
        <v>6.0630533552055121</v>
      </c>
      <c r="U1353">
        <f t="shared" si="306"/>
        <v>2.9532588240809385</v>
      </c>
      <c r="V1353" t="e">
        <f t="shared" si="307"/>
        <v>#NUM!</v>
      </c>
      <c r="W1353">
        <f t="shared" si="308"/>
        <v>-0.3013800550503874</v>
      </c>
      <c r="X1353">
        <f t="shared" si="309"/>
        <v>0.87572117070830979</v>
      </c>
      <c r="Y1353">
        <f t="shared" si="310"/>
        <v>1.5500594461508372</v>
      </c>
      <c r="Z1353">
        <f t="shared" si="311"/>
        <v>3.724161466735052</v>
      </c>
      <c r="AA1353">
        <f t="shared" si="312"/>
        <v>3.3260058694766275</v>
      </c>
      <c r="AB1353" t="e">
        <f t="shared" si="313"/>
        <v>#NUM!</v>
      </c>
      <c r="AC1353" t="e">
        <f t="shared" si="314"/>
        <v>#NUM!</v>
      </c>
      <c r="AD1353" t="e">
        <f t="shared" si="315"/>
        <v>#NUM!</v>
      </c>
    </row>
    <row r="1354" spans="2:30" x14ac:dyDescent="0.35">
      <c r="B1354" s="4"/>
      <c r="C1354" s="4"/>
      <c r="D1354" s="4"/>
      <c r="E1354" s="4"/>
      <c r="F1354" s="4"/>
      <c r="G1354" s="4"/>
      <c r="H1354" s="4"/>
      <c r="I1354" s="4"/>
      <c r="J1354" s="4"/>
      <c r="K1354" s="4"/>
      <c r="L1354" s="4"/>
      <c r="M1354" s="4"/>
      <c r="N1354" s="4"/>
      <c r="O1354" s="4"/>
      <c r="P1354" s="6" t="e">
        <f t="shared" si="301"/>
        <v>#NUM!</v>
      </c>
      <c r="Q1354">
        <f t="shared" si="302"/>
        <v>4.4571440772998194</v>
      </c>
      <c r="R1354">
        <f t="shared" si="303"/>
        <v>4.3039959142873698</v>
      </c>
      <c r="S1354">
        <f t="shared" si="304"/>
        <v>3.0749812513364065</v>
      </c>
      <c r="T1354">
        <f t="shared" si="305"/>
        <v>6.0630533552055121</v>
      </c>
      <c r="U1354">
        <f t="shared" si="306"/>
        <v>2.9532588240809385</v>
      </c>
      <c r="V1354" t="e">
        <f t="shared" si="307"/>
        <v>#NUM!</v>
      </c>
      <c r="W1354">
        <f t="shared" si="308"/>
        <v>-0.3013800550503874</v>
      </c>
      <c r="X1354">
        <f t="shared" si="309"/>
        <v>0.87572117070830979</v>
      </c>
      <c r="Y1354">
        <f t="shared" si="310"/>
        <v>1.5500594461508372</v>
      </c>
      <c r="Z1354">
        <f t="shared" si="311"/>
        <v>3.724161466735052</v>
      </c>
      <c r="AA1354">
        <f t="shared" si="312"/>
        <v>3.3260058694766275</v>
      </c>
      <c r="AB1354" t="e">
        <f t="shared" si="313"/>
        <v>#NUM!</v>
      </c>
      <c r="AC1354" t="e">
        <f t="shared" si="314"/>
        <v>#NUM!</v>
      </c>
      <c r="AD1354" t="e">
        <f t="shared" si="315"/>
        <v>#NUM!</v>
      </c>
    </row>
    <row r="1355" spans="2:30" x14ac:dyDescent="0.35">
      <c r="B1355" s="4"/>
      <c r="C1355" s="4"/>
      <c r="D1355" s="4"/>
      <c r="E1355" s="4"/>
      <c r="F1355" s="4"/>
      <c r="G1355" s="4"/>
      <c r="H1355" s="4"/>
      <c r="I1355" s="4"/>
      <c r="J1355" s="4"/>
      <c r="K1355" s="4"/>
      <c r="L1355" s="4"/>
      <c r="M1355" s="4"/>
      <c r="N1355" s="4"/>
      <c r="O1355" s="4"/>
      <c r="P1355" s="6" t="e">
        <f t="shared" si="301"/>
        <v>#NUM!</v>
      </c>
      <c r="Q1355">
        <f t="shared" si="302"/>
        <v>4.4571440772998194</v>
      </c>
      <c r="R1355">
        <f t="shared" si="303"/>
        <v>4.3039959142873698</v>
      </c>
      <c r="S1355">
        <f t="shared" si="304"/>
        <v>3.0749812513364065</v>
      </c>
      <c r="T1355">
        <f t="shared" si="305"/>
        <v>6.0630533552055121</v>
      </c>
      <c r="U1355">
        <f t="shared" si="306"/>
        <v>2.9532588240809385</v>
      </c>
      <c r="V1355" t="e">
        <f t="shared" si="307"/>
        <v>#NUM!</v>
      </c>
      <c r="W1355">
        <f t="shared" si="308"/>
        <v>-0.3013800550503874</v>
      </c>
      <c r="X1355">
        <f t="shared" si="309"/>
        <v>0.87572117070830979</v>
      </c>
      <c r="Y1355">
        <f t="shared" si="310"/>
        <v>1.5500594461508372</v>
      </c>
      <c r="Z1355">
        <f t="shared" si="311"/>
        <v>3.724161466735052</v>
      </c>
      <c r="AA1355">
        <f t="shared" si="312"/>
        <v>3.3260058694766275</v>
      </c>
      <c r="AB1355" t="e">
        <f t="shared" si="313"/>
        <v>#NUM!</v>
      </c>
      <c r="AC1355" t="e">
        <f t="shared" si="314"/>
        <v>#NUM!</v>
      </c>
      <c r="AD1355" t="e">
        <f t="shared" si="315"/>
        <v>#NUM!</v>
      </c>
    </row>
    <row r="1356" spans="2:30" x14ac:dyDescent="0.35">
      <c r="B1356" s="4"/>
      <c r="C1356" s="4"/>
      <c r="D1356" s="4"/>
      <c r="E1356" s="4"/>
      <c r="F1356" s="4"/>
      <c r="G1356" s="4"/>
      <c r="H1356" s="4"/>
      <c r="I1356" s="4"/>
      <c r="J1356" s="4"/>
      <c r="K1356" s="4"/>
      <c r="L1356" s="4"/>
      <c r="M1356" s="4"/>
      <c r="N1356" s="4"/>
      <c r="O1356" s="4"/>
      <c r="P1356" s="6" t="e">
        <f t="shared" si="301"/>
        <v>#NUM!</v>
      </c>
      <c r="Q1356">
        <f t="shared" si="302"/>
        <v>4.4571440772998194</v>
      </c>
      <c r="R1356">
        <f t="shared" si="303"/>
        <v>4.3039959142873698</v>
      </c>
      <c r="S1356">
        <f t="shared" si="304"/>
        <v>3.0749812513364065</v>
      </c>
      <c r="T1356">
        <f t="shared" si="305"/>
        <v>6.0630533552055121</v>
      </c>
      <c r="U1356">
        <f t="shared" si="306"/>
        <v>2.9532588240809385</v>
      </c>
      <c r="V1356" t="e">
        <f t="shared" si="307"/>
        <v>#NUM!</v>
      </c>
      <c r="W1356">
        <f t="shared" si="308"/>
        <v>-0.3013800550503874</v>
      </c>
      <c r="X1356">
        <f t="shared" si="309"/>
        <v>0.87572117070830979</v>
      </c>
      <c r="Y1356">
        <f t="shared" si="310"/>
        <v>1.5500594461508372</v>
      </c>
      <c r="Z1356">
        <f t="shared" si="311"/>
        <v>3.724161466735052</v>
      </c>
      <c r="AA1356">
        <f t="shared" si="312"/>
        <v>3.3260058694766275</v>
      </c>
      <c r="AB1356" t="e">
        <f t="shared" si="313"/>
        <v>#NUM!</v>
      </c>
      <c r="AC1356" t="e">
        <f t="shared" si="314"/>
        <v>#NUM!</v>
      </c>
      <c r="AD1356" t="e">
        <f t="shared" si="315"/>
        <v>#NUM!</v>
      </c>
    </row>
    <row r="1357" spans="2:30" x14ac:dyDescent="0.35">
      <c r="B1357" s="4"/>
      <c r="C1357" s="4"/>
      <c r="D1357" s="4"/>
      <c r="E1357" s="4"/>
      <c r="F1357" s="4"/>
      <c r="G1357" s="4"/>
      <c r="H1357" s="4"/>
      <c r="I1357" s="4"/>
      <c r="J1357" s="4"/>
      <c r="K1357" s="4"/>
      <c r="L1357" s="4"/>
      <c r="M1357" s="4"/>
      <c r="N1357" s="4"/>
      <c r="O1357" s="4"/>
      <c r="P1357" s="6" t="e">
        <f t="shared" si="301"/>
        <v>#NUM!</v>
      </c>
      <c r="Q1357">
        <f t="shared" si="302"/>
        <v>4.4571440772998194</v>
      </c>
      <c r="R1357">
        <f t="shared" si="303"/>
        <v>4.3039959142873698</v>
      </c>
      <c r="S1357">
        <f t="shared" si="304"/>
        <v>3.0749812513364065</v>
      </c>
      <c r="T1357">
        <f t="shared" si="305"/>
        <v>6.0630533552055121</v>
      </c>
      <c r="U1357">
        <f t="shared" si="306"/>
        <v>2.9532588240809385</v>
      </c>
      <c r="V1357" t="e">
        <f t="shared" si="307"/>
        <v>#NUM!</v>
      </c>
      <c r="W1357">
        <f t="shared" si="308"/>
        <v>-0.3013800550503874</v>
      </c>
      <c r="X1357">
        <f t="shared" si="309"/>
        <v>0.87572117070830979</v>
      </c>
      <c r="Y1357">
        <f t="shared" si="310"/>
        <v>1.5500594461508372</v>
      </c>
      <c r="Z1357">
        <f t="shared" si="311"/>
        <v>3.724161466735052</v>
      </c>
      <c r="AA1357">
        <f t="shared" si="312"/>
        <v>3.3260058694766275</v>
      </c>
      <c r="AB1357" t="e">
        <f t="shared" si="313"/>
        <v>#NUM!</v>
      </c>
      <c r="AC1357" t="e">
        <f t="shared" si="314"/>
        <v>#NUM!</v>
      </c>
      <c r="AD1357" t="e">
        <f t="shared" si="315"/>
        <v>#NUM!</v>
      </c>
    </row>
    <row r="1358" spans="2:30" x14ac:dyDescent="0.35">
      <c r="B1358" s="4"/>
      <c r="C1358" s="4"/>
      <c r="D1358" s="4"/>
      <c r="E1358" s="4"/>
      <c r="F1358" s="4"/>
      <c r="G1358" s="4"/>
      <c r="H1358" s="4"/>
      <c r="I1358" s="4"/>
      <c r="J1358" s="4"/>
      <c r="K1358" s="4"/>
      <c r="L1358" s="4"/>
      <c r="M1358" s="4"/>
      <c r="N1358" s="4"/>
      <c r="O1358" s="4"/>
      <c r="P1358" s="6" t="e">
        <f t="shared" si="301"/>
        <v>#NUM!</v>
      </c>
      <c r="Q1358">
        <f t="shared" si="302"/>
        <v>4.4571440772998194</v>
      </c>
      <c r="R1358">
        <f t="shared" si="303"/>
        <v>4.3039959142873698</v>
      </c>
      <c r="S1358">
        <f t="shared" si="304"/>
        <v>3.0749812513364065</v>
      </c>
      <c r="T1358">
        <f t="shared" si="305"/>
        <v>6.0630533552055121</v>
      </c>
      <c r="U1358">
        <f t="shared" si="306"/>
        <v>2.9532588240809385</v>
      </c>
      <c r="V1358" t="e">
        <f t="shared" si="307"/>
        <v>#NUM!</v>
      </c>
      <c r="W1358">
        <f t="shared" si="308"/>
        <v>-0.3013800550503874</v>
      </c>
      <c r="X1358">
        <f t="shared" si="309"/>
        <v>0.87572117070830979</v>
      </c>
      <c r="Y1358">
        <f t="shared" si="310"/>
        <v>1.5500594461508372</v>
      </c>
      <c r="Z1358">
        <f t="shared" si="311"/>
        <v>3.724161466735052</v>
      </c>
      <c r="AA1358">
        <f t="shared" si="312"/>
        <v>3.3260058694766275</v>
      </c>
      <c r="AB1358" t="e">
        <f t="shared" si="313"/>
        <v>#NUM!</v>
      </c>
      <c r="AC1358" t="e">
        <f t="shared" si="314"/>
        <v>#NUM!</v>
      </c>
      <c r="AD1358" t="e">
        <f t="shared" si="315"/>
        <v>#NUM!</v>
      </c>
    </row>
    <row r="1359" spans="2:30" x14ac:dyDescent="0.35">
      <c r="B1359" s="4"/>
      <c r="C1359" s="4"/>
      <c r="D1359" s="4"/>
      <c r="E1359" s="4"/>
      <c r="F1359" s="4"/>
      <c r="G1359" s="4"/>
      <c r="H1359" s="4"/>
      <c r="I1359" s="4"/>
      <c r="J1359" s="4"/>
      <c r="K1359" s="4"/>
      <c r="L1359" s="4"/>
      <c r="M1359" s="4"/>
      <c r="N1359" s="4"/>
      <c r="O1359" s="4"/>
      <c r="P1359" s="6" t="e">
        <f t="shared" si="301"/>
        <v>#NUM!</v>
      </c>
      <c r="Q1359">
        <f t="shared" si="302"/>
        <v>4.4571440772998194</v>
      </c>
      <c r="R1359">
        <f t="shared" si="303"/>
        <v>4.3039959142873698</v>
      </c>
      <c r="S1359">
        <f t="shared" si="304"/>
        <v>3.0749812513364065</v>
      </c>
      <c r="T1359">
        <f t="shared" si="305"/>
        <v>6.0630533552055121</v>
      </c>
      <c r="U1359">
        <f t="shared" si="306"/>
        <v>2.9532588240809385</v>
      </c>
      <c r="V1359" t="e">
        <f t="shared" si="307"/>
        <v>#NUM!</v>
      </c>
      <c r="W1359">
        <f t="shared" si="308"/>
        <v>-0.3013800550503874</v>
      </c>
      <c r="X1359">
        <f t="shared" si="309"/>
        <v>0.87572117070830979</v>
      </c>
      <c r="Y1359">
        <f t="shared" si="310"/>
        <v>1.5500594461508372</v>
      </c>
      <c r="Z1359">
        <f t="shared" si="311"/>
        <v>3.724161466735052</v>
      </c>
      <c r="AA1359">
        <f t="shared" si="312"/>
        <v>3.3260058694766275</v>
      </c>
      <c r="AB1359" t="e">
        <f t="shared" si="313"/>
        <v>#NUM!</v>
      </c>
      <c r="AC1359" t="e">
        <f t="shared" si="314"/>
        <v>#NUM!</v>
      </c>
      <c r="AD1359" t="e">
        <f t="shared" si="315"/>
        <v>#NUM!</v>
      </c>
    </row>
    <row r="1360" spans="2:30" x14ac:dyDescent="0.35">
      <c r="B1360" s="4"/>
      <c r="C1360" s="4"/>
      <c r="D1360" s="4"/>
      <c r="E1360" s="4"/>
      <c r="F1360" s="4"/>
      <c r="G1360" s="4"/>
      <c r="H1360" s="4"/>
      <c r="I1360" s="4"/>
      <c r="J1360" s="4"/>
      <c r="K1360" s="4"/>
      <c r="L1360" s="4"/>
      <c r="M1360" s="4"/>
      <c r="N1360" s="4"/>
      <c r="O1360" s="4"/>
      <c r="P1360" s="6" t="e">
        <f t="shared" si="301"/>
        <v>#NUM!</v>
      </c>
      <c r="Q1360">
        <f t="shared" si="302"/>
        <v>4.4571440772998194</v>
      </c>
      <c r="R1360">
        <f t="shared" si="303"/>
        <v>4.3039959142873698</v>
      </c>
      <c r="S1360">
        <f t="shared" si="304"/>
        <v>3.0749812513364065</v>
      </c>
      <c r="T1360">
        <f t="shared" si="305"/>
        <v>6.0630533552055121</v>
      </c>
      <c r="U1360">
        <f t="shared" si="306"/>
        <v>2.9532588240809385</v>
      </c>
      <c r="V1360" t="e">
        <f t="shared" si="307"/>
        <v>#NUM!</v>
      </c>
      <c r="W1360">
        <f t="shared" si="308"/>
        <v>-0.3013800550503874</v>
      </c>
      <c r="X1360">
        <f t="shared" si="309"/>
        <v>0.87572117070830979</v>
      </c>
      <c r="Y1360">
        <f t="shared" si="310"/>
        <v>1.5500594461508372</v>
      </c>
      <c r="Z1360">
        <f t="shared" si="311"/>
        <v>3.724161466735052</v>
      </c>
      <c r="AA1360">
        <f t="shared" si="312"/>
        <v>3.3260058694766275</v>
      </c>
      <c r="AB1360" t="e">
        <f t="shared" si="313"/>
        <v>#NUM!</v>
      </c>
      <c r="AC1360" t="e">
        <f t="shared" si="314"/>
        <v>#NUM!</v>
      </c>
      <c r="AD1360" t="e">
        <f t="shared" si="315"/>
        <v>#NUM!</v>
      </c>
    </row>
    <row r="1361" spans="2:30" x14ac:dyDescent="0.35">
      <c r="B1361" s="4"/>
      <c r="C1361" s="4"/>
      <c r="D1361" s="4"/>
      <c r="E1361" s="4"/>
      <c r="F1361" s="4"/>
      <c r="G1361" s="4"/>
      <c r="H1361" s="4"/>
      <c r="I1361" s="4"/>
      <c r="J1361" s="4"/>
      <c r="K1361" s="4"/>
      <c r="L1361" s="4"/>
      <c r="M1361" s="4"/>
      <c r="N1361" s="4"/>
      <c r="O1361" s="4"/>
      <c r="P1361" s="6" t="e">
        <f t="shared" si="301"/>
        <v>#NUM!</v>
      </c>
      <c r="Q1361">
        <f t="shared" si="302"/>
        <v>4.4571440772998194</v>
      </c>
      <c r="R1361">
        <f t="shared" si="303"/>
        <v>4.3039959142873698</v>
      </c>
      <c r="S1361">
        <f t="shared" si="304"/>
        <v>3.0749812513364065</v>
      </c>
      <c r="T1361">
        <f t="shared" si="305"/>
        <v>6.0630533552055121</v>
      </c>
      <c r="U1361">
        <f t="shared" si="306"/>
        <v>2.9532588240809385</v>
      </c>
      <c r="V1361" t="e">
        <f t="shared" si="307"/>
        <v>#NUM!</v>
      </c>
      <c r="W1361">
        <f t="shared" si="308"/>
        <v>-0.3013800550503874</v>
      </c>
      <c r="X1361">
        <f t="shared" si="309"/>
        <v>0.87572117070830979</v>
      </c>
      <c r="Y1361">
        <f t="shared" si="310"/>
        <v>1.5500594461508372</v>
      </c>
      <c r="Z1361">
        <f t="shared" si="311"/>
        <v>3.724161466735052</v>
      </c>
      <c r="AA1361">
        <f t="shared" si="312"/>
        <v>3.3260058694766275</v>
      </c>
      <c r="AB1361" t="e">
        <f t="shared" si="313"/>
        <v>#NUM!</v>
      </c>
      <c r="AC1361" t="e">
        <f t="shared" si="314"/>
        <v>#NUM!</v>
      </c>
      <c r="AD1361" t="e">
        <f t="shared" si="315"/>
        <v>#NUM!</v>
      </c>
    </row>
    <row r="1362" spans="2:30" x14ac:dyDescent="0.35">
      <c r="B1362" s="4"/>
      <c r="C1362" s="4"/>
      <c r="D1362" s="4"/>
      <c r="E1362" s="4"/>
      <c r="F1362" s="4"/>
      <c r="G1362" s="4"/>
      <c r="H1362" s="4"/>
      <c r="I1362" s="4"/>
      <c r="J1362" s="4"/>
      <c r="K1362" s="4"/>
      <c r="L1362" s="4"/>
      <c r="M1362" s="4"/>
      <c r="N1362" s="4"/>
      <c r="O1362" s="4"/>
      <c r="P1362" s="6" t="e">
        <f t="shared" si="301"/>
        <v>#NUM!</v>
      </c>
      <c r="Q1362">
        <f t="shared" si="302"/>
        <v>4.4571440772998194</v>
      </c>
      <c r="R1362">
        <f t="shared" si="303"/>
        <v>4.3039959142873698</v>
      </c>
      <c r="S1362">
        <f t="shared" si="304"/>
        <v>3.0749812513364065</v>
      </c>
      <c r="T1362">
        <f t="shared" si="305"/>
        <v>6.0630533552055121</v>
      </c>
      <c r="U1362">
        <f t="shared" si="306"/>
        <v>2.9532588240809385</v>
      </c>
      <c r="V1362" t="e">
        <f t="shared" si="307"/>
        <v>#NUM!</v>
      </c>
      <c r="W1362">
        <f t="shared" si="308"/>
        <v>-0.3013800550503874</v>
      </c>
      <c r="X1362">
        <f t="shared" si="309"/>
        <v>0.87572117070830979</v>
      </c>
      <c r="Y1362">
        <f t="shared" si="310"/>
        <v>1.5500594461508372</v>
      </c>
      <c r="Z1362">
        <f t="shared" si="311"/>
        <v>3.724161466735052</v>
      </c>
      <c r="AA1362">
        <f t="shared" si="312"/>
        <v>3.3260058694766275</v>
      </c>
      <c r="AB1362" t="e">
        <f t="shared" si="313"/>
        <v>#NUM!</v>
      </c>
      <c r="AC1362" t="e">
        <f t="shared" si="314"/>
        <v>#NUM!</v>
      </c>
      <c r="AD1362" t="e">
        <f t="shared" si="315"/>
        <v>#NUM!</v>
      </c>
    </row>
    <row r="1363" spans="2:30" x14ac:dyDescent="0.35">
      <c r="B1363" s="4"/>
      <c r="C1363" s="4"/>
      <c r="D1363" s="4"/>
      <c r="E1363" s="4"/>
      <c r="F1363" s="4"/>
      <c r="G1363" s="4"/>
      <c r="H1363" s="4"/>
      <c r="I1363" s="4"/>
      <c r="J1363" s="4"/>
      <c r="K1363" s="4"/>
      <c r="L1363" s="4"/>
      <c r="M1363" s="4"/>
      <c r="N1363" s="4"/>
      <c r="O1363" s="4"/>
      <c r="P1363" s="6" t="e">
        <f t="shared" si="301"/>
        <v>#NUM!</v>
      </c>
      <c r="Q1363">
        <f t="shared" si="302"/>
        <v>4.4571440772998194</v>
      </c>
      <c r="R1363">
        <f t="shared" si="303"/>
        <v>4.3039959142873698</v>
      </c>
      <c r="S1363">
        <f t="shared" si="304"/>
        <v>3.0749812513364065</v>
      </c>
      <c r="T1363">
        <f t="shared" si="305"/>
        <v>6.0630533552055121</v>
      </c>
      <c r="U1363">
        <f t="shared" si="306"/>
        <v>2.9532588240809385</v>
      </c>
      <c r="V1363" t="e">
        <f t="shared" si="307"/>
        <v>#NUM!</v>
      </c>
      <c r="W1363">
        <f t="shared" si="308"/>
        <v>-0.3013800550503874</v>
      </c>
      <c r="X1363">
        <f t="shared" si="309"/>
        <v>0.87572117070830979</v>
      </c>
      <c r="Y1363">
        <f t="shared" si="310"/>
        <v>1.5500594461508372</v>
      </c>
      <c r="Z1363">
        <f t="shared" si="311"/>
        <v>3.724161466735052</v>
      </c>
      <c r="AA1363">
        <f t="shared" si="312"/>
        <v>3.3260058694766275</v>
      </c>
      <c r="AB1363" t="e">
        <f t="shared" si="313"/>
        <v>#NUM!</v>
      </c>
      <c r="AC1363" t="e">
        <f t="shared" si="314"/>
        <v>#NUM!</v>
      </c>
      <c r="AD1363" t="e">
        <f t="shared" si="315"/>
        <v>#NUM!</v>
      </c>
    </row>
    <row r="1364" spans="2:30" x14ac:dyDescent="0.35">
      <c r="B1364" s="4"/>
      <c r="C1364" s="4"/>
      <c r="D1364" s="4"/>
      <c r="E1364" s="4"/>
      <c r="F1364" s="4"/>
      <c r="G1364" s="4"/>
      <c r="H1364" s="4"/>
      <c r="I1364" s="4"/>
      <c r="J1364" s="4"/>
      <c r="K1364" s="4"/>
      <c r="L1364" s="4"/>
      <c r="M1364" s="4"/>
      <c r="N1364" s="4"/>
      <c r="O1364" s="4"/>
      <c r="P1364" s="6" t="e">
        <f t="shared" si="301"/>
        <v>#NUM!</v>
      </c>
      <c r="Q1364">
        <f t="shared" si="302"/>
        <v>4.4571440772998194</v>
      </c>
      <c r="R1364">
        <f t="shared" si="303"/>
        <v>4.3039959142873698</v>
      </c>
      <c r="S1364">
        <f t="shared" si="304"/>
        <v>3.0749812513364065</v>
      </c>
      <c r="T1364">
        <f t="shared" si="305"/>
        <v>6.0630533552055121</v>
      </c>
      <c r="U1364">
        <f t="shared" si="306"/>
        <v>2.9532588240809385</v>
      </c>
      <c r="V1364" t="e">
        <f t="shared" si="307"/>
        <v>#NUM!</v>
      </c>
      <c r="W1364">
        <f t="shared" si="308"/>
        <v>-0.3013800550503874</v>
      </c>
      <c r="X1364">
        <f t="shared" si="309"/>
        <v>0.87572117070830979</v>
      </c>
      <c r="Y1364">
        <f t="shared" si="310"/>
        <v>1.5500594461508372</v>
      </c>
      <c r="Z1364">
        <f t="shared" si="311"/>
        <v>3.724161466735052</v>
      </c>
      <c r="AA1364">
        <f t="shared" si="312"/>
        <v>3.3260058694766275</v>
      </c>
      <c r="AB1364" t="e">
        <f t="shared" si="313"/>
        <v>#NUM!</v>
      </c>
      <c r="AC1364" t="e">
        <f t="shared" si="314"/>
        <v>#NUM!</v>
      </c>
      <c r="AD1364" t="e">
        <f t="shared" si="315"/>
        <v>#NUM!</v>
      </c>
    </row>
    <row r="1365" spans="2:30" x14ac:dyDescent="0.35">
      <c r="B1365" s="4"/>
      <c r="C1365" s="4"/>
      <c r="D1365" s="4"/>
      <c r="E1365" s="4"/>
      <c r="F1365" s="4"/>
      <c r="G1365" s="4"/>
      <c r="H1365" s="4"/>
      <c r="I1365" s="4"/>
      <c r="J1365" s="4"/>
      <c r="K1365" s="4"/>
      <c r="L1365" s="4"/>
      <c r="M1365" s="4"/>
      <c r="N1365" s="4"/>
      <c r="O1365" s="4"/>
      <c r="P1365" s="6" t="e">
        <f t="shared" si="301"/>
        <v>#NUM!</v>
      </c>
      <c r="Q1365">
        <f t="shared" si="302"/>
        <v>4.4571440772998194</v>
      </c>
      <c r="R1365">
        <f t="shared" si="303"/>
        <v>4.3039959142873698</v>
      </c>
      <c r="S1365">
        <f t="shared" si="304"/>
        <v>3.0749812513364065</v>
      </c>
      <c r="T1365">
        <f t="shared" si="305"/>
        <v>6.0630533552055121</v>
      </c>
      <c r="U1365">
        <f t="shared" si="306"/>
        <v>2.9532588240809385</v>
      </c>
      <c r="V1365" t="e">
        <f t="shared" si="307"/>
        <v>#NUM!</v>
      </c>
      <c r="W1365">
        <f t="shared" si="308"/>
        <v>-0.3013800550503874</v>
      </c>
      <c r="X1365">
        <f t="shared" si="309"/>
        <v>0.87572117070830979</v>
      </c>
      <c r="Y1365">
        <f t="shared" si="310"/>
        <v>1.5500594461508372</v>
      </c>
      <c r="Z1365">
        <f t="shared" si="311"/>
        <v>3.724161466735052</v>
      </c>
      <c r="AA1365">
        <f t="shared" si="312"/>
        <v>3.3260058694766275</v>
      </c>
      <c r="AB1365" t="e">
        <f t="shared" si="313"/>
        <v>#NUM!</v>
      </c>
      <c r="AC1365" t="e">
        <f t="shared" si="314"/>
        <v>#NUM!</v>
      </c>
      <c r="AD1365" t="e">
        <f t="shared" si="315"/>
        <v>#NUM!</v>
      </c>
    </row>
    <row r="1366" spans="2:30" x14ac:dyDescent="0.35">
      <c r="B1366" s="4"/>
      <c r="C1366" s="4"/>
      <c r="D1366" s="4"/>
      <c r="E1366" s="4"/>
      <c r="F1366" s="4"/>
      <c r="G1366" s="4"/>
      <c r="H1366" s="4"/>
      <c r="I1366" s="4"/>
      <c r="J1366" s="4"/>
      <c r="K1366" s="4"/>
      <c r="L1366" s="4"/>
      <c r="M1366" s="4"/>
      <c r="N1366" s="4"/>
      <c r="O1366" s="4"/>
      <c r="P1366" s="6" t="e">
        <f t="shared" si="301"/>
        <v>#NUM!</v>
      </c>
      <c r="Q1366">
        <f t="shared" si="302"/>
        <v>4.4571440772998194</v>
      </c>
      <c r="R1366">
        <f t="shared" si="303"/>
        <v>4.3039959142873698</v>
      </c>
      <c r="S1366">
        <f t="shared" si="304"/>
        <v>3.0749812513364065</v>
      </c>
      <c r="T1366">
        <f t="shared" si="305"/>
        <v>6.0630533552055121</v>
      </c>
      <c r="U1366">
        <f t="shared" si="306"/>
        <v>2.9532588240809385</v>
      </c>
      <c r="V1366" t="e">
        <f t="shared" si="307"/>
        <v>#NUM!</v>
      </c>
      <c r="W1366">
        <f t="shared" si="308"/>
        <v>-0.3013800550503874</v>
      </c>
      <c r="X1366">
        <f t="shared" si="309"/>
        <v>0.87572117070830979</v>
      </c>
      <c r="Y1366">
        <f t="shared" si="310"/>
        <v>1.5500594461508372</v>
      </c>
      <c r="Z1366">
        <f t="shared" si="311"/>
        <v>3.724161466735052</v>
      </c>
      <c r="AA1366">
        <f t="shared" si="312"/>
        <v>3.3260058694766275</v>
      </c>
      <c r="AB1366" t="e">
        <f t="shared" si="313"/>
        <v>#NUM!</v>
      </c>
      <c r="AC1366" t="e">
        <f t="shared" si="314"/>
        <v>#NUM!</v>
      </c>
      <c r="AD1366" t="e">
        <f t="shared" si="315"/>
        <v>#NUM!</v>
      </c>
    </row>
    <row r="1367" spans="2:30" x14ac:dyDescent="0.35">
      <c r="B1367" s="4"/>
      <c r="C1367" s="4"/>
      <c r="D1367" s="4"/>
      <c r="E1367" s="4"/>
      <c r="F1367" s="4"/>
      <c r="G1367" s="4"/>
      <c r="H1367" s="4"/>
      <c r="I1367" s="4"/>
      <c r="J1367" s="4"/>
      <c r="K1367" s="4"/>
      <c r="L1367" s="4"/>
      <c r="M1367" s="4"/>
      <c r="N1367" s="4"/>
      <c r="O1367" s="4"/>
      <c r="P1367" s="6" t="e">
        <f t="shared" ref="P1367:P1430" si="316">SUM(Q1367:AD1367)</f>
        <v>#NUM!</v>
      </c>
      <c r="Q1367">
        <f t="shared" ref="Q1367:Q1430" si="317">$F$2*(IF($C$2=0,B1367,LN(B1367))-$D$2)/$E$2</f>
        <v>4.4571440772998194</v>
      </c>
      <c r="R1367">
        <f t="shared" ref="R1367:R1430" si="318">$F$3*(IF($C$3=0,C1367,LN(C1367))-$D$3)/$E$3</f>
        <v>4.3039959142873698</v>
      </c>
      <c r="S1367">
        <f t="shared" ref="S1367:S1430" si="319">$F$4*(IF($C$4=0,D1367,LN(D1367))-$D$4)/$E$4</f>
        <v>3.0749812513364065</v>
      </c>
      <c r="T1367">
        <f t="shared" ref="T1367:T1430" si="320">$F$5*(IF($C$5=0,E1367,LN(E1367))-$D$5)/$E$5</f>
        <v>6.0630533552055121</v>
      </c>
      <c r="U1367">
        <f t="shared" ref="U1367:U1430" si="321">$F$6*(IF($C$6=0,F1367,LN(F1367))-$D$6)/$E$6</f>
        <v>2.9532588240809385</v>
      </c>
      <c r="V1367" t="e">
        <f t="shared" ref="V1367:V1430" si="322">$F$7*(IF($C$7=0,G1367,LN(G1367))-$D$7)/$E$7</f>
        <v>#NUM!</v>
      </c>
      <c r="W1367">
        <f t="shared" ref="W1367:W1430" si="323">$F$8*(IF($C$8=0,H1367,LN(H1367))-$D$8)/$E$8</f>
        <v>-0.3013800550503874</v>
      </c>
      <c r="X1367">
        <f t="shared" ref="X1367:X1430" si="324">$F$9*(IF($C$9=0,I1367,LN(I1367))-$D$9)/$E$9</f>
        <v>0.87572117070830979</v>
      </c>
      <c r="Y1367">
        <f t="shared" ref="Y1367:Y1430" si="325">$F$10*(IF($C$10=0,J1367,LN(J1367))-$D$10)/$E$10</f>
        <v>1.5500594461508372</v>
      </c>
      <c r="Z1367">
        <f t="shared" ref="Z1367:Z1430" si="326">$F$11*(IF($C$11=0,K1367,LN(K1367))-$D$11)/$E$11</f>
        <v>3.724161466735052</v>
      </c>
      <c r="AA1367">
        <f t="shared" ref="AA1367:AA1430" si="327">$F$12*(IF($C$12=0,L1367,LN(L1367))-$D$12)/$E$12</f>
        <v>3.3260058694766275</v>
      </c>
      <c r="AB1367" t="e">
        <f t="shared" ref="AB1367:AB1430" si="328">$F$13*(IF($C$13=0,M1367,LN(M1367))-$D$13)/$E$13</f>
        <v>#NUM!</v>
      </c>
      <c r="AC1367" t="e">
        <f t="shared" ref="AC1367:AC1430" si="329">$F$14*(IF($C$14=0,N1367,LN(N1367))-$D$14)/$E$14</f>
        <v>#NUM!</v>
      </c>
      <c r="AD1367" t="e">
        <f t="shared" ref="AD1367:AD1430" si="330">$F$15*(IF($C$15=0,O1367,LN(O1367))-$D$15)/$E$15</f>
        <v>#NUM!</v>
      </c>
    </row>
    <row r="1368" spans="2:30" x14ac:dyDescent="0.35">
      <c r="B1368" s="4"/>
      <c r="C1368" s="4"/>
      <c r="D1368" s="4"/>
      <c r="E1368" s="4"/>
      <c r="F1368" s="4"/>
      <c r="G1368" s="4"/>
      <c r="H1368" s="4"/>
      <c r="I1368" s="4"/>
      <c r="J1368" s="4"/>
      <c r="K1368" s="4"/>
      <c r="L1368" s="4"/>
      <c r="M1368" s="4"/>
      <c r="N1368" s="4"/>
      <c r="O1368" s="4"/>
      <c r="P1368" s="6" t="e">
        <f t="shared" si="316"/>
        <v>#NUM!</v>
      </c>
      <c r="Q1368">
        <f t="shared" si="317"/>
        <v>4.4571440772998194</v>
      </c>
      <c r="R1368">
        <f t="shared" si="318"/>
        <v>4.3039959142873698</v>
      </c>
      <c r="S1368">
        <f t="shared" si="319"/>
        <v>3.0749812513364065</v>
      </c>
      <c r="T1368">
        <f t="shared" si="320"/>
        <v>6.0630533552055121</v>
      </c>
      <c r="U1368">
        <f t="shared" si="321"/>
        <v>2.9532588240809385</v>
      </c>
      <c r="V1368" t="e">
        <f t="shared" si="322"/>
        <v>#NUM!</v>
      </c>
      <c r="W1368">
        <f t="shared" si="323"/>
        <v>-0.3013800550503874</v>
      </c>
      <c r="X1368">
        <f t="shared" si="324"/>
        <v>0.87572117070830979</v>
      </c>
      <c r="Y1368">
        <f t="shared" si="325"/>
        <v>1.5500594461508372</v>
      </c>
      <c r="Z1368">
        <f t="shared" si="326"/>
        <v>3.724161466735052</v>
      </c>
      <c r="AA1368">
        <f t="shared" si="327"/>
        <v>3.3260058694766275</v>
      </c>
      <c r="AB1368" t="e">
        <f t="shared" si="328"/>
        <v>#NUM!</v>
      </c>
      <c r="AC1368" t="e">
        <f t="shared" si="329"/>
        <v>#NUM!</v>
      </c>
      <c r="AD1368" t="e">
        <f t="shared" si="330"/>
        <v>#NUM!</v>
      </c>
    </row>
    <row r="1369" spans="2:30" x14ac:dyDescent="0.35">
      <c r="B1369" s="4"/>
      <c r="C1369" s="4"/>
      <c r="D1369" s="4"/>
      <c r="E1369" s="4"/>
      <c r="F1369" s="4"/>
      <c r="G1369" s="4"/>
      <c r="H1369" s="4"/>
      <c r="I1369" s="4"/>
      <c r="J1369" s="4"/>
      <c r="K1369" s="4"/>
      <c r="L1369" s="4"/>
      <c r="M1369" s="4"/>
      <c r="N1369" s="4"/>
      <c r="O1369" s="4"/>
      <c r="P1369" s="6" t="e">
        <f t="shared" si="316"/>
        <v>#NUM!</v>
      </c>
      <c r="Q1369">
        <f t="shared" si="317"/>
        <v>4.4571440772998194</v>
      </c>
      <c r="R1369">
        <f t="shared" si="318"/>
        <v>4.3039959142873698</v>
      </c>
      <c r="S1369">
        <f t="shared" si="319"/>
        <v>3.0749812513364065</v>
      </c>
      <c r="T1369">
        <f t="shared" si="320"/>
        <v>6.0630533552055121</v>
      </c>
      <c r="U1369">
        <f t="shared" si="321"/>
        <v>2.9532588240809385</v>
      </c>
      <c r="V1369" t="e">
        <f t="shared" si="322"/>
        <v>#NUM!</v>
      </c>
      <c r="W1369">
        <f t="shared" si="323"/>
        <v>-0.3013800550503874</v>
      </c>
      <c r="X1369">
        <f t="shared" si="324"/>
        <v>0.87572117070830979</v>
      </c>
      <c r="Y1369">
        <f t="shared" si="325"/>
        <v>1.5500594461508372</v>
      </c>
      <c r="Z1369">
        <f t="shared" si="326"/>
        <v>3.724161466735052</v>
      </c>
      <c r="AA1369">
        <f t="shared" si="327"/>
        <v>3.3260058694766275</v>
      </c>
      <c r="AB1369" t="e">
        <f t="shared" si="328"/>
        <v>#NUM!</v>
      </c>
      <c r="AC1369" t="e">
        <f t="shared" si="329"/>
        <v>#NUM!</v>
      </c>
      <c r="AD1369" t="e">
        <f t="shared" si="330"/>
        <v>#NUM!</v>
      </c>
    </row>
    <row r="1370" spans="2:30" x14ac:dyDescent="0.35">
      <c r="B1370" s="4"/>
      <c r="C1370" s="4"/>
      <c r="D1370" s="4"/>
      <c r="E1370" s="4"/>
      <c r="F1370" s="4"/>
      <c r="G1370" s="4"/>
      <c r="H1370" s="4"/>
      <c r="I1370" s="4"/>
      <c r="J1370" s="4"/>
      <c r="K1370" s="4"/>
      <c r="L1370" s="4"/>
      <c r="M1370" s="4"/>
      <c r="N1370" s="4"/>
      <c r="O1370" s="4"/>
      <c r="P1370" s="6" t="e">
        <f t="shared" si="316"/>
        <v>#NUM!</v>
      </c>
      <c r="Q1370">
        <f t="shared" si="317"/>
        <v>4.4571440772998194</v>
      </c>
      <c r="R1370">
        <f t="shared" si="318"/>
        <v>4.3039959142873698</v>
      </c>
      <c r="S1370">
        <f t="shared" si="319"/>
        <v>3.0749812513364065</v>
      </c>
      <c r="T1370">
        <f t="shared" si="320"/>
        <v>6.0630533552055121</v>
      </c>
      <c r="U1370">
        <f t="shared" si="321"/>
        <v>2.9532588240809385</v>
      </c>
      <c r="V1370" t="e">
        <f t="shared" si="322"/>
        <v>#NUM!</v>
      </c>
      <c r="W1370">
        <f t="shared" si="323"/>
        <v>-0.3013800550503874</v>
      </c>
      <c r="X1370">
        <f t="shared" si="324"/>
        <v>0.87572117070830979</v>
      </c>
      <c r="Y1370">
        <f t="shared" si="325"/>
        <v>1.5500594461508372</v>
      </c>
      <c r="Z1370">
        <f t="shared" si="326"/>
        <v>3.724161466735052</v>
      </c>
      <c r="AA1370">
        <f t="shared" si="327"/>
        <v>3.3260058694766275</v>
      </c>
      <c r="AB1370" t="e">
        <f t="shared" si="328"/>
        <v>#NUM!</v>
      </c>
      <c r="AC1370" t="e">
        <f t="shared" si="329"/>
        <v>#NUM!</v>
      </c>
      <c r="AD1370" t="e">
        <f t="shared" si="330"/>
        <v>#NUM!</v>
      </c>
    </row>
    <row r="1371" spans="2:30" x14ac:dyDescent="0.35">
      <c r="B1371" s="4"/>
      <c r="C1371" s="4"/>
      <c r="D1371" s="4"/>
      <c r="E1371" s="4"/>
      <c r="F1371" s="4"/>
      <c r="G1371" s="4"/>
      <c r="H1371" s="4"/>
      <c r="I1371" s="4"/>
      <c r="J1371" s="4"/>
      <c r="K1371" s="4"/>
      <c r="L1371" s="4"/>
      <c r="M1371" s="4"/>
      <c r="N1371" s="4"/>
      <c r="O1371" s="4"/>
      <c r="P1371" s="6" t="e">
        <f t="shared" si="316"/>
        <v>#NUM!</v>
      </c>
      <c r="Q1371">
        <f t="shared" si="317"/>
        <v>4.4571440772998194</v>
      </c>
      <c r="R1371">
        <f t="shared" si="318"/>
        <v>4.3039959142873698</v>
      </c>
      <c r="S1371">
        <f t="shared" si="319"/>
        <v>3.0749812513364065</v>
      </c>
      <c r="T1371">
        <f t="shared" si="320"/>
        <v>6.0630533552055121</v>
      </c>
      <c r="U1371">
        <f t="shared" si="321"/>
        <v>2.9532588240809385</v>
      </c>
      <c r="V1371" t="e">
        <f t="shared" si="322"/>
        <v>#NUM!</v>
      </c>
      <c r="W1371">
        <f t="shared" si="323"/>
        <v>-0.3013800550503874</v>
      </c>
      <c r="X1371">
        <f t="shared" si="324"/>
        <v>0.87572117070830979</v>
      </c>
      <c r="Y1371">
        <f t="shared" si="325"/>
        <v>1.5500594461508372</v>
      </c>
      <c r="Z1371">
        <f t="shared" si="326"/>
        <v>3.724161466735052</v>
      </c>
      <c r="AA1371">
        <f t="shared" si="327"/>
        <v>3.3260058694766275</v>
      </c>
      <c r="AB1371" t="e">
        <f t="shared" si="328"/>
        <v>#NUM!</v>
      </c>
      <c r="AC1371" t="e">
        <f t="shared" si="329"/>
        <v>#NUM!</v>
      </c>
      <c r="AD1371" t="e">
        <f t="shared" si="330"/>
        <v>#NUM!</v>
      </c>
    </row>
    <row r="1372" spans="2:30" x14ac:dyDescent="0.35">
      <c r="B1372" s="4"/>
      <c r="C1372" s="4"/>
      <c r="D1372" s="4"/>
      <c r="E1372" s="4"/>
      <c r="F1372" s="4"/>
      <c r="G1372" s="4"/>
      <c r="H1372" s="4"/>
      <c r="I1372" s="4"/>
      <c r="J1372" s="4"/>
      <c r="K1372" s="4"/>
      <c r="L1372" s="4"/>
      <c r="M1372" s="4"/>
      <c r="N1372" s="4"/>
      <c r="O1372" s="4"/>
      <c r="P1372" s="6" t="e">
        <f t="shared" si="316"/>
        <v>#NUM!</v>
      </c>
      <c r="Q1372">
        <f t="shared" si="317"/>
        <v>4.4571440772998194</v>
      </c>
      <c r="R1372">
        <f t="shared" si="318"/>
        <v>4.3039959142873698</v>
      </c>
      <c r="S1372">
        <f t="shared" si="319"/>
        <v>3.0749812513364065</v>
      </c>
      <c r="T1372">
        <f t="shared" si="320"/>
        <v>6.0630533552055121</v>
      </c>
      <c r="U1372">
        <f t="shared" si="321"/>
        <v>2.9532588240809385</v>
      </c>
      <c r="V1372" t="e">
        <f t="shared" si="322"/>
        <v>#NUM!</v>
      </c>
      <c r="W1372">
        <f t="shared" si="323"/>
        <v>-0.3013800550503874</v>
      </c>
      <c r="X1372">
        <f t="shared" si="324"/>
        <v>0.87572117070830979</v>
      </c>
      <c r="Y1372">
        <f t="shared" si="325"/>
        <v>1.5500594461508372</v>
      </c>
      <c r="Z1372">
        <f t="shared" si="326"/>
        <v>3.724161466735052</v>
      </c>
      <c r="AA1372">
        <f t="shared" si="327"/>
        <v>3.3260058694766275</v>
      </c>
      <c r="AB1372" t="e">
        <f t="shared" si="328"/>
        <v>#NUM!</v>
      </c>
      <c r="AC1372" t="e">
        <f t="shared" si="329"/>
        <v>#NUM!</v>
      </c>
      <c r="AD1372" t="e">
        <f t="shared" si="330"/>
        <v>#NUM!</v>
      </c>
    </row>
    <row r="1373" spans="2:30" x14ac:dyDescent="0.35">
      <c r="B1373" s="4"/>
      <c r="C1373" s="4"/>
      <c r="D1373" s="4"/>
      <c r="E1373" s="4"/>
      <c r="F1373" s="4"/>
      <c r="G1373" s="4"/>
      <c r="H1373" s="4"/>
      <c r="I1373" s="4"/>
      <c r="J1373" s="4"/>
      <c r="K1373" s="4"/>
      <c r="L1373" s="4"/>
      <c r="M1373" s="4"/>
      <c r="N1373" s="4"/>
      <c r="O1373" s="4"/>
      <c r="P1373" s="6" t="e">
        <f t="shared" si="316"/>
        <v>#NUM!</v>
      </c>
      <c r="Q1373">
        <f t="shared" si="317"/>
        <v>4.4571440772998194</v>
      </c>
      <c r="R1373">
        <f t="shared" si="318"/>
        <v>4.3039959142873698</v>
      </c>
      <c r="S1373">
        <f t="shared" si="319"/>
        <v>3.0749812513364065</v>
      </c>
      <c r="T1373">
        <f t="shared" si="320"/>
        <v>6.0630533552055121</v>
      </c>
      <c r="U1373">
        <f t="shared" si="321"/>
        <v>2.9532588240809385</v>
      </c>
      <c r="V1373" t="e">
        <f t="shared" si="322"/>
        <v>#NUM!</v>
      </c>
      <c r="W1373">
        <f t="shared" si="323"/>
        <v>-0.3013800550503874</v>
      </c>
      <c r="X1373">
        <f t="shared" si="324"/>
        <v>0.87572117070830979</v>
      </c>
      <c r="Y1373">
        <f t="shared" si="325"/>
        <v>1.5500594461508372</v>
      </c>
      <c r="Z1373">
        <f t="shared" si="326"/>
        <v>3.724161466735052</v>
      </c>
      <c r="AA1373">
        <f t="shared" si="327"/>
        <v>3.3260058694766275</v>
      </c>
      <c r="AB1373" t="e">
        <f t="shared" si="328"/>
        <v>#NUM!</v>
      </c>
      <c r="AC1373" t="e">
        <f t="shared" si="329"/>
        <v>#NUM!</v>
      </c>
      <c r="AD1373" t="e">
        <f t="shared" si="330"/>
        <v>#NUM!</v>
      </c>
    </row>
    <row r="1374" spans="2:30" x14ac:dyDescent="0.35">
      <c r="B1374" s="4"/>
      <c r="C1374" s="4"/>
      <c r="D1374" s="4"/>
      <c r="E1374" s="4"/>
      <c r="F1374" s="4"/>
      <c r="G1374" s="4"/>
      <c r="H1374" s="4"/>
      <c r="I1374" s="4"/>
      <c r="J1374" s="4"/>
      <c r="K1374" s="4"/>
      <c r="L1374" s="4"/>
      <c r="M1374" s="4"/>
      <c r="N1374" s="4"/>
      <c r="O1374" s="4"/>
      <c r="P1374" s="6" t="e">
        <f t="shared" si="316"/>
        <v>#NUM!</v>
      </c>
      <c r="Q1374">
        <f t="shared" si="317"/>
        <v>4.4571440772998194</v>
      </c>
      <c r="R1374">
        <f t="shared" si="318"/>
        <v>4.3039959142873698</v>
      </c>
      <c r="S1374">
        <f t="shared" si="319"/>
        <v>3.0749812513364065</v>
      </c>
      <c r="T1374">
        <f t="shared" si="320"/>
        <v>6.0630533552055121</v>
      </c>
      <c r="U1374">
        <f t="shared" si="321"/>
        <v>2.9532588240809385</v>
      </c>
      <c r="V1374" t="e">
        <f t="shared" si="322"/>
        <v>#NUM!</v>
      </c>
      <c r="W1374">
        <f t="shared" si="323"/>
        <v>-0.3013800550503874</v>
      </c>
      <c r="X1374">
        <f t="shared" si="324"/>
        <v>0.87572117070830979</v>
      </c>
      <c r="Y1374">
        <f t="shared" si="325"/>
        <v>1.5500594461508372</v>
      </c>
      <c r="Z1374">
        <f t="shared" si="326"/>
        <v>3.724161466735052</v>
      </c>
      <c r="AA1374">
        <f t="shared" si="327"/>
        <v>3.3260058694766275</v>
      </c>
      <c r="AB1374" t="e">
        <f t="shared" si="328"/>
        <v>#NUM!</v>
      </c>
      <c r="AC1374" t="e">
        <f t="shared" si="329"/>
        <v>#NUM!</v>
      </c>
      <c r="AD1374" t="e">
        <f t="shared" si="330"/>
        <v>#NUM!</v>
      </c>
    </row>
    <row r="1375" spans="2:30" x14ac:dyDescent="0.35">
      <c r="B1375" s="4"/>
      <c r="C1375" s="4"/>
      <c r="D1375" s="4"/>
      <c r="E1375" s="4"/>
      <c r="F1375" s="4"/>
      <c r="G1375" s="4"/>
      <c r="H1375" s="4"/>
      <c r="I1375" s="4"/>
      <c r="J1375" s="4"/>
      <c r="K1375" s="4"/>
      <c r="L1375" s="4"/>
      <c r="M1375" s="4"/>
      <c r="N1375" s="4"/>
      <c r="O1375" s="4"/>
      <c r="P1375" s="6" t="e">
        <f t="shared" si="316"/>
        <v>#NUM!</v>
      </c>
      <c r="Q1375">
        <f t="shared" si="317"/>
        <v>4.4571440772998194</v>
      </c>
      <c r="R1375">
        <f t="shared" si="318"/>
        <v>4.3039959142873698</v>
      </c>
      <c r="S1375">
        <f t="shared" si="319"/>
        <v>3.0749812513364065</v>
      </c>
      <c r="T1375">
        <f t="shared" si="320"/>
        <v>6.0630533552055121</v>
      </c>
      <c r="U1375">
        <f t="shared" si="321"/>
        <v>2.9532588240809385</v>
      </c>
      <c r="V1375" t="e">
        <f t="shared" si="322"/>
        <v>#NUM!</v>
      </c>
      <c r="W1375">
        <f t="shared" si="323"/>
        <v>-0.3013800550503874</v>
      </c>
      <c r="X1375">
        <f t="shared" si="324"/>
        <v>0.87572117070830979</v>
      </c>
      <c r="Y1375">
        <f t="shared" si="325"/>
        <v>1.5500594461508372</v>
      </c>
      <c r="Z1375">
        <f t="shared" si="326"/>
        <v>3.724161466735052</v>
      </c>
      <c r="AA1375">
        <f t="shared" si="327"/>
        <v>3.3260058694766275</v>
      </c>
      <c r="AB1375" t="e">
        <f t="shared" si="328"/>
        <v>#NUM!</v>
      </c>
      <c r="AC1375" t="e">
        <f t="shared" si="329"/>
        <v>#NUM!</v>
      </c>
      <c r="AD1375" t="e">
        <f t="shared" si="330"/>
        <v>#NUM!</v>
      </c>
    </row>
    <row r="1376" spans="2:30" x14ac:dyDescent="0.35">
      <c r="B1376" s="4"/>
      <c r="C1376" s="4"/>
      <c r="D1376" s="4"/>
      <c r="E1376" s="4"/>
      <c r="F1376" s="4"/>
      <c r="G1376" s="4"/>
      <c r="H1376" s="4"/>
      <c r="I1376" s="4"/>
      <c r="J1376" s="4"/>
      <c r="K1376" s="4"/>
      <c r="L1376" s="4"/>
      <c r="M1376" s="4"/>
      <c r="N1376" s="4"/>
      <c r="O1376" s="4"/>
      <c r="P1376" s="6" t="e">
        <f t="shared" si="316"/>
        <v>#NUM!</v>
      </c>
      <c r="Q1376">
        <f t="shared" si="317"/>
        <v>4.4571440772998194</v>
      </c>
      <c r="R1376">
        <f t="shared" si="318"/>
        <v>4.3039959142873698</v>
      </c>
      <c r="S1376">
        <f t="shared" si="319"/>
        <v>3.0749812513364065</v>
      </c>
      <c r="T1376">
        <f t="shared" si="320"/>
        <v>6.0630533552055121</v>
      </c>
      <c r="U1376">
        <f t="shared" si="321"/>
        <v>2.9532588240809385</v>
      </c>
      <c r="V1376" t="e">
        <f t="shared" si="322"/>
        <v>#NUM!</v>
      </c>
      <c r="W1376">
        <f t="shared" si="323"/>
        <v>-0.3013800550503874</v>
      </c>
      <c r="X1376">
        <f t="shared" si="324"/>
        <v>0.87572117070830979</v>
      </c>
      <c r="Y1376">
        <f t="shared" si="325"/>
        <v>1.5500594461508372</v>
      </c>
      <c r="Z1376">
        <f t="shared" si="326"/>
        <v>3.724161466735052</v>
      </c>
      <c r="AA1376">
        <f t="shared" si="327"/>
        <v>3.3260058694766275</v>
      </c>
      <c r="AB1376" t="e">
        <f t="shared" si="328"/>
        <v>#NUM!</v>
      </c>
      <c r="AC1376" t="e">
        <f t="shared" si="329"/>
        <v>#NUM!</v>
      </c>
      <c r="AD1376" t="e">
        <f t="shared" si="330"/>
        <v>#NUM!</v>
      </c>
    </row>
    <row r="1377" spans="2:30" x14ac:dyDescent="0.35">
      <c r="B1377" s="4"/>
      <c r="C1377" s="4"/>
      <c r="D1377" s="4"/>
      <c r="E1377" s="4"/>
      <c r="F1377" s="4"/>
      <c r="G1377" s="4"/>
      <c r="H1377" s="4"/>
      <c r="I1377" s="4"/>
      <c r="J1377" s="4"/>
      <c r="K1377" s="4"/>
      <c r="L1377" s="4"/>
      <c r="M1377" s="4"/>
      <c r="N1377" s="4"/>
      <c r="O1377" s="4"/>
      <c r="P1377" s="6" t="e">
        <f t="shared" si="316"/>
        <v>#NUM!</v>
      </c>
      <c r="Q1377">
        <f t="shared" si="317"/>
        <v>4.4571440772998194</v>
      </c>
      <c r="R1377">
        <f t="shared" si="318"/>
        <v>4.3039959142873698</v>
      </c>
      <c r="S1377">
        <f t="shared" si="319"/>
        <v>3.0749812513364065</v>
      </c>
      <c r="T1377">
        <f t="shared" si="320"/>
        <v>6.0630533552055121</v>
      </c>
      <c r="U1377">
        <f t="shared" si="321"/>
        <v>2.9532588240809385</v>
      </c>
      <c r="V1377" t="e">
        <f t="shared" si="322"/>
        <v>#NUM!</v>
      </c>
      <c r="W1377">
        <f t="shared" si="323"/>
        <v>-0.3013800550503874</v>
      </c>
      <c r="X1377">
        <f t="shared" si="324"/>
        <v>0.87572117070830979</v>
      </c>
      <c r="Y1377">
        <f t="shared" si="325"/>
        <v>1.5500594461508372</v>
      </c>
      <c r="Z1377">
        <f t="shared" si="326"/>
        <v>3.724161466735052</v>
      </c>
      <c r="AA1377">
        <f t="shared" si="327"/>
        <v>3.3260058694766275</v>
      </c>
      <c r="AB1377" t="e">
        <f t="shared" si="328"/>
        <v>#NUM!</v>
      </c>
      <c r="AC1377" t="e">
        <f t="shared" si="329"/>
        <v>#NUM!</v>
      </c>
      <c r="AD1377" t="e">
        <f t="shared" si="330"/>
        <v>#NUM!</v>
      </c>
    </row>
    <row r="1378" spans="2:30" x14ac:dyDescent="0.35">
      <c r="B1378" s="4"/>
      <c r="C1378" s="4"/>
      <c r="D1378" s="4"/>
      <c r="E1378" s="4"/>
      <c r="F1378" s="4"/>
      <c r="G1378" s="4"/>
      <c r="H1378" s="4"/>
      <c r="I1378" s="4"/>
      <c r="J1378" s="4"/>
      <c r="K1378" s="4"/>
      <c r="L1378" s="4"/>
      <c r="M1378" s="4"/>
      <c r="N1378" s="4"/>
      <c r="O1378" s="4"/>
      <c r="P1378" s="6" t="e">
        <f t="shared" si="316"/>
        <v>#NUM!</v>
      </c>
      <c r="Q1378">
        <f t="shared" si="317"/>
        <v>4.4571440772998194</v>
      </c>
      <c r="R1378">
        <f t="shared" si="318"/>
        <v>4.3039959142873698</v>
      </c>
      <c r="S1378">
        <f t="shared" si="319"/>
        <v>3.0749812513364065</v>
      </c>
      <c r="T1378">
        <f t="shared" si="320"/>
        <v>6.0630533552055121</v>
      </c>
      <c r="U1378">
        <f t="shared" si="321"/>
        <v>2.9532588240809385</v>
      </c>
      <c r="V1378" t="e">
        <f t="shared" si="322"/>
        <v>#NUM!</v>
      </c>
      <c r="W1378">
        <f t="shared" si="323"/>
        <v>-0.3013800550503874</v>
      </c>
      <c r="X1378">
        <f t="shared" si="324"/>
        <v>0.87572117070830979</v>
      </c>
      <c r="Y1378">
        <f t="shared" si="325"/>
        <v>1.5500594461508372</v>
      </c>
      <c r="Z1378">
        <f t="shared" si="326"/>
        <v>3.724161466735052</v>
      </c>
      <c r="AA1378">
        <f t="shared" si="327"/>
        <v>3.3260058694766275</v>
      </c>
      <c r="AB1378" t="e">
        <f t="shared" si="328"/>
        <v>#NUM!</v>
      </c>
      <c r="AC1378" t="e">
        <f t="shared" si="329"/>
        <v>#NUM!</v>
      </c>
      <c r="AD1378" t="e">
        <f t="shared" si="330"/>
        <v>#NUM!</v>
      </c>
    </row>
    <row r="1379" spans="2:30" x14ac:dyDescent="0.35">
      <c r="B1379" s="4"/>
      <c r="C1379" s="4"/>
      <c r="D1379" s="4"/>
      <c r="E1379" s="4"/>
      <c r="F1379" s="4"/>
      <c r="G1379" s="4"/>
      <c r="H1379" s="4"/>
      <c r="I1379" s="4"/>
      <c r="J1379" s="4"/>
      <c r="K1379" s="4"/>
      <c r="L1379" s="4"/>
      <c r="M1379" s="4"/>
      <c r="N1379" s="4"/>
      <c r="O1379" s="4"/>
      <c r="P1379" s="6" t="e">
        <f t="shared" si="316"/>
        <v>#NUM!</v>
      </c>
      <c r="Q1379">
        <f t="shared" si="317"/>
        <v>4.4571440772998194</v>
      </c>
      <c r="R1379">
        <f t="shared" si="318"/>
        <v>4.3039959142873698</v>
      </c>
      <c r="S1379">
        <f t="shared" si="319"/>
        <v>3.0749812513364065</v>
      </c>
      <c r="T1379">
        <f t="shared" si="320"/>
        <v>6.0630533552055121</v>
      </c>
      <c r="U1379">
        <f t="shared" si="321"/>
        <v>2.9532588240809385</v>
      </c>
      <c r="V1379" t="e">
        <f t="shared" si="322"/>
        <v>#NUM!</v>
      </c>
      <c r="W1379">
        <f t="shared" si="323"/>
        <v>-0.3013800550503874</v>
      </c>
      <c r="X1379">
        <f t="shared" si="324"/>
        <v>0.87572117070830979</v>
      </c>
      <c r="Y1379">
        <f t="shared" si="325"/>
        <v>1.5500594461508372</v>
      </c>
      <c r="Z1379">
        <f t="shared" si="326"/>
        <v>3.724161466735052</v>
      </c>
      <c r="AA1379">
        <f t="shared" si="327"/>
        <v>3.3260058694766275</v>
      </c>
      <c r="AB1379" t="e">
        <f t="shared" si="328"/>
        <v>#NUM!</v>
      </c>
      <c r="AC1379" t="e">
        <f t="shared" si="329"/>
        <v>#NUM!</v>
      </c>
      <c r="AD1379" t="e">
        <f t="shared" si="330"/>
        <v>#NUM!</v>
      </c>
    </row>
    <row r="1380" spans="2:30" x14ac:dyDescent="0.35">
      <c r="B1380" s="4"/>
      <c r="C1380" s="4"/>
      <c r="D1380" s="4"/>
      <c r="E1380" s="4"/>
      <c r="F1380" s="4"/>
      <c r="G1380" s="4"/>
      <c r="H1380" s="4"/>
      <c r="I1380" s="4"/>
      <c r="J1380" s="4"/>
      <c r="K1380" s="4"/>
      <c r="L1380" s="4"/>
      <c r="M1380" s="4"/>
      <c r="N1380" s="4"/>
      <c r="O1380" s="4"/>
      <c r="P1380" s="6" t="e">
        <f t="shared" si="316"/>
        <v>#NUM!</v>
      </c>
      <c r="Q1380">
        <f t="shared" si="317"/>
        <v>4.4571440772998194</v>
      </c>
      <c r="R1380">
        <f t="shared" si="318"/>
        <v>4.3039959142873698</v>
      </c>
      <c r="S1380">
        <f t="shared" si="319"/>
        <v>3.0749812513364065</v>
      </c>
      <c r="T1380">
        <f t="shared" si="320"/>
        <v>6.0630533552055121</v>
      </c>
      <c r="U1380">
        <f t="shared" si="321"/>
        <v>2.9532588240809385</v>
      </c>
      <c r="V1380" t="e">
        <f t="shared" si="322"/>
        <v>#NUM!</v>
      </c>
      <c r="W1380">
        <f t="shared" si="323"/>
        <v>-0.3013800550503874</v>
      </c>
      <c r="X1380">
        <f t="shared" si="324"/>
        <v>0.87572117070830979</v>
      </c>
      <c r="Y1380">
        <f t="shared" si="325"/>
        <v>1.5500594461508372</v>
      </c>
      <c r="Z1380">
        <f t="shared" si="326"/>
        <v>3.724161466735052</v>
      </c>
      <c r="AA1380">
        <f t="shared" si="327"/>
        <v>3.3260058694766275</v>
      </c>
      <c r="AB1380" t="e">
        <f t="shared" si="328"/>
        <v>#NUM!</v>
      </c>
      <c r="AC1380" t="e">
        <f t="shared" si="329"/>
        <v>#NUM!</v>
      </c>
      <c r="AD1380" t="e">
        <f t="shared" si="330"/>
        <v>#NUM!</v>
      </c>
    </row>
    <row r="1381" spans="2:30" x14ac:dyDescent="0.35">
      <c r="B1381" s="4"/>
      <c r="C1381" s="4"/>
      <c r="D1381" s="4"/>
      <c r="E1381" s="4"/>
      <c r="F1381" s="4"/>
      <c r="G1381" s="4"/>
      <c r="H1381" s="4"/>
      <c r="I1381" s="4"/>
      <c r="J1381" s="4"/>
      <c r="K1381" s="4"/>
      <c r="L1381" s="4"/>
      <c r="M1381" s="4"/>
      <c r="N1381" s="4"/>
      <c r="O1381" s="4"/>
      <c r="P1381" s="6" t="e">
        <f t="shared" si="316"/>
        <v>#NUM!</v>
      </c>
      <c r="Q1381">
        <f t="shared" si="317"/>
        <v>4.4571440772998194</v>
      </c>
      <c r="R1381">
        <f t="shared" si="318"/>
        <v>4.3039959142873698</v>
      </c>
      <c r="S1381">
        <f t="shared" si="319"/>
        <v>3.0749812513364065</v>
      </c>
      <c r="T1381">
        <f t="shared" si="320"/>
        <v>6.0630533552055121</v>
      </c>
      <c r="U1381">
        <f t="shared" si="321"/>
        <v>2.9532588240809385</v>
      </c>
      <c r="V1381" t="e">
        <f t="shared" si="322"/>
        <v>#NUM!</v>
      </c>
      <c r="W1381">
        <f t="shared" si="323"/>
        <v>-0.3013800550503874</v>
      </c>
      <c r="X1381">
        <f t="shared" si="324"/>
        <v>0.87572117070830979</v>
      </c>
      <c r="Y1381">
        <f t="shared" si="325"/>
        <v>1.5500594461508372</v>
      </c>
      <c r="Z1381">
        <f t="shared" si="326"/>
        <v>3.724161466735052</v>
      </c>
      <c r="AA1381">
        <f t="shared" si="327"/>
        <v>3.3260058694766275</v>
      </c>
      <c r="AB1381" t="e">
        <f t="shared" si="328"/>
        <v>#NUM!</v>
      </c>
      <c r="AC1381" t="e">
        <f t="shared" si="329"/>
        <v>#NUM!</v>
      </c>
      <c r="AD1381" t="e">
        <f t="shared" si="330"/>
        <v>#NUM!</v>
      </c>
    </row>
    <row r="1382" spans="2:30" x14ac:dyDescent="0.35">
      <c r="B1382" s="4"/>
      <c r="C1382" s="4"/>
      <c r="D1382" s="4"/>
      <c r="E1382" s="4"/>
      <c r="F1382" s="4"/>
      <c r="G1382" s="4"/>
      <c r="H1382" s="4"/>
      <c r="I1382" s="4"/>
      <c r="J1382" s="4"/>
      <c r="K1382" s="4"/>
      <c r="L1382" s="4"/>
      <c r="M1382" s="4"/>
      <c r="N1382" s="4"/>
      <c r="O1382" s="4"/>
      <c r="P1382" s="6" t="e">
        <f t="shared" si="316"/>
        <v>#NUM!</v>
      </c>
      <c r="Q1382">
        <f t="shared" si="317"/>
        <v>4.4571440772998194</v>
      </c>
      <c r="R1382">
        <f t="shared" si="318"/>
        <v>4.3039959142873698</v>
      </c>
      <c r="S1382">
        <f t="shared" si="319"/>
        <v>3.0749812513364065</v>
      </c>
      <c r="T1382">
        <f t="shared" si="320"/>
        <v>6.0630533552055121</v>
      </c>
      <c r="U1382">
        <f t="shared" si="321"/>
        <v>2.9532588240809385</v>
      </c>
      <c r="V1382" t="e">
        <f t="shared" si="322"/>
        <v>#NUM!</v>
      </c>
      <c r="W1382">
        <f t="shared" si="323"/>
        <v>-0.3013800550503874</v>
      </c>
      <c r="X1382">
        <f t="shared" si="324"/>
        <v>0.87572117070830979</v>
      </c>
      <c r="Y1382">
        <f t="shared" si="325"/>
        <v>1.5500594461508372</v>
      </c>
      <c r="Z1382">
        <f t="shared" si="326"/>
        <v>3.724161466735052</v>
      </c>
      <c r="AA1382">
        <f t="shared" si="327"/>
        <v>3.3260058694766275</v>
      </c>
      <c r="AB1382" t="e">
        <f t="shared" si="328"/>
        <v>#NUM!</v>
      </c>
      <c r="AC1382" t="e">
        <f t="shared" si="329"/>
        <v>#NUM!</v>
      </c>
      <c r="AD1382" t="e">
        <f t="shared" si="330"/>
        <v>#NUM!</v>
      </c>
    </row>
    <row r="1383" spans="2:30" x14ac:dyDescent="0.35">
      <c r="B1383" s="4"/>
      <c r="C1383" s="4"/>
      <c r="D1383" s="4"/>
      <c r="E1383" s="4"/>
      <c r="F1383" s="4"/>
      <c r="G1383" s="4"/>
      <c r="H1383" s="4"/>
      <c r="I1383" s="4"/>
      <c r="J1383" s="4"/>
      <c r="K1383" s="4"/>
      <c r="L1383" s="4"/>
      <c r="M1383" s="4"/>
      <c r="N1383" s="4"/>
      <c r="O1383" s="4"/>
      <c r="P1383" s="6" t="e">
        <f t="shared" si="316"/>
        <v>#NUM!</v>
      </c>
      <c r="Q1383">
        <f t="shared" si="317"/>
        <v>4.4571440772998194</v>
      </c>
      <c r="R1383">
        <f t="shared" si="318"/>
        <v>4.3039959142873698</v>
      </c>
      <c r="S1383">
        <f t="shared" si="319"/>
        <v>3.0749812513364065</v>
      </c>
      <c r="T1383">
        <f t="shared" si="320"/>
        <v>6.0630533552055121</v>
      </c>
      <c r="U1383">
        <f t="shared" si="321"/>
        <v>2.9532588240809385</v>
      </c>
      <c r="V1383" t="e">
        <f t="shared" si="322"/>
        <v>#NUM!</v>
      </c>
      <c r="W1383">
        <f t="shared" si="323"/>
        <v>-0.3013800550503874</v>
      </c>
      <c r="X1383">
        <f t="shared" si="324"/>
        <v>0.87572117070830979</v>
      </c>
      <c r="Y1383">
        <f t="shared" si="325"/>
        <v>1.5500594461508372</v>
      </c>
      <c r="Z1383">
        <f t="shared" si="326"/>
        <v>3.724161466735052</v>
      </c>
      <c r="AA1383">
        <f t="shared" si="327"/>
        <v>3.3260058694766275</v>
      </c>
      <c r="AB1383" t="e">
        <f t="shared" si="328"/>
        <v>#NUM!</v>
      </c>
      <c r="AC1383" t="e">
        <f t="shared" si="329"/>
        <v>#NUM!</v>
      </c>
      <c r="AD1383" t="e">
        <f t="shared" si="330"/>
        <v>#NUM!</v>
      </c>
    </row>
    <row r="1384" spans="2:30" x14ac:dyDescent="0.35">
      <c r="B1384" s="4"/>
      <c r="C1384" s="4"/>
      <c r="D1384" s="4"/>
      <c r="E1384" s="4"/>
      <c r="F1384" s="4"/>
      <c r="G1384" s="4"/>
      <c r="H1384" s="4"/>
      <c r="I1384" s="4"/>
      <c r="J1384" s="4"/>
      <c r="K1384" s="4"/>
      <c r="L1384" s="4"/>
      <c r="M1384" s="4"/>
      <c r="N1384" s="4"/>
      <c r="O1384" s="4"/>
      <c r="P1384" s="6" t="e">
        <f t="shared" si="316"/>
        <v>#NUM!</v>
      </c>
      <c r="Q1384">
        <f t="shared" si="317"/>
        <v>4.4571440772998194</v>
      </c>
      <c r="R1384">
        <f t="shared" si="318"/>
        <v>4.3039959142873698</v>
      </c>
      <c r="S1384">
        <f t="shared" si="319"/>
        <v>3.0749812513364065</v>
      </c>
      <c r="T1384">
        <f t="shared" si="320"/>
        <v>6.0630533552055121</v>
      </c>
      <c r="U1384">
        <f t="shared" si="321"/>
        <v>2.9532588240809385</v>
      </c>
      <c r="V1384" t="e">
        <f t="shared" si="322"/>
        <v>#NUM!</v>
      </c>
      <c r="W1384">
        <f t="shared" si="323"/>
        <v>-0.3013800550503874</v>
      </c>
      <c r="X1384">
        <f t="shared" si="324"/>
        <v>0.87572117070830979</v>
      </c>
      <c r="Y1384">
        <f t="shared" si="325"/>
        <v>1.5500594461508372</v>
      </c>
      <c r="Z1384">
        <f t="shared" si="326"/>
        <v>3.724161466735052</v>
      </c>
      <c r="AA1384">
        <f t="shared" si="327"/>
        <v>3.3260058694766275</v>
      </c>
      <c r="AB1384" t="e">
        <f t="shared" si="328"/>
        <v>#NUM!</v>
      </c>
      <c r="AC1384" t="e">
        <f t="shared" si="329"/>
        <v>#NUM!</v>
      </c>
      <c r="AD1384" t="e">
        <f t="shared" si="330"/>
        <v>#NUM!</v>
      </c>
    </row>
    <row r="1385" spans="2:30" x14ac:dyDescent="0.35">
      <c r="B1385" s="4"/>
      <c r="C1385" s="4"/>
      <c r="D1385" s="4"/>
      <c r="E1385" s="4"/>
      <c r="F1385" s="4"/>
      <c r="G1385" s="4"/>
      <c r="H1385" s="4"/>
      <c r="I1385" s="4"/>
      <c r="J1385" s="4"/>
      <c r="K1385" s="4"/>
      <c r="L1385" s="4"/>
      <c r="M1385" s="4"/>
      <c r="N1385" s="4"/>
      <c r="O1385" s="4"/>
      <c r="P1385" s="6" t="e">
        <f t="shared" si="316"/>
        <v>#NUM!</v>
      </c>
      <c r="Q1385">
        <f t="shared" si="317"/>
        <v>4.4571440772998194</v>
      </c>
      <c r="R1385">
        <f t="shared" si="318"/>
        <v>4.3039959142873698</v>
      </c>
      <c r="S1385">
        <f t="shared" si="319"/>
        <v>3.0749812513364065</v>
      </c>
      <c r="T1385">
        <f t="shared" si="320"/>
        <v>6.0630533552055121</v>
      </c>
      <c r="U1385">
        <f t="shared" si="321"/>
        <v>2.9532588240809385</v>
      </c>
      <c r="V1385" t="e">
        <f t="shared" si="322"/>
        <v>#NUM!</v>
      </c>
      <c r="W1385">
        <f t="shared" si="323"/>
        <v>-0.3013800550503874</v>
      </c>
      <c r="X1385">
        <f t="shared" si="324"/>
        <v>0.87572117070830979</v>
      </c>
      <c r="Y1385">
        <f t="shared" si="325"/>
        <v>1.5500594461508372</v>
      </c>
      <c r="Z1385">
        <f t="shared" si="326"/>
        <v>3.724161466735052</v>
      </c>
      <c r="AA1385">
        <f t="shared" si="327"/>
        <v>3.3260058694766275</v>
      </c>
      <c r="AB1385" t="e">
        <f t="shared" si="328"/>
        <v>#NUM!</v>
      </c>
      <c r="AC1385" t="e">
        <f t="shared" si="329"/>
        <v>#NUM!</v>
      </c>
      <c r="AD1385" t="e">
        <f t="shared" si="330"/>
        <v>#NUM!</v>
      </c>
    </row>
    <row r="1386" spans="2:30" x14ac:dyDescent="0.35">
      <c r="B1386" s="4"/>
      <c r="C1386" s="4"/>
      <c r="D1386" s="4"/>
      <c r="E1386" s="4"/>
      <c r="F1386" s="4"/>
      <c r="G1386" s="4"/>
      <c r="H1386" s="4"/>
      <c r="I1386" s="4"/>
      <c r="J1386" s="4"/>
      <c r="K1386" s="4"/>
      <c r="L1386" s="4"/>
      <c r="M1386" s="4"/>
      <c r="N1386" s="4"/>
      <c r="O1386" s="4"/>
      <c r="P1386" s="6" t="e">
        <f t="shared" si="316"/>
        <v>#NUM!</v>
      </c>
      <c r="Q1386">
        <f t="shared" si="317"/>
        <v>4.4571440772998194</v>
      </c>
      <c r="R1386">
        <f t="shared" si="318"/>
        <v>4.3039959142873698</v>
      </c>
      <c r="S1386">
        <f t="shared" si="319"/>
        <v>3.0749812513364065</v>
      </c>
      <c r="T1386">
        <f t="shared" si="320"/>
        <v>6.0630533552055121</v>
      </c>
      <c r="U1386">
        <f t="shared" si="321"/>
        <v>2.9532588240809385</v>
      </c>
      <c r="V1386" t="e">
        <f t="shared" si="322"/>
        <v>#NUM!</v>
      </c>
      <c r="W1386">
        <f t="shared" si="323"/>
        <v>-0.3013800550503874</v>
      </c>
      <c r="X1386">
        <f t="shared" si="324"/>
        <v>0.87572117070830979</v>
      </c>
      <c r="Y1386">
        <f t="shared" si="325"/>
        <v>1.5500594461508372</v>
      </c>
      <c r="Z1386">
        <f t="shared" si="326"/>
        <v>3.724161466735052</v>
      </c>
      <c r="AA1386">
        <f t="shared" si="327"/>
        <v>3.3260058694766275</v>
      </c>
      <c r="AB1386" t="e">
        <f t="shared" si="328"/>
        <v>#NUM!</v>
      </c>
      <c r="AC1386" t="e">
        <f t="shared" si="329"/>
        <v>#NUM!</v>
      </c>
      <c r="AD1386" t="e">
        <f t="shared" si="330"/>
        <v>#NUM!</v>
      </c>
    </row>
    <row r="1387" spans="2:30" x14ac:dyDescent="0.35">
      <c r="B1387" s="4"/>
      <c r="C1387" s="4"/>
      <c r="D1387" s="4"/>
      <c r="E1387" s="4"/>
      <c r="F1387" s="4"/>
      <c r="G1387" s="4"/>
      <c r="H1387" s="4"/>
      <c r="I1387" s="4"/>
      <c r="J1387" s="4"/>
      <c r="K1387" s="4"/>
      <c r="L1387" s="4"/>
      <c r="M1387" s="4"/>
      <c r="N1387" s="4"/>
      <c r="O1387" s="4"/>
      <c r="P1387" s="6" t="e">
        <f t="shared" si="316"/>
        <v>#NUM!</v>
      </c>
      <c r="Q1387">
        <f t="shared" si="317"/>
        <v>4.4571440772998194</v>
      </c>
      <c r="R1387">
        <f t="shared" si="318"/>
        <v>4.3039959142873698</v>
      </c>
      <c r="S1387">
        <f t="shared" si="319"/>
        <v>3.0749812513364065</v>
      </c>
      <c r="T1387">
        <f t="shared" si="320"/>
        <v>6.0630533552055121</v>
      </c>
      <c r="U1387">
        <f t="shared" si="321"/>
        <v>2.9532588240809385</v>
      </c>
      <c r="V1387" t="e">
        <f t="shared" si="322"/>
        <v>#NUM!</v>
      </c>
      <c r="W1387">
        <f t="shared" si="323"/>
        <v>-0.3013800550503874</v>
      </c>
      <c r="X1387">
        <f t="shared" si="324"/>
        <v>0.87572117070830979</v>
      </c>
      <c r="Y1387">
        <f t="shared" si="325"/>
        <v>1.5500594461508372</v>
      </c>
      <c r="Z1387">
        <f t="shared" si="326"/>
        <v>3.724161466735052</v>
      </c>
      <c r="AA1387">
        <f t="shared" si="327"/>
        <v>3.3260058694766275</v>
      </c>
      <c r="AB1387" t="e">
        <f t="shared" si="328"/>
        <v>#NUM!</v>
      </c>
      <c r="AC1387" t="e">
        <f t="shared" si="329"/>
        <v>#NUM!</v>
      </c>
      <c r="AD1387" t="e">
        <f t="shared" si="330"/>
        <v>#NUM!</v>
      </c>
    </row>
    <row r="1388" spans="2:30" x14ac:dyDescent="0.35">
      <c r="B1388" s="4"/>
      <c r="C1388" s="4"/>
      <c r="D1388" s="4"/>
      <c r="E1388" s="4"/>
      <c r="F1388" s="4"/>
      <c r="G1388" s="4"/>
      <c r="H1388" s="4"/>
      <c r="I1388" s="4"/>
      <c r="J1388" s="4"/>
      <c r="K1388" s="4"/>
      <c r="L1388" s="4"/>
      <c r="M1388" s="4"/>
      <c r="N1388" s="4"/>
      <c r="O1388" s="4"/>
      <c r="P1388" s="6" t="e">
        <f t="shared" si="316"/>
        <v>#NUM!</v>
      </c>
      <c r="Q1388">
        <f t="shared" si="317"/>
        <v>4.4571440772998194</v>
      </c>
      <c r="R1388">
        <f t="shared" si="318"/>
        <v>4.3039959142873698</v>
      </c>
      <c r="S1388">
        <f t="shared" si="319"/>
        <v>3.0749812513364065</v>
      </c>
      <c r="T1388">
        <f t="shared" si="320"/>
        <v>6.0630533552055121</v>
      </c>
      <c r="U1388">
        <f t="shared" si="321"/>
        <v>2.9532588240809385</v>
      </c>
      <c r="V1388" t="e">
        <f t="shared" si="322"/>
        <v>#NUM!</v>
      </c>
      <c r="W1388">
        <f t="shared" si="323"/>
        <v>-0.3013800550503874</v>
      </c>
      <c r="X1388">
        <f t="shared" si="324"/>
        <v>0.87572117070830979</v>
      </c>
      <c r="Y1388">
        <f t="shared" si="325"/>
        <v>1.5500594461508372</v>
      </c>
      <c r="Z1388">
        <f t="shared" si="326"/>
        <v>3.724161466735052</v>
      </c>
      <c r="AA1388">
        <f t="shared" si="327"/>
        <v>3.3260058694766275</v>
      </c>
      <c r="AB1388" t="e">
        <f t="shared" si="328"/>
        <v>#NUM!</v>
      </c>
      <c r="AC1388" t="e">
        <f t="shared" si="329"/>
        <v>#NUM!</v>
      </c>
      <c r="AD1388" t="e">
        <f t="shared" si="330"/>
        <v>#NUM!</v>
      </c>
    </row>
    <row r="1389" spans="2:30" x14ac:dyDescent="0.35">
      <c r="B1389" s="4"/>
      <c r="C1389" s="4"/>
      <c r="D1389" s="4"/>
      <c r="E1389" s="4"/>
      <c r="F1389" s="4"/>
      <c r="G1389" s="4"/>
      <c r="H1389" s="4"/>
      <c r="I1389" s="4"/>
      <c r="J1389" s="4"/>
      <c r="K1389" s="4"/>
      <c r="L1389" s="4"/>
      <c r="M1389" s="4"/>
      <c r="N1389" s="4"/>
      <c r="O1389" s="4"/>
      <c r="P1389" s="6" t="e">
        <f t="shared" si="316"/>
        <v>#NUM!</v>
      </c>
      <c r="Q1389">
        <f t="shared" si="317"/>
        <v>4.4571440772998194</v>
      </c>
      <c r="R1389">
        <f t="shared" si="318"/>
        <v>4.3039959142873698</v>
      </c>
      <c r="S1389">
        <f t="shared" si="319"/>
        <v>3.0749812513364065</v>
      </c>
      <c r="T1389">
        <f t="shared" si="320"/>
        <v>6.0630533552055121</v>
      </c>
      <c r="U1389">
        <f t="shared" si="321"/>
        <v>2.9532588240809385</v>
      </c>
      <c r="V1389" t="e">
        <f t="shared" si="322"/>
        <v>#NUM!</v>
      </c>
      <c r="W1389">
        <f t="shared" si="323"/>
        <v>-0.3013800550503874</v>
      </c>
      <c r="X1389">
        <f t="shared" si="324"/>
        <v>0.87572117070830979</v>
      </c>
      <c r="Y1389">
        <f t="shared" si="325"/>
        <v>1.5500594461508372</v>
      </c>
      <c r="Z1389">
        <f t="shared" si="326"/>
        <v>3.724161466735052</v>
      </c>
      <c r="AA1389">
        <f t="shared" si="327"/>
        <v>3.3260058694766275</v>
      </c>
      <c r="AB1389" t="e">
        <f t="shared" si="328"/>
        <v>#NUM!</v>
      </c>
      <c r="AC1389" t="e">
        <f t="shared" si="329"/>
        <v>#NUM!</v>
      </c>
      <c r="AD1389" t="e">
        <f t="shared" si="330"/>
        <v>#NUM!</v>
      </c>
    </row>
    <row r="1390" spans="2:30" x14ac:dyDescent="0.35">
      <c r="B1390" s="4"/>
      <c r="C1390" s="4"/>
      <c r="D1390" s="4"/>
      <c r="E1390" s="4"/>
      <c r="F1390" s="4"/>
      <c r="G1390" s="4"/>
      <c r="H1390" s="4"/>
      <c r="I1390" s="4"/>
      <c r="J1390" s="4"/>
      <c r="K1390" s="4"/>
      <c r="L1390" s="4"/>
      <c r="M1390" s="4"/>
      <c r="N1390" s="4"/>
      <c r="O1390" s="4"/>
      <c r="P1390" s="6" t="e">
        <f t="shared" si="316"/>
        <v>#NUM!</v>
      </c>
      <c r="Q1390">
        <f t="shared" si="317"/>
        <v>4.4571440772998194</v>
      </c>
      <c r="R1390">
        <f t="shared" si="318"/>
        <v>4.3039959142873698</v>
      </c>
      <c r="S1390">
        <f t="shared" si="319"/>
        <v>3.0749812513364065</v>
      </c>
      <c r="T1390">
        <f t="shared" si="320"/>
        <v>6.0630533552055121</v>
      </c>
      <c r="U1390">
        <f t="shared" si="321"/>
        <v>2.9532588240809385</v>
      </c>
      <c r="V1390" t="e">
        <f t="shared" si="322"/>
        <v>#NUM!</v>
      </c>
      <c r="W1390">
        <f t="shared" si="323"/>
        <v>-0.3013800550503874</v>
      </c>
      <c r="X1390">
        <f t="shared" si="324"/>
        <v>0.87572117070830979</v>
      </c>
      <c r="Y1390">
        <f t="shared" si="325"/>
        <v>1.5500594461508372</v>
      </c>
      <c r="Z1390">
        <f t="shared" si="326"/>
        <v>3.724161466735052</v>
      </c>
      <c r="AA1390">
        <f t="shared" si="327"/>
        <v>3.3260058694766275</v>
      </c>
      <c r="AB1390" t="e">
        <f t="shared" si="328"/>
        <v>#NUM!</v>
      </c>
      <c r="AC1390" t="e">
        <f t="shared" si="329"/>
        <v>#NUM!</v>
      </c>
      <c r="AD1390" t="e">
        <f t="shared" si="330"/>
        <v>#NUM!</v>
      </c>
    </row>
    <row r="1391" spans="2:30" x14ac:dyDescent="0.35">
      <c r="B1391" s="4"/>
      <c r="C1391" s="4"/>
      <c r="D1391" s="4"/>
      <c r="E1391" s="4"/>
      <c r="F1391" s="4"/>
      <c r="G1391" s="4"/>
      <c r="H1391" s="4"/>
      <c r="I1391" s="4"/>
      <c r="J1391" s="4"/>
      <c r="K1391" s="4"/>
      <c r="L1391" s="4"/>
      <c r="M1391" s="4"/>
      <c r="N1391" s="4"/>
      <c r="O1391" s="4"/>
      <c r="P1391" s="6" t="e">
        <f t="shared" si="316"/>
        <v>#NUM!</v>
      </c>
      <c r="Q1391">
        <f t="shared" si="317"/>
        <v>4.4571440772998194</v>
      </c>
      <c r="R1391">
        <f t="shared" si="318"/>
        <v>4.3039959142873698</v>
      </c>
      <c r="S1391">
        <f t="shared" si="319"/>
        <v>3.0749812513364065</v>
      </c>
      <c r="T1391">
        <f t="shared" si="320"/>
        <v>6.0630533552055121</v>
      </c>
      <c r="U1391">
        <f t="shared" si="321"/>
        <v>2.9532588240809385</v>
      </c>
      <c r="V1391" t="e">
        <f t="shared" si="322"/>
        <v>#NUM!</v>
      </c>
      <c r="W1391">
        <f t="shared" si="323"/>
        <v>-0.3013800550503874</v>
      </c>
      <c r="X1391">
        <f t="shared" si="324"/>
        <v>0.87572117070830979</v>
      </c>
      <c r="Y1391">
        <f t="shared" si="325"/>
        <v>1.5500594461508372</v>
      </c>
      <c r="Z1391">
        <f t="shared" si="326"/>
        <v>3.724161466735052</v>
      </c>
      <c r="AA1391">
        <f t="shared" si="327"/>
        <v>3.3260058694766275</v>
      </c>
      <c r="AB1391" t="e">
        <f t="shared" si="328"/>
        <v>#NUM!</v>
      </c>
      <c r="AC1391" t="e">
        <f t="shared" si="329"/>
        <v>#NUM!</v>
      </c>
      <c r="AD1391" t="e">
        <f t="shared" si="330"/>
        <v>#NUM!</v>
      </c>
    </row>
    <row r="1392" spans="2:30" x14ac:dyDescent="0.35">
      <c r="B1392" s="4"/>
      <c r="C1392" s="4"/>
      <c r="D1392" s="4"/>
      <c r="E1392" s="4"/>
      <c r="F1392" s="4"/>
      <c r="G1392" s="4"/>
      <c r="H1392" s="4"/>
      <c r="I1392" s="4"/>
      <c r="J1392" s="4"/>
      <c r="K1392" s="4"/>
      <c r="L1392" s="4"/>
      <c r="M1392" s="4"/>
      <c r="N1392" s="4"/>
      <c r="O1392" s="4"/>
      <c r="P1392" s="6" t="e">
        <f t="shared" si="316"/>
        <v>#NUM!</v>
      </c>
      <c r="Q1392">
        <f t="shared" si="317"/>
        <v>4.4571440772998194</v>
      </c>
      <c r="R1392">
        <f t="shared" si="318"/>
        <v>4.3039959142873698</v>
      </c>
      <c r="S1392">
        <f t="shared" si="319"/>
        <v>3.0749812513364065</v>
      </c>
      <c r="T1392">
        <f t="shared" si="320"/>
        <v>6.0630533552055121</v>
      </c>
      <c r="U1392">
        <f t="shared" si="321"/>
        <v>2.9532588240809385</v>
      </c>
      <c r="V1392" t="e">
        <f t="shared" si="322"/>
        <v>#NUM!</v>
      </c>
      <c r="W1392">
        <f t="shared" si="323"/>
        <v>-0.3013800550503874</v>
      </c>
      <c r="X1392">
        <f t="shared" si="324"/>
        <v>0.87572117070830979</v>
      </c>
      <c r="Y1392">
        <f t="shared" si="325"/>
        <v>1.5500594461508372</v>
      </c>
      <c r="Z1392">
        <f t="shared" si="326"/>
        <v>3.724161466735052</v>
      </c>
      <c r="AA1392">
        <f t="shared" si="327"/>
        <v>3.3260058694766275</v>
      </c>
      <c r="AB1392" t="e">
        <f t="shared" si="328"/>
        <v>#NUM!</v>
      </c>
      <c r="AC1392" t="e">
        <f t="shared" si="329"/>
        <v>#NUM!</v>
      </c>
      <c r="AD1392" t="e">
        <f t="shared" si="330"/>
        <v>#NUM!</v>
      </c>
    </row>
    <row r="1393" spans="2:30" x14ac:dyDescent="0.35">
      <c r="B1393" s="4"/>
      <c r="C1393" s="4"/>
      <c r="D1393" s="4"/>
      <c r="E1393" s="4"/>
      <c r="F1393" s="4"/>
      <c r="G1393" s="4"/>
      <c r="H1393" s="4"/>
      <c r="I1393" s="4"/>
      <c r="J1393" s="4"/>
      <c r="K1393" s="4"/>
      <c r="L1393" s="4"/>
      <c r="M1393" s="4"/>
      <c r="N1393" s="4"/>
      <c r="O1393" s="4"/>
      <c r="P1393" s="6" t="e">
        <f t="shared" si="316"/>
        <v>#NUM!</v>
      </c>
      <c r="Q1393">
        <f t="shared" si="317"/>
        <v>4.4571440772998194</v>
      </c>
      <c r="R1393">
        <f t="shared" si="318"/>
        <v>4.3039959142873698</v>
      </c>
      <c r="S1393">
        <f t="shared" si="319"/>
        <v>3.0749812513364065</v>
      </c>
      <c r="T1393">
        <f t="shared" si="320"/>
        <v>6.0630533552055121</v>
      </c>
      <c r="U1393">
        <f t="shared" si="321"/>
        <v>2.9532588240809385</v>
      </c>
      <c r="V1393" t="e">
        <f t="shared" si="322"/>
        <v>#NUM!</v>
      </c>
      <c r="W1393">
        <f t="shared" si="323"/>
        <v>-0.3013800550503874</v>
      </c>
      <c r="X1393">
        <f t="shared" si="324"/>
        <v>0.87572117070830979</v>
      </c>
      <c r="Y1393">
        <f t="shared" si="325"/>
        <v>1.5500594461508372</v>
      </c>
      <c r="Z1393">
        <f t="shared" si="326"/>
        <v>3.724161466735052</v>
      </c>
      <c r="AA1393">
        <f t="shared" si="327"/>
        <v>3.3260058694766275</v>
      </c>
      <c r="AB1393" t="e">
        <f t="shared" si="328"/>
        <v>#NUM!</v>
      </c>
      <c r="AC1393" t="e">
        <f t="shared" si="329"/>
        <v>#NUM!</v>
      </c>
      <c r="AD1393" t="e">
        <f t="shared" si="330"/>
        <v>#NUM!</v>
      </c>
    </row>
    <row r="1394" spans="2:30" x14ac:dyDescent="0.35">
      <c r="B1394" s="4"/>
      <c r="C1394" s="4"/>
      <c r="D1394" s="4"/>
      <c r="E1394" s="4"/>
      <c r="F1394" s="4"/>
      <c r="G1394" s="4"/>
      <c r="H1394" s="4"/>
      <c r="I1394" s="4"/>
      <c r="J1394" s="4"/>
      <c r="K1394" s="4"/>
      <c r="L1394" s="4"/>
      <c r="M1394" s="4"/>
      <c r="N1394" s="4"/>
      <c r="O1394" s="4"/>
      <c r="P1394" s="6" t="e">
        <f t="shared" si="316"/>
        <v>#NUM!</v>
      </c>
      <c r="Q1394">
        <f t="shared" si="317"/>
        <v>4.4571440772998194</v>
      </c>
      <c r="R1394">
        <f t="shared" si="318"/>
        <v>4.3039959142873698</v>
      </c>
      <c r="S1394">
        <f t="shared" si="319"/>
        <v>3.0749812513364065</v>
      </c>
      <c r="T1394">
        <f t="shared" si="320"/>
        <v>6.0630533552055121</v>
      </c>
      <c r="U1394">
        <f t="shared" si="321"/>
        <v>2.9532588240809385</v>
      </c>
      <c r="V1394" t="e">
        <f t="shared" si="322"/>
        <v>#NUM!</v>
      </c>
      <c r="W1394">
        <f t="shared" si="323"/>
        <v>-0.3013800550503874</v>
      </c>
      <c r="X1394">
        <f t="shared" si="324"/>
        <v>0.87572117070830979</v>
      </c>
      <c r="Y1394">
        <f t="shared" si="325"/>
        <v>1.5500594461508372</v>
      </c>
      <c r="Z1394">
        <f t="shared" si="326"/>
        <v>3.724161466735052</v>
      </c>
      <c r="AA1394">
        <f t="shared" si="327"/>
        <v>3.3260058694766275</v>
      </c>
      <c r="AB1394" t="e">
        <f t="shared" si="328"/>
        <v>#NUM!</v>
      </c>
      <c r="AC1394" t="e">
        <f t="shared" si="329"/>
        <v>#NUM!</v>
      </c>
      <c r="AD1394" t="e">
        <f t="shared" si="330"/>
        <v>#NUM!</v>
      </c>
    </row>
    <row r="1395" spans="2:30" x14ac:dyDescent="0.35">
      <c r="B1395" s="4"/>
      <c r="C1395" s="4"/>
      <c r="D1395" s="4"/>
      <c r="E1395" s="4"/>
      <c r="F1395" s="4"/>
      <c r="G1395" s="4"/>
      <c r="H1395" s="4"/>
      <c r="I1395" s="4"/>
      <c r="J1395" s="4"/>
      <c r="K1395" s="4"/>
      <c r="L1395" s="4"/>
      <c r="M1395" s="4"/>
      <c r="N1395" s="4"/>
      <c r="O1395" s="4"/>
      <c r="P1395" s="6" t="e">
        <f t="shared" si="316"/>
        <v>#NUM!</v>
      </c>
      <c r="Q1395">
        <f t="shared" si="317"/>
        <v>4.4571440772998194</v>
      </c>
      <c r="R1395">
        <f t="shared" si="318"/>
        <v>4.3039959142873698</v>
      </c>
      <c r="S1395">
        <f t="shared" si="319"/>
        <v>3.0749812513364065</v>
      </c>
      <c r="T1395">
        <f t="shared" si="320"/>
        <v>6.0630533552055121</v>
      </c>
      <c r="U1395">
        <f t="shared" si="321"/>
        <v>2.9532588240809385</v>
      </c>
      <c r="V1395" t="e">
        <f t="shared" si="322"/>
        <v>#NUM!</v>
      </c>
      <c r="W1395">
        <f t="shared" si="323"/>
        <v>-0.3013800550503874</v>
      </c>
      <c r="X1395">
        <f t="shared" si="324"/>
        <v>0.87572117070830979</v>
      </c>
      <c r="Y1395">
        <f t="shared" si="325"/>
        <v>1.5500594461508372</v>
      </c>
      <c r="Z1395">
        <f t="shared" si="326"/>
        <v>3.724161466735052</v>
      </c>
      <c r="AA1395">
        <f t="shared" si="327"/>
        <v>3.3260058694766275</v>
      </c>
      <c r="AB1395" t="e">
        <f t="shared" si="328"/>
        <v>#NUM!</v>
      </c>
      <c r="AC1395" t="e">
        <f t="shared" si="329"/>
        <v>#NUM!</v>
      </c>
      <c r="AD1395" t="e">
        <f t="shared" si="330"/>
        <v>#NUM!</v>
      </c>
    </row>
    <row r="1396" spans="2:30" x14ac:dyDescent="0.35">
      <c r="B1396" s="4"/>
      <c r="C1396" s="4"/>
      <c r="D1396" s="4"/>
      <c r="E1396" s="4"/>
      <c r="F1396" s="4"/>
      <c r="G1396" s="4"/>
      <c r="H1396" s="4"/>
      <c r="I1396" s="4"/>
      <c r="J1396" s="4"/>
      <c r="K1396" s="4"/>
      <c r="L1396" s="4"/>
      <c r="M1396" s="4"/>
      <c r="N1396" s="4"/>
      <c r="O1396" s="4"/>
      <c r="P1396" s="6" t="e">
        <f t="shared" si="316"/>
        <v>#NUM!</v>
      </c>
      <c r="Q1396">
        <f t="shared" si="317"/>
        <v>4.4571440772998194</v>
      </c>
      <c r="R1396">
        <f t="shared" si="318"/>
        <v>4.3039959142873698</v>
      </c>
      <c r="S1396">
        <f t="shared" si="319"/>
        <v>3.0749812513364065</v>
      </c>
      <c r="T1396">
        <f t="shared" si="320"/>
        <v>6.0630533552055121</v>
      </c>
      <c r="U1396">
        <f t="shared" si="321"/>
        <v>2.9532588240809385</v>
      </c>
      <c r="V1396" t="e">
        <f t="shared" si="322"/>
        <v>#NUM!</v>
      </c>
      <c r="W1396">
        <f t="shared" si="323"/>
        <v>-0.3013800550503874</v>
      </c>
      <c r="X1396">
        <f t="shared" si="324"/>
        <v>0.87572117070830979</v>
      </c>
      <c r="Y1396">
        <f t="shared" si="325"/>
        <v>1.5500594461508372</v>
      </c>
      <c r="Z1396">
        <f t="shared" si="326"/>
        <v>3.724161466735052</v>
      </c>
      <c r="AA1396">
        <f t="shared" si="327"/>
        <v>3.3260058694766275</v>
      </c>
      <c r="AB1396" t="e">
        <f t="shared" si="328"/>
        <v>#NUM!</v>
      </c>
      <c r="AC1396" t="e">
        <f t="shared" si="329"/>
        <v>#NUM!</v>
      </c>
      <c r="AD1396" t="e">
        <f t="shared" si="330"/>
        <v>#NUM!</v>
      </c>
    </row>
    <row r="1397" spans="2:30" x14ac:dyDescent="0.35">
      <c r="B1397" s="4"/>
      <c r="C1397" s="4"/>
      <c r="D1397" s="4"/>
      <c r="E1397" s="4"/>
      <c r="F1397" s="4"/>
      <c r="G1397" s="4"/>
      <c r="H1397" s="4"/>
      <c r="I1397" s="4"/>
      <c r="J1397" s="4"/>
      <c r="K1397" s="4"/>
      <c r="L1397" s="4"/>
      <c r="M1397" s="4"/>
      <c r="N1397" s="4"/>
      <c r="O1397" s="4"/>
      <c r="P1397" s="6" t="e">
        <f t="shared" si="316"/>
        <v>#NUM!</v>
      </c>
      <c r="Q1397">
        <f t="shared" si="317"/>
        <v>4.4571440772998194</v>
      </c>
      <c r="R1397">
        <f t="shared" si="318"/>
        <v>4.3039959142873698</v>
      </c>
      <c r="S1397">
        <f t="shared" si="319"/>
        <v>3.0749812513364065</v>
      </c>
      <c r="T1397">
        <f t="shared" si="320"/>
        <v>6.0630533552055121</v>
      </c>
      <c r="U1397">
        <f t="shared" si="321"/>
        <v>2.9532588240809385</v>
      </c>
      <c r="V1397" t="e">
        <f t="shared" si="322"/>
        <v>#NUM!</v>
      </c>
      <c r="W1397">
        <f t="shared" si="323"/>
        <v>-0.3013800550503874</v>
      </c>
      <c r="X1397">
        <f t="shared" si="324"/>
        <v>0.87572117070830979</v>
      </c>
      <c r="Y1397">
        <f t="shared" si="325"/>
        <v>1.5500594461508372</v>
      </c>
      <c r="Z1397">
        <f t="shared" si="326"/>
        <v>3.724161466735052</v>
      </c>
      <c r="AA1397">
        <f t="shared" si="327"/>
        <v>3.3260058694766275</v>
      </c>
      <c r="AB1397" t="e">
        <f t="shared" si="328"/>
        <v>#NUM!</v>
      </c>
      <c r="AC1397" t="e">
        <f t="shared" si="329"/>
        <v>#NUM!</v>
      </c>
      <c r="AD1397" t="e">
        <f t="shared" si="330"/>
        <v>#NUM!</v>
      </c>
    </row>
    <row r="1398" spans="2:30" x14ac:dyDescent="0.35">
      <c r="B1398" s="4"/>
      <c r="C1398" s="4"/>
      <c r="D1398" s="4"/>
      <c r="E1398" s="4"/>
      <c r="F1398" s="4"/>
      <c r="G1398" s="4"/>
      <c r="H1398" s="4"/>
      <c r="I1398" s="4"/>
      <c r="J1398" s="4"/>
      <c r="K1398" s="4"/>
      <c r="L1398" s="4"/>
      <c r="M1398" s="4"/>
      <c r="N1398" s="4"/>
      <c r="O1398" s="4"/>
      <c r="P1398" s="6" t="e">
        <f t="shared" si="316"/>
        <v>#NUM!</v>
      </c>
      <c r="Q1398">
        <f t="shared" si="317"/>
        <v>4.4571440772998194</v>
      </c>
      <c r="R1398">
        <f t="shared" si="318"/>
        <v>4.3039959142873698</v>
      </c>
      <c r="S1398">
        <f t="shared" si="319"/>
        <v>3.0749812513364065</v>
      </c>
      <c r="T1398">
        <f t="shared" si="320"/>
        <v>6.0630533552055121</v>
      </c>
      <c r="U1398">
        <f t="shared" si="321"/>
        <v>2.9532588240809385</v>
      </c>
      <c r="V1398" t="e">
        <f t="shared" si="322"/>
        <v>#NUM!</v>
      </c>
      <c r="W1398">
        <f t="shared" si="323"/>
        <v>-0.3013800550503874</v>
      </c>
      <c r="X1398">
        <f t="shared" si="324"/>
        <v>0.87572117070830979</v>
      </c>
      <c r="Y1398">
        <f t="shared" si="325"/>
        <v>1.5500594461508372</v>
      </c>
      <c r="Z1398">
        <f t="shared" si="326"/>
        <v>3.724161466735052</v>
      </c>
      <c r="AA1398">
        <f t="shared" si="327"/>
        <v>3.3260058694766275</v>
      </c>
      <c r="AB1398" t="e">
        <f t="shared" si="328"/>
        <v>#NUM!</v>
      </c>
      <c r="AC1398" t="e">
        <f t="shared" si="329"/>
        <v>#NUM!</v>
      </c>
      <c r="AD1398" t="e">
        <f t="shared" si="330"/>
        <v>#NUM!</v>
      </c>
    </row>
    <row r="1399" spans="2:30" x14ac:dyDescent="0.35">
      <c r="B1399" s="4"/>
      <c r="C1399" s="4"/>
      <c r="D1399" s="4"/>
      <c r="E1399" s="4"/>
      <c r="F1399" s="4"/>
      <c r="G1399" s="4"/>
      <c r="H1399" s="4"/>
      <c r="I1399" s="4"/>
      <c r="J1399" s="4"/>
      <c r="K1399" s="4"/>
      <c r="L1399" s="4"/>
      <c r="M1399" s="4"/>
      <c r="N1399" s="4"/>
      <c r="O1399" s="4"/>
      <c r="P1399" s="6" t="e">
        <f t="shared" si="316"/>
        <v>#NUM!</v>
      </c>
      <c r="Q1399">
        <f t="shared" si="317"/>
        <v>4.4571440772998194</v>
      </c>
      <c r="R1399">
        <f t="shared" si="318"/>
        <v>4.3039959142873698</v>
      </c>
      <c r="S1399">
        <f t="shared" si="319"/>
        <v>3.0749812513364065</v>
      </c>
      <c r="T1399">
        <f t="shared" si="320"/>
        <v>6.0630533552055121</v>
      </c>
      <c r="U1399">
        <f t="shared" si="321"/>
        <v>2.9532588240809385</v>
      </c>
      <c r="V1399" t="e">
        <f t="shared" si="322"/>
        <v>#NUM!</v>
      </c>
      <c r="W1399">
        <f t="shared" si="323"/>
        <v>-0.3013800550503874</v>
      </c>
      <c r="X1399">
        <f t="shared" si="324"/>
        <v>0.87572117070830979</v>
      </c>
      <c r="Y1399">
        <f t="shared" si="325"/>
        <v>1.5500594461508372</v>
      </c>
      <c r="Z1399">
        <f t="shared" si="326"/>
        <v>3.724161466735052</v>
      </c>
      <c r="AA1399">
        <f t="shared" si="327"/>
        <v>3.3260058694766275</v>
      </c>
      <c r="AB1399" t="e">
        <f t="shared" si="328"/>
        <v>#NUM!</v>
      </c>
      <c r="AC1399" t="e">
        <f t="shared" si="329"/>
        <v>#NUM!</v>
      </c>
      <c r="AD1399" t="e">
        <f t="shared" si="330"/>
        <v>#NUM!</v>
      </c>
    </row>
    <row r="1400" spans="2:30" x14ac:dyDescent="0.35">
      <c r="B1400" s="4"/>
      <c r="C1400" s="4"/>
      <c r="D1400" s="4"/>
      <c r="E1400" s="4"/>
      <c r="F1400" s="4"/>
      <c r="G1400" s="4"/>
      <c r="H1400" s="4"/>
      <c r="I1400" s="4"/>
      <c r="J1400" s="4"/>
      <c r="K1400" s="4"/>
      <c r="L1400" s="4"/>
      <c r="M1400" s="4"/>
      <c r="N1400" s="4"/>
      <c r="O1400" s="4"/>
      <c r="P1400" s="6" t="e">
        <f t="shared" si="316"/>
        <v>#NUM!</v>
      </c>
      <c r="Q1400">
        <f t="shared" si="317"/>
        <v>4.4571440772998194</v>
      </c>
      <c r="R1400">
        <f t="shared" si="318"/>
        <v>4.3039959142873698</v>
      </c>
      <c r="S1400">
        <f t="shared" si="319"/>
        <v>3.0749812513364065</v>
      </c>
      <c r="T1400">
        <f t="shared" si="320"/>
        <v>6.0630533552055121</v>
      </c>
      <c r="U1400">
        <f t="shared" si="321"/>
        <v>2.9532588240809385</v>
      </c>
      <c r="V1400" t="e">
        <f t="shared" si="322"/>
        <v>#NUM!</v>
      </c>
      <c r="W1400">
        <f t="shared" si="323"/>
        <v>-0.3013800550503874</v>
      </c>
      <c r="X1400">
        <f t="shared" si="324"/>
        <v>0.87572117070830979</v>
      </c>
      <c r="Y1400">
        <f t="shared" si="325"/>
        <v>1.5500594461508372</v>
      </c>
      <c r="Z1400">
        <f t="shared" si="326"/>
        <v>3.724161466735052</v>
      </c>
      <c r="AA1400">
        <f t="shared" si="327"/>
        <v>3.3260058694766275</v>
      </c>
      <c r="AB1400" t="e">
        <f t="shared" si="328"/>
        <v>#NUM!</v>
      </c>
      <c r="AC1400" t="e">
        <f t="shared" si="329"/>
        <v>#NUM!</v>
      </c>
      <c r="AD1400" t="e">
        <f t="shared" si="330"/>
        <v>#NUM!</v>
      </c>
    </row>
    <row r="1401" spans="2:30" x14ac:dyDescent="0.35">
      <c r="B1401" s="4"/>
      <c r="C1401" s="4"/>
      <c r="D1401" s="4"/>
      <c r="E1401" s="4"/>
      <c r="F1401" s="4"/>
      <c r="G1401" s="4"/>
      <c r="H1401" s="4"/>
      <c r="I1401" s="4"/>
      <c r="J1401" s="4"/>
      <c r="K1401" s="4"/>
      <c r="L1401" s="4"/>
      <c r="M1401" s="4"/>
      <c r="N1401" s="4"/>
      <c r="O1401" s="4"/>
      <c r="P1401" s="6" t="e">
        <f t="shared" si="316"/>
        <v>#NUM!</v>
      </c>
      <c r="Q1401">
        <f t="shared" si="317"/>
        <v>4.4571440772998194</v>
      </c>
      <c r="R1401">
        <f t="shared" si="318"/>
        <v>4.3039959142873698</v>
      </c>
      <c r="S1401">
        <f t="shared" si="319"/>
        <v>3.0749812513364065</v>
      </c>
      <c r="T1401">
        <f t="shared" si="320"/>
        <v>6.0630533552055121</v>
      </c>
      <c r="U1401">
        <f t="shared" si="321"/>
        <v>2.9532588240809385</v>
      </c>
      <c r="V1401" t="e">
        <f t="shared" si="322"/>
        <v>#NUM!</v>
      </c>
      <c r="W1401">
        <f t="shared" si="323"/>
        <v>-0.3013800550503874</v>
      </c>
      <c r="X1401">
        <f t="shared" si="324"/>
        <v>0.87572117070830979</v>
      </c>
      <c r="Y1401">
        <f t="shared" si="325"/>
        <v>1.5500594461508372</v>
      </c>
      <c r="Z1401">
        <f t="shared" si="326"/>
        <v>3.724161466735052</v>
      </c>
      <c r="AA1401">
        <f t="shared" si="327"/>
        <v>3.3260058694766275</v>
      </c>
      <c r="AB1401" t="e">
        <f t="shared" si="328"/>
        <v>#NUM!</v>
      </c>
      <c r="AC1401" t="e">
        <f t="shared" si="329"/>
        <v>#NUM!</v>
      </c>
      <c r="AD1401" t="e">
        <f t="shared" si="330"/>
        <v>#NUM!</v>
      </c>
    </row>
    <row r="1402" spans="2:30" x14ac:dyDescent="0.35">
      <c r="B1402" s="4"/>
      <c r="C1402" s="4"/>
      <c r="D1402" s="4"/>
      <c r="E1402" s="4"/>
      <c r="F1402" s="4"/>
      <c r="G1402" s="4"/>
      <c r="H1402" s="4"/>
      <c r="I1402" s="4"/>
      <c r="J1402" s="4"/>
      <c r="K1402" s="4"/>
      <c r="L1402" s="4"/>
      <c r="M1402" s="4"/>
      <c r="N1402" s="4"/>
      <c r="O1402" s="4"/>
      <c r="P1402" s="6" t="e">
        <f t="shared" si="316"/>
        <v>#NUM!</v>
      </c>
      <c r="Q1402">
        <f t="shared" si="317"/>
        <v>4.4571440772998194</v>
      </c>
      <c r="R1402">
        <f t="shared" si="318"/>
        <v>4.3039959142873698</v>
      </c>
      <c r="S1402">
        <f t="shared" si="319"/>
        <v>3.0749812513364065</v>
      </c>
      <c r="T1402">
        <f t="shared" si="320"/>
        <v>6.0630533552055121</v>
      </c>
      <c r="U1402">
        <f t="shared" si="321"/>
        <v>2.9532588240809385</v>
      </c>
      <c r="V1402" t="e">
        <f t="shared" si="322"/>
        <v>#NUM!</v>
      </c>
      <c r="W1402">
        <f t="shared" si="323"/>
        <v>-0.3013800550503874</v>
      </c>
      <c r="X1402">
        <f t="shared" si="324"/>
        <v>0.87572117070830979</v>
      </c>
      <c r="Y1402">
        <f t="shared" si="325"/>
        <v>1.5500594461508372</v>
      </c>
      <c r="Z1402">
        <f t="shared" si="326"/>
        <v>3.724161466735052</v>
      </c>
      <c r="AA1402">
        <f t="shared" si="327"/>
        <v>3.3260058694766275</v>
      </c>
      <c r="AB1402" t="e">
        <f t="shared" si="328"/>
        <v>#NUM!</v>
      </c>
      <c r="AC1402" t="e">
        <f t="shared" si="329"/>
        <v>#NUM!</v>
      </c>
      <c r="AD1402" t="e">
        <f t="shared" si="330"/>
        <v>#NUM!</v>
      </c>
    </row>
    <row r="1403" spans="2:30" x14ac:dyDescent="0.35">
      <c r="B1403" s="4"/>
      <c r="C1403" s="4"/>
      <c r="D1403" s="4"/>
      <c r="E1403" s="4"/>
      <c r="F1403" s="4"/>
      <c r="G1403" s="4"/>
      <c r="H1403" s="4"/>
      <c r="I1403" s="4"/>
      <c r="J1403" s="4"/>
      <c r="K1403" s="4"/>
      <c r="L1403" s="4"/>
      <c r="M1403" s="4"/>
      <c r="N1403" s="4"/>
      <c r="O1403" s="4"/>
      <c r="P1403" s="6" t="e">
        <f t="shared" si="316"/>
        <v>#NUM!</v>
      </c>
      <c r="Q1403">
        <f t="shared" si="317"/>
        <v>4.4571440772998194</v>
      </c>
      <c r="R1403">
        <f t="shared" si="318"/>
        <v>4.3039959142873698</v>
      </c>
      <c r="S1403">
        <f t="shared" si="319"/>
        <v>3.0749812513364065</v>
      </c>
      <c r="T1403">
        <f t="shared" si="320"/>
        <v>6.0630533552055121</v>
      </c>
      <c r="U1403">
        <f t="shared" si="321"/>
        <v>2.9532588240809385</v>
      </c>
      <c r="V1403" t="e">
        <f t="shared" si="322"/>
        <v>#NUM!</v>
      </c>
      <c r="W1403">
        <f t="shared" si="323"/>
        <v>-0.3013800550503874</v>
      </c>
      <c r="X1403">
        <f t="shared" si="324"/>
        <v>0.87572117070830979</v>
      </c>
      <c r="Y1403">
        <f t="shared" si="325"/>
        <v>1.5500594461508372</v>
      </c>
      <c r="Z1403">
        <f t="shared" si="326"/>
        <v>3.724161466735052</v>
      </c>
      <c r="AA1403">
        <f t="shared" si="327"/>
        <v>3.3260058694766275</v>
      </c>
      <c r="AB1403" t="e">
        <f t="shared" si="328"/>
        <v>#NUM!</v>
      </c>
      <c r="AC1403" t="e">
        <f t="shared" si="329"/>
        <v>#NUM!</v>
      </c>
      <c r="AD1403" t="e">
        <f t="shared" si="330"/>
        <v>#NUM!</v>
      </c>
    </row>
    <row r="1404" spans="2:30" x14ac:dyDescent="0.35">
      <c r="B1404" s="4"/>
      <c r="C1404" s="4"/>
      <c r="D1404" s="4"/>
      <c r="E1404" s="4"/>
      <c r="F1404" s="4"/>
      <c r="G1404" s="4"/>
      <c r="H1404" s="4"/>
      <c r="I1404" s="4"/>
      <c r="J1404" s="4"/>
      <c r="K1404" s="4"/>
      <c r="L1404" s="4"/>
      <c r="M1404" s="4"/>
      <c r="N1404" s="4"/>
      <c r="O1404" s="4"/>
      <c r="P1404" s="6" t="e">
        <f t="shared" si="316"/>
        <v>#NUM!</v>
      </c>
      <c r="Q1404">
        <f t="shared" si="317"/>
        <v>4.4571440772998194</v>
      </c>
      <c r="R1404">
        <f t="shared" si="318"/>
        <v>4.3039959142873698</v>
      </c>
      <c r="S1404">
        <f t="shared" si="319"/>
        <v>3.0749812513364065</v>
      </c>
      <c r="T1404">
        <f t="shared" si="320"/>
        <v>6.0630533552055121</v>
      </c>
      <c r="U1404">
        <f t="shared" si="321"/>
        <v>2.9532588240809385</v>
      </c>
      <c r="V1404" t="e">
        <f t="shared" si="322"/>
        <v>#NUM!</v>
      </c>
      <c r="W1404">
        <f t="shared" si="323"/>
        <v>-0.3013800550503874</v>
      </c>
      <c r="X1404">
        <f t="shared" si="324"/>
        <v>0.87572117070830979</v>
      </c>
      <c r="Y1404">
        <f t="shared" si="325"/>
        <v>1.5500594461508372</v>
      </c>
      <c r="Z1404">
        <f t="shared" si="326"/>
        <v>3.724161466735052</v>
      </c>
      <c r="AA1404">
        <f t="shared" si="327"/>
        <v>3.3260058694766275</v>
      </c>
      <c r="AB1404" t="e">
        <f t="shared" si="328"/>
        <v>#NUM!</v>
      </c>
      <c r="AC1404" t="e">
        <f t="shared" si="329"/>
        <v>#NUM!</v>
      </c>
      <c r="AD1404" t="e">
        <f t="shared" si="330"/>
        <v>#NUM!</v>
      </c>
    </row>
    <row r="1405" spans="2:30" x14ac:dyDescent="0.35">
      <c r="B1405" s="4"/>
      <c r="C1405" s="4"/>
      <c r="D1405" s="4"/>
      <c r="E1405" s="4"/>
      <c r="F1405" s="4"/>
      <c r="G1405" s="4"/>
      <c r="H1405" s="4"/>
      <c r="I1405" s="4"/>
      <c r="J1405" s="4"/>
      <c r="K1405" s="4"/>
      <c r="L1405" s="4"/>
      <c r="M1405" s="4"/>
      <c r="N1405" s="4"/>
      <c r="O1405" s="4"/>
      <c r="P1405" s="6" t="e">
        <f t="shared" si="316"/>
        <v>#NUM!</v>
      </c>
      <c r="Q1405">
        <f t="shared" si="317"/>
        <v>4.4571440772998194</v>
      </c>
      <c r="R1405">
        <f t="shared" si="318"/>
        <v>4.3039959142873698</v>
      </c>
      <c r="S1405">
        <f t="shared" si="319"/>
        <v>3.0749812513364065</v>
      </c>
      <c r="T1405">
        <f t="shared" si="320"/>
        <v>6.0630533552055121</v>
      </c>
      <c r="U1405">
        <f t="shared" si="321"/>
        <v>2.9532588240809385</v>
      </c>
      <c r="V1405" t="e">
        <f t="shared" si="322"/>
        <v>#NUM!</v>
      </c>
      <c r="W1405">
        <f t="shared" si="323"/>
        <v>-0.3013800550503874</v>
      </c>
      <c r="X1405">
        <f t="shared" si="324"/>
        <v>0.87572117070830979</v>
      </c>
      <c r="Y1405">
        <f t="shared" si="325"/>
        <v>1.5500594461508372</v>
      </c>
      <c r="Z1405">
        <f t="shared" si="326"/>
        <v>3.724161466735052</v>
      </c>
      <c r="AA1405">
        <f t="shared" si="327"/>
        <v>3.3260058694766275</v>
      </c>
      <c r="AB1405" t="e">
        <f t="shared" si="328"/>
        <v>#NUM!</v>
      </c>
      <c r="AC1405" t="e">
        <f t="shared" si="329"/>
        <v>#NUM!</v>
      </c>
      <c r="AD1405" t="e">
        <f t="shared" si="330"/>
        <v>#NUM!</v>
      </c>
    </row>
    <row r="1406" spans="2:30" x14ac:dyDescent="0.35">
      <c r="B1406" s="4"/>
      <c r="C1406" s="4"/>
      <c r="D1406" s="4"/>
      <c r="E1406" s="4"/>
      <c r="F1406" s="4"/>
      <c r="G1406" s="4"/>
      <c r="H1406" s="4"/>
      <c r="I1406" s="4"/>
      <c r="J1406" s="4"/>
      <c r="K1406" s="4"/>
      <c r="L1406" s="4"/>
      <c r="M1406" s="4"/>
      <c r="N1406" s="4"/>
      <c r="O1406" s="4"/>
      <c r="P1406" s="6" t="e">
        <f t="shared" si="316"/>
        <v>#NUM!</v>
      </c>
      <c r="Q1406">
        <f t="shared" si="317"/>
        <v>4.4571440772998194</v>
      </c>
      <c r="R1406">
        <f t="shared" si="318"/>
        <v>4.3039959142873698</v>
      </c>
      <c r="S1406">
        <f t="shared" si="319"/>
        <v>3.0749812513364065</v>
      </c>
      <c r="T1406">
        <f t="shared" si="320"/>
        <v>6.0630533552055121</v>
      </c>
      <c r="U1406">
        <f t="shared" si="321"/>
        <v>2.9532588240809385</v>
      </c>
      <c r="V1406" t="e">
        <f t="shared" si="322"/>
        <v>#NUM!</v>
      </c>
      <c r="W1406">
        <f t="shared" si="323"/>
        <v>-0.3013800550503874</v>
      </c>
      <c r="X1406">
        <f t="shared" si="324"/>
        <v>0.87572117070830979</v>
      </c>
      <c r="Y1406">
        <f t="shared" si="325"/>
        <v>1.5500594461508372</v>
      </c>
      <c r="Z1406">
        <f t="shared" si="326"/>
        <v>3.724161466735052</v>
      </c>
      <c r="AA1406">
        <f t="shared" si="327"/>
        <v>3.3260058694766275</v>
      </c>
      <c r="AB1406" t="e">
        <f t="shared" si="328"/>
        <v>#NUM!</v>
      </c>
      <c r="AC1406" t="e">
        <f t="shared" si="329"/>
        <v>#NUM!</v>
      </c>
      <c r="AD1406" t="e">
        <f t="shared" si="330"/>
        <v>#NUM!</v>
      </c>
    </row>
    <row r="1407" spans="2:30" x14ac:dyDescent="0.35">
      <c r="B1407" s="4"/>
      <c r="C1407" s="4"/>
      <c r="D1407" s="4"/>
      <c r="E1407" s="4"/>
      <c r="F1407" s="4"/>
      <c r="G1407" s="4"/>
      <c r="H1407" s="4"/>
      <c r="I1407" s="4"/>
      <c r="J1407" s="4"/>
      <c r="K1407" s="4"/>
      <c r="L1407" s="4"/>
      <c r="M1407" s="4"/>
      <c r="N1407" s="4"/>
      <c r="O1407" s="4"/>
      <c r="P1407" s="6" t="e">
        <f t="shared" si="316"/>
        <v>#NUM!</v>
      </c>
      <c r="Q1407">
        <f t="shared" si="317"/>
        <v>4.4571440772998194</v>
      </c>
      <c r="R1407">
        <f t="shared" si="318"/>
        <v>4.3039959142873698</v>
      </c>
      <c r="S1407">
        <f t="shared" si="319"/>
        <v>3.0749812513364065</v>
      </c>
      <c r="T1407">
        <f t="shared" si="320"/>
        <v>6.0630533552055121</v>
      </c>
      <c r="U1407">
        <f t="shared" si="321"/>
        <v>2.9532588240809385</v>
      </c>
      <c r="V1407" t="e">
        <f t="shared" si="322"/>
        <v>#NUM!</v>
      </c>
      <c r="W1407">
        <f t="shared" si="323"/>
        <v>-0.3013800550503874</v>
      </c>
      <c r="X1407">
        <f t="shared" si="324"/>
        <v>0.87572117070830979</v>
      </c>
      <c r="Y1407">
        <f t="shared" si="325"/>
        <v>1.5500594461508372</v>
      </c>
      <c r="Z1407">
        <f t="shared" si="326"/>
        <v>3.724161466735052</v>
      </c>
      <c r="AA1407">
        <f t="shared" si="327"/>
        <v>3.3260058694766275</v>
      </c>
      <c r="AB1407" t="e">
        <f t="shared" si="328"/>
        <v>#NUM!</v>
      </c>
      <c r="AC1407" t="e">
        <f t="shared" si="329"/>
        <v>#NUM!</v>
      </c>
      <c r="AD1407" t="e">
        <f t="shared" si="330"/>
        <v>#NUM!</v>
      </c>
    </row>
    <row r="1408" spans="2:30" x14ac:dyDescent="0.35">
      <c r="B1408" s="4"/>
      <c r="C1408" s="4"/>
      <c r="D1408" s="4"/>
      <c r="E1408" s="4"/>
      <c r="F1408" s="4"/>
      <c r="G1408" s="4"/>
      <c r="H1408" s="4"/>
      <c r="I1408" s="4"/>
      <c r="J1408" s="4"/>
      <c r="K1408" s="4"/>
      <c r="L1408" s="4"/>
      <c r="M1408" s="4"/>
      <c r="N1408" s="4"/>
      <c r="O1408" s="4"/>
      <c r="P1408" s="6" t="e">
        <f t="shared" si="316"/>
        <v>#NUM!</v>
      </c>
      <c r="Q1408">
        <f t="shared" si="317"/>
        <v>4.4571440772998194</v>
      </c>
      <c r="R1408">
        <f t="shared" si="318"/>
        <v>4.3039959142873698</v>
      </c>
      <c r="S1408">
        <f t="shared" si="319"/>
        <v>3.0749812513364065</v>
      </c>
      <c r="T1408">
        <f t="shared" si="320"/>
        <v>6.0630533552055121</v>
      </c>
      <c r="U1408">
        <f t="shared" si="321"/>
        <v>2.9532588240809385</v>
      </c>
      <c r="V1408" t="e">
        <f t="shared" si="322"/>
        <v>#NUM!</v>
      </c>
      <c r="W1408">
        <f t="shared" si="323"/>
        <v>-0.3013800550503874</v>
      </c>
      <c r="X1408">
        <f t="shared" si="324"/>
        <v>0.87572117070830979</v>
      </c>
      <c r="Y1408">
        <f t="shared" si="325"/>
        <v>1.5500594461508372</v>
      </c>
      <c r="Z1408">
        <f t="shared" si="326"/>
        <v>3.724161466735052</v>
      </c>
      <c r="AA1408">
        <f t="shared" si="327"/>
        <v>3.3260058694766275</v>
      </c>
      <c r="AB1408" t="e">
        <f t="shared" si="328"/>
        <v>#NUM!</v>
      </c>
      <c r="AC1408" t="e">
        <f t="shared" si="329"/>
        <v>#NUM!</v>
      </c>
      <c r="AD1408" t="e">
        <f t="shared" si="330"/>
        <v>#NUM!</v>
      </c>
    </row>
    <row r="1409" spans="2:30" x14ac:dyDescent="0.35">
      <c r="B1409" s="4"/>
      <c r="C1409" s="4"/>
      <c r="D1409" s="4"/>
      <c r="E1409" s="4"/>
      <c r="F1409" s="4"/>
      <c r="G1409" s="4"/>
      <c r="H1409" s="4"/>
      <c r="I1409" s="4"/>
      <c r="J1409" s="4"/>
      <c r="K1409" s="4"/>
      <c r="L1409" s="4"/>
      <c r="M1409" s="4"/>
      <c r="N1409" s="4"/>
      <c r="O1409" s="4"/>
      <c r="P1409" s="6" t="e">
        <f t="shared" si="316"/>
        <v>#NUM!</v>
      </c>
      <c r="Q1409">
        <f t="shared" si="317"/>
        <v>4.4571440772998194</v>
      </c>
      <c r="R1409">
        <f t="shared" si="318"/>
        <v>4.3039959142873698</v>
      </c>
      <c r="S1409">
        <f t="shared" si="319"/>
        <v>3.0749812513364065</v>
      </c>
      <c r="T1409">
        <f t="shared" si="320"/>
        <v>6.0630533552055121</v>
      </c>
      <c r="U1409">
        <f t="shared" si="321"/>
        <v>2.9532588240809385</v>
      </c>
      <c r="V1409" t="e">
        <f t="shared" si="322"/>
        <v>#NUM!</v>
      </c>
      <c r="W1409">
        <f t="shared" si="323"/>
        <v>-0.3013800550503874</v>
      </c>
      <c r="X1409">
        <f t="shared" si="324"/>
        <v>0.87572117070830979</v>
      </c>
      <c r="Y1409">
        <f t="shared" si="325"/>
        <v>1.5500594461508372</v>
      </c>
      <c r="Z1409">
        <f t="shared" si="326"/>
        <v>3.724161466735052</v>
      </c>
      <c r="AA1409">
        <f t="shared" si="327"/>
        <v>3.3260058694766275</v>
      </c>
      <c r="AB1409" t="e">
        <f t="shared" si="328"/>
        <v>#NUM!</v>
      </c>
      <c r="AC1409" t="e">
        <f t="shared" si="329"/>
        <v>#NUM!</v>
      </c>
      <c r="AD1409" t="e">
        <f t="shared" si="330"/>
        <v>#NUM!</v>
      </c>
    </row>
    <row r="1410" spans="2:30" x14ac:dyDescent="0.35">
      <c r="B1410" s="4"/>
      <c r="C1410" s="4"/>
      <c r="D1410" s="4"/>
      <c r="E1410" s="4"/>
      <c r="F1410" s="4"/>
      <c r="G1410" s="4"/>
      <c r="H1410" s="4"/>
      <c r="I1410" s="4"/>
      <c r="J1410" s="4"/>
      <c r="K1410" s="4"/>
      <c r="L1410" s="4"/>
      <c r="M1410" s="4"/>
      <c r="N1410" s="4"/>
      <c r="O1410" s="4"/>
      <c r="P1410" s="6" t="e">
        <f t="shared" si="316"/>
        <v>#NUM!</v>
      </c>
      <c r="Q1410">
        <f t="shared" si="317"/>
        <v>4.4571440772998194</v>
      </c>
      <c r="R1410">
        <f t="shared" si="318"/>
        <v>4.3039959142873698</v>
      </c>
      <c r="S1410">
        <f t="shared" si="319"/>
        <v>3.0749812513364065</v>
      </c>
      <c r="T1410">
        <f t="shared" si="320"/>
        <v>6.0630533552055121</v>
      </c>
      <c r="U1410">
        <f t="shared" si="321"/>
        <v>2.9532588240809385</v>
      </c>
      <c r="V1410" t="e">
        <f t="shared" si="322"/>
        <v>#NUM!</v>
      </c>
      <c r="W1410">
        <f t="shared" si="323"/>
        <v>-0.3013800550503874</v>
      </c>
      <c r="X1410">
        <f t="shared" si="324"/>
        <v>0.87572117070830979</v>
      </c>
      <c r="Y1410">
        <f t="shared" si="325"/>
        <v>1.5500594461508372</v>
      </c>
      <c r="Z1410">
        <f t="shared" si="326"/>
        <v>3.724161466735052</v>
      </c>
      <c r="AA1410">
        <f t="shared" si="327"/>
        <v>3.3260058694766275</v>
      </c>
      <c r="AB1410" t="e">
        <f t="shared" si="328"/>
        <v>#NUM!</v>
      </c>
      <c r="AC1410" t="e">
        <f t="shared" si="329"/>
        <v>#NUM!</v>
      </c>
      <c r="AD1410" t="e">
        <f t="shared" si="330"/>
        <v>#NUM!</v>
      </c>
    </row>
    <row r="1411" spans="2:30" x14ac:dyDescent="0.35">
      <c r="B1411" s="4"/>
      <c r="C1411" s="4"/>
      <c r="D1411" s="4"/>
      <c r="E1411" s="4"/>
      <c r="F1411" s="4"/>
      <c r="G1411" s="4"/>
      <c r="H1411" s="4"/>
      <c r="I1411" s="4"/>
      <c r="J1411" s="4"/>
      <c r="K1411" s="4"/>
      <c r="L1411" s="4"/>
      <c r="M1411" s="4"/>
      <c r="N1411" s="4"/>
      <c r="O1411" s="4"/>
      <c r="P1411" s="6" t="e">
        <f t="shared" si="316"/>
        <v>#NUM!</v>
      </c>
      <c r="Q1411">
        <f t="shared" si="317"/>
        <v>4.4571440772998194</v>
      </c>
      <c r="R1411">
        <f t="shared" si="318"/>
        <v>4.3039959142873698</v>
      </c>
      <c r="S1411">
        <f t="shared" si="319"/>
        <v>3.0749812513364065</v>
      </c>
      <c r="T1411">
        <f t="shared" si="320"/>
        <v>6.0630533552055121</v>
      </c>
      <c r="U1411">
        <f t="shared" si="321"/>
        <v>2.9532588240809385</v>
      </c>
      <c r="V1411" t="e">
        <f t="shared" si="322"/>
        <v>#NUM!</v>
      </c>
      <c r="W1411">
        <f t="shared" si="323"/>
        <v>-0.3013800550503874</v>
      </c>
      <c r="X1411">
        <f t="shared" si="324"/>
        <v>0.87572117070830979</v>
      </c>
      <c r="Y1411">
        <f t="shared" si="325"/>
        <v>1.5500594461508372</v>
      </c>
      <c r="Z1411">
        <f t="shared" si="326"/>
        <v>3.724161466735052</v>
      </c>
      <c r="AA1411">
        <f t="shared" si="327"/>
        <v>3.3260058694766275</v>
      </c>
      <c r="AB1411" t="e">
        <f t="shared" si="328"/>
        <v>#NUM!</v>
      </c>
      <c r="AC1411" t="e">
        <f t="shared" si="329"/>
        <v>#NUM!</v>
      </c>
      <c r="AD1411" t="e">
        <f t="shared" si="330"/>
        <v>#NUM!</v>
      </c>
    </row>
    <row r="1412" spans="2:30" x14ac:dyDescent="0.35">
      <c r="B1412" s="4"/>
      <c r="C1412" s="4"/>
      <c r="D1412" s="4"/>
      <c r="E1412" s="4"/>
      <c r="F1412" s="4"/>
      <c r="G1412" s="4"/>
      <c r="H1412" s="4"/>
      <c r="I1412" s="4"/>
      <c r="J1412" s="4"/>
      <c r="K1412" s="4"/>
      <c r="L1412" s="4"/>
      <c r="M1412" s="4"/>
      <c r="N1412" s="4"/>
      <c r="O1412" s="4"/>
      <c r="P1412" s="6" t="e">
        <f t="shared" si="316"/>
        <v>#NUM!</v>
      </c>
      <c r="Q1412">
        <f t="shared" si="317"/>
        <v>4.4571440772998194</v>
      </c>
      <c r="R1412">
        <f t="shared" si="318"/>
        <v>4.3039959142873698</v>
      </c>
      <c r="S1412">
        <f t="shared" si="319"/>
        <v>3.0749812513364065</v>
      </c>
      <c r="T1412">
        <f t="shared" si="320"/>
        <v>6.0630533552055121</v>
      </c>
      <c r="U1412">
        <f t="shared" si="321"/>
        <v>2.9532588240809385</v>
      </c>
      <c r="V1412" t="e">
        <f t="shared" si="322"/>
        <v>#NUM!</v>
      </c>
      <c r="W1412">
        <f t="shared" si="323"/>
        <v>-0.3013800550503874</v>
      </c>
      <c r="X1412">
        <f t="shared" si="324"/>
        <v>0.87572117070830979</v>
      </c>
      <c r="Y1412">
        <f t="shared" si="325"/>
        <v>1.5500594461508372</v>
      </c>
      <c r="Z1412">
        <f t="shared" si="326"/>
        <v>3.724161466735052</v>
      </c>
      <c r="AA1412">
        <f t="shared" si="327"/>
        <v>3.3260058694766275</v>
      </c>
      <c r="AB1412" t="e">
        <f t="shared" si="328"/>
        <v>#NUM!</v>
      </c>
      <c r="AC1412" t="e">
        <f t="shared" si="329"/>
        <v>#NUM!</v>
      </c>
      <c r="AD1412" t="e">
        <f t="shared" si="330"/>
        <v>#NUM!</v>
      </c>
    </row>
    <row r="1413" spans="2:30" x14ac:dyDescent="0.35">
      <c r="B1413" s="4"/>
      <c r="C1413" s="4"/>
      <c r="D1413" s="4"/>
      <c r="E1413" s="4"/>
      <c r="F1413" s="4"/>
      <c r="G1413" s="4"/>
      <c r="H1413" s="4"/>
      <c r="I1413" s="4"/>
      <c r="J1413" s="4"/>
      <c r="K1413" s="4"/>
      <c r="L1413" s="4"/>
      <c r="M1413" s="4"/>
      <c r="N1413" s="4"/>
      <c r="O1413" s="4"/>
      <c r="P1413" s="6" t="e">
        <f t="shared" si="316"/>
        <v>#NUM!</v>
      </c>
      <c r="Q1413">
        <f t="shared" si="317"/>
        <v>4.4571440772998194</v>
      </c>
      <c r="R1413">
        <f t="shared" si="318"/>
        <v>4.3039959142873698</v>
      </c>
      <c r="S1413">
        <f t="shared" si="319"/>
        <v>3.0749812513364065</v>
      </c>
      <c r="T1413">
        <f t="shared" si="320"/>
        <v>6.0630533552055121</v>
      </c>
      <c r="U1413">
        <f t="shared" si="321"/>
        <v>2.9532588240809385</v>
      </c>
      <c r="V1413" t="e">
        <f t="shared" si="322"/>
        <v>#NUM!</v>
      </c>
      <c r="W1413">
        <f t="shared" si="323"/>
        <v>-0.3013800550503874</v>
      </c>
      <c r="X1413">
        <f t="shared" si="324"/>
        <v>0.87572117070830979</v>
      </c>
      <c r="Y1413">
        <f t="shared" si="325"/>
        <v>1.5500594461508372</v>
      </c>
      <c r="Z1413">
        <f t="shared" si="326"/>
        <v>3.724161466735052</v>
      </c>
      <c r="AA1413">
        <f t="shared" si="327"/>
        <v>3.3260058694766275</v>
      </c>
      <c r="AB1413" t="e">
        <f t="shared" si="328"/>
        <v>#NUM!</v>
      </c>
      <c r="AC1413" t="e">
        <f t="shared" si="329"/>
        <v>#NUM!</v>
      </c>
      <c r="AD1413" t="e">
        <f t="shared" si="330"/>
        <v>#NUM!</v>
      </c>
    </row>
    <row r="1414" spans="2:30" x14ac:dyDescent="0.35">
      <c r="B1414" s="4"/>
      <c r="C1414" s="4"/>
      <c r="D1414" s="4"/>
      <c r="E1414" s="4"/>
      <c r="F1414" s="4"/>
      <c r="G1414" s="4"/>
      <c r="H1414" s="4"/>
      <c r="I1414" s="4"/>
      <c r="J1414" s="4"/>
      <c r="K1414" s="4"/>
      <c r="L1414" s="4"/>
      <c r="M1414" s="4"/>
      <c r="N1414" s="4"/>
      <c r="O1414" s="4"/>
      <c r="P1414" s="6" t="e">
        <f t="shared" si="316"/>
        <v>#NUM!</v>
      </c>
      <c r="Q1414">
        <f t="shared" si="317"/>
        <v>4.4571440772998194</v>
      </c>
      <c r="R1414">
        <f t="shared" si="318"/>
        <v>4.3039959142873698</v>
      </c>
      <c r="S1414">
        <f t="shared" si="319"/>
        <v>3.0749812513364065</v>
      </c>
      <c r="T1414">
        <f t="shared" si="320"/>
        <v>6.0630533552055121</v>
      </c>
      <c r="U1414">
        <f t="shared" si="321"/>
        <v>2.9532588240809385</v>
      </c>
      <c r="V1414" t="e">
        <f t="shared" si="322"/>
        <v>#NUM!</v>
      </c>
      <c r="W1414">
        <f t="shared" si="323"/>
        <v>-0.3013800550503874</v>
      </c>
      <c r="X1414">
        <f t="shared" si="324"/>
        <v>0.87572117070830979</v>
      </c>
      <c r="Y1414">
        <f t="shared" si="325"/>
        <v>1.5500594461508372</v>
      </c>
      <c r="Z1414">
        <f t="shared" si="326"/>
        <v>3.724161466735052</v>
      </c>
      <c r="AA1414">
        <f t="shared" si="327"/>
        <v>3.3260058694766275</v>
      </c>
      <c r="AB1414" t="e">
        <f t="shared" si="328"/>
        <v>#NUM!</v>
      </c>
      <c r="AC1414" t="e">
        <f t="shared" si="329"/>
        <v>#NUM!</v>
      </c>
      <c r="AD1414" t="e">
        <f t="shared" si="330"/>
        <v>#NUM!</v>
      </c>
    </row>
    <row r="1415" spans="2:30" x14ac:dyDescent="0.35">
      <c r="B1415" s="4"/>
      <c r="C1415" s="4"/>
      <c r="D1415" s="4"/>
      <c r="E1415" s="4"/>
      <c r="F1415" s="4"/>
      <c r="G1415" s="4"/>
      <c r="H1415" s="4"/>
      <c r="I1415" s="4"/>
      <c r="J1415" s="4"/>
      <c r="K1415" s="4"/>
      <c r="L1415" s="4"/>
      <c r="M1415" s="4"/>
      <c r="N1415" s="4"/>
      <c r="O1415" s="4"/>
      <c r="P1415" s="6" t="e">
        <f t="shared" si="316"/>
        <v>#NUM!</v>
      </c>
      <c r="Q1415">
        <f t="shared" si="317"/>
        <v>4.4571440772998194</v>
      </c>
      <c r="R1415">
        <f t="shared" si="318"/>
        <v>4.3039959142873698</v>
      </c>
      <c r="S1415">
        <f t="shared" si="319"/>
        <v>3.0749812513364065</v>
      </c>
      <c r="T1415">
        <f t="shared" si="320"/>
        <v>6.0630533552055121</v>
      </c>
      <c r="U1415">
        <f t="shared" si="321"/>
        <v>2.9532588240809385</v>
      </c>
      <c r="V1415" t="e">
        <f t="shared" si="322"/>
        <v>#NUM!</v>
      </c>
      <c r="W1415">
        <f t="shared" si="323"/>
        <v>-0.3013800550503874</v>
      </c>
      <c r="X1415">
        <f t="shared" si="324"/>
        <v>0.87572117070830979</v>
      </c>
      <c r="Y1415">
        <f t="shared" si="325"/>
        <v>1.5500594461508372</v>
      </c>
      <c r="Z1415">
        <f t="shared" si="326"/>
        <v>3.724161466735052</v>
      </c>
      <c r="AA1415">
        <f t="shared" si="327"/>
        <v>3.3260058694766275</v>
      </c>
      <c r="AB1415" t="e">
        <f t="shared" si="328"/>
        <v>#NUM!</v>
      </c>
      <c r="AC1415" t="e">
        <f t="shared" si="329"/>
        <v>#NUM!</v>
      </c>
      <c r="AD1415" t="e">
        <f t="shared" si="330"/>
        <v>#NUM!</v>
      </c>
    </row>
    <row r="1416" spans="2:30" x14ac:dyDescent="0.35">
      <c r="B1416" s="4"/>
      <c r="C1416" s="4"/>
      <c r="D1416" s="4"/>
      <c r="E1416" s="4"/>
      <c r="F1416" s="4"/>
      <c r="G1416" s="4"/>
      <c r="H1416" s="4"/>
      <c r="I1416" s="4"/>
      <c r="J1416" s="4"/>
      <c r="K1416" s="4"/>
      <c r="L1416" s="4"/>
      <c r="M1416" s="4"/>
      <c r="N1416" s="4"/>
      <c r="O1416" s="4"/>
      <c r="P1416" s="6" t="e">
        <f t="shared" si="316"/>
        <v>#NUM!</v>
      </c>
      <c r="Q1416">
        <f t="shared" si="317"/>
        <v>4.4571440772998194</v>
      </c>
      <c r="R1416">
        <f t="shared" si="318"/>
        <v>4.3039959142873698</v>
      </c>
      <c r="S1416">
        <f t="shared" si="319"/>
        <v>3.0749812513364065</v>
      </c>
      <c r="T1416">
        <f t="shared" si="320"/>
        <v>6.0630533552055121</v>
      </c>
      <c r="U1416">
        <f t="shared" si="321"/>
        <v>2.9532588240809385</v>
      </c>
      <c r="V1416" t="e">
        <f t="shared" si="322"/>
        <v>#NUM!</v>
      </c>
      <c r="W1416">
        <f t="shared" si="323"/>
        <v>-0.3013800550503874</v>
      </c>
      <c r="X1416">
        <f t="shared" si="324"/>
        <v>0.87572117070830979</v>
      </c>
      <c r="Y1416">
        <f t="shared" si="325"/>
        <v>1.5500594461508372</v>
      </c>
      <c r="Z1416">
        <f t="shared" si="326"/>
        <v>3.724161466735052</v>
      </c>
      <c r="AA1416">
        <f t="shared" si="327"/>
        <v>3.3260058694766275</v>
      </c>
      <c r="AB1416" t="e">
        <f t="shared" si="328"/>
        <v>#NUM!</v>
      </c>
      <c r="AC1416" t="e">
        <f t="shared" si="329"/>
        <v>#NUM!</v>
      </c>
      <c r="AD1416" t="e">
        <f t="shared" si="330"/>
        <v>#NUM!</v>
      </c>
    </row>
    <row r="1417" spans="2:30" x14ac:dyDescent="0.35">
      <c r="B1417" s="4"/>
      <c r="C1417" s="4"/>
      <c r="D1417" s="4"/>
      <c r="E1417" s="4"/>
      <c r="F1417" s="4"/>
      <c r="G1417" s="4"/>
      <c r="H1417" s="4"/>
      <c r="I1417" s="4"/>
      <c r="J1417" s="4"/>
      <c r="K1417" s="4"/>
      <c r="L1417" s="4"/>
      <c r="M1417" s="4"/>
      <c r="N1417" s="4"/>
      <c r="O1417" s="4"/>
      <c r="P1417" s="6" t="e">
        <f t="shared" si="316"/>
        <v>#NUM!</v>
      </c>
      <c r="Q1417">
        <f t="shared" si="317"/>
        <v>4.4571440772998194</v>
      </c>
      <c r="R1417">
        <f t="shared" si="318"/>
        <v>4.3039959142873698</v>
      </c>
      <c r="S1417">
        <f t="shared" si="319"/>
        <v>3.0749812513364065</v>
      </c>
      <c r="T1417">
        <f t="shared" si="320"/>
        <v>6.0630533552055121</v>
      </c>
      <c r="U1417">
        <f t="shared" si="321"/>
        <v>2.9532588240809385</v>
      </c>
      <c r="V1417" t="e">
        <f t="shared" si="322"/>
        <v>#NUM!</v>
      </c>
      <c r="W1417">
        <f t="shared" si="323"/>
        <v>-0.3013800550503874</v>
      </c>
      <c r="X1417">
        <f t="shared" si="324"/>
        <v>0.87572117070830979</v>
      </c>
      <c r="Y1417">
        <f t="shared" si="325"/>
        <v>1.5500594461508372</v>
      </c>
      <c r="Z1417">
        <f t="shared" si="326"/>
        <v>3.724161466735052</v>
      </c>
      <c r="AA1417">
        <f t="shared" si="327"/>
        <v>3.3260058694766275</v>
      </c>
      <c r="AB1417" t="e">
        <f t="shared" si="328"/>
        <v>#NUM!</v>
      </c>
      <c r="AC1417" t="e">
        <f t="shared" si="329"/>
        <v>#NUM!</v>
      </c>
      <c r="AD1417" t="e">
        <f t="shared" si="330"/>
        <v>#NUM!</v>
      </c>
    </row>
    <row r="1418" spans="2:30" x14ac:dyDescent="0.35">
      <c r="B1418" s="4"/>
      <c r="C1418" s="4"/>
      <c r="D1418" s="4"/>
      <c r="E1418" s="4"/>
      <c r="F1418" s="4"/>
      <c r="G1418" s="4"/>
      <c r="H1418" s="4"/>
      <c r="I1418" s="4"/>
      <c r="J1418" s="4"/>
      <c r="K1418" s="4"/>
      <c r="L1418" s="4"/>
      <c r="M1418" s="4"/>
      <c r="N1418" s="4"/>
      <c r="O1418" s="4"/>
      <c r="P1418" s="6" t="e">
        <f t="shared" si="316"/>
        <v>#NUM!</v>
      </c>
      <c r="Q1418">
        <f t="shared" si="317"/>
        <v>4.4571440772998194</v>
      </c>
      <c r="R1418">
        <f t="shared" si="318"/>
        <v>4.3039959142873698</v>
      </c>
      <c r="S1418">
        <f t="shared" si="319"/>
        <v>3.0749812513364065</v>
      </c>
      <c r="T1418">
        <f t="shared" si="320"/>
        <v>6.0630533552055121</v>
      </c>
      <c r="U1418">
        <f t="shared" si="321"/>
        <v>2.9532588240809385</v>
      </c>
      <c r="V1418" t="e">
        <f t="shared" si="322"/>
        <v>#NUM!</v>
      </c>
      <c r="W1418">
        <f t="shared" si="323"/>
        <v>-0.3013800550503874</v>
      </c>
      <c r="X1418">
        <f t="shared" si="324"/>
        <v>0.87572117070830979</v>
      </c>
      <c r="Y1418">
        <f t="shared" si="325"/>
        <v>1.5500594461508372</v>
      </c>
      <c r="Z1418">
        <f t="shared" si="326"/>
        <v>3.724161466735052</v>
      </c>
      <c r="AA1418">
        <f t="shared" si="327"/>
        <v>3.3260058694766275</v>
      </c>
      <c r="AB1418" t="e">
        <f t="shared" si="328"/>
        <v>#NUM!</v>
      </c>
      <c r="AC1418" t="e">
        <f t="shared" si="329"/>
        <v>#NUM!</v>
      </c>
      <c r="AD1418" t="e">
        <f t="shared" si="330"/>
        <v>#NUM!</v>
      </c>
    </row>
    <row r="1419" spans="2:30" x14ac:dyDescent="0.35">
      <c r="B1419" s="4"/>
      <c r="C1419" s="4"/>
      <c r="D1419" s="4"/>
      <c r="E1419" s="4"/>
      <c r="F1419" s="4"/>
      <c r="G1419" s="4"/>
      <c r="H1419" s="4"/>
      <c r="I1419" s="4"/>
      <c r="J1419" s="4"/>
      <c r="K1419" s="4"/>
      <c r="L1419" s="4"/>
      <c r="M1419" s="4"/>
      <c r="N1419" s="4"/>
      <c r="O1419" s="4"/>
      <c r="P1419" s="6" t="e">
        <f t="shared" si="316"/>
        <v>#NUM!</v>
      </c>
      <c r="Q1419">
        <f t="shared" si="317"/>
        <v>4.4571440772998194</v>
      </c>
      <c r="R1419">
        <f t="shared" si="318"/>
        <v>4.3039959142873698</v>
      </c>
      <c r="S1419">
        <f t="shared" si="319"/>
        <v>3.0749812513364065</v>
      </c>
      <c r="T1419">
        <f t="shared" si="320"/>
        <v>6.0630533552055121</v>
      </c>
      <c r="U1419">
        <f t="shared" si="321"/>
        <v>2.9532588240809385</v>
      </c>
      <c r="V1419" t="e">
        <f t="shared" si="322"/>
        <v>#NUM!</v>
      </c>
      <c r="W1419">
        <f t="shared" si="323"/>
        <v>-0.3013800550503874</v>
      </c>
      <c r="X1419">
        <f t="shared" si="324"/>
        <v>0.87572117070830979</v>
      </c>
      <c r="Y1419">
        <f t="shared" si="325"/>
        <v>1.5500594461508372</v>
      </c>
      <c r="Z1419">
        <f t="shared" si="326"/>
        <v>3.724161466735052</v>
      </c>
      <c r="AA1419">
        <f t="shared" si="327"/>
        <v>3.3260058694766275</v>
      </c>
      <c r="AB1419" t="e">
        <f t="shared" si="328"/>
        <v>#NUM!</v>
      </c>
      <c r="AC1419" t="e">
        <f t="shared" si="329"/>
        <v>#NUM!</v>
      </c>
      <c r="AD1419" t="e">
        <f t="shared" si="330"/>
        <v>#NUM!</v>
      </c>
    </row>
    <row r="1420" spans="2:30" x14ac:dyDescent="0.35">
      <c r="B1420" s="4"/>
      <c r="C1420" s="4"/>
      <c r="D1420" s="4"/>
      <c r="E1420" s="4"/>
      <c r="F1420" s="4"/>
      <c r="G1420" s="4"/>
      <c r="H1420" s="4"/>
      <c r="I1420" s="4"/>
      <c r="J1420" s="4"/>
      <c r="K1420" s="4"/>
      <c r="L1420" s="4"/>
      <c r="M1420" s="4"/>
      <c r="N1420" s="4"/>
      <c r="O1420" s="4"/>
      <c r="P1420" s="6" t="e">
        <f t="shared" si="316"/>
        <v>#NUM!</v>
      </c>
      <c r="Q1420">
        <f t="shared" si="317"/>
        <v>4.4571440772998194</v>
      </c>
      <c r="R1420">
        <f t="shared" si="318"/>
        <v>4.3039959142873698</v>
      </c>
      <c r="S1420">
        <f t="shared" si="319"/>
        <v>3.0749812513364065</v>
      </c>
      <c r="T1420">
        <f t="shared" si="320"/>
        <v>6.0630533552055121</v>
      </c>
      <c r="U1420">
        <f t="shared" si="321"/>
        <v>2.9532588240809385</v>
      </c>
      <c r="V1420" t="e">
        <f t="shared" si="322"/>
        <v>#NUM!</v>
      </c>
      <c r="W1420">
        <f t="shared" si="323"/>
        <v>-0.3013800550503874</v>
      </c>
      <c r="X1420">
        <f t="shared" si="324"/>
        <v>0.87572117070830979</v>
      </c>
      <c r="Y1420">
        <f t="shared" si="325"/>
        <v>1.5500594461508372</v>
      </c>
      <c r="Z1420">
        <f t="shared" si="326"/>
        <v>3.724161466735052</v>
      </c>
      <c r="AA1420">
        <f t="shared" si="327"/>
        <v>3.3260058694766275</v>
      </c>
      <c r="AB1420" t="e">
        <f t="shared" si="328"/>
        <v>#NUM!</v>
      </c>
      <c r="AC1420" t="e">
        <f t="shared" si="329"/>
        <v>#NUM!</v>
      </c>
      <c r="AD1420" t="e">
        <f t="shared" si="330"/>
        <v>#NUM!</v>
      </c>
    </row>
    <row r="1421" spans="2:30" x14ac:dyDescent="0.35">
      <c r="B1421" s="4"/>
      <c r="C1421" s="4"/>
      <c r="D1421" s="4"/>
      <c r="E1421" s="4"/>
      <c r="F1421" s="4"/>
      <c r="G1421" s="4"/>
      <c r="H1421" s="4"/>
      <c r="I1421" s="4"/>
      <c r="J1421" s="4"/>
      <c r="K1421" s="4"/>
      <c r="L1421" s="4"/>
      <c r="M1421" s="4"/>
      <c r="N1421" s="4"/>
      <c r="O1421" s="4"/>
      <c r="P1421" s="6" t="e">
        <f t="shared" si="316"/>
        <v>#NUM!</v>
      </c>
      <c r="Q1421">
        <f t="shared" si="317"/>
        <v>4.4571440772998194</v>
      </c>
      <c r="R1421">
        <f t="shared" si="318"/>
        <v>4.3039959142873698</v>
      </c>
      <c r="S1421">
        <f t="shared" si="319"/>
        <v>3.0749812513364065</v>
      </c>
      <c r="T1421">
        <f t="shared" si="320"/>
        <v>6.0630533552055121</v>
      </c>
      <c r="U1421">
        <f t="shared" si="321"/>
        <v>2.9532588240809385</v>
      </c>
      <c r="V1421" t="e">
        <f t="shared" si="322"/>
        <v>#NUM!</v>
      </c>
      <c r="W1421">
        <f t="shared" si="323"/>
        <v>-0.3013800550503874</v>
      </c>
      <c r="X1421">
        <f t="shared" si="324"/>
        <v>0.87572117070830979</v>
      </c>
      <c r="Y1421">
        <f t="shared" si="325"/>
        <v>1.5500594461508372</v>
      </c>
      <c r="Z1421">
        <f t="shared" si="326"/>
        <v>3.724161466735052</v>
      </c>
      <c r="AA1421">
        <f t="shared" si="327"/>
        <v>3.3260058694766275</v>
      </c>
      <c r="AB1421" t="e">
        <f t="shared" si="328"/>
        <v>#NUM!</v>
      </c>
      <c r="AC1421" t="e">
        <f t="shared" si="329"/>
        <v>#NUM!</v>
      </c>
      <c r="AD1421" t="e">
        <f t="shared" si="330"/>
        <v>#NUM!</v>
      </c>
    </row>
    <row r="1422" spans="2:30" x14ac:dyDescent="0.35">
      <c r="B1422" s="4"/>
      <c r="C1422" s="4"/>
      <c r="D1422" s="4"/>
      <c r="E1422" s="4"/>
      <c r="F1422" s="4"/>
      <c r="G1422" s="4"/>
      <c r="H1422" s="4"/>
      <c r="I1422" s="4"/>
      <c r="J1422" s="4"/>
      <c r="K1422" s="4"/>
      <c r="L1422" s="4"/>
      <c r="M1422" s="4"/>
      <c r="N1422" s="4"/>
      <c r="O1422" s="4"/>
      <c r="P1422" s="6" t="e">
        <f t="shared" si="316"/>
        <v>#NUM!</v>
      </c>
      <c r="Q1422">
        <f t="shared" si="317"/>
        <v>4.4571440772998194</v>
      </c>
      <c r="R1422">
        <f t="shared" si="318"/>
        <v>4.3039959142873698</v>
      </c>
      <c r="S1422">
        <f t="shared" si="319"/>
        <v>3.0749812513364065</v>
      </c>
      <c r="T1422">
        <f t="shared" si="320"/>
        <v>6.0630533552055121</v>
      </c>
      <c r="U1422">
        <f t="shared" si="321"/>
        <v>2.9532588240809385</v>
      </c>
      <c r="V1422" t="e">
        <f t="shared" si="322"/>
        <v>#NUM!</v>
      </c>
      <c r="W1422">
        <f t="shared" si="323"/>
        <v>-0.3013800550503874</v>
      </c>
      <c r="X1422">
        <f t="shared" si="324"/>
        <v>0.87572117070830979</v>
      </c>
      <c r="Y1422">
        <f t="shared" si="325"/>
        <v>1.5500594461508372</v>
      </c>
      <c r="Z1422">
        <f t="shared" si="326"/>
        <v>3.724161466735052</v>
      </c>
      <c r="AA1422">
        <f t="shared" si="327"/>
        <v>3.3260058694766275</v>
      </c>
      <c r="AB1422" t="e">
        <f t="shared" si="328"/>
        <v>#NUM!</v>
      </c>
      <c r="AC1422" t="e">
        <f t="shared" si="329"/>
        <v>#NUM!</v>
      </c>
      <c r="AD1422" t="e">
        <f t="shared" si="330"/>
        <v>#NUM!</v>
      </c>
    </row>
    <row r="1423" spans="2:30" x14ac:dyDescent="0.35">
      <c r="B1423" s="4"/>
      <c r="C1423" s="4"/>
      <c r="D1423" s="4"/>
      <c r="E1423" s="4"/>
      <c r="F1423" s="4"/>
      <c r="G1423" s="4"/>
      <c r="H1423" s="4"/>
      <c r="I1423" s="4"/>
      <c r="J1423" s="4"/>
      <c r="K1423" s="4"/>
      <c r="L1423" s="4"/>
      <c r="M1423" s="4"/>
      <c r="N1423" s="4"/>
      <c r="O1423" s="4"/>
      <c r="P1423" s="6" t="e">
        <f t="shared" si="316"/>
        <v>#NUM!</v>
      </c>
      <c r="Q1423">
        <f t="shared" si="317"/>
        <v>4.4571440772998194</v>
      </c>
      <c r="R1423">
        <f t="shared" si="318"/>
        <v>4.3039959142873698</v>
      </c>
      <c r="S1423">
        <f t="shared" si="319"/>
        <v>3.0749812513364065</v>
      </c>
      <c r="T1423">
        <f t="shared" si="320"/>
        <v>6.0630533552055121</v>
      </c>
      <c r="U1423">
        <f t="shared" si="321"/>
        <v>2.9532588240809385</v>
      </c>
      <c r="V1423" t="e">
        <f t="shared" si="322"/>
        <v>#NUM!</v>
      </c>
      <c r="W1423">
        <f t="shared" si="323"/>
        <v>-0.3013800550503874</v>
      </c>
      <c r="X1423">
        <f t="shared" si="324"/>
        <v>0.87572117070830979</v>
      </c>
      <c r="Y1423">
        <f t="shared" si="325"/>
        <v>1.5500594461508372</v>
      </c>
      <c r="Z1423">
        <f t="shared" si="326"/>
        <v>3.724161466735052</v>
      </c>
      <c r="AA1423">
        <f t="shared" si="327"/>
        <v>3.3260058694766275</v>
      </c>
      <c r="AB1423" t="e">
        <f t="shared" si="328"/>
        <v>#NUM!</v>
      </c>
      <c r="AC1423" t="e">
        <f t="shared" si="329"/>
        <v>#NUM!</v>
      </c>
      <c r="AD1423" t="e">
        <f t="shared" si="330"/>
        <v>#NUM!</v>
      </c>
    </row>
    <row r="1424" spans="2:30" x14ac:dyDescent="0.35">
      <c r="B1424" s="4"/>
      <c r="C1424" s="4"/>
      <c r="D1424" s="4"/>
      <c r="E1424" s="4"/>
      <c r="F1424" s="4"/>
      <c r="G1424" s="4"/>
      <c r="H1424" s="4"/>
      <c r="I1424" s="4"/>
      <c r="J1424" s="4"/>
      <c r="K1424" s="4"/>
      <c r="L1424" s="4"/>
      <c r="M1424" s="4"/>
      <c r="N1424" s="4"/>
      <c r="O1424" s="4"/>
      <c r="P1424" s="6" t="e">
        <f t="shared" si="316"/>
        <v>#NUM!</v>
      </c>
      <c r="Q1424">
        <f t="shared" si="317"/>
        <v>4.4571440772998194</v>
      </c>
      <c r="R1424">
        <f t="shared" si="318"/>
        <v>4.3039959142873698</v>
      </c>
      <c r="S1424">
        <f t="shared" si="319"/>
        <v>3.0749812513364065</v>
      </c>
      <c r="T1424">
        <f t="shared" si="320"/>
        <v>6.0630533552055121</v>
      </c>
      <c r="U1424">
        <f t="shared" si="321"/>
        <v>2.9532588240809385</v>
      </c>
      <c r="V1424" t="e">
        <f t="shared" si="322"/>
        <v>#NUM!</v>
      </c>
      <c r="W1424">
        <f t="shared" si="323"/>
        <v>-0.3013800550503874</v>
      </c>
      <c r="X1424">
        <f t="shared" si="324"/>
        <v>0.87572117070830979</v>
      </c>
      <c r="Y1424">
        <f t="shared" si="325"/>
        <v>1.5500594461508372</v>
      </c>
      <c r="Z1424">
        <f t="shared" si="326"/>
        <v>3.724161466735052</v>
      </c>
      <c r="AA1424">
        <f t="shared" si="327"/>
        <v>3.3260058694766275</v>
      </c>
      <c r="AB1424" t="e">
        <f t="shared" si="328"/>
        <v>#NUM!</v>
      </c>
      <c r="AC1424" t="e">
        <f t="shared" si="329"/>
        <v>#NUM!</v>
      </c>
      <c r="AD1424" t="e">
        <f t="shared" si="330"/>
        <v>#NUM!</v>
      </c>
    </row>
    <row r="1425" spans="2:30" x14ac:dyDescent="0.35">
      <c r="B1425" s="4"/>
      <c r="C1425" s="4"/>
      <c r="D1425" s="4"/>
      <c r="E1425" s="4"/>
      <c r="F1425" s="4"/>
      <c r="G1425" s="4"/>
      <c r="H1425" s="4"/>
      <c r="I1425" s="4"/>
      <c r="J1425" s="4"/>
      <c r="K1425" s="4"/>
      <c r="L1425" s="4"/>
      <c r="M1425" s="4"/>
      <c r="N1425" s="4"/>
      <c r="O1425" s="4"/>
      <c r="P1425" s="6" t="e">
        <f t="shared" si="316"/>
        <v>#NUM!</v>
      </c>
      <c r="Q1425">
        <f t="shared" si="317"/>
        <v>4.4571440772998194</v>
      </c>
      <c r="R1425">
        <f t="shared" si="318"/>
        <v>4.3039959142873698</v>
      </c>
      <c r="S1425">
        <f t="shared" si="319"/>
        <v>3.0749812513364065</v>
      </c>
      <c r="T1425">
        <f t="shared" si="320"/>
        <v>6.0630533552055121</v>
      </c>
      <c r="U1425">
        <f t="shared" si="321"/>
        <v>2.9532588240809385</v>
      </c>
      <c r="V1425" t="e">
        <f t="shared" si="322"/>
        <v>#NUM!</v>
      </c>
      <c r="W1425">
        <f t="shared" si="323"/>
        <v>-0.3013800550503874</v>
      </c>
      <c r="X1425">
        <f t="shared" si="324"/>
        <v>0.87572117070830979</v>
      </c>
      <c r="Y1425">
        <f t="shared" si="325"/>
        <v>1.5500594461508372</v>
      </c>
      <c r="Z1425">
        <f t="shared" si="326"/>
        <v>3.724161466735052</v>
      </c>
      <c r="AA1425">
        <f t="shared" si="327"/>
        <v>3.3260058694766275</v>
      </c>
      <c r="AB1425" t="e">
        <f t="shared" si="328"/>
        <v>#NUM!</v>
      </c>
      <c r="AC1425" t="e">
        <f t="shared" si="329"/>
        <v>#NUM!</v>
      </c>
      <c r="AD1425" t="e">
        <f t="shared" si="330"/>
        <v>#NUM!</v>
      </c>
    </row>
    <row r="1426" spans="2:30" x14ac:dyDescent="0.35">
      <c r="B1426" s="4"/>
      <c r="C1426" s="4"/>
      <c r="D1426" s="4"/>
      <c r="E1426" s="4"/>
      <c r="F1426" s="4"/>
      <c r="G1426" s="4"/>
      <c r="H1426" s="4"/>
      <c r="I1426" s="4"/>
      <c r="J1426" s="4"/>
      <c r="K1426" s="4"/>
      <c r="L1426" s="4"/>
      <c r="M1426" s="4"/>
      <c r="N1426" s="4"/>
      <c r="O1426" s="4"/>
      <c r="P1426" s="6" t="e">
        <f t="shared" si="316"/>
        <v>#NUM!</v>
      </c>
      <c r="Q1426">
        <f t="shared" si="317"/>
        <v>4.4571440772998194</v>
      </c>
      <c r="R1426">
        <f t="shared" si="318"/>
        <v>4.3039959142873698</v>
      </c>
      <c r="S1426">
        <f t="shared" si="319"/>
        <v>3.0749812513364065</v>
      </c>
      <c r="T1426">
        <f t="shared" si="320"/>
        <v>6.0630533552055121</v>
      </c>
      <c r="U1426">
        <f t="shared" si="321"/>
        <v>2.9532588240809385</v>
      </c>
      <c r="V1426" t="e">
        <f t="shared" si="322"/>
        <v>#NUM!</v>
      </c>
      <c r="W1426">
        <f t="shared" si="323"/>
        <v>-0.3013800550503874</v>
      </c>
      <c r="X1426">
        <f t="shared" si="324"/>
        <v>0.87572117070830979</v>
      </c>
      <c r="Y1426">
        <f t="shared" si="325"/>
        <v>1.5500594461508372</v>
      </c>
      <c r="Z1426">
        <f t="shared" si="326"/>
        <v>3.724161466735052</v>
      </c>
      <c r="AA1426">
        <f t="shared" si="327"/>
        <v>3.3260058694766275</v>
      </c>
      <c r="AB1426" t="e">
        <f t="shared" si="328"/>
        <v>#NUM!</v>
      </c>
      <c r="AC1426" t="e">
        <f t="shared" si="329"/>
        <v>#NUM!</v>
      </c>
      <c r="AD1426" t="e">
        <f t="shared" si="330"/>
        <v>#NUM!</v>
      </c>
    </row>
    <row r="1427" spans="2:30" x14ac:dyDescent="0.35">
      <c r="B1427" s="4"/>
      <c r="C1427" s="4"/>
      <c r="D1427" s="4"/>
      <c r="E1427" s="4"/>
      <c r="F1427" s="4"/>
      <c r="G1427" s="4"/>
      <c r="H1427" s="4"/>
      <c r="I1427" s="4"/>
      <c r="J1427" s="4"/>
      <c r="K1427" s="4"/>
      <c r="L1427" s="4"/>
      <c r="M1427" s="4"/>
      <c r="N1427" s="4"/>
      <c r="O1427" s="4"/>
      <c r="P1427" s="6" t="e">
        <f t="shared" si="316"/>
        <v>#NUM!</v>
      </c>
      <c r="Q1427">
        <f t="shared" si="317"/>
        <v>4.4571440772998194</v>
      </c>
      <c r="R1427">
        <f t="shared" si="318"/>
        <v>4.3039959142873698</v>
      </c>
      <c r="S1427">
        <f t="shared" si="319"/>
        <v>3.0749812513364065</v>
      </c>
      <c r="T1427">
        <f t="shared" si="320"/>
        <v>6.0630533552055121</v>
      </c>
      <c r="U1427">
        <f t="shared" si="321"/>
        <v>2.9532588240809385</v>
      </c>
      <c r="V1427" t="e">
        <f t="shared" si="322"/>
        <v>#NUM!</v>
      </c>
      <c r="W1427">
        <f t="shared" si="323"/>
        <v>-0.3013800550503874</v>
      </c>
      <c r="X1427">
        <f t="shared" si="324"/>
        <v>0.87572117070830979</v>
      </c>
      <c r="Y1427">
        <f t="shared" si="325"/>
        <v>1.5500594461508372</v>
      </c>
      <c r="Z1427">
        <f t="shared" si="326"/>
        <v>3.724161466735052</v>
      </c>
      <c r="AA1427">
        <f t="shared" si="327"/>
        <v>3.3260058694766275</v>
      </c>
      <c r="AB1427" t="e">
        <f t="shared" si="328"/>
        <v>#NUM!</v>
      </c>
      <c r="AC1427" t="e">
        <f t="shared" si="329"/>
        <v>#NUM!</v>
      </c>
      <c r="AD1427" t="e">
        <f t="shared" si="330"/>
        <v>#NUM!</v>
      </c>
    </row>
    <row r="1428" spans="2:30" x14ac:dyDescent="0.35">
      <c r="B1428" s="4"/>
      <c r="C1428" s="4"/>
      <c r="D1428" s="4"/>
      <c r="E1428" s="4"/>
      <c r="F1428" s="4"/>
      <c r="G1428" s="4"/>
      <c r="H1428" s="4"/>
      <c r="I1428" s="4"/>
      <c r="J1428" s="4"/>
      <c r="K1428" s="4"/>
      <c r="L1428" s="4"/>
      <c r="M1428" s="4"/>
      <c r="N1428" s="4"/>
      <c r="O1428" s="4"/>
      <c r="P1428" s="6" t="e">
        <f t="shared" si="316"/>
        <v>#NUM!</v>
      </c>
      <c r="Q1428">
        <f t="shared" si="317"/>
        <v>4.4571440772998194</v>
      </c>
      <c r="R1428">
        <f t="shared" si="318"/>
        <v>4.3039959142873698</v>
      </c>
      <c r="S1428">
        <f t="shared" si="319"/>
        <v>3.0749812513364065</v>
      </c>
      <c r="T1428">
        <f t="shared" si="320"/>
        <v>6.0630533552055121</v>
      </c>
      <c r="U1428">
        <f t="shared" si="321"/>
        <v>2.9532588240809385</v>
      </c>
      <c r="V1428" t="e">
        <f t="shared" si="322"/>
        <v>#NUM!</v>
      </c>
      <c r="W1428">
        <f t="shared" si="323"/>
        <v>-0.3013800550503874</v>
      </c>
      <c r="X1428">
        <f t="shared" si="324"/>
        <v>0.87572117070830979</v>
      </c>
      <c r="Y1428">
        <f t="shared" si="325"/>
        <v>1.5500594461508372</v>
      </c>
      <c r="Z1428">
        <f t="shared" si="326"/>
        <v>3.724161466735052</v>
      </c>
      <c r="AA1428">
        <f t="shared" si="327"/>
        <v>3.3260058694766275</v>
      </c>
      <c r="AB1428" t="e">
        <f t="shared" si="328"/>
        <v>#NUM!</v>
      </c>
      <c r="AC1428" t="e">
        <f t="shared" si="329"/>
        <v>#NUM!</v>
      </c>
      <c r="AD1428" t="e">
        <f t="shared" si="330"/>
        <v>#NUM!</v>
      </c>
    </row>
    <row r="1429" spans="2:30" x14ac:dyDescent="0.35">
      <c r="B1429" s="4"/>
      <c r="C1429" s="4"/>
      <c r="D1429" s="4"/>
      <c r="E1429" s="4"/>
      <c r="F1429" s="4"/>
      <c r="G1429" s="4"/>
      <c r="H1429" s="4"/>
      <c r="I1429" s="4"/>
      <c r="J1429" s="4"/>
      <c r="K1429" s="4"/>
      <c r="L1429" s="4"/>
      <c r="M1429" s="4"/>
      <c r="N1429" s="4"/>
      <c r="O1429" s="4"/>
      <c r="P1429" s="6" t="e">
        <f t="shared" si="316"/>
        <v>#NUM!</v>
      </c>
      <c r="Q1429">
        <f t="shared" si="317"/>
        <v>4.4571440772998194</v>
      </c>
      <c r="R1429">
        <f t="shared" si="318"/>
        <v>4.3039959142873698</v>
      </c>
      <c r="S1429">
        <f t="shared" si="319"/>
        <v>3.0749812513364065</v>
      </c>
      <c r="T1429">
        <f t="shared" si="320"/>
        <v>6.0630533552055121</v>
      </c>
      <c r="U1429">
        <f t="shared" si="321"/>
        <v>2.9532588240809385</v>
      </c>
      <c r="V1429" t="e">
        <f t="shared" si="322"/>
        <v>#NUM!</v>
      </c>
      <c r="W1429">
        <f t="shared" si="323"/>
        <v>-0.3013800550503874</v>
      </c>
      <c r="X1429">
        <f t="shared" si="324"/>
        <v>0.87572117070830979</v>
      </c>
      <c r="Y1429">
        <f t="shared" si="325"/>
        <v>1.5500594461508372</v>
      </c>
      <c r="Z1429">
        <f t="shared" si="326"/>
        <v>3.724161466735052</v>
      </c>
      <c r="AA1429">
        <f t="shared" si="327"/>
        <v>3.3260058694766275</v>
      </c>
      <c r="AB1429" t="e">
        <f t="shared" si="328"/>
        <v>#NUM!</v>
      </c>
      <c r="AC1429" t="e">
        <f t="shared" si="329"/>
        <v>#NUM!</v>
      </c>
      <c r="AD1429" t="e">
        <f t="shared" si="330"/>
        <v>#NUM!</v>
      </c>
    </row>
    <row r="1430" spans="2:30" x14ac:dyDescent="0.35">
      <c r="B1430" s="4"/>
      <c r="C1430" s="4"/>
      <c r="D1430" s="4"/>
      <c r="E1430" s="4"/>
      <c r="F1430" s="4"/>
      <c r="G1430" s="4"/>
      <c r="H1430" s="4"/>
      <c r="I1430" s="4"/>
      <c r="J1430" s="4"/>
      <c r="K1430" s="4"/>
      <c r="L1430" s="4"/>
      <c r="M1430" s="4"/>
      <c r="N1430" s="4"/>
      <c r="O1430" s="4"/>
      <c r="P1430" s="6" t="e">
        <f t="shared" si="316"/>
        <v>#NUM!</v>
      </c>
      <c r="Q1430">
        <f t="shared" si="317"/>
        <v>4.4571440772998194</v>
      </c>
      <c r="R1430">
        <f t="shared" si="318"/>
        <v>4.3039959142873698</v>
      </c>
      <c r="S1430">
        <f t="shared" si="319"/>
        <v>3.0749812513364065</v>
      </c>
      <c r="T1430">
        <f t="shared" si="320"/>
        <v>6.0630533552055121</v>
      </c>
      <c r="U1430">
        <f t="shared" si="321"/>
        <v>2.9532588240809385</v>
      </c>
      <c r="V1430" t="e">
        <f t="shared" si="322"/>
        <v>#NUM!</v>
      </c>
      <c r="W1430">
        <f t="shared" si="323"/>
        <v>-0.3013800550503874</v>
      </c>
      <c r="X1430">
        <f t="shared" si="324"/>
        <v>0.87572117070830979</v>
      </c>
      <c r="Y1430">
        <f t="shared" si="325"/>
        <v>1.5500594461508372</v>
      </c>
      <c r="Z1430">
        <f t="shared" si="326"/>
        <v>3.724161466735052</v>
      </c>
      <c r="AA1430">
        <f t="shared" si="327"/>
        <v>3.3260058694766275</v>
      </c>
      <c r="AB1430" t="e">
        <f t="shared" si="328"/>
        <v>#NUM!</v>
      </c>
      <c r="AC1430" t="e">
        <f t="shared" si="329"/>
        <v>#NUM!</v>
      </c>
      <c r="AD1430" t="e">
        <f t="shared" si="330"/>
        <v>#NUM!</v>
      </c>
    </row>
    <row r="1431" spans="2:30" x14ac:dyDescent="0.35">
      <c r="B1431" s="4"/>
      <c r="C1431" s="4"/>
      <c r="D1431" s="4"/>
      <c r="E1431" s="4"/>
      <c r="F1431" s="4"/>
      <c r="G1431" s="4"/>
      <c r="H1431" s="4"/>
      <c r="I1431" s="4"/>
      <c r="J1431" s="4"/>
      <c r="K1431" s="4"/>
      <c r="L1431" s="4"/>
      <c r="M1431" s="4"/>
      <c r="N1431" s="4"/>
      <c r="O1431" s="4"/>
      <c r="P1431" s="6" t="e">
        <f t="shared" ref="P1431:P1494" si="331">SUM(Q1431:AD1431)</f>
        <v>#NUM!</v>
      </c>
      <c r="Q1431">
        <f t="shared" ref="Q1431:Q1494" si="332">$F$2*(IF($C$2=0,B1431,LN(B1431))-$D$2)/$E$2</f>
        <v>4.4571440772998194</v>
      </c>
      <c r="R1431">
        <f t="shared" ref="R1431:R1494" si="333">$F$3*(IF($C$3=0,C1431,LN(C1431))-$D$3)/$E$3</f>
        <v>4.3039959142873698</v>
      </c>
      <c r="S1431">
        <f t="shared" ref="S1431:S1494" si="334">$F$4*(IF($C$4=0,D1431,LN(D1431))-$D$4)/$E$4</f>
        <v>3.0749812513364065</v>
      </c>
      <c r="T1431">
        <f t="shared" ref="T1431:T1494" si="335">$F$5*(IF($C$5=0,E1431,LN(E1431))-$D$5)/$E$5</f>
        <v>6.0630533552055121</v>
      </c>
      <c r="U1431">
        <f t="shared" ref="U1431:U1494" si="336">$F$6*(IF($C$6=0,F1431,LN(F1431))-$D$6)/$E$6</f>
        <v>2.9532588240809385</v>
      </c>
      <c r="V1431" t="e">
        <f t="shared" ref="V1431:V1494" si="337">$F$7*(IF($C$7=0,G1431,LN(G1431))-$D$7)/$E$7</f>
        <v>#NUM!</v>
      </c>
      <c r="W1431">
        <f t="shared" ref="W1431:W1494" si="338">$F$8*(IF($C$8=0,H1431,LN(H1431))-$D$8)/$E$8</f>
        <v>-0.3013800550503874</v>
      </c>
      <c r="X1431">
        <f t="shared" ref="X1431:X1494" si="339">$F$9*(IF($C$9=0,I1431,LN(I1431))-$D$9)/$E$9</f>
        <v>0.87572117070830979</v>
      </c>
      <c r="Y1431">
        <f t="shared" ref="Y1431:Y1494" si="340">$F$10*(IF($C$10=0,J1431,LN(J1431))-$D$10)/$E$10</f>
        <v>1.5500594461508372</v>
      </c>
      <c r="Z1431">
        <f t="shared" ref="Z1431:Z1494" si="341">$F$11*(IF($C$11=0,K1431,LN(K1431))-$D$11)/$E$11</f>
        <v>3.724161466735052</v>
      </c>
      <c r="AA1431">
        <f t="shared" ref="AA1431:AA1494" si="342">$F$12*(IF($C$12=0,L1431,LN(L1431))-$D$12)/$E$12</f>
        <v>3.3260058694766275</v>
      </c>
      <c r="AB1431" t="e">
        <f t="shared" ref="AB1431:AB1494" si="343">$F$13*(IF($C$13=0,M1431,LN(M1431))-$D$13)/$E$13</f>
        <v>#NUM!</v>
      </c>
      <c r="AC1431" t="e">
        <f t="shared" ref="AC1431:AC1494" si="344">$F$14*(IF($C$14=0,N1431,LN(N1431))-$D$14)/$E$14</f>
        <v>#NUM!</v>
      </c>
      <c r="AD1431" t="e">
        <f t="shared" ref="AD1431:AD1494" si="345">$F$15*(IF($C$15=0,O1431,LN(O1431))-$D$15)/$E$15</f>
        <v>#NUM!</v>
      </c>
    </row>
    <row r="1432" spans="2:30" x14ac:dyDescent="0.35">
      <c r="B1432" s="4"/>
      <c r="C1432" s="4"/>
      <c r="D1432" s="4"/>
      <c r="E1432" s="4"/>
      <c r="F1432" s="4"/>
      <c r="G1432" s="4"/>
      <c r="H1432" s="4"/>
      <c r="I1432" s="4"/>
      <c r="J1432" s="4"/>
      <c r="K1432" s="4"/>
      <c r="L1432" s="4"/>
      <c r="M1432" s="4"/>
      <c r="N1432" s="4"/>
      <c r="O1432" s="4"/>
      <c r="P1432" s="6" t="e">
        <f t="shared" si="331"/>
        <v>#NUM!</v>
      </c>
      <c r="Q1432">
        <f t="shared" si="332"/>
        <v>4.4571440772998194</v>
      </c>
      <c r="R1432">
        <f t="shared" si="333"/>
        <v>4.3039959142873698</v>
      </c>
      <c r="S1432">
        <f t="shared" si="334"/>
        <v>3.0749812513364065</v>
      </c>
      <c r="T1432">
        <f t="shared" si="335"/>
        <v>6.0630533552055121</v>
      </c>
      <c r="U1432">
        <f t="shared" si="336"/>
        <v>2.9532588240809385</v>
      </c>
      <c r="V1432" t="e">
        <f t="shared" si="337"/>
        <v>#NUM!</v>
      </c>
      <c r="W1432">
        <f t="shared" si="338"/>
        <v>-0.3013800550503874</v>
      </c>
      <c r="X1432">
        <f t="shared" si="339"/>
        <v>0.87572117070830979</v>
      </c>
      <c r="Y1432">
        <f t="shared" si="340"/>
        <v>1.5500594461508372</v>
      </c>
      <c r="Z1432">
        <f t="shared" si="341"/>
        <v>3.724161466735052</v>
      </c>
      <c r="AA1432">
        <f t="shared" si="342"/>
        <v>3.3260058694766275</v>
      </c>
      <c r="AB1432" t="e">
        <f t="shared" si="343"/>
        <v>#NUM!</v>
      </c>
      <c r="AC1432" t="e">
        <f t="shared" si="344"/>
        <v>#NUM!</v>
      </c>
      <c r="AD1432" t="e">
        <f t="shared" si="345"/>
        <v>#NUM!</v>
      </c>
    </row>
    <row r="1433" spans="2:30" x14ac:dyDescent="0.35">
      <c r="B1433" s="4"/>
      <c r="C1433" s="4"/>
      <c r="D1433" s="4"/>
      <c r="E1433" s="4"/>
      <c r="F1433" s="4"/>
      <c r="G1433" s="4"/>
      <c r="H1433" s="4"/>
      <c r="I1433" s="4"/>
      <c r="J1433" s="4"/>
      <c r="K1433" s="4"/>
      <c r="L1433" s="4"/>
      <c r="M1433" s="4"/>
      <c r="N1433" s="4"/>
      <c r="O1433" s="4"/>
      <c r="P1433" s="6" t="e">
        <f t="shared" si="331"/>
        <v>#NUM!</v>
      </c>
      <c r="Q1433">
        <f t="shared" si="332"/>
        <v>4.4571440772998194</v>
      </c>
      <c r="R1433">
        <f t="shared" si="333"/>
        <v>4.3039959142873698</v>
      </c>
      <c r="S1433">
        <f t="shared" si="334"/>
        <v>3.0749812513364065</v>
      </c>
      <c r="T1433">
        <f t="shared" si="335"/>
        <v>6.0630533552055121</v>
      </c>
      <c r="U1433">
        <f t="shared" si="336"/>
        <v>2.9532588240809385</v>
      </c>
      <c r="V1433" t="e">
        <f t="shared" si="337"/>
        <v>#NUM!</v>
      </c>
      <c r="W1433">
        <f t="shared" si="338"/>
        <v>-0.3013800550503874</v>
      </c>
      <c r="X1433">
        <f t="shared" si="339"/>
        <v>0.87572117070830979</v>
      </c>
      <c r="Y1433">
        <f t="shared" si="340"/>
        <v>1.5500594461508372</v>
      </c>
      <c r="Z1433">
        <f t="shared" si="341"/>
        <v>3.724161466735052</v>
      </c>
      <c r="AA1433">
        <f t="shared" si="342"/>
        <v>3.3260058694766275</v>
      </c>
      <c r="AB1433" t="e">
        <f t="shared" si="343"/>
        <v>#NUM!</v>
      </c>
      <c r="AC1433" t="e">
        <f t="shared" si="344"/>
        <v>#NUM!</v>
      </c>
      <c r="AD1433" t="e">
        <f t="shared" si="345"/>
        <v>#NUM!</v>
      </c>
    </row>
    <row r="1434" spans="2:30" x14ac:dyDescent="0.35">
      <c r="B1434" s="4"/>
      <c r="C1434" s="4"/>
      <c r="D1434" s="4"/>
      <c r="E1434" s="4"/>
      <c r="F1434" s="4"/>
      <c r="G1434" s="4"/>
      <c r="H1434" s="4"/>
      <c r="I1434" s="4"/>
      <c r="J1434" s="4"/>
      <c r="K1434" s="4"/>
      <c r="L1434" s="4"/>
      <c r="M1434" s="4"/>
      <c r="N1434" s="4"/>
      <c r="O1434" s="4"/>
      <c r="P1434" s="6" t="e">
        <f t="shared" si="331"/>
        <v>#NUM!</v>
      </c>
      <c r="Q1434">
        <f t="shared" si="332"/>
        <v>4.4571440772998194</v>
      </c>
      <c r="R1434">
        <f t="shared" si="333"/>
        <v>4.3039959142873698</v>
      </c>
      <c r="S1434">
        <f t="shared" si="334"/>
        <v>3.0749812513364065</v>
      </c>
      <c r="T1434">
        <f t="shared" si="335"/>
        <v>6.0630533552055121</v>
      </c>
      <c r="U1434">
        <f t="shared" si="336"/>
        <v>2.9532588240809385</v>
      </c>
      <c r="V1434" t="e">
        <f t="shared" si="337"/>
        <v>#NUM!</v>
      </c>
      <c r="W1434">
        <f t="shared" si="338"/>
        <v>-0.3013800550503874</v>
      </c>
      <c r="X1434">
        <f t="shared" si="339"/>
        <v>0.87572117070830979</v>
      </c>
      <c r="Y1434">
        <f t="shared" si="340"/>
        <v>1.5500594461508372</v>
      </c>
      <c r="Z1434">
        <f t="shared" si="341"/>
        <v>3.724161466735052</v>
      </c>
      <c r="AA1434">
        <f t="shared" si="342"/>
        <v>3.3260058694766275</v>
      </c>
      <c r="AB1434" t="e">
        <f t="shared" si="343"/>
        <v>#NUM!</v>
      </c>
      <c r="AC1434" t="e">
        <f t="shared" si="344"/>
        <v>#NUM!</v>
      </c>
      <c r="AD1434" t="e">
        <f t="shared" si="345"/>
        <v>#NUM!</v>
      </c>
    </row>
    <row r="1435" spans="2:30" x14ac:dyDescent="0.35">
      <c r="B1435" s="4"/>
      <c r="C1435" s="4"/>
      <c r="D1435" s="4"/>
      <c r="E1435" s="4"/>
      <c r="F1435" s="4"/>
      <c r="G1435" s="4"/>
      <c r="H1435" s="4"/>
      <c r="I1435" s="4"/>
      <c r="J1435" s="4"/>
      <c r="K1435" s="4"/>
      <c r="L1435" s="4"/>
      <c r="M1435" s="4"/>
      <c r="N1435" s="4"/>
      <c r="O1435" s="4"/>
      <c r="P1435" s="6" t="e">
        <f t="shared" si="331"/>
        <v>#NUM!</v>
      </c>
      <c r="Q1435">
        <f t="shared" si="332"/>
        <v>4.4571440772998194</v>
      </c>
      <c r="R1435">
        <f t="shared" si="333"/>
        <v>4.3039959142873698</v>
      </c>
      <c r="S1435">
        <f t="shared" si="334"/>
        <v>3.0749812513364065</v>
      </c>
      <c r="T1435">
        <f t="shared" si="335"/>
        <v>6.0630533552055121</v>
      </c>
      <c r="U1435">
        <f t="shared" si="336"/>
        <v>2.9532588240809385</v>
      </c>
      <c r="V1435" t="e">
        <f t="shared" si="337"/>
        <v>#NUM!</v>
      </c>
      <c r="W1435">
        <f t="shared" si="338"/>
        <v>-0.3013800550503874</v>
      </c>
      <c r="X1435">
        <f t="shared" si="339"/>
        <v>0.87572117070830979</v>
      </c>
      <c r="Y1435">
        <f t="shared" si="340"/>
        <v>1.5500594461508372</v>
      </c>
      <c r="Z1435">
        <f t="shared" si="341"/>
        <v>3.724161466735052</v>
      </c>
      <c r="AA1435">
        <f t="shared" si="342"/>
        <v>3.3260058694766275</v>
      </c>
      <c r="AB1435" t="e">
        <f t="shared" si="343"/>
        <v>#NUM!</v>
      </c>
      <c r="AC1435" t="e">
        <f t="shared" si="344"/>
        <v>#NUM!</v>
      </c>
      <c r="AD1435" t="e">
        <f t="shared" si="345"/>
        <v>#NUM!</v>
      </c>
    </row>
    <row r="1436" spans="2:30" x14ac:dyDescent="0.35">
      <c r="B1436" s="4"/>
      <c r="C1436" s="4"/>
      <c r="D1436" s="4"/>
      <c r="E1436" s="4"/>
      <c r="F1436" s="4"/>
      <c r="G1436" s="4"/>
      <c r="H1436" s="4"/>
      <c r="I1436" s="4"/>
      <c r="J1436" s="4"/>
      <c r="K1436" s="4"/>
      <c r="L1436" s="4"/>
      <c r="M1436" s="4"/>
      <c r="N1436" s="4"/>
      <c r="O1436" s="4"/>
      <c r="P1436" s="6" t="e">
        <f t="shared" si="331"/>
        <v>#NUM!</v>
      </c>
      <c r="Q1436">
        <f t="shared" si="332"/>
        <v>4.4571440772998194</v>
      </c>
      <c r="R1436">
        <f t="shared" si="333"/>
        <v>4.3039959142873698</v>
      </c>
      <c r="S1436">
        <f t="shared" si="334"/>
        <v>3.0749812513364065</v>
      </c>
      <c r="T1436">
        <f t="shared" si="335"/>
        <v>6.0630533552055121</v>
      </c>
      <c r="U1436">
        <f t="shared" si="336"/>
        <v>2.9532588240809385</v>
      </c>
      <c r="V1436" t="e">
        <f t="shared" si="337"/>
        <v>#NUM!</v>
      </c>
      <c r="W1436">
        <f t="shared" si="338"/>
        <v>-0.3013800550503874</v>
      </c>
      <c r="X1436">
        <f t="shared" si="339"/>
        <v>0.87572117070830979</v>
      </c>
      <c r="Y1436">
        <f t="shared" si="340"/>
        <v>1.5500594461508372</v>
      </c>
      <c r="Z1436">
        <f t="shared" si="341"/>
        <v>3.724161466735052</v>
      </c>
      <c r="AA1436">
        <f t="shared" si="342"/>
        <v>3.3260058694766275</v>
      </c>
      <c r="AB1436" t="e">
        <f t="shared" si="343"/>
        <v>#NUM!</v>
      </c>
      <c r="AC1436" t="e">
        <f t="shared" si="344"/>
        <v>#NUM!</v>
      </c>
      <c r="AD1436" t="e">
        <f t="shared" si="345"/>
        <v>#NUM!</v>
      </c>
    </row>
    <row r="1437" spans="2:30" x14ac:dyDescent="0.35">
      <c r="B1437" s="4"/>
      <c r="C1437" s="4"/>
      <c r="D1437" s="4"/>
      <c r="E1437" s="4"/>
      <c r="F1437" s="4"/>
      <c r="G1437" s="4"/>
      <c r="H1437" s="4"/>
      <c r="I1437" s="4"/>
      <c r="J1437" s="4"/>
      <c r="K1437" s="4"/>
      <c r="L1437" s="4"/>
      <c r="M1437" s="4"/>
      <c r="N1437" s="4"/>
      <c r="O1437" s="4"/>
      <c r="P1437" s="6" t="e">
        <f t="shared" si="331"/>
        <v>#NUM!</v>
      </c>
      <c r="Q1437">
        <f t="shared" si="332"/>
        <v>4.4571440772998194</v>
      </c>
      <c r="R1437">
        <f t="shared" si="333"/>
        <v>4.3039959142873698</v>
      </c>
      <c r="S1437">
        <f t="shared" si="334"/>
        <v>3.0749812513364065</v>
      </c>
      <c r="T1437">
        <f t="shared" si="335"/>
        <v>6.0630533552055121</v>
      </c>
      <c r="U1437">
        <f t="shared" si="336"/>
        <v>2.9532588240809385</v>
      </c>
      <c r="V1437" t="e">
        <f t="shared" si="337"/>
        <v>#NUM!</v>
      </c>
      <c r="W1437">
        <f t="shared" si="338"/>
        <v>-0.3013800550503874</v>
      </c>
      <c r="X1437">
        <f t="shared" si="339"/>
        <v>0.87572117070830979</v>
      </c>
      <c r="Y1437">
        <f t="shared" si="340"/>
        <v>1.5500594461508372</v>
      </c>
      <c r="Z1437">
        <f t="shared" si="341"/>
        <v>3.724161466735052</v>
      </c>
      <c r="AA1437">
        <f t="shared" si="342"/>
        <v>3.3260058694766275</v>
      </c>
      <c r="AB1437" t="e">
        <f t="shared" si="343"/>
        <v>#NUM!</v>
      </c>
      <c r="AC1437" t="e">
        <f t="shared" si="344"/>
        <v>#NUM!</v>
      </c>
      <c r="AD1437" t="e">
        <f t="shared" si="345"/>
        <v>#NUM!</v>
      </c>
    </row>
    <row r="1438" spans="2:30" x14ac:dyDescent="0.35">
      <c r="B1438" s="4"/>
      <c r="C1438" s="4"/>
      <c r="D1438" s="4"/>
      <c r="E1438" s="4"/>
      <c r="F1438" s="4"/>
      <c r="G1438" s="4"/>
      <c r="H1438" s="4"/>
      <c r="I1438" s="4"/>
      <c r="J1438" s="4"/>
      <c r="K1438" s="4"/>
      <c r="L1438" s="4"/>
      <c r="M1438" s="4"/>
      <c r="N1438" s="4"/>
      <c r="O1438" s="4"/>
      <c r="P1438" s="6" t="e">
        <f t="shared" si="331"/>
        <v>#NUM!</v>
      </c>
      <c r="Q1438">
        <f t="shared" si="332"/>
        <v>4.4571440772998194</v>
      </c>
      <c r="R1438">
        <f t="shared" si="333"/>
        <v>4.3039959142873698</v>
      </c>
      <c r="S1438">
        <f t="shared" si="334"/>
        <v>3.0749812513364065</v>
      </c>
      <c r="T1438">
        <f t="shared" si="335"/>
        <v>6.0630533552055121</v>
      </c>
      <c r="U1438">
        <f t="shared" si="336"/>
        <v>2.9532588240809385</v>
      </c>
      <c r="V1438" t="e">
        <f t="shared" si="337"/>
        <v>#NUM!</v>
      </c>
      <c r="W1438">
        <f t="shared" si="338"/>
        <v>-0.3013800550503874</v>
      </c>
      <c r="X1438">
        <f t="shared" si="339"/>
        <v>0.87572117070830979</v>
      </c>
      <c r="Y1438">
        <f t="shared" si="340"/>
        <v>1.5500594461508372</v>
      </c>
      <c r="Z1438">
        <f t="shared" si="341"/>
        <v>3.724161466735052</v>
      </c>
      <c r="AA1438">
        <f t="shared" si="342"/>
        <v>3.3260058694766275</v>
      </c>
      <c r="AB1438" t="e">
        <f t="shared" si="343"/>
        <v>#NUM!</v>
      </c>
      <c r="AC1438" t="e">
        <f t="shared" si="344"/>
        <v>#NUM!</v>
      </c>
      <c r="AD1438" t="e">
        <f t="shared" si="345"/>
        <v>#NUM!</v>
      </c>
    </row>
    <row r="1439" spans="2:30" x14ac:dyDescent="0.35">
      <c r="B1439" s="4"/>
      <c r="C1439" s="4"/>
      <c r="D1439" s="4"/>
      <c r="E1439" s="4"/>
      <c r="F1439" s="4"/>
      <c r="G1439" s="4"/>
      <c r="H1439" s="4"/>
      <c r="I1439" s="4"/>
      <c r="J1439" s="4"/>
      <c r="K1439" s="4"/>
      <c r="L1439" s="4"/>
      <c r="M1439" s="4"/>
      <c r="N1439" s="4"/>
      <c r="O1439" s="4"/>
      <c r="P1439" s="6" t="e">
        <f t="shared" si="331"/>
        <v>#NUM!</v>
      </c>
      <c r="Q1439">
        <f t="shared" si="332"/>
        <v>4.4571440772998194</v>
      </c>
      <c r="R1439">
        <f t="shared" si="333"/>
        <v>4.3039959142873698</v>
      </c>
      <c r="S1439">
        <f t="shared" si="334"/>
        <v>3.0749812513364065</v>
      </c>
      <c r="T1439">
        <f t="shared" si="335"/>
        <v>6.0630533552055121</v>
      </c>
      <c r="U1439">
        <f t="shared" si="336"/>
        <v>2.9532588240809385</v>
      </c>
      <c r="V1439" t="e">
        <f t="shared" si="337"/>
        <v>#NUM!</v>
      </c>
      <c r="W1439">
        <f t="shared" si="338"/>
        <v>-0.3013800550503874</v>
      </c>
      <c r="X1439">
        <f t="shared" si="339"/>
        <v>0.87572117070830979</v>
      </c>
      <c r="Y1439">
        <f t="shared" si="340"/>
        <v>1.5500594461508372</v>
      </c>
      <c r="Z1439">
        <f t="shared" si="341"/>
        <v>3.724161466735052</v>
      </c>
      <c r="AA1439">
        <f t="shared" si="342"/>
        <v>3.3260058694766275</v>
      </c>
      <c r="AB1439" t="e">
        <f t="shared" si="343"/>
        <v>#NUM!</v>
      </c>
      <c r="AC1439" t="e">
        <f t="shared" si="344"/>
        <v>#NUM!</v>
      </c>
      <c r="AD1439" t="e">
        <f t="shared" si="345"/>
        <v>#NUM!</v>
      </c>
    </row>
    <row r="1440" spans="2:30" x14ac:dyDescent="0.35">
      <c r="B1440" s="4"/>
      <c r="C1440" s="4"/>
      <c r="D1440" s="4"/>
      <c r="E1440" s="4"/>
      <c r="F1440" s="4"/>
      <c r="G1440" s="4"/>
      <c r="H1440" s="4"/>
      <c r="I1440" s="4"/>
      <c r="J1440" s="4"/>
      <c r="K1440" s="4"/>
      <c r="L1440" s="4"/>
      <c r="M1440" s="4"/>
      <c r="N1440" s="4"/>
      <c r="O1440" s="4"/>
      <c r="P1440" s="6" t="e">
        <f t="shared" si="331"/>
        <v>#NUM!</v>
      </c>
      <c r="Q1440">
        <f t="shared" si="332"/>
        <v>4.4571440772998194</v>
      </c>
      <c r="R1440">
        <f t="shared" si="333"/>
        <v>4.3039959142873698</v>
      </c>
      <c r="S1440">
        <f t="shared" si="334"/>
        <v>3.0749812513364065</v>
      </c>
      <c r="T1440">
        <f t="shared" si="335"/>
        <v>6.0630533552055121</v>
      </c>
      <c r="U1440">
        <f t="shared" si="336"/>
        <v>2.9532588240809385</v>
      </c>
      <c r="V1440" t="e">
        <f t="shared" si="337"/>
        <v>#NUM!</v>
      </c>
      <c r="W1440">
        <f t="shared" si="338"/>
        <v>-0.3013800550503874</v>
      </c>
      <c r="X1440">
        <f t="shared" si="339"/>
        <v>0.87572117070830979</v>
      </c>
      <c r="Y1440">
        <f t="shared" si="340"/>
        <v>1.5500594461508372</v>
      </c>
      <c r="Z1440">
        <f t="shared" si="341"/>
        <v>3.724161466735052</v>
      </c>
      <c r="AA1440">
        <f t="shared" si="342"/>
        <v>3.3260058694766275</v>
      </c>
      <c r="AB1440" t="e">
        <f t="shared" si="343"/>
        <v>#NUM!</v>
      </c>
      <c r="AC1440" t="e">
        <f t="shared" si="344"/>
        <v>#NUM!</v>
      </c>
      <c r="AD1440" t="e">
        <f t="shared" si="345"/>
        <v>#NUM!</v>
      </c>
    </row>
    <row r="1441" spans="2:30" x14ac:dyDescent="0.35">
      <c r="B1441" s="4"/>
      <c r="C1441" s="4"/>
      <c r="D1441" s="4"/>
      <c r="E1441" s="4"/>
      <c r="F1441" s="4"/>
      <c r="G1441" s="4"/>
      <c r="H1441" s="4"/>
      <c r="I1441" s="4"/>
      <c r="J1441" s="4"/>
      <c r="K1441" s="4"/>
      <c r="L1441" s="4"/>
      <c r="M1441" s="4"/>
      <c r="N1441" s="4"/>
      <c r="O1441" s="4"/>
      <c r="P1441" s="6" t="e">
        <f t="shared" si="331"/>
        <v>#NUM!</v>
      </c>
      <c r="Q1441">
        <f t="shared" si="332"/>
        <v>4.4571440772998194</v>
      </c>
      <c r="R1441">
        <f t="shared" si="333"/>
        <v>4.3039959142873698</v>
      </c>
      <c r="S1441">
        <f t="shared" si="334"/>
        <v>3.0749812513364065</v>
      </c>
      <c r="T1441">
        <f t="shared" si="335"/>
        <v>6.0630533552055121</v>
      </c>
      <c r="U1441">
        <f t="shared" si="336"/>
        <v>2.9532588240809385</v>
      </c>
      <c r="V1441" t="e">
        <f t="shared" si="337"/>
        <v>#NUM!</v>
      </c>
      <c r="W1441">
        <f t="shared" si="338"/>
        <v>-0.3013800550503874</v>
      </c>
      <c r="X1441">
        <f t="shared" si="339"/>
        <v>0.87572117070830979</v>
      </c>
      <c r="Y1441">
        <f t="shared" si="340"/>
        <v>1.5500594461508372</v>
      </c>
      <c r="Z1441">
        <f t="shared" si="341"/>
        <v>3.724161466735052</v>
      </c>
      <c r="AA1441">
        <f t="shared" si="342"/>
        <v>3.3260058694766275</v>
      </c>
      <c r="AB1441" t="e">
        <f t="shared" si="343"/>
        <v>#NUM!</v>
      </c>
      <c r="AC1441" t="e">
        <f t="shared" si="344"/>
        <v>#NUM!</v>
      </c>
      <c r="AD1441" t="e">
        <f t="shared" si="345"/>
        <v>#NUM!</v>
      </c>
    </row>
    <row r="1442" spans="2:30" x14ac:dyDescent="0.35">
      <c r="B1442" s="4"/>
      <c r="C1442" s="4"/>
      <c r="D1442" s="4"/>
      <c r="E1442" s="4"/>
      <c r="F1442" s="4"/>
      <c r="G1442" s="4"/>
      <c r="H1442" s="4"/>
      <c r="I1442" s="4"/>
      <c r="J1442" s="4"/>
      <c r="K1442" s="4"/>
      <c r="L1442" s="4"/>
      <c r="M1442" s="4"/>
      <c r="N1442" s="4"/>
      <c r="O1442" s="4"/>
      <c r="P1442" s="6" t="e">
        <f t="shared" si="331"/>
        <v>#NUM!</v>
      </c>
      <c r="Q1442">
        <f t="shared" si="332"/>
        <v>4.4571440772998194</v>
      </c>
      <c r="R1442">
        <f t="shared" si="333"/>
        <v>4.3039959142873698</v>
      </c>
      <c r="S1442">
        <f t="shared" si="334"/>
        <v>3.0749812513364065</v>
      </c>
      <c r="T1442">
        <f t="shared" si="335"/>
        <v>6.0630533552055121</v>
      </c>
      <c r="U1442">
        <f t="shared" si="336"/>
        <v>2.9532588240809385</v>
      </c>
      <c r="V1442" t="e">
        <f t="shared" si="337"/>
        <v>#NUM!</v>
      </c>
      <c r="W1442">
        <f t="shared" si="338"/>
        <v>-0.3013800550503874</v>
      </c>
      <c r="X1442">
        <f t="shared" si="339"/>
        <v>0.87572117070830979</v>
      </c>
      <c r="Y1442">
        <f t="shared" si="340"/>
        <v>1.5500594461508372</v>
      </c>
      <c r="Z1442">
        <f t="shared" si="341"/>
        <v>3.724161466735052</v>
      </c>
      <c r="AA1442">
        <f t="shared" si="342"/>
        <v>3.3260058694766275</v>
      </c>
      <c r="AB1442" t="e">
        <f t="shared" si="343"/>
        <v>#NUM!</v>
      </c>
      <c r="AC1442" t="e">
        <f t="shared" si="344"/>
        <v>#NUM!</v>
      </c>
      <c r="AD1442" t="e">
        <f t="shared" si="345"/>
        <v>#NUM!</v>
      </c>
    </row>
    <row r="1443" spans="2:30" x14ac:dyDescent="0.35">
      <c r="B1443" s="4"/>
      <c r="C1443" s="4"/>
      <c r="D1443" s="4"/>
      <c r="E1443" s="4"/>
      <c r="F1443" s="4"/>
      <c r="G1443" s="4"/>
      <c r="H1443" s="4"/>
      <c r="I1443" s="4"/>
      <c r="J1443" s="4"/>
      <c r="K1443" s="4"/>
      <c r="L1443" s="4"/>
      <c r="M1443" s="4"/>
      <c r="N1443" s="4"/>
      <c r="O1443" s="4"/>
      <c r="P1443" s="6" t="e">
        <f t="shared" si="331"/>
        <v>#NUM!</v>
      </c>
      <c r="Q1443">
        <f t="shared" si="332"/>
        <v>4.4571440772998194</v>
      </c>
      <c r="R1443">
        <f t="shared" si="333"/>
        <v>4.3039959142873698</v>
      </c>
      <c r="S1443">
        <f t="shared" si="334"/>
        <v>3.0749812513364065</v>
      </c>
      <c r="T1443">
        <f t="shared" si="335"/>
        <v>6.0630533552055121</v>
      </c>
      <c r="U1443">
        <f t="shared" si="336"/>
        <v>2.9532588240809385</v>
      </c>
      <c r="V1443" t="e">
        <f t="shared" si="337"/>
        <v>#NUM!</v>
      </c>
      <c r="W1443">
        <f t="shared" si="338"/>
        <v>-0.3013800550503874</v>
      </c>
      <c r="X1443">
        <f t="shared" si="339"/>
        <v>0.87572117070830979</v>
      </c>
      <c r="Y1443">
        <f t="shared" si="340"/>
        <v>1.5500594461508372</v>
      </c>
      <c r="Z1443">
        <f t="shared" si="341"/>
        <v>3.724161466735052</v>
      </c>
      <c r="AA1443">
        <f t="shared" si="342"/>
        <v>3.3260058694766275</v>
      </c>
      <c r="AB1443" t="e">
        <f t="shared" si="343"/>
        <v>#NUM!</v>
      </c>
      <c r="AC1443" t="e">
        <f t="shared" si="344"/>
        <v>#NUM!</v>
      </c>
      <c r="AD1443" t="e">
        <f t="shared" si="345"/>
        <v>#NUM!</v>
      </c>
    </row>
    <row r="1444" spans="2:30" x14ac:dyDescent="0.35">
      <c r="B1444" s="4"/>
      <c r="C1444" s="4"/>
      <c r="D1444" s="4"/>
      <c r="E1444" s="4"/>
      <c r="F1444" s="4"/>
      <c r="G1444" s="4"/>
      <c r="H1444" s="4"/>
      <c r="I1444" s="4"/>
      <c r="J1444" s="4"/>
      <c r="K1444" s="4"/>
      <c r="L1444" s="4"/>
      <c r="M1444" s="4"/>
      <c r="N1444" s="4"/>
      <c r="O1444" s="4"/>
      <c r="P1444" s="6" t="e">
        <f t="shared" si="331"/>
        <v>#NUM!</v>
      </c>
      <c r="Q1444">
        <f t="shared" si="332"/>
        <v>4.4571440772998194</v>
      </c>
      <c r="R1444">
        <f t="shared" si="333"/>
        <v>4.3039959142873698</v>
      </c>
      <c r="S1444">
        <f t="shared" si="334"/>
        <v>3.0749812513364065</v>
      </c>
      <c r="T1444">
        <f t="shared" si="335"/>
        <v>6.0630533552055121</v>
      </c>
      <c r="U1444">
        <f t="shared" si="336"/>
        <v>2.9532588240809385</v>
      </c>
      <c r="V1444" t="e">
        <f t="shared" si="337"/>
        <v>#NUM!</v>
      </c>
      <c r="W1444">
        <f t="shared" si="338"/>
        <v>-0.3013800550503874</v>
      </c>
      <c r="X1444">
        <f t="shared" si="339"/>
        <v>0.87572117070830979</v>
      </c>
      <c r="Y1444">
        <f t="shared" si="340"/>
        <v>1.5500594461508372</v>
      </c>
      <c r="Z1444">
        <f t="shared" si="341"/>
        <v>3.724161466735052</v>
      </c>
      <c r="AA1444">
        <f t="shared" si="342"/>
        <v>3.3260058694766275</v>
      </c>
      <c r="AB1444" t="e">
        <f t="shared" si="343"/>
        <v>#NUM!</v>
      </c>
      <c r="AC1444" t="e">
        <f t="shared" si="344"/>
        <v>#NUM!</v>
      </c>
      <c r="AD1444" t="e">
        <f t="shared" si="345"/>
        <v>#NUM!</v>
      </c>
    </row>
    <row r="1445" spans="2:30" x14ac:dyDescent="0.35">
      <c r="B1445" s="4"/>
      <c r="C1445" s="4"/>
      <c r="D1445" s="4"/>
      <c r="E1445" s="4"/>
      <c r="F1445" s="4"/>
      <c r="G1445" s="4"/>
      <c r="H1445" s="4"/>
      <c r="I1445" s="4"/>
      <c r="J1445" s="4"/>
      <c r="K1445" s="4"/>
      <c r="L1445" s="4"/>
      <c r="M1445" s="4"/>
      <c r="N1445" s="4"/>
      <c r="O1445" s="4"/>
      <c r="P1445" s="6" t="e">
        <f t="shared" si="331"/>
        <v>#NUM!</v>
      </c>
      <c r="Q1445">
        <f t="shared" si="332"/>
        <v>4.4571440772998194</v>
      </c>
      <c r="R1445">
        <f t="shared" si="333"/>
        <v>4.3039959142873698</v>
      </c>
      <c r="S1445">
        <f t="shared" si="334"/>
        <v>3.0749812513364065</v>
      </c>
      <c r="T1445">
        <f t="shared" si="335"/>
        <v>6.0630533552055121</v>
      </c>
      <c r="U1445">
        <f t="shared" si="336"/>
        <v>2.9532588240809385</v>
      </c>
      <c r="V1445" t="e">
        <f t="shared" si="337"/>
        <v>#NUM!</v>
      </c>
      <c r="W1445">
        <f t="shared" si="338"/>
        <v>-0.3013800550503874</v>
      </c>
      <c r="X1445">
        <f t="shared" si="339"/>
        <v>0.87572117070830979</v>
      </c>
      <c r="Y1445">
        <f t="shared" si="340"/>
        <v>1.5500594461508372</v>
      </c>
      <c r="Z1445">
        <f t="shared" si="341"/>
        <v>3.724161466735052</v>
      </c>
      <c r="AA1445">
        <f t="shared" si="342"/>
        <v>3.3260058694766275</v>
      </c>
      <c r="AB1445" t="e">
        <f t="shared" si="343"/>
        <v>#NUM!</v>
      </c>
      <c r="AC1445" t="e">
        <f t="shared" si="344"/>
        <v>#NUM!</v>
      </c>
      <c r="AD1445" t="e">
        <f t="shared" si="345"/>
        <v>#NUM!</v>
      </c>
    </row>
    <row r="1446" spans="2:30" x14ac:dyDescent="0.35">
      <c r="B1446" s="4"/>
      <c r="C1446" s="4"/>
      <c r="D1446" s="4"/>
      <c r="E1446" s="4"/>
      <c r="F1446" s="4"/>
      <c r="G1446" s="4"/>
      <c r="H1446" s="4"/>
      <c r="I1446" s="4"/>
      <c r="J1446" s="4"/>
      <c r="K1446" s="4"/>
      <c r="L1446" s="4"/>
      <c r="M1446" s="4"/>
      <c r="N1446" s="4"/>
      <c r="O1446" s="4"/>
      <c r="P1446" s="6" t="e">
        <f t="shared" si="331"/>
        <v>#NUM!</v>
      </c>
      <c r="Q1446">
        <f t="shared" si="332"/>
        <v>4.4571440772998194</v>
      </c>
      <c r="R1446">
        <f t="shared" si="333"/>
        <v>4.3039959142873698</v>
      </c>
      <c r="S1446">
        <f t="shared" si="334"/>
        <v>3.0749812513364065</v>
      </c>
      <c r="T1446">
        <f t="shared" si="335"/>
        <v>6.0630533552055121</v>
      </c>
      <c r="U1446">
        <f t="shared" si="336"/>
        <v>2.9532588240809385</v>
      </c>
      <c r="V1446" t="e">
        <f t="shared" si="337"/>
        <v>#NUM!</v>
      </c>
      <c r="W1446">
        <f t="shared" si="338"/>
        <v>-0.3013800550503874</v>
      </c>
      <c r="X1446">
        <f t="shared" si="339"/>
        <v>0.87572117070830979</v>
      </c>
      <c r="Y1446">
        <f t="shared" si="340"/>
        <v>1.5500594461508372</v>
      </c>
      <c r="Z1446">
        <f t="shared" si="341"/>
        <v>3.724161466735052</v>
      </c>
      <c r="AA1446">
        <f t="shared" si="342"/>
        <v>3.3260058694766275</v>
      </c>
      <c r="AB1446" t="e">
        <f t="shared" si="343"/>
        <v>#NUM!</v>
      </c>
      <c r="AC1446" t="e">
        <f t="shared" si="344"/>
        <v>#NUM!</v>
      </c>
      <c r="AD1446" t="e">
        <f t="shared" si="345"/>
        <v>#NUM!</v>
      </c>
    </row>
    <row r="1447" spans="2:30" x14ac:dyDescent="0.35">
      <c r="B1447" s="4"/>
      <c r="C1447" s="4"/>
      <c r="D1447" s="4"/>
      <c r="E1447" s="4"/>
      <c r="F1447" s="4"/>
      <c r="G1447" s="4"/>
      <c r="H1447" s="4"/>
      <c r="I1447" s="4"/>
      <c r="J1447" s="4"/>
      <c r="K1447" s="4"/>
      <c r="L1447" s="4"/>
      <c r="M1447" s="4"/>
      <c r="N1447" s="4"/>
      <c r="O1447" s="4"/>
      <c r="P1447" s="6" t="e">
        <f t="shared" si="331"/>
        <v>#NUM!</v>
      </c>
      <c r="Q1447">
        <f t="shared" si="332"/>
        <v>4.4571440772998194</v>
      </c>
      <c r="R1447">
        <f t="shared" si="333"/>
        <v>4.3039959142873698</v>
      </c>
      <c r="S1447">
        <f t="shared" si="334"/>
        <v>3.0749812513364065</v>
      </c>
      <c r="T1447">
        <f t="shared" si="335"/>
        <v>6.0630533552055121</v>
      </c>
      <c r="U1447">
        <f t="shared" si="336"/>
        <v>2.9532588240809385</v>
      </c>
      <c r="V1447" t="e">
        <f t="shared" si="337"/>
        <v>#NUM!</v>
      </c>
      <c r="W1447">
        <f t="shared" si="338"/>
        <v>-0.3013800550503874</v>
      </c>
      <c r="X1447">
        <f t="shared" si="339"/>
        <v>0.87572117070830979</v>
      </c>
      <c r="Y1447">
        <f t="shared" si="340"/>
        <v>1.5500594461508372</v>
      </c>
      <c r="Z1447">
        <f t="shared" si="341"/>
        <v>3.724161466735052</v>
      </c>
      <c r="AA1447">
        <f t="shared" si="342"/>
        <v>3.3260058694766275</v>
      </c>
      <c r="AB1447" t="e">
        <f t="shared" si="343"/>
        <v>#NUM!</v>
      </c>
      <c r="AC1447" t="e">
        <f t="shared" si="344"/>
        <v>#NUM!</v>
      </c>
      <c r="AD1447" t="e">
        <f t="shared" si="345"/>
        <v>#NUM!</v>
      </c>
    </row>
    <row r="1448" spans="2:30" x14ac:dyDescent="0.35">
      <c r="B1448" s="4"/>
      <c r="C1448" s="4"/>
      <c r="D1448" s="4"/>
      <c r="E1448" s="4"/>
      <c r="F1448" s="4"/>
      <c r="G1448" s="4"/>
      <c r="H1448" s="4"/>
      <c r="I1448" s="4"/>
      <c r="J1448" s="4"/>
      <c r="K1448" s="4"/>
      <c r="L1448" s="4"/>
      <c r="M1448" s="4"/>
      <c r="N1448" s="4"/>
      <c r="O1448" s="4"/>
      <c r="P1448" s="6" t="e">
        <f t="shared" si="331"/>
        <v>#NUM!</v>
      </c>
      <c r="Q1448">
        <f t="shared" si="332"/>
        <v>4.4571440772998194</v>
      </c>
      <c r="R1448">
        <f t="shared" si="333"/>
        <v>4.3039959142873698</v>
      </c>
      <c r="S1448">
        <f t="shared" si="334"/>
        <v>3.0749812513364065</v>
      </c>
      <c r="T1448">
        <f t="shared" si="335"/>
        <v>6.0630533552055121</v>
      </c>
      <c r="U1448">
        <f t="shared" si="336"/>
        <v>2.9532588240809385</v>
      </c>
      <c r="V1448" t="e">
        <f t="shared" si="337"/>
        <v>#NUM!</v>
      </c>
      <c r="W1448">
        <f t="shared" si="338"/>
        <v>-0.3013800550503874</v>
      </c>
      <c r="X1448">
        <f t="shared" si="339"/>
        <v>0.87572117070830979</v>
      </c>
      <c r="Y1448">
        <f t="shared" si="340"/>
        <v>1.5500594461508372</v>
      </c>
      <c r="Z1448">
        <f t="shared" si="341"/>
        <v>3.724161466735052</v>
      </c>
      <c r="AA1448">
        <f t="shared" si="342"/>
        <v>3.3260058694766275</v>
      </c>
      <c r="AB1448" t="e">
        <f t="shared" si="343"/>
        <v>#NUM!</v>
      </c>
      <c r="AC1448" t="e">
        <f t="shared" si="344"/>
        <v>#NUM!</v>
      </c>
      <c r="AD1448" t="e">
        <f t="shared" si="345"/>
        <v>#NUM!</v>
      </c>
    </row>
    <row r="1449" spans="2:30" x14ac:dyDescent="0.35">
      <c r="B1449" s="4"/>
      <c r="C1449" s="4"/>
      <c r="D1449" s="4"/>
      <c r="E1449" s="4"/>
      <c r="F1449" s="4"/>
      <c r="G1449" s="4"/>
      <c r="H1449" s="4"/>
      <c r="I1449" s="4"/>
      <c r="J1449" s="4"/>
      <c r="K1449" s="4"/>
      <c r="L1449" s="4"/>
      <c r="M1449" s="4"/>
      <c r="N1449" s="4"/>
      <c r="O1449" s="4"/>
      <c r="P1449" s="6" t="e">
        <f t="shared" si="331"/>
        <v>#NUM!</v>
      </c>
      <c r="Q1449">
        <f t="shared" si="332"/>
        <v>4.4571440772998194</v>
      </c>
      <c r="R1449">
        <f t="shared" si="333"/>
        <v>4.3039959142873698</v>
      </c>
      <c r="S1449">
        <f t="shared" si="334"/>
        <v>3.0749812513364065</v>
      </c>
      <c r="T1449">
        <f t="shared" si="335"/>
        <v>6.0630533552055121</v>
      </c>
      <c r="U1449">
        <f t="shared" si="336"/>
        <v>2.9532588240809385</v>
      </c>
      <c r="V1449" t="e">
        <f t="shared" si="337"/>
        <v>#NUM!</v>
      </c>
      <c r="W1449">
        <f t="shared" si="338"/>
        <v>-0.3013800550503874</v>
      </c>
      <c r="X1449">
        <f t="shared" si="339"/>
        <v>0.87572117070830979</v>
      </c>
      <c r="Y1449">
        <f t="shared" si="340"/>
        <v>1.5500594461508372</v>
      </c>
      <c r="Z1449">
        <f t="shared" si="341"/>
        <v>3.724161466735052</v>
      </c>
      <c r="AA1449">
        <f t="shared" si="342"/>
        <v>3.3260058694766275</v>
      </c>
      <c r="AB1449" t="e">
        <f t="shared" si="343"/>
        <v>#NUM!</v>
      </c>
      <c r="AC1449" t="e">
        <f t="shared" si="344"/>
        <v>#NUM!</v>
      </c>
      <c r="AD1449" t="e">
        <f t="shared" si="345"/>
        <v>#NUM!</v>
      </c>
    </row>
    <row r="1450" spans="2:30" x14ac:dyDescent="0.35">
      <c r="B1450" s="4"/>
      <c r="C1450" s="4"/>
      <c r="D1450" s="4"/>
      <c r="E1450" s="4"/>
      <c r="F1450" s="4"/>
      <c r="G1450" s="4"/>
      <c r="H1450" s="4"/>
      <c r="I1450" s="4"/>
      <c r="J1450" s="4"/>
      <c r="K1450" s="4"/>
      <c r="L1450" s="4"/>
      <c r="M1450" s="4"/>
      <c r="N1450" s="4"/>
      <c r="O1450" s="4"/>
      <c r="P1450" s="6" t="e">
        <f t="shared" si="331"/>
        <v>#NUM!</v>
      </c>
      <c r="Q1450">
        <f t="shared" si="332"/>
        <v>4.4571440772998194</v>
      </c>
      <c r="R1450">
        <f t="shared" si="333"/>
        <v>4.3039959142873698</v>
      </c>
      <c r="S1450">
        <f t="shared" si="334"/>
        <v>3.0749812513364065</v>
      </c>
      <c r="T1450">
        <f t="shared" si="335"/>
        <v>6.0630533552055121</v>
      </c>
      <c r="U1450">
        <f t="shared" si="336"/>
        <v>2.9532588240809385</v>
      </c>
      <c r="V1450" t="e">
        <f t="shared" si="337"/>
        <v>#NUM!</v>
      </c>
      <c r="W1450">
        <f t="shared" si="338"/>
        <v>-0.3013800550503874</v>
      </c>
      <c r="X1450">
        <f t="shared" si="339"/>
        <v>0.87572117070830979</v>
      </c>
      <c r="Y1450">
        <f t="shared" si="340"/>
        <v>1.5500594461508372</v>
      </c>
      <c r="Z1450">
        <f t="shared" si="341"/>
        <v>3.724161466735052</v>
      </c>
      <c r="AA1450">
        <f t="shared" si="342"/>
        <v>3.3260058694766275</v>
      </c>
      <c r="AB1450" t="e">
        <f t="shared" si="343"/>
        <v>#NUM!</v>
      </c>
      <c r="AC1450" t="e">
        <f t="shared" si="344"/>
        <v>#NUM!</v>
      </c>
      <c r="AD1450" t="e">
        <f t="shared" si="345"/>
        <v>#NUM!</v>
      </c>
    </row>
    <row r="1451" spans="2:30" x14ac:dyDescent="0.35">
      <c r="B1451" s="4"/>
      <c r="C1451" s="4"/>
      <c r="D1451" s="4"/>
      <c r="E1451" s="4"/>
      <c r="F1451" s="4"/>
      <c r="G1451" s="4"/>
      <c r="H1451" s="4"/>
      <c r="I1451" s="4"/>
      <c r="J1451" s="4"/>
      <c r="K1451" s="4"/>
      <c r="L1451" s="4"/>
      <c r="M1451" s="4"/>
      <c r="N1451" s="4"/>
      <c r="O1451" s="4"/>
      <c r="P1451" s="6" t="e">
        <f t="shared" si="331"/>
        <v>#NUM!</v>
      </c>
      <c r="Q1451">
        <f t="shared" si="332"/>
        <v>4.4571440772998194</v>
      </c>
      <c r="R1451">
        <f t="shared" si="333"/>
        <v>4.3039959142873698</v>
      </c>
      <c r="S1451">
        <f t="shared" si="334"/>
        <v>3.0749812513364065</v>
      </c>
      <c r="T1451">
        <f t="shared" si="335"/>
        <v>6.0630533552055121</v>
      </c>
      <c r="U1451">
        <f t="shared" si="336"/>
        <v>2.9532588240809385</v>
      </c>
      <c r="V1451" t="e">
        <f t="shared" si="337"/>
        <v>#NUM!</v>
      </c>
      <c r="W1451">
        <f t="shared" si="338"/>
        <v>-0.3013800550503874</v>
      </c>
      <c r="X1451">
        <f t="shared" si="339"/>
        <v>0.87572117070830979</v>
      </c>
      <c r="Y1451">
        <f t="shared" si="340"/>
        <v>1.5500594461508372</v>
      </c>
      <c r="Z1451">
        <f t="shared" si="341"/>
        <v>3.724161466735052</v>
      </c>
      <c r="AA1451">
        <f t="shared" si="342"/>
        <v>3.3260058694766275</v>
      </c>
      <c r="AB1451" t="e">
        <f t="shared" si="343"/>
        <v>#NUM!</v>
      </c>
      <c r="AC1451" t="e">
        <f t="shared" si="344"/>
        <v>#NUM!</v>
      </c>
      <c r="AD1451" t="e">
        <f t="shared" si="345"/>
        <v>#NUM!</v>
      </c>
    </row>
    <row r="1452" spans="2:30" x14ac:dyDescent="0.35">
      <c r="B1452" s="4"/>
      <c r="C1452" s="4"/>
      <c r="D1452" s="4"/>
      <c r="E1452" s="4"/>
      <c r="F1452" s="4"/>
      <c r="G1452" s="4"/>
      <c r="H1452" s="4"/>
      <c r="I1452" s="4"/>
      <c r="J1452" s="4"/>
      <c r="K1452" s="4"/>
      <c r="L1452" s="4"/>
      <c r="M1452" s="4"/>
      <c r="N1452" s="4"/>
      <c r="O1452" s="4"/>
      <c r="P1452" s="6" t="e">
        <f t="shared" si="331"/>
        <v>#NUM!</v>
      </c>
      <c r="Q1452">
        <f t="shared" si="332"/>
        <v>4.4571440772998194</v>
      </c>
      <c r="R1452">
        <f t="shared" si="333"/>
        <v>4.3039959142873698</v>
      </c>
      <c r="S1452">
        <f t="shared" si="334"/>
        <v>3.0749812513364065</v>
      </c>
      <c r="T1452">
        <f t="shared" si="335"/>
        <v>6.0630533552055121</v>
      </c>
      <c r="U1452">
        <f t="shared" si="336"/>
        <v>2.9532588240809385</v>
      </c>
      <c r="V1452" t="e">
        <f t="shared" si="337"/>
        <v>#NUM!</v>
      </c>
      <c r="W1452">
        <f t="shared" si="338"/>
        <v>-0.3013800550503874</v>
      </c>
      <c r="X1452">
        <f t="shared" si="339"/>
        <v>0.87572117070830979</v>
      </c>
      <c r="Y1452">
        <f t="shared" si="340"/>
        <v>1.5500594461508372</v>
      </c>
      <c r="Z1452">
        <f t="shared" si="341"/>
        <v>3.724161466735052</v>
      </c>
      <c r="AA1452">
        <f t="shared" si="342"/>
        <v>3.3260058694766275</v>
      </c>
      <c r="AB1452" t="e">
        <f t="shared" si="343"/>
        <v>#NUM!</v>
      </c>
      <c r="AC1452" t="e">
        <f t="shared" si="344"/>
        <v>#NUM!</v>
      </c>
      <c r="AD1452" t="e">
        <f t="shared" si="345"/>
        <v>#NUM!</v>
      </c>
    </row>
    <row r="1453" spans="2:30" x14ac:dyDescent="0.35">
      <c r="B1453" s="4"/>
      <c r="C1453" s="4"/>
      <c r="D1453" s="4"/>
      <c r="E1453" s="4"/>
      <c r="F1453" s="4"/>
      <c r="G1453" s="4"/>
      <c r="H1453" s="4"/>
      <c r="I1453" s="4"/>
      <c r="J1453" s="4"/>
      <c r="K1453" s="4"/>
      <c r="L1453" s="4"/>
      <c r="M1453" s="4"/>
      <c r="N1453" s="4"/>
      <c r="O1453" s="4"/>
      <c r="P1453" s="6" t="e">
        <f t="shared" si="331"/>
        <v>#NUM!</v>
      </c>
      <c r="Q1453">
        <f t="shared" si="332"/>
        <v>4.4571440772998194</v>
      </c>
      <c r="R1453">
        <f t="shared" si="333"/>
        <v>4.3039959142873698</v>
      </c>
      <c r="S1453">
        <f t="shared" si="334"/>
        <v>3.0749812513364065</v>
      </c>
      <c r="T1453">
        <f t="shared" si="335"/>
        <v>6.0630533552055121</v>
      </c>
      <c r="U1453">
        <f t="shared" si="336"/>
        <v>2.9532588240809385</v>
      </c>
      <c r="V1453" t="e">
        <f t="shared" si="337"/>
        <v>#NUM!</v>
      </c>
      <c r="W1453">
        <f t="shared" si="338"/>
        <v>-0.3013800550503874</v>
      </c>
      <c r="X1453">
        <f t="shared" si="339"/>
        <v>0.87572117070830979</v>
      </c>
      <c r="Y1453">
        <f t="shared" si="340"/>
        <v>1.5500594461508372</v>
      </c>
      <c r="Z1453">
        <f t="shared" si="341"/>
        <v>3.724161466735052</v>
      </c>
      <c r="AA1453">
        <f t="shared" si="342"/>
        <v>3.3260058694766275</v>
      </c>
      <c r="AB1453" t="e">
        <f t="shared" si="343"/>
        <v>#NUM!</v>
      </c>
      <c r="AC1453" t="e">
        <f t="shared" si="344"/>
        <v>#NUM!</v>
      </c>
      <c r="AD1453" t="e">
        <f t="shared" si="345"/>
        <v>#NUM!</v>
      </c>
    </row>
    <row r="1454" spans="2:30" x14ac:dyDescent="0.35">
      <c r="B1454" s="4"/>
      <c r="C1454" s="4"/>
      <c r="D1454" s="4"/>
      <c r="E1454" s="4"/>
      <c r="F1454" s="4"/>
      <c r="G1454" s="4"/>
      <c r="H1454" s="4"/>
      <c r="I1454" s="4"/>
      <c r="J1454" s="4"/>
      <c r="K1454" s="4"/>
      <c r="L1454" s="4"/>
      <c r="M1454" s="4"/>
      <c r="N1454" s="4"/>
      <c r="O1454" s="4"/>
      <c r="P1454" s="6" t="e">
        <f t="shared" si="331"/>
        <v>#NUM!</v>
      </c>
      <c r="Q1454">
        <f t="shared" si="332"/>
        <v>4.4571440772998194</v>
      </c>
      <c r="R1454">
        <f t="shared" si="333"/>
        <v>4.3039959142873698</v>
      </c>
      <c r="S1454">
        <f t="shared" si="334"/>
        <v>3.0749812513364065</v>
      </c>
      <c r="T1454">
        <f t="shared" si="335"/>
        <v>6.0630533552055121</v>
      </c>
      <c r="U1454">
        <f t="shared" si="336"/>
        <v>2.9532588240809385</v>
      </c>
      <c r="V1454" t="e">
        <f t="shared" si="337"/>
        <v>#NUM!</v>
      </c>
      <c r="W1454">
        <f t="shared" si="338"/>
        <v>-0.3013800550503874</v>
      </c>
      <c r="X1454">
        <f t="shared" si="339"/>
        <v>0.87572117070830979</v>
      </c>
      <c r="Y1454">
        <f t="shared" si="340"/>
        <v>1.5500594461508372</v>
      </c>
      <c r="Z1454">
        <f t="shared" si="341"/>
        <v>3.724161466735052</v>
      </c>
      <c r="AA1454">
        <f t="shared" si="342"/>
        <v>3.3260058694766275</v>
      </c>
      <c r="AB1454" t="e">
        <f t="shared" si="343"/>
        <v>#NUM!</v>
      </c>
      <c r="AC1454" t="e">
        <f t="shared" si="344"/>
        <v>#NUM!</v>
      </c>
      <c r="AD1454" t="e">
        <f t="shared" si="345"/>
        <v>#NUM!</v>
      </c>
    </row>
    <row r="1455" spans="2:30" x14ac:dyDescent="0.35">
      <c r="B1455" s="4"/>
      <c r="C1455" s="4"/>
      <c r="D1455" s="4"/>
      <c r="E1455" s="4"/>
      <c r="F1455" s="4"/>
      <c r="G1455" s="4"/>
      <c r="H1455" s="4"/>
      <c r="I1455" s="4"/>
      <c r="J1455" s="4"/>
      <c r="K1455" s="4"/>
      <c r="L1455" s="4"/>
      <c r="M1455" s="4"/>
      <c r="N1455" s="4"/>
      <c r="O1455" s="4"/>
      <c r="P1455" s="6" t="e">
        <f t="shared" si="331"/>
        <v>#NUM!</v>
      </c>
      <c r="Q1455">
        <f t="shared" si="332"/>
        <v>4.4571440772998194</v>
      </c>
      <c r="R1455">
        <f t="shared" si="333"/>
        <v>4.3039959142873698</v>
      </c>
      <c r="S1455">
        <f t="shared" si="334"/>
        <v>3.0749812513364065</v>
      </c>
      <c r="T1455">
        <f t="shared" si="335"/>
        <v>6.0630533552055121</v>
      </c>
      <c r="U1455">
        <f t="shared" si="336"/>
        <v>2.9532588240809385</v>
      </c>
      <c r="V1455" t="e">
        <f t="shared" si="337"/>
        <v>#NUM!</v>
      </c>
      <c r="W1455">
        <f t="shared" si="338"/>
        <v>-0.3013800550503874</v>
      </c>
      <c r="X1455">
        <f t="shared" si="339"/>
        <v>0.87572117070830979</v>
      </c>
      <c r="Y1455">
        <f t="shared" si="340"/>
        <v>1.5500594461508372</v>
      </c>
      <c r="Z1455">
        <f t="shared" si="341"/>
        <v>3.724161466735052</v>
      </c>
      <c r="AA1455">
        <f t="shared" si="342"/>
        <v>3.3260058694766275</v>
      </c>
      <c r="AB1455" t="e">
        <f t="shared" si="343"/>
        <v>#NUM!</v>
      </c>
      <c r="AC1455" t="e">
        <f t="shared" si="344"/>
        <v>#NUM!</v>
      </c>
      <c r="AD1455" t="e">
        <f t="shared" si="345"/>
        <v>#NUM!</v>
      </c>
    </row>
    <row r="1456" spans="2:30" x14ac:dyDescent="0.35">
      <c r="B1456" s="4"/>
      <c r="C1456" s="4"/>
      <c r="D1456" s="4"/>
      <c r="E1456" s="4"/>
      <c r="F1456" s="4"/>
      <c r="G1456" s="4"/>
      <c r="H1456" s="4"/>
      <c r="I1456" s="4"/>
      <c r="J1456" s="4"/>
      <c r="K1456" s="4"/>
      <c r="L1456" s="4"/>
      <c r="M1456" s="4"/>
      <c r="N1456" s="4"/>
      <c r="O1456" s="4"/>
      <c r="P1456" s="6" t="e">
        <f t="shared" si="331"/>
        <v>#NUM!</v>
      </c>
      <c r="Q1456">
        <f t="shared" si="332"/>
        <v>4.4571440772998194</v>
      </c>
      <c r="R1456">
        <f t="shared" si="333"/>
        <v>4.3039959142873698</v>
      </c>
      <c r="S1456">
        <f t="shared" si="334"/>
        <v>3.0749812513364065</v>
      </c>
      <c r="T1456">
        <f t="shared" si="335"/>
        <v>6.0630533552055121</v>
      </c>
      <c r="U1456">
        <f t="shared" si="336"/>
        <v>2.9532588240809385</v>
      </c>
      <c r="V1456" t="e">
        <f t="shared" si="337"/>
        <v>#NUM!</v>
      </c>
      <c r="W1456">
        <f t="shared" si="338"/>
        <v>-0.3013800550503874</v>
      </c>
      <c r="X1456">
        <f t="shared" si="339"/>
        <v>0.87572117070830979</v>
      </c>
      <c r="Y1456">
        <f t="shared" si="340"/>
        <v>1.5500594461508372</v>
      </c>
      <c r="Z1456">
        <f t="shared" si="341"/>
        <v>3.724161466735052</v>
      </c>
      <c r="AA1456">
        <f t="shared" si="342"/>
        <v>3.3260058694766275</v>
      </c>
      <c r="AB1456" t="e">
        <f t="shared" si="343"/>
        <v>#NUM!</v>
      </c>
      <c r="AC1456" t="e">
        <f t="shared" si="344"/>
        <v>#NUM!</v>
      </c>
      <c r="AD1456" t="e">
        <f t="shared" si="345"/>
        <v>#NUM!</v>
      </c>
    </row>
    <row r="1457" spans="2:30" x14ac:dyDescent="0.35">
      <c r="B1457" s="4"/>
      <c r="C1457" s="4"/>
      <c r="D1457" s="4"/>
      <c r="E1457" s="4"/>
      <c r="F1457" s="4"/>
      <c r="G1457" s="4"/>
      <c r="H1457" s="4"/>
      <c r="I1457" s="4"/>
      <c r="J1457" s="4"/>
      <c r="K1457" s="4"/>
      <c r="L1457" s="4"/>
      <c r="M1457" s="4"/>
      <c r="N1457" s="4"/>
      <c r="O1457" s="4"/>
      <c r="P1457" s="6" t="e">
        <f t="shared" si="331"/>
        <v>#NUM!</v>
      </c>
      <c r="Q1457">
        <f t="shared" si="332"/>
        <v>4.4571440772998194</v>
      </c>
      <c r="R1457">
        <f t="shared" si="333"/>
        <v>4.3039959142873698</v>
      </c>
      <c r="S1457">
        <f t="shared" si="334"/>
        <v>3.0749812513364065</v>
      </c>
      <c r="T1457">
        <f t="shared" si="335"/>
        <v>6.0630533552055121</v>
      </c>
      <c r="U1457">
        <f t="shared" si="336"/>
        <v>2.9532588240809385</v>
      </c>
      <c r="V1457" t="e">
        <f t="shared" si="337"/>
        <v>#NUM!</v>
      </c>
      <c r="W1457">
        <f t="shared" si="338"/>
        <v>-0.3013800550503874</v>
      </c>
      <c r="X1457">
        <f t="shared" si="339"/>
        <v>0.87572117070830979</v>
      </c>
      <c r="Y1457">
        <f t="shared" si="340"/>
        <v>1.5500594461508372</v>
      </c>
      <c r="Z1457">
        <f t="shared" si="341"/>
        <v>3.724161466735052</v>
      </c>
      <c r="AA1457">
        <f t="shared" si="342"/>
        <v>3.3260058694766275</v>
      </c>
      <c r="AB1457" t="e">
        <f t="shared" si="343"/>
        <v>#NUM!</v>
      </c>
      <c r="AC1457" t="e">
        <f t="shared" si="344"/>
        <v>#NUM!</v>
      </c>
      <c r="AD1457" t="e">
        <f t="shared" si="345"/>
        <v>#NUM!</v>
      </c>
    </row>
    <row r="1458" spans="2:30" x14ac:dyDescent="0.35">
      <c r="B1458" s="4"/>
      <c r="C1458" s="4"/>
      <c r="D1458" s="4"/>
      <c r="E1458" s="4"/>
      <c r="F1458" s="4"/>
      <c r="G1458" s="4"/>
      <c r="H1458" s="4"/>
      <c r="I1458" s="4"/>
      <c r="J1458" s="4"/>
      <c r="K1458" s="4"/>
      <c r="L1458" s="4"/>
      <c r="M1458" s="4"/>
      <c r="N1458" s="4"/>
      <c r="O1458" s="4"/>
      <c r="P1458" s="6" t="e">
        <f t="shared" si="331"/>
        <v>#NUM!</v>
      </c>
      <c r="Q1458">
        <f t="shared" si="332"/>
        <v>4.4571440772998194</v>
      </c>
      <c r="R1458">
        <f t="shared" si="333"/>
        <v>4.3039959142873698</v>
      </c>
      <c r="S1458">
        <f t="shared" si="334"/>
        <v>3.0749812513364065</v>
      </c>
      <c r="T1458">
        <f t="shared" si="335"/>
        <v>6.0630533552055121</v>
      </c>
      <c r="U1458">
        <f t="shared" si="336"/>
        <v>2.9532588240809385</v>
      </c>
      <c r="V1458" t="e">
        <f t="shared" si="337"/>
        <v>#NUM!</v>
      </c>
      <c r="W1458">
        <f t="shared" si="338"/>
        <v>-0.3013800550503874</v>
      </c>
      <c r="X1458">
        <f t="shared" si="339"/>
        <v>0.87572117070830979</v>
      </c>
      <c r="Y1458">
        <f t="shared" si="340"/>
        <v>1.5500594461508372</v>
      </c>
      <c r="Z1458">
        <f t="shared" si="341"/>
        <v>3.724161466735052</v>
      </c>
      <c r="AA1458">
        <f t="shared" si="342"/>
        <v>3.3260058694766275</v>
      </c>
      <c r="AB1458" t="e">
        <f t="shared" si="343"/>
        <v>#NUM!</v>
      </c>
      <c r="AC1458" t="e">
        <f t="shared" si="344"/>
        <v>#NUM!</v>
      </c>
      <c r="AD1458" t="e">
        <f t="shared" si="345"/>
        <v>#NUM!</v>
      </c>
    </row>
    <row r="1459" spans="2:30" x14ac:dyDescent="0.35">
      <c r="B1459" s="4"/>
      <c r="C1459" s="4"/>
      <c r="D1459" s="4"/>
      <c r="E1459" s="4"/>
      <c r="F1459" s="4"/>
      <c r="G1459" s="4"/>
      <c r="H1459" s="4"/>
      <c r="I1459" s="4"/>
      <c r="J1459" s="4"/>
      <c r="K1459" s="4"/>
      <c r="L1459" s="4"/>
      <c r="M1459" s="4"/>
      <c r="N1459" s="4"/>
      <c r="O1459" s="4"/>
      <c r="P1459" s="6" t="e">
        <f t="shared" si="331"/>
        <v>#NUM!</v>
      </c>
      <c r="Q1459">
        <f t="shared" si="332"/>
        <v>4.4571440772998194</v>
      </c>
      <c r="R1459">
        <f t="shared" si="333"/>
        <v>4.3039959142873698</v>
      </c>
      <c r="S1459">
        <f t="shared" si="334"/>
        <v>3.0749812513364065</v>
      </c>
      <c r="T1459">
        <f t="shared" si="335"/>
        <v>6.0630533552055121</v>
      </c>
      <c r="U1459">
        <f t="shared" si="336"/>
        <v>2.9532588240809385</v>
      </c>
      <c r="V1459" t="e">
        <f t="shared" si="337"/>
        <v>#NUM!</v>
      </c>
      <c r="W1459">
        <f t="shared" si="338"/>
        <v>-0.3013800550503874</v>
      </c>
      <c r="X1459">
        <f t="shared" si="339"/>
        <v>0.87572117070830979</v>
      </c>
      <c r="Y1459">
        <f t="shared" si="340"/>
        <v>1.5500594461508372</v>
      </c>
      <c r="Z1459">
        <f t="shared" si="341"/>
        <v>3.724161466735052</v>
      </c>
      <c r="AA1459">
        <f t="shared" si="342"/>
        <v>3.3260058694766275</v>
      </c>
      <c r="AB1459" t="e">
        <f t="shared" si="343"/>
        <v>#NUM!</v>
      </c>
      <c r="AC1459" t="e">
        <f t="shared" si="344"/>
        <v>#NUM!</v>
      </c>
      <c r="AD1459" t="e">
        <f t="shared" si="345"/>
        <v>#NUM!</v>
      </c>
    </row>
    <row r="1460" spans="2:30" x14ac:dyDescent="0.35">
      <c r="B1460" s="4"/>
      <c r="C1460" s="4"/>
      <c r="D1460" s="4"/>
      <c r="E1460" s="4"/>
      <c r="F1460" s="4"/>
      <c r="G1460" s="4"/>
      <c r="H1460" s="4"/>
      <c r="I1460" s="4"/>
      <c r="J1460" s="4"/>
      <c r="K1460" s="4"/>
      <c r="L1460" s="4"/>
      <c r="M1460" s="4"/>
      <c r="N1460" s="4"/>
      <c r="O1460" s="4"/>
      <c r="P1460" s="6" t="e">
        <f t="shared" si="331"/>
        <v>#NUM!</v>
      </c>
      <c r="Q1460">
        <f t="shared" si="332"/>
        <v>4.4571440772998194</v>
      </c>
      <c r="R1460">
        <f t="shared" si="333"/>
        <v>4.3039959142873698</v>
      </c>
      <c r="S1460">
        <f t="shared" si="334"/>
        <v>3.0749812513364065</v>
      </c>
      <c r="T1460">
        <f t="shared" si="335"/>
        <v>6.0630533552055121</v>
      </c>
      <c r="U1460">
        <f t="shared" si="336"/>
        <v>2.9532588240809385</v>
      </c>
      <c r="V1460" t="e">
        <f t="shared" si="337"/>
        <v>#NUM!</v>
      </c>
      <c r="W1460">
        <f t="shared" si="338"/>
        <v>-0.3013800550503874</v>
      </c>
      <c r="X1460">
        <f t="shared" si="339"/>
        <v>0.87572117070830979</v>
      </c>
      <c r="Y1460">
        <f t="shared" si="340"/>
        <v>1.5500594461508372</v>
      </c>
      <c r="Z1460">
        <f t="shared" si="341"/>
        <v>3.724161466735052</v>
      </c>
      <c r="AA1460">
        <f t="shared" si="342"/>
        <v>3.3260058694766275</v>
      </c>
      <c r="AB1460" t="e">
        <f t="shared" si="343"/>
        <v>#NUM!</v>
      </c>
      <c r="AC1460" t="e">
        <f t="shared" si="344"/>
        <v>#NUM!</v>
      </c>
      <c r="AD1460" t="e">
        <f t="shared" si="345"/>
        <v>#NUM!</v>
      </c>
    </row>
    <row r="1461" spans="2:30" x14ac:dyDescent="0.35">
      <c r="B1461" s="4"/>
      <c r="C1461" s="4"/>
      <c r="D1461" s="4"/>
      <c r="E1461" s="4"/>
      <c r="F1461" s="4"/>
      <c r="G1461" s="4"/>
      <c r="H1461" s="4"/>
      <c r="I1461" s="4"/>
      <c r="J1461" s="4"/>
      <c r="K1461" s="4"/>
      <c r="L1461" s="4"/>
      <c r="M1461" s="4"/>
      <c r="N1461" s="4"/>
      <c r="O1461" s="4"/>
      <c r="P1461" s="6" t="e">
        <f t="shared" si="331"/>
        <v>#NUM!</v>
      </c>
      <c r="Q1461">
        <f t="shared" si="332"/>
        <v>4.4571440772998194</v>
      </c>
      <c r="R1461">
        <f t="shared" si="333"/>
        <v>4.3039959142873698</v>
      </c>
      <c r="S1461">
        <f t="shared" si="334"/>
        <v>3.0749812513364065</v>
      </c>
      <c r="T1461">
        <f t="shared" si="335"/>
        <v>6.0630533552055121</v>
      </c>
      <c r="U1461">
        <f t="shared" si="336"/>
        <v>2.9532588240809385</v>
      </c>
      <c r="V1461" t="e">
        <f t="shared" si="337"/>
        <v>#NUM!</v>
      </c>
      <c r="W1461">
        <f t="shared" si="338"/>
        <v>-0.3013800550503874</v>
      </c>
      <c r="X1461">
        <f t="shared" si="339"/>
        <v>0.87572117070830979</v>
      </c>
      <c r="Y1461">
        <f t="shared" si="340"/>
        <v>1.5500594461508372</v>
      </c>
      <c r="Z1461">
        <f t="shared" si="341"/>
        <v>3.724161466735052</v>
      </c>
      <c r="AA1461">
        <f t="shared" si="342"/>
        <v>3.3260058694766275</v>
      </c>
      <c r="AB1461" t="e">
        <f t="shared" si="343"/>
        <v>#NUM!</v>
      </c>
      <c r="AC1461" t="e">
        <f t="shared" si="344"/>
        <v>#NUM!</v>
      </c>
      <c r="AD1461" t="e">
        <f t="shared" si="345"/>
        <v>#NUM!</v>
      </c>
    </row>
    <row r="1462" spans="2:30" x14ac:dyDescent="0.35">
      <c r="B1462" s="4"/>
      <c r="C1462" s="4"/>
      <c r="D1462" s="4"/>
      <c r="E1462" s="4"/>
      <c r="F1462" s="4"/>
      <c r="G1462" s="4"/>
      <c r="H1462" s="4"/>
      <c r="I1462" s="4"/>
      <c r="J1462" s="4"/>
      <c r="K1462" s="4"/>
      <c r="L1462" s="4"/>
      <c r="M1462" s="4"/>
      <c r="N1462" s="4"/>
      <c r="O1462" s="4"/>
      <c r="P1462" s="6" t="e">
        <f t="shared" si="331"/>
        <v>#NUM!</v>
      </c>
      <c r="Q1462">
        <f t="shared" si="332"/>
        <v>4.4571440772998194</v>
      </c>
      <c r="R1462">
        <f t="shared" si="333"/>
        <v>4.3039959142873698</v>
      </c>
      <c r="S1462">
        <f t="shared" si="334"/>
        <v>3.0749812513364065</v>
      </c>
      <c r="T1462">
        <f t="shared" si="335"/>
        <v>6.0630533552055121</v>
      </c>
      <c r="U1462">
        <f t="shared" si="336"/>
        <v>2.9532588240809385</v>
      </c>
      <c r="V1462" t="e">
        <f t="shared" si="337"/>
        <v>#NUM!</v>
      </c>
      <c r="W1462">
        <f t="shared" si="338"/>
        <v>-0.3013800550503874</v>
      </c>
      <c r="X1462">
        <f t="shared" si="339"/>
        <v>0.87572117070830979</v>
      </c>
      <c r="Y1462">
        <f t="shared" si="340"/>
        <v>1.5500594461508372</v>
      </c>
      <c r="Z1462">
        <f t="shared" si="341"/>
        <v>3.724161466735052</v>
      </c>
      <c r="AA1462">
        <f t="shared" si="342"/>
        <v>3.3260058694766275</v>
      </c>
      <c r="AB1462" t="e">
        <f t="shared" si="343"/>
        <v>#NUM!</v>
      </c>
      <c r="AC1462" t="e">
        <f t="shared" si="344"/>
        <v>#NUM!</v>
      </c>
      <c r="AD1462" t="e">
        <f t="shared" si="345"/>
        <v>#NUM!</v>
      </c>
    </row>
    <row r="1463" spans="2:30" x14ac:dyDescent="0.35">
      <c r="B1463" s="4"/>
      <c r="C1463" s="4"/>
      <c r="D1463" s="4"/>
      <c r="E1463" s="4"/>
      <c r="F1463" s="4"/>
      <c r="G1463" s="4"/>
      <c r="H1463" s="4"/>
      <c r="I1463" s="4"/>
      <c r="J1463" s="4"/>
      <c r="K1463" s="4"/>
      <c r="L1463" s="4"/>
      <c r="M1463" s="4"/>
      <c r="N1463" s="4"/>
      <c r="O1463" s="4"/>
      <c r="P1463" s="6" t="e">
        <f t="shared" si="331"/>
        <v>#NUM!</v>
      </c>
      <c r="Q1463">
        <f t="shared" si="332"/>
        <v>4.4571440772998194</v>
      </c>
      <c r="R1463">
        <f t="shared" si="333"/>
        <v>4.3039959142873698</v>
      </c>
      <c r="S1463">
        <f t="shared" si="334"/>
        <v>3.0749812513364065</v>
      </c>
      <c r="T1463">
        <f t="shared" si="335"/>
        <v>6.0630533552055121</v>
      </c>
      <c r="U1463">
        <f t="shared" si="336"/>
        <v>2.9532588240809385</v>
      </c>
      <c r="V1463" t="e">
        <f t="shared" si="337"/>
        <v>#NUM!</v>
      </c>
      <c r="W1463">
        <f t="shared" si="338"/>
        <v>-0.3013800550503874</v>
      </c>
      <c r="X1463">
        <f t="shared" si="339"/>
        <v>0.87572117070830979</v>
      </c>
      <c r="Y1463">
        <f t="shared" si="340"/>
        <v>1.5500594461508372</v>
      </c>
      <c r="Z1463">
        <f t="shared" si="341"/>
        <v>3.724161466735052</v>
      </c>
      <c r="AA1463">
        <f t="shared" si="342"/>
        <v>3.3260058694766275</v>
      </c>
      <c r="AB1463" t="e">
        <f t="shared" si="343"/>
        <v>#NUM!</v>
      </c>
      <c r="AC1463" t="e">
        <f t="shared" si="344"/>
        <v>#NUM!</v>
      </c>
      <c r="AD1463" t="e">
        <f t="shared" si="345"/>
        <v>#NUM!</v>
      </c>
    </row>
    <row r="1464" spans="2:30" x14ac:dyDescent="0.35">
      <c r="B1464" s="4"/>
      <c r="C1464" s="4"/>
      <c r="D1464" s="4"/>
      <c r="E1464" s="4"/>
      <c r="F1464" s="4"/>
      <c r="G1464" s="4"/>
      <c r="H1464" s="4"/>
      <c r="I1464" s="4"/>
      <c r="J1464" s="4"/>
      <c r="K1464" s="4"/>
      <c r="L1464" s="4"/>
      <c r="M1464" s="4"/>
      <c r="N1464" s="4"/>
      <c r="O1464" s="4"/>
      <c r="P1464" s="6" t="e">
        <f t="shared" si="331"/>
        <v>#NUM!</v>
      </c>
      <c r="Q1464">
        <f t="shared" si="332"/>
        <v>4.4571440772998194</v>
      </c>
      <c r="R1464">
        <f t="shared" si="333"/>
        <v>4.3039959142873698</v>
      </c>
      <c r="S1464">
        <f t="shared" si="334"/>
        <v>3.0749812513364065</v>
      </c>
      <c r="T1464">
        <f t="shared" si="335"/>
        <v>6.0630533552055121</v>
      </c>
      <c r="U1464">
        <f t="shared" si="336"/>
        <v>2.9532588240809385</v>
      </c>
      <c r="V1464" t="e">
        <f t="shared" si="337"/>
        <v>#NUM!</v>
      </c>
      <c r="W1464">
        <f t="shared" si="338"/>
        <v>-0.3013800550503874</v>
      </c>
      <c r="X1464">
        <f t="shared" si="339"/>
        <v>0.87572117070830979</v>
      </c>
      <c r="Y1464">
        <f t="shared" si="340"/>
        <v>1.5500594461508372</v>
      </c>
      <c r="Z1464">
        <f t="shared" si="341"/>
        <v>3.724161466735052</v>
      </c>
      <c r="AA1464">
        <f t="shared" si="342"/>
        <v>3.3260058694766275</v>
      </c>
      <c r="AB1464" t="e">
        <f t="shared" si="343"/>
        <v>#NUM!</v>
      </c>
      <c r="AC1464" t="e">
        <f t="shared" si="344"/>
        <v>#NUM!</v>
      </c>
      <c r="AD1464" t="e">
        <f t="shared" si="345"/>
        <v>#NUM!</v>
      </c>
    </row>
    <row r="1465" spans="2:30" x14ac:dyDescent="0.35">
      <c r="B1465" s="4"/>
      <c r="C1465" s="4"/>
      <c r="D1465" s="4"/>
      <c r="E1465" s="4"/>
      <c r="F1465" s="4"/>
      <c r="G1465" s="4"/>
      <c r="H1465" s="4"/>
      <c r="I1465" s="4"/>
      <c r="J1465" s="4"/>
      <c r="K1465" s="4"/>
      <c r="L1465" s="4"/>
      <c r="M1465" s="4"/>
      <c r="N1465" s="4"/>
      <c r="O1465" s="4"/>
      <c r="P1465" s="6" t="e">
        <f t="shared" si="331"/>
        <v>#NUM!</v>
      </c>
      <c r="Q1465">
        <f t="shared" si="332"/>
        <v>4.4571440772998194</v>
      </c>
      <c r="R1465">
        <f t="shared" si="333"/>
        <v>4.3039959142873698</v>
      </c>
      <c r="S1465">
        <f t="shared" si="334"/>
        <v>3.0749812513364065</v>
      </c>
      <c r="T1465">
        <f t="shared" si="335"/>
        <v>6.0630533552055121</v>
      </c>
      <c r="U1465">
        <f t="shared" si="336"/>
        <v>2.9532588240809385</v>
      </c>
      <c r="V1465" t="e">
        <f t="shared" si="337"/>
        <v>#NUM!</v>
      </c>
      <c r="W1465">
        <f t="shared" si="338"/>
        <v>-0.3013800550503874</v>
      </c>
      <c r="X1465">
        <f t="shared" si="339"/>
        <v>0.87572117070830979</v>
      </c>
      <c r="Y1465">
        <f t="shared" si="340"/>
        <v>1.5500594461508372</v>
      </c>
      <c r="Z1465">
        <f t="shared" si="341"/>
        <v>3.724161466735052</v>
      </c>
      <c r="AA1465">
        <f t="shared" si="342"/>
        <v>3.3260058694766275</v>
      </c>
      <c r="AB1465" t="e">
        <f t="shared" si="343"/>
        <v>#NUM!</v>
      </c>
      <c r="AC1465" t="e">
        <f t="shared" si="344"/>
        <v>#NUM!</v>
      </c>
      <c r="AD1465" t="e">
        <f t="shared" si="345"/>
        <v>#NUM!</v>
      </c>
    </row>
    <row r="1466" spans="2:30" x14ac:dyDescent="0.35">
      <c r="B1466" s="4"/>
      <c r="C1466" s="4"/>
      <c r="D1466" s="4"/>
      <c r="E1466" s="4"/>
      <c r="F1466" s="4"/>
      <c r="G1466" s="4"/>
      <c r="H1466" s="4"/>
      <c r="I1466" s="4"/>
      <c r="J1466" s="4"/>
      <c r="K1466" s="4"/>
      <c r="L1466" s="4"/>
      <c r="M1466" s="4"/>
      <c r="N1466" s="4"/>
      <c r="O1466" s="4"/>
      <c r="P1466" s="6" t="e">
        <f t="shared" si="331"/>
        <v>#NUM!</v>
      </c>
      <c r="Q1466">
        <f t="shared" si="332"/>
        <v>4.4571440772998194</v>
      </c>
      <c r="R1466">
        <f t="shared" si="333"/>
        <v>4.3039959142873698</v>
      </c>
      <c r="S1466">
        <f t="shared" si="334"/>
        <v>3.0749812513364065</v>
      </c>
      <c r="T1466">
        <f t="shared" si="335"/>
        <v>6.0630533552055121</v>
      </c>
      <c r="U1466">
        <f t="shared" si="336"/>
        <v>2.9532588240809385</v>
      </c>
      <c r="V1466" t="e">
        <f t="shared" si="337"/>
        <v>#NUM!</v>
      </c>
      <c r="W1466">
        <f t="shared" si="338"/>
        <v>-0.3013800550503874</v>
      </c>
      <c r="X1466">
        <f t="shared" si="339"/>
        <v>0.87572117070830979</v>
      </c>
      <c r="Y1466">
        <f t="shared" si="340"/>
        <v>1.5500594461508372</v>
      </c>
      <c r="Z1466">
        <f t="shared" si="341"/>
        <v>3.724161466735052</v>
      </c>
      <c r="AA1466">
        <f t="shared" si="342"/>
        <v>3.3260058694766275</v>
      </c>
      <c r="AB1466" t="e">
        <f t="shared" si="343"/>
        <v>#NUM!</v>
      </c>
      <c r="AC1466" t="e">
        <f t="shared" si="344"/>
        <v>#NUM!</v>
      </c>
      <c r="AD1466" t="e">
        <f t="shared" si="345"/>
        <v>#NUM!</v>
      </c>
    </row>
    <row r="1467" spans="2:30" x14ac:dyDescent="0.35">
      <c r="B1467" s="4"/>
      <c r="C1467" s="4"/>
      <c r="D1467" s="4"/>
      <c r="E1467" s="4"/>
      <c r="F1467" s="4"/>
      <c r="G1467" s="4"/>
      <c r="H1467" s="4"/>
      <c r="I1467" s="4"/>
      <c r="J1467" s="4"/>
      <c r="K1467" s="4"/>
      <c r="L1467" s="4"/>
      <c r="M1467" s="4"/>
      <c r="N1467" s="4"/>
      <c r="O1467" s="4"/>
      <c r="P1467" s="6" t="e">
        <f t="shared" si="331"/>
        <v>#NUM!</v>
      </c>
      <c r="Q1467">
        <f t="shared" si="332"/>
        <v>4.4571440772998194</v>
      </c>
      <c r="R1467">
        <f t="shared" si="333"/>
        <v>4.3039959142873698</v>
      </c>
      <c r="S1467">
        <f t="shared" si="334"/>
        <v>3.0749812513364065</v>
      </c>
      <c r="T1467">
        <f t="shared" si="335"/>
        <v>6.0630533552055121</v>
      </c>
      <c r="U1467">
        <f t="shared" si="336"/>
        <v>2.9532588240809385</v>
      </c>
      <c r="V1467" t="e">
        <f t="shared" si="337"/>
        <v>#NUM!</v>
      </c>
      <c r="W1467">
        <f t="shared" si="338"/>
        <v>-0.3013800550503874</v>
      </c>
      <c r="X1467">
        <f t="shared" si="339"/>
        <v>0.87572117070830979</v>
      </c>
      <c r="Y1467">
        <f t="shared" si="340"/>
        <v>1.5500594461508372</v>
      </c>
      <c r="Z1467">
        <f t="shared" si="341"/>
        <v>3.724161466735052</v>
      </c>
      <c r="AA1467">
        <f t="shared" si="342"/>
        <v>3.3260058694766275</v>
      </c>
      <c r="AB1467" t="e">
        <f t="shared" si="343"/>
        <v>#NUM!</v>
      </c>
      <c r="AC1467" t="e">
        <f t="shared" si="344"/>
        <v>#NUM!</v>
      </c>
      <c r="AD1467" t="e">
        <f t="shared" si="345"/>
        <v>#NUM!</v>
      </c>
    </row>
    <row r="1468" spans="2:30" x14ac:dyDescent="0.35">
      <c r="B1468" s="4"/>
      <c r="C1468" s="4"/>
      <c r="D1468" s="4"/>
      <c r="E1468" s="4"/>
      <c r="F1468" s="4"/>
      <c r="G1468" s="4"/>
      <c r="H1468" s="4"/>
      <c r="I1468" s="4"/>
      <c r="J1468" s="4"/>
      <c r="K1468" s="4"/>
      <c r="L1468" s="4"/>
      <c r="M1468" s="4"/>
      <c r="N1468" s="4"/>
      <c r="O1468" s="4"/>
      <c r="P1468" s="6" t="e">
        <f t="shared" si="331"/>
        <v>#NUM!</v>
      </c>
      <c r="Q1468">
        <f t="shared" si="332"/>
        <v>4.4571440772998194</v>
      </c>
      <c r="R1468">
        <f t="shared" si="333"/>
        <v>4.3039959142873698</v>
      </c>
      <c r="S1468">
        <f t="shared" si="334"/>
        <v>3.0749812513364065</v>
      </c>
      <c r="T1468">
        <f t="shared" si="335"/>
        <v>6.0630533552055121</v>
      </c>
      <c r="U1468">
        <f t="shared" si="336"/>
        <v>2.9532588240809385</v>
      </c>
      <c r="V1468" t="e">
        <f t="shared" si="337"/>
        <v>#NUM!</v>
      </c>
      <c r="W1468">
        <f t="shared" si="338"/>
        <v>-0.3013800550503874</v>
      </c>
      <c r="X1468">
        <f t="shared" si="339"/>
        <v>0.87572117070830979</v>
      </c>
      <c r="Y1468">
        <f t="shared" si="340"/>
        <v>1.5500594461508372</v>
      </c>
      <c r="Z1468">
        <f t="shared" si="341"/>
        <v>3.724161466735052</v>
      </c>
      <c r="AA1468">
        <f t="shared" si="342"/>
        <v>3.3260058694766275</v>
      </c>
      <c r="AB1468" t="e">
        <f t="shared" si="343"/>
        <v>#NUM!</v>
      </c>
      <c r="AC1468" t="e">
        <f t="shared" si="344"/>
        <v>#NUM!</v>
      </c>
      <c r="AD1468" t="e">
        <f t="shared" si="345"/>
        <v>#NUM!</v>
      </c>
    </row>
    <row r="1469" spans="2:30" x14ac:dyDescent="0.35">
      <c r="B1469" s="4"/>
      <c r="C1469" s="4"/>
      <c r="D1469" s="4"/>
      <c r="E1469" s="4"/>
      <c r="F1469" s="4"/>
      <c r="G1469" s="4"/>
      <c r="H1469" s="4"/>
      <c r="I1469" s="4"/>
      <c r="J1469" s="4"/>
      <c r="K1469" s="4"/>
      <c r="L1469" s="4"/>
      <c r="M1469" s="4"/>
      <c r="N1469" s="4"/>
      <c r="O1469" s="4"/>
      <c r="P1469" s="6" t="e">
        <f t="shared" si="331"/>
        <v>#NUM!</v>
      </c>
      <c r="Q1469">
        <f t="shared" si="332"/>
        <v>4.4571440772998194</v>
      </c>
      <c r="R1469">
        <f t="shared" si="333"/>
        <v>4.3039959142873698</v>
      </c>
      <c r="S1469">
        <f t="shared" si="334"/>
        <v>3.0749812513364065</v>
      </c>
      <c r="T1469">
        <f t="shared" si="335"/>
        <v>6.0630533552055121</v>
      </c>
      <c r="U1469">
        <f t="shared" si="336"/>
        <v>2.9532588240809385</v>
      </c>
      <c r="V1469" t="e">
        <f t="shared" si="337"/>
        <v>#NUM!</v>
      </c>
      <c r="W1469">
        <f t="shared" si="338"/>
        <v>-0.3013800550503874</v>
      </c>
      <c r="X1469">
        <f t="shared" si="339"/>
        <v>0.87572117070830979</v>
      </c>
      <c r="Y1469">
        <f t="shared" si="340"/>
        <v>1.5500594461508372</v>
      </c>
      <c r="Z1469">
        <f t="shared" si="341"/>
        <v>3.724161466735052</v>
      </c>
      <c r="AA1469">
        <f t="shared" si="342"/>
        <v>3.3260058694766275</v>
      </c>
      <c r="AB1469" t="e">
        <f t="shared" si="343"/>
        <v>#NUM!</v>
      </c>
      <c r="AC1469" t="e">
        <f t="shared" si="344"/>
        <v>#NUM!</v>
      </c>
      <c r="AD1469" t="e">
        <f t="shared" si="345"/>
        <v>#NUM!</v>
      </c>
    </row>
    <row r="1470" spans="2:30" x14ac:dyDescent="0.35">
      <c r="B1470" s="4"/>
      <c r="C1470" s="4"/>
      <c r="D1470" s="4"/>
      <c r="E1470" s="4"/>
      <c r="F1470" s="4"/>
      <c r="G1470" s="4"/>
      <c r="H1470" s="4"/>
      <c r="I1470" s="4"/>
      <c r="J1470" s="4"/>
      <c r="K1470" s="4"/>
      <c r="L1470" s="4"/>
      <c r="M1470" s="4"/>
      <c r="N1470" s="4"/>
      <c r="O1470" s="4"/>
      <c r="P1470" s="6" t="e">
        <f t="shared" si="331"/>
        <v>#NUM!</v>
      </c>
      <c r="Q1470">
        <f t="shared" si="332"/>
        <v>4.4571440772998194</v>
      </c>
      <c r="R1470">
        <f t="shared" si="333"/>
        <v>4.3039959142873698</v>
      </c>
      <c r="S1470">
        <f t="shared" si="334"/>
        <v>3.0749812513364065</v>
      </c>
      <c r="T1470">
        <f t="shared" si="335"/>
        <v>6.0630533552055121</v>
      </c>
      <c r="U1470">
        <f t="shared" si="336"/>
        <v>2.9532588240809385</v>
      </c>
      <c r="V1470" t="e">
        <f t="shared" si="337"/>
        <v>#NUM!</v>
      </c>
      <c r="W1470">
        <f t="shared" si="338"/>
        <v>-0.3013800550503874</v>
      </c>
      <c r="X1470">
        <f t="shared" si="339"/>
        <v>0.87572117070830979</v>
      </c>
      <c r="Y1470">
        <f t="shared" si="340"/>
        <v>1.5500594461508372</v>
      </c>
      <c r="Z1470">
        <f t="shared" si="341"/>
        <v>3.724161466735052</v>
      </c>
      <c r="AA1470">
        <f t="shared" si="342"/>
        <v>3.3260058694766275</v>
      </c>
      <c r="AB1470" t="e">
        <f t="shared" si="343"/>
        <v>#NUM!</v>
      </c>
      <c r="AC1470" t="e">
        <f t="shared" si="344"/>
        <v>#NUM!</v>
      </c>
      <c r="AD1470" t="e">
        <f t="shared" si="345"/>
        <v>#NUM!</v>
      </c>
    </row>
    <row r="1471" spans="2:30" x14ac:dyDescent="0.35">
      <c r="B1471" s="4"/>
      <c r="C1471" s="4"/>
      <c r="D1471" s="4"/>
      <c r="E1471" s="4"/>
      <c r="F1471" s="4"/>
      <c r="G1471" s="4"/>
      <c r="H1471" s="4"/>
      <c r="I1471" s="4"/>
      <c r="J1471" s="4"/>
      <c r="K1471" s="4"/>
      <c r="L1471" s="4"/>
      <c r="M1471" s="4"/>
      <c r="N1471" s="4"/>
      <c r="O1471" s="4"/>
      <c r="P1471" s="6" t="e">
        <f t="shared" si="331"/>
        <v>#NUM!</v>
      </c>
      <c r="Q1471">
        <f t="shared" si="332"/>
        <v>4.4571440772998194</v>
      </c>
      <c r="R1471">
        <f t="shared" si="333"/>
        <v>4.3039959142873698</v>
      </c>
      <c r="S1471">
        <f t="shared" si="334"/>
        <v>3.0749812513364065</v>
      </c>
      <c r="T1471">
        <f t="shared" si="335"/>
        <v>6.0630533552055121</v>
      </c>
      <c r="U1471">
        <f t="shared" si="336"/>
        <v>2.9532588240809385</v>
      </c>
      <c r="V1471" t="e">
        <f t="shared" si="337"/>
        <v>#NUM!</v>
      </c>
      <c r="W1471">
        <f t="shared" si="338"/>
        <v>-0.3013800550503874</v>
      </c>
      <c r="X1471">
        <f t="shared" si="339"/>
        <v>0.87572117070830979</v>
      </c>
      <c r="Y1471">
        <f t="shared" si="340"/>
        <v>1.5500594461508372</v>
      </c>
      <c r="Z1471">
        <f t="shared" si="341"/>
        <v>3.724161466735052</v>
      </c>
      <c r="AA1471">
        <f t="shared" si="342"/>
        <v>3.3260058694766275</v>
      </c>
      <c r="AB1471" t="e">
        <f t="shared" si="343"/>
        <v>#NUM!</v>
      </c>
      <c r="AC1471" t="e">
        <f t="shared" si="344"/>
        <v>#NUM!</v>
      </c>
      <c r="AD1471" t="e">
        <f t="shared" si="345"/>
        <v>#NUM!</v>
      </c>
    </row>
    <row r="1472" spans="2:30" x14ac:dyDescent="0.35">
      <c r="B1472" s="4"/>
      <c r="C1472" s="4"/>
      <c r="D1472" s="4"/>
      <c r="E1472" s="4"/>
      <c r="F1472" s="4"/>
      <c r="G1472" s="4"/>
      <c r="H1472" s="4"/>
      <c r="I1472" s="4"/>
      <c r="J1472" s="4"/>
      <c r="K1472" s="4"/>
      <c r="L1472" s="4"/>
      <c r="M1472" s="4"/>
      <c r="N1472" s="4"/>
      <c r="O1472" s="4"/>
      <c r="P1472" s="6" t="e">
        <f t="shared" si="331"/>
        <v>#NUM!</v>
      </c>
      <c r="Q1472">
        <f t="shared" si="332"/>
        <v>4.4571440772998194</v>
      </c>
      <c r="R1472">
        <f t="shared" si="333"/>
        <v>4.3039959142873698</v>
      </c>
      <c r="S1472">
        <f t="shared" si="334"/>
        <v>3.0749812513364065</v>
      </c>
      <c r="T1472">
        <f t="shared" si="335"/>
        <v>6.0630533552055121</v>
      </c>
      <c r="U1472">
        <f t="shared" si="336"/>
        <v>2.9532588240809385</v>
      </c>
      <c r="V1472" t="e">
        <f t="shared" si="337"/>
        <v>#NUM!</v>
      </c>
      <c r="W1472">
        <f t="shared" si="338"/>
        <v>-0.3013800550503874</v>
      </c>
      <c r="X1472">
        <f t="shared" si="339"/>
        <v>0.87572117070830979</v>
      </c>
      <c r="Y1472">
        <f t="shared" si="340"/>
        <v>1.5500594461508372</v>
      </c>
      <c r="Z1472">
        <f t="shared" si="341"/>
        <v>3.724161466735052</v>
      </c>
      <c r="AA1472">
        <f t="shared" si="342"/>
        <v>3.3260058694766275</v>
      </c>
      <c r="AB1472" t="e">
        <f t="shared" si="343"/>
        <v>#NUM!</v>
      </c>
      <c r="AC1472" t="e">
        <f t="shared" si="344"/>
        <v>#NUM!</v>
      </c>
      <c r="AD1472" t="e">
        <f t="shared" si="345"/>
        <v>#NUM!</v>
      </c>
    </row>
    <row r="1473" spans="2:30" x14ac:dyDescent="0.35">
      <c r="B1473" s="4"/>
      <c r="C1473" s="4"/>
      <c r="D1473" s="4"/>
      <c r="E1473" s="4"/>
      <c r="F1473" s="4"/>
      <c r="G1473" s="4"/>
      <c r="H1473" s="4"/>
      <c r="I1473" s="4"/>
      <c r="J1473" s="4"/>
      <c r="K1473" s="4"/>
      <c r="L1473" s="4"/>
      <c r="M1473" s="4"/>
      <c r="N1473" s="4"/>
      <c r="O1473" s="4"/>
      <c r="P1473" s="6" t="e">
        <f t="shared" si="331"/>
        <v>#NUM!</v>
      </c>
      <c r="Q1473">
        <f t="shared" si="332"/>
        <v>4.4571440772998194</v>
      </c>
      <c r="R1473">
        <f t="shared" si="333"/>
        <v>4.3039959142873698</v>
      </c>
      <c r="S1473">
        <f t="shared" si="334"/>
        <v>3.0749812513364065</v>
      </c>
      <c r="T1473">
        <f t="shared" si="335"/>
        <v>6.0630533552055121</v>
      </c>
      <c r="U1473">
        <f t="shared" si="336"/>
        <v>2.9532588240809385</v>
      </c>
      <c r="V1473" t="e">
        <f t="shared" si="337"/>
        <v>#NUM!</v>
      </c>
      <c r="W1473">
        <f t="shared" si="338"/>
        <v>-0.3013800550503874</v>
      </c>
      <c r="X1473">
        <f t="shared" si="339"/>
        <v>0.87572117070830979</v>
      </c>
      <c r="Y1473">
        <f t="shared" si="340"/>
        <v>1.5500594461508372</v>
      </c>
      <c r="Z1473">
        <f t="shared" si="341"/>
        <v>3.724161466735052</v>
      </c>
      <c r="AA1473">
        <f t="shared" si="342"/>
        <v>3.3260058694766275</v>
      </c>
      <c r="AB1473" t="e">
        <f t="shared" si="343"/>
        <v>#NUM!</v>
      </c>
      <c r="AC1473" t="e">
        <f t="shared" si="344"/>
        <v>#NUM!</v>
      </c>
      <c r="AD1473" t="e">
        <f t="shared" si="345"/>
        <v>#NUM!</v>
      </c>
    </row>
    <row r="1474" spans="2:30" x14ac:dyDescent="0.35">
      <c r="B1474" s="4"/>
      <c r="C1474" s="4"/>
      <c r="D1474" s="4"/>
      <c r="E1474" s="4"/>
      <c r="F1474" s="4"/>
      <c r="G1474" s="4"/>
      <c r="H1474" s="4"/>
      <c r="I1474" s="4"/>
      <c r="J1474" s="4"/>
      <c r="K1474" s="4"/>
      <c r="L1474" s="4"/>
      <c r="M1474" s="4"/>
      <c r="N1474" s="4"/>
      <c r="O1474" s="4"/>
      <c r="P1474" s="6" t="e">
        <f t="shared" si="331"/>
        <v>#NUM!</v>
      </c>
      <c r="Q1474">
        <f t="shared" si="332"/>
        <v>4.4571440772998194</v>
      </c>
      <c r="R1474">
        <f t="shared" si="333"/>
        <v>4.3039959142873698</v>
      </c>
      <c r="S1474">
        <f t="shared" si="334"/>
        <v>3.0749812513364065</v>
      </c>
      <c r="T1474">
        <f t="shared" si="335"/>
        <v>6.0630533552055121</v>
      </c>
      <c r="U1474">
        <f t="shared" si="336"/>
        <v>2.9532588240809385</v>
      </c>
      <c r="V1474" t="e">
        <f t="shared" si="337"/>
        <v>#NUM!</v>
      </c>
      <c r="W1474">
        <f t="shared" si="338"/>
        <v>-0.3013800550503874</v>
      </c>
      <c r="X1474">
        <f t="shared" si="339"/>
        <v>0.87572117070830979</v>
      </c>
      <c r="Y1474">
        <f t="shared" si="340"/>
        <v>1.5500594461508372</v>
      </c>
      <c r="Z1474">
        <f t="shared" si="341"/>
        <v>3.724161466735052</v>
      </c>
      <c r="AA1474">
        <f t="shared" si="342"/>
        <v>3.3260058694766275</v>
      </c>
      <c r="AB1474" t="e">
        <f t="shared" si="343"/>
        <v>#NUM!</v>
      </c>
      <c r="AC1474" t="e">
        <f t="shared" si="344"/>
        <v>#NUM!</v>
      </c>
      <c r="AD1474" t="e">
        <f t="shared" si="345"/>
        <v>#NUM!</v>
      </c>
    </row>
    <row r="1475" spans="2:30" x14ac:dyDescent="0.35">
      <c r="B1475" s="4"/>
      <c r="C1475" s="4"/>
      <c r="D1475" s="4"/>
      <c r="E1475" s="4"/>
      <c r="F1475" s="4"/>
      <c r="G1475" s="4"/>
      <c r="H1475" s="4"/>
      <c r="I1475" s="4"/>
      <c r="J1475" s="4"/>
      <c r="K1475" s="4"/>
      <c r="L1475" s="4"/>
      <c r="M1475" s="4"/>
      <c r="N1475" s="4"/>
      <c r="O1475" s="4"/>
      <c r="P1475" s="6" t="e">
        <f t="shared" si="331"/>
        <v>#NUM!</v>
      </c>
      <c r="Q1475">
        <f t="shared" si="332"/>
        <v>4.4571440772998194</v>
      </c>
      <c r="R1475">
        <f t="shared" si="333"/>
        <v>4.3039959142873698</v>
      </c>
      <c r="S1475">
        <f t="shared" si="334"/>
        <v>3.0749812513364065</v>
      </c>
      <c r="T1475">
        <f t="shared" si="335"/>
        <v>6.0630533552055121</v>
      </c>
      <c r="U1475">
        <f t="shared" si="336"/>
        <v>2.9532588240809385</v>
      </c>
      <c r="V1475" t="e">
        <f t="shared" si="337"/>
        <v>#NUM!</v>
      </c>
      <c r="W1475">
        <f t="shared" si="338"/>
        <v>-0.3013800550503874</v>
      </c>
      <c r="X1475">
        <f t="shared" si="339"/>
        <v>0.87572117070830979</v>
      </c>
      <c r="Y1475">
        <f t="shared" si="340"/>
        <v>1.5500594461508372</v>
      </c>
      <c r="Z1475">
        <f t="shared" si="341"/>
        <v>3.724161466735052</v>
      </c>
      <c r="AA1475">
        <f t="shared" si="342"/>
        <v>3.3260058694766275</v>
      </c>
      <c r="AB1475" t="e">
        <f t="shared" si="343"/>
        <v>#NUM!</v>
      </c>
      <c r="AC1475" t="e">
        <f t="shared" si="344"/>
        <v>#NUM!</v>
      </c>
      <c r="AD1475" t="e">
        <f t="shared" si="345"/>
        <v>#NUM!</v>
      </c>
    </row>
    <row r="1476" spans="2:30" x14ac:dyDescent="0.35">
      <c r="B1476" s="4"/>
      <c r="C1476" s="4"/>
      <c r="D1476" s="4"/>
      <c r="E1476" s="4"/>
      <c r="F1476" s="4"/>
      <c r="G1476" s="4"/>
      <c r="H1476" s="4"/>
      <c r="I1476" s="4"/>
      <c r="J1476" s="4"/>
      <c r="K1476" s="4"/>
      <c r="L1476" s="4"/>
      <c r="M1476" s="4"/>
      <c r="N1476" s="4"/>
      <c r="O1476" s="4"/>
      <c r="P1476" s="6" t="e">
        <f t="shared" si="331"/>
        <v>#NUM!</v>
      </c>
      <c r="Q1476">
        <f t="shared" si="332"/>
        <v>4.4571440772998194</v>
      </c>
      <c r="R1476">
        <f t="shared" si="333"/>
        <v>4.3039959142873698</v>
      </c>
      <c r="S1476">
        <f t="shared" si="334"/>
        <v>3.0749812513364065</v>
      </c>
      <c r="T1476">
        <f t="shared" si="335"/>
        <v>6.0630533552055121</v>
      </c>
      <c r="U1476">
        <f t="shared" si="336"/>
        <v>2.9532588240809385</v>
      </c>
      <c r="V1476" t="e">
        <f t="shared" si="337"/>
        <v>#NUM!</v>
      </c>
      <c r="W1476">
        <f t="shared" si="338"/>
        <v>-0.3013800550503874</v>
      </c>
      <c r="X1476">
        <f t="shared" si="339"/>
        <v>0.87572117070830979</v>
      </c>
      <c r="Y1476">
        <f t="shared" si="340"/>
        <v>1.5500594461508372</v>
      </c>
      <c r="Z1476">
        <f t="shared" si="341"/>
        <v>3.724161466735052</v>
      </c>
      <c r="AA1476">
        <f t="shared" si="342"/>
        <v>3.3260058694766275</v>
      </c>
      <c r="AB1476" t="e">
        <f t="shared" si="343"/>
        <v>#NUM!</v>
      </c>
      <c r="AC1476" t="e">
        <f t="shared" si="344"/>
        <v>#NUM!</v>
      </c>
      <c r="AD1476" t="e">
        <f t="shared" si="345"/>
        <v>#NUM!</v>
      </c>
    </row>
    <row r="1477" spans="2:30" x14ac:dyDescent="0.35">
      <c r="B1477" s="4"/>
      <c r="C1477" s="4"/>
      <c r="D1477" s="4"/>
      <c r="E1477" s="4"/>
      <c r="F1477" s="4"/>
      <c r="G1477" s="4"/>
      <c r="H1477" s="4"/>
      <c r="I1477" s="4"/>
      <c r="J1477" s="4"/>
      <c r="K1477" s="4"/>
      <c r="L1477" s="4"/>
      <c r="M1477" s="4"/>
      <c r="N1477" s="4"/>
      <c r="O1477" s="4"/>
      <c r="P1477" s="6" t="e">
        <f t="shared" si="331"/>
        <v>#NUM!</v>
      </c>
      <c r="Q1477">
        <f t="shared" si="332"/>
        <v>4.4571440772998194</v>
      </c>
      <c r="R1477">
        <f t="shared" si="333"/>
        <v>4.3039959142873698</v>
      </c>
      <c r="S1477">
        <f t="shared" si="334"/>
        <v>3.0749812513364065</v>
      </c>
      <c r="T1477">
        <f t="shared" si="335"/>
        <v>6.0630533552055121</v>
      </c>
      <c r="U1477">
        <f t="shared" si="336"/>
        <v>2.9532588240809385</v>
      </c>
      <c r="V1477" t="e">
        <f t="shared" si="337"/>
        <v>#NUM!</v>
      </c>
      <c r="W1477">
        <f t="shared" si="338"/>
        <v>-0.3013800550503874</v>
      </c>
      <c r="X1477">
        <f t="shared" si="339"/>
        <v>0.87572117070830979</v>
      </c>
      <c r="Y1477">
        <f t="shared" si="340"/>
        <v>1.5500594461508372</v>
      </c>
      <c r="Z1477">
        <f t="shared" si="341"/>
        <v>3.724161466735052</v>
      </c>
      <c r="AA1477">
        <f t="shared" si="342"/>
        <v>3.3260058694766275</v>
      </c>
      <c r="AB1477" t="e">
        <f t="shared" si="343"/>
        <v>#NUM!</v>
      </c>
      <c r="AC1477" t="e">
        <f t="shared" si="344"/>
        <v>#NUM!</v>
      </c>
      <c r="AD1477" t="e">
        <f t="shared" si="345"/>
        <v>#NUM!</v>
      </c>
    </row>
    <row r="1478" spans="2:30" x14ac:dyDescent="0.35">
      <c r="B1478" s="4"/>
      <c r="C1478" s="4"/>
      <c r="D1478" s="4"/>
      <c r="E1478" s="4"/>
      <c r="F1478" s="4"/>
      <c r="G1478" s="4"/>
      <c r="H1478" s="4"/>
      <c r="I1478" s="4"/>
      <c r="J1478" s="4"/>
      <c r="K1478" s="4"/>
      <c r="L1478" s="4"/>
      <c r="M1478" s="4"/>
      <c r="N1478" s="4"/>
      <c r="O1478" s="4"/>
      <c r="P1478" s="6" t="e">
        <f t="shared" si="331"/>
        <v>#NUM!</v>
      </c>
      <c r="Q1478">
        <f t="shared" si="332"/>
        <v>4.4571440772998194</v>
      </c>
      <c r="R1478">
        <f t="shared" si="333"/>
        <v>4.3039959142873698</v>
      </c>
      <c r="S1478">
        <f t="shared" si="334"/>
        <v>3.0749812513364065</v>
      </c>
      <c r="T1478">
        <f t="shared" si="335"/>
        <v>6.0630533552055121</v>
      </c>
      <c r="U1478">
        <f t="shared" si="336"/>
        <v>2.9532588240809385</v>
      </c>
      <c r="V1478" t="e">
        <f t="shared" si="337"/>
        <v>#NUM!</v>
      </c>
      <c r="W1478">
        <f t="shared" si="338"/>
        <v>-0.3013800550503874</v>
      </c>
      <c r="X1478">
        <f t="shared" si="339"/>
        <v>0.87572117070830979</v>
      </c>
      <c r="Y1478">
        <f t="shared" si="340"/>
        <v>1.5500594461508372</v>
      </c>
      <c r="Z1478">
        <f t="shared" si="341"/>
        <v>3.724161466735052</v>
      </c>
      <c r="AA1478">
        <f t="shared" si="342"/>
        <v>3.3260058694766275</v>
      </c>
      <c r="AB1478" t="e">
        <f t="shared" si="343"/>
        <v>#NUM!</v>
      </c>
      <c r="AC1478" t="e">
        <f t="shared" si="344"/>
        <v>#NUM!</v>
      </c>
      <c r="AD1478" t="e">
        <f t="shared" si="345"/>
        <v>#NUM!</v>
      </c>
    </row>
    <row r="1479" spans="2:30" x14ac:dyDescent="0.35">
      <c r="B1479" s="4"/>
      <c r="C1479" s="4"/>
      <c r="D1479" s="4"/>
      <c r="E1479" s="4"/>
      <c r="F1479" s="4"/>
      <c r="G1479" s="4"/>
      <c r="H1479" s="4"/>
      <c r="I1479" s="4"/>
      <c r="J1479" s="4"/>
      <c r="K1479" s="4"/>
      <c r="L1479" s="4"/>
      <c r="M1479" s="4"/>
      <c r="N1479" s="4"/>
      <c r="O1479" s="4"/>
      <c r="P1479" s="6" t="e">
        <f t="shared" si="331"/>
        <v>#NUM!</v>
      </c>
      <c r="Q1479">
        <f t="shared" si="332"/>
        <v>4.4571440772998194</v>
      </c>
      <c r="R1479">
        <f t="shared" si="333"/>
        <v>4.3039959142873698</v>
      </c>
      <c r="S1479">
        <f t="shared" si="334"/>
        <v>3.0749812513364065</v>
      </c>
      <c r="T1479">
        <f t="shared" si="335"/>
        <v>6.0630533552055121</v>
      </c>
      <c r="U1479">
        <f t="shared" si="336"/>
        <v>2.9532588240809385</v>
      </c>
      <c r="V1479" t="e">
        <f t="shared" si="337"/>
        <v>#NUM!</v>
      </c>
      <c r="W1479">
        <f t="shared" si="338"/>
        <v>-0.3013800550503874</v>
      </c>
      <c r="X1479">
        <f t="shared" si="339"/>
        <v>0.87572117070830979</v>
      </c>
      <c r="Y1479">
        <f t="shared" si="340"/>
        <v>1.5500594461508372</v>
      </c>
      <c r="Z1479">
        <f t="shared" si="341"/>
        <v>3.724161466735052</v>
      </c>
      <c r="AA1479">
        <f t="shared" si="342"/>
        <v>3.3260058694766275</v>
      </c>
      <c r="AB1479" t="e">
        <f t="shared" si="343"/>
        <v>#NUM!</v>
      </c>
      <c r="AC1479" t="e">
        <f t="shared" si="344"/>
        <v>#NUM!</v>
      </c>
      <c r="AD1479" t="e">
        <f t="shared" si="345"/>
        <v>#NUM!</v>
      </c>
    </row>
    <row r="1480" spans="2:30" x14ac:dyDescent="0.35">
      <c r="B1480" s="4"/>
      <c r="C1480" s="4"/>
      <c r="D1480" s="4"/>
      <c r="E1480" s="4"/>
      <c r="F1480" s="4"/>
      <c r="G1480" s="4"/>
      <c r="H1480" s="4"/>
      <c r="I1480" s="4"/>
      <c r="J1480" s="4"/>
      <c r="K1480" s="4"/>
      <c r="L1480" s="4"/>
      <c r="M1480" s="4"/>
      <c r="N1480" s="4"/>
      <c r="O1480" s="4"/>
      <c r="P1480" s="6" t="e">
        <f t="shared" si="331"/>
        <v>#NUM!</v>
      </c>
      <c r="Q1480">
        <f t="shared" si="332"/>
        <v>4.4571440772998194</v>
      </c>
      <c r="R1480">
        <f t="shared" si="333"/>
        <v>4.3039959142873698</v>
      </c>
      <c r="S1480">
        <f t="shared" si="334"/>
        <v>3.0749812513364065</v>
      </c>
      <c r="T1480">
        <f t="shared" si="335"/>
        <v>6.0630533552055121</v>
      </c>
      <c r="U1480">
        <f t="shared" si="336"/>
        <v>2.9532588240809385</v>
      </c>
      <c r="V1480" t="e">
        <f t="shared" si="337"/>
        <v>#NUM!</v>
      </c>
      <c r="W1480">
        <f t="shared" si="338"/>
        <v>-0.3013800550503874</v>
      </c>
      <c r="X1480">
        <f t="shared" si="339"/>
        <v>0.87572117070830979</v>
      </c>
      <c r="Y1480">
        <f t="shared" si="340"/>
        <v>1.5500594461508372</v>
      </c>
      <c r="Z1480">
        <f t="shared" si="341"/>
        <v>3.724161466735052</v>
      </c>
      <c r="AA1480">
        <f t="shared" si="342"/>
        <v>3.3260058694766275</v>
      </c>
      <c r="AB1480" t="e">
        <f t="shared" si="343"/>
        <v>#NUM!</v>
      </c>
      <c r="AC1480" t="e">
        <f t="shared" si="344"/>
        <v>#NUM!</v>
      </c>
      <c r="AD1480" t="e">
        <f t="shared" si="345"/>
        <v>#NUM!</v>
      </c>
    </row>
    <row r="1481" spans="2:30" x14ac:dyDescent="0.35">
      <c r="B1481" s="4"/>
      <c r="C1481" s="4"/>
      <c r="D1481" s="4"/>
      <c r="E1481" s="4"/>
      <c r="F1481" s="4"/>
      <c r="G1481" s="4"/>
      <c r="H1481" s="4"/>
      <c r="I1481" s="4"/>
      <c r="J1481" s="4"/>
      <c r="K1481" s="4"/>
      <c r="L1481" s="4"/>
      <c r="M1481" s="4"/>
      <c r="N1481" s="4"/>
      <c r="O1481" s="4"/>
      <c r="P1481" s="6" t="e">
        <f t="shared" si="331"/>
        <v>#NUM!</v>
      </c>
      <c r="Q1481">
        <f t="shared" si="332"/>
        <v>4.4571440772998194</v>
      </c>
      <c r="R1481">
        <f t="shared" si="333"/>
        <v>4.3039959142873698</v>
      </c>
      <c r="S1481">
        <f t="shared" si="334"/>
        <v>3.0749812513364065</v>
      </c>
      <c r="T1481">
        <f t="shared" si="335"/>
        <v>6.0630533552055121</v>
      </c>
      <c r="U1481">
        <f t="shared" si="336"/>
        <v>2.9532588240809385</v>
      </c>
      <c r="V1481" t="e">
        <f t="shared" si="337"/>
        <v>#NUM!</v>
      </c>
      <c r="W1481">
        <f t="shared" si="338"/>
        <v>-0.3013800550503874</v>
      </c>
      <c r="X1481">
        <f t="shared" si="339"/>
        <v>0.87572117070830979</v>
      </c>
      <c r="Y1481">
        <f t="shared" si="340"/>
        <v>1.5500594461508372</v>
      </c>
      <c r="Z1481">
        <f t="shared" si="341"/>
        <v>3.724161466735052</v>
      </c>
      <c r="AA1481">
        <f t="shared" si="342"/>
        <v>3.3260058694766275</v>
      </c>
      <c r="AB1481" t="e">
        <f t="shared" si="343"/>
        <v>#NUM!</v>
      </c>
      <c r="AC1481" t="e">
        <f t="shared" si="344"/>
        <v>#NUM!</v>
      </c>
      <c r="AD1481" t="e">
        <f t="shared" si="345"/>
        <v>#NUM!</v>
      </c>
    </row>
    <row r="1482" spans="2:30" x14ac:dyDescent="0.35">
      <c r="B1482" s="4"/>
      <c r="C1482" s="4"/>
      <c r="D1482" s="4"/>
      <c r="E1482" s="4"/>
      <c r="F1482" s="4"/>
      <c r="G1482" s="4"/>
      <c r="H1482" s="4"/>
      <c r="I1482" s="4"/>
      <c r="J1482" s="4"/>
      <c r="K1482" s="4"/>
      <c r="L1482" s="4"/>
      <c r="M1482" s="4"/>
      <c r="N1482" s="4"/>
      <c r="O1482" s="4"/>
      <c r="P1482" s="6" t="e">
        <f t="shared" si="331"/>
        <v>#NUM!</v>
      </c>
      <c r="Q1482">
        <f t="shared" si="332"/>
        <v>4.4571440772998194</v>
      </c>
      <c r="R1482">
        <f t="shared" si="333"/>
        <v>4.3039959142873698</v>
      </c>
      <c r="S1482">
        <f t="shared" si="334"/>
        <v>3.0749812513364065</v>
      </c>
      <c r="T1482">
        <f t="shared" si="335"/>
        <v>6.0630533552055121</v>
      </c>
      <c r="U1482">
        <f t="shared" si="336"/>
        <v>2.9532588240809385</v>
      </c>
      <c r="V1482" t="e">
        <f t="shared" si="337"/>
        <v>#NUM!</v>
      </c>
      <c r="W1482">
        <f t="shared" si="338"/>
        <v>-0.3013800550503874</v>
      </c>
      <c r="X1482">
        <f t="shared" si="339"/>
        <v>0.87572117070830979</v>
      </c>
      <c r="Y1482">
        <f t="shared" si="340"/>
        <v>1.5500594461508372</v>
      </c>
      <c r="Z1482">
        <f t="shared" si="341"/>
        <v>3.724161466735052</v>
      </c>
      <c r="AA1482">
        <f t="shared" si="342"/>
        <v>3.3260058694766275</v>
      </c>
      <c r="AB1482" t="e">
        <f t="shared" si="343"/>
        <v>#NUM!</v>
      </c>
      <c r="AC1482" t="e">
        <f t="shared" si="344"/>
        <v>#NUM!</v>
      </c>
      <c r="AD1482" t="e">
        <f t="shared" si="345"/>
        <v>#NUM!</v>
      </c>
    </row>
    <row r="1483" spans="2:30" x14ac:dyDescent="0.35">
      <c r="B1483" s="4"/>
      <c r="C1483" s="4"/>
      <c r="D1483" s="4"/>
      <c r="E1483" s="4"/>
      <c r="F1483" s="4"/>
      <c r="G1483" s="4"/>
      <c r="H1483" s="4"/>
      <c r="I1483" s="4"/>
      <c r="J1483" s="4"/>
      <c r="K1483" s="4"/>
      <c r="L1483" s="4"/>
      <c r="M1483" s="4"/>
      <c r="N1483" s="4"/>
      <c r="O1483" s="4"/>
      <c r="P1483" s="6" t="e">
        <f t="shared" si="331"/>
        <v>#NUM!</v>
      </c>
      <c r="Q1483">
        <f t="shared" si="332"/>
        <v>4.4571440772998194</v>
      </c>
      <c r="R1483">
        <f t="shared" si="333"/>
        <v>4.3039959142873698</v>
      </c>
      <c r="S1483">
        <f t="shared" si="334"/>
        <v>3.0749812513364065</v>
      </c>
      <c r="T1483">
        <f t="shared" si="335"/>
        <v>6.0630533552055121</v>
      </c>
      <c r="U1483">
        <f t="shared" si="336"/>
        <v>2.9532588240809385</v>
      </c>
      <c r="V1483" t="e">
        <f t="shared" si="337"/>
        <v>#NUM!</v>
      </c>
      <c r="W1483">
        <f t="shared" si="338"/>
        <v>-0.3013800550503874</v>
      </c>
      <c r="X1483">
        <f t="shared" si="339"/>
        <v>0.87572117070830979</v>
      </c>
      <c r="Y1483">
        <f t="shared" si="340"/>
        <v>1.5500594461508372</v>
      </c>
      <c r="Z1483">
        <f t="shared" si="341"/>
        <v>3.724161466735052</v>
      </c>
      <c r="AA1483">
        <f t="shared" si="342"/>
        <v>3.3260058694766275</v>
      </c>
      <c r="AB1483" t="e">
        <f t="shared" si="343"/>
        <v>#NUM!</v>
      </c>
      <c r="AC1483" t="e">
        <f t="shared" si="344"/>
        <v>#NUM!</v>
      </c>
      <c r="AD1483" t="e">
        <f t="shared" si="345"/>
        <v>#NUM!</v>
      </c>
    </row>
    <row r="1484" spans="2:30" x14ac:dyDescent="0.35">
      <c r="B1484" s="4"/>
      <c r="C1484" s="4"/>
      <c r="D1484" s="4"/>
      <c r="E1484" s="4"/>
      <c r="F1484" s="4"/>
      <c r="G1484" s="4"/>
      <c r="H1484" s="4"/>
      <c r="I1484" s="4"/>
      <c r="J1484" s="4"/>
      <c r="K1484" s="4"/>
      <c r="L1484" s="4"/>
      <c r="M1484" s="4"/>
      <c r="N1484" s="4"/>
      <c r="O1484" s="4"/>
      <c r="P1484" s="6" t="e">
        <f t="shared" si="331"/>
        <v>#NUM!</v>
      </c>
      <c r="Q1484">
        <f t="shared" si="332"/>
        <v>4.4571440772998194</v>
      </c>
      <c r="R1484">
        <f t="shared" si="333"/>
        <v>4.3039959142873698</v>
      </c>
      <c r="S1484">
        <f t="shared" si="334"/>
        <v>3.0749812513364065</v>
      </c>
      <c r="T1484">
        <f t="shared" si="335"/>
        <v>6.0630533552055121</v>
      </c>
      <c r="U1484">
        <f t="shared" si="336"/>
        <v>2.9532588240809385</v>
      </c>
      <c r="V1484" t="e">
        <f t="shared" si="337"/>
        <v>#NUM!</v>
      </c>
      <c r="W1484">
        <f t="shared" si="338"/>
        <v>-0.3013800550503874</v>
      </c>
      <c r="X1484">
        <f t="shared" si="339"/>
        <v>0.87572117070830979</v>
      </c>
      <c r="Y1484">
        <f t="shared" si="340"/>
        <v>1.5500594461508372</v>
      </c>
      <c r="Z1484">
        <f t="shared" si="341"/>
        <v>3.724161466735052</v>
      </c>
      <c r="AA1484">
        <f t="shared" si="342"/>
        <v>3.3260058694766275</v>
      </c>
      <c r="AB1484" t="e">
        <f t="shared" si="343"/>
        <v>#NUM!</v>
      </c>
      <c r="AC1484" t="e">
        <f t="shared" si="344"/>
        <v>#NUM!</v>
      </c>
      <c r="AD1484" t="e">
        <f t="shared" si="345"/>
        <v>#NUM!</v>
      </c>
    </row>
    <row r="1485" spans="2:30" x14ac:dyDescent="0.35">
      <c r="B1485" s="4"/>
      <c r="C1485" s="4"/>
      <c r="D1485" s="4"/>
      <c r="E1485" s="4"/>
      <c r="F1485" s="4"/>
      <c r="G1485" s="4"/>
      <c r="H1485" s="4"/>
      <c r="I1485" s="4"/>
      <c r="J1485" s="4"/>
      <c r="K1485" s="4"/>
      <c r="L1485" s="4"/>
      <c r="M1485" s="4"/>
      <c r="N1485" s="4"/>
      <c r="O1485" s="4"/>
      <c r="P1485" s="6" t="e">
        <f t="shared" si="331"/>
        <v>#NUM!</v>
      </c>
      <c r="Q1485">
        <f t="shared" si="332"/>
        <v>4.4571440772998194</v>
      </c>
      <c r="R1485">
        <f t="shared" si="333"/>
        <v>4.3039959142873698</v>
      </c>
      <c r="S1485">
        <f t="shared" si="334"/>
        <v>3.0749812513364065</v>
      </c>
      <c r="T1485">
        <f t="shared" si="335"/>
        <v>6.0630533552055121</v>
      </c>
      <c r="U1485">
        <f t="shared" si="336"/>
        <v>2.9532588240809385</v>
      </c>
      <c r="V1485" t="e">
        <f t="shared" si="337"/>
        <v>#NUM!</v>
      </c>
      <c r="W1485">
        <f t="shared" si="338"/>
        <v>-0.3013800550503874</v>
      </c>
      <c r="X1485">
        <f t="shared" si="339"/>
        <v>0.87572117070830979</v>
      </c>
      <c r="Y1485">
        <f t="shared" si="340"/>
        <v>1.5500594461508372</v>
      </c>
      <c r="Z1485">
        <f t="shared" si="341"/>
        <v>3.724161466735052</v>
      </c>
      <c r="AA1485">
        <f t="shared" si="342"/>
        <v>3.3260058694766275</v>
      </c>
      <c r="AB1485" t="e">
        <f t="shared" si="343"/>
        <v>#NUM!</v>
      </c>
      <c r="AC1485" t="e">
        <f t="shared" si="344"/>
        <v>#NUM!</v>
      </c>
      <c r="AD1485" t="e">
        <f t="shared" si="345"/>
        <v>#NUM!</v>
      </c>
    </row>
    <row r="1486" spans="2:30" x14ac:dyDescent="0.35">
      <c r="B1486" s="4"/>
      <c r="C1486" s="4"/>
      <c r="D1486" s="4"/>
      <c r="E1486" s="4"/>
      <c r="F1486" s="4"/>
      <c r="G1486" s="4"/>
      <c r="H1486" s="4"/>
      <c r="I1486" s="4"/>
      <c r="J1486" s="4"/>
      <c r="K1486" s="4"/>
      <c r="L1486" s="4"/>
      <c r="M1486" s="4"/>
      <c r="N1486" s="4"/>
      <c r="O1486" s="4"/>
      <c r="P1486" s="6" t="e">
        <f t="shared" si="331"/>
        <v>#NUM!</v>
      </c>
      <c r="Q1486">
        <f t="shared" si="332"/>
        <v>4.4571440772998194</v>
      </c>
      <c r="R1486">
        <f t="shared" si="333"/>
        <v>4.3039959142873698</v>
      </c>
      <c r="S1486">
        <f t="shared" si="334"/>
        <v>3.0749812513364065</v>
      </c>
      <c r="T1486">
        <f t="shared" si="335"/>
        <v>6.0630533552055121</v>
      </c>
      <c r="U1486">
        <f t="shared" si="336"/>
        <v>2.9532588240809385</v>
      </c>
      <c r="V1486" t="e">
        <f t="shared" si="337"/>
        <v>#NUM!</v>
      </c>
      <c r="W1486">
        <f t="shared" si="338"/>
        <v>-0.3013800550503874</v>
      </c>
      <c r="X1486">
        <f t="shared" si="339"/>
        <v>0.87572117070830979</v>
      </c>
      <c r="Y1486">
        <f t="shared" si="340"/>
        <v>1.5500594461508372</v>
      </c>
      <c r="Z1486">
        <f t="shared" si="341"/>
        <v>3.724161466735052</v>
      </c>
      <c r="AA1486">
        <f t="shared" si="342"/>
        <v>3.3260058694766275</v>
      </c>
      <c r="AB1486" t="e">
        <f t="shared" si="343"/>
        <v>#NUM!</v>
      </c>
      <c r="AC1486" t="e">
        <f t="shared" si="344"/>
        <v>#NUM!</v>
      </c>
      <c r="AD1486" t="e">
        <f t="shared" si="345"/>
        <v>#NUM!</v>
      </c>
    </row>
    <row r="1487" spans="2:30" x14ac:dyDescent="0.35">
      <c r="B1487" s="4"/>
      <c r="C1487" s="4"/>
      <c r="D1487" s="4"/>
      <c r="E1487" s="4"/>
      <c r="F1487" s="4"/>
      <c r="G1487" s="4"/>
      <c r="H1487" s="4"/>
      <c r="I1487" s="4"/>
      <c r="J1487" s="4"/>
      <c r="K1487" s="4"/>
      <c r="L1487" s="4"/>
      <c r="M1487" s="4"/>
      <c r="N1487" s="4"/>
      <c r="O1487" s="4"/>
      <c r="P1487" s="6" t="e">
        <f t="shared" si="331"/>
        <v>#NUM!</v>
      </c>
      <c r="Q1487">
        <f t="shared" si="332"/>
        <v>4.4571440772998194</v>
      </c>
      <c r="R1487">
        <f t="shared" si="333"/>
        <v>4.3039959142873698</v>
      </c>
      <c r="S1487">
        <f t="shared" si="334"/>
        <v>3.0749812513364065</v>
      </c>
      <c r="T1487">
        <f t="shared" si="335"/>
        <v>6.0630533552055121</v>
      </c>
      <c r="U1487">
        <f t="shared" si="336"/>
        <v>2.9532588240809385</v>
      </c>
      <c r="V1487" t="e">
        <f t="shared" si="337"/>
        <v>#NUM!</v>
      </c>
      <c r="W1487">
        <f t="shared" si="338"/>
        <v>-0.3013800550503874</v>
      </c>
      <c r="X1487">
        <f t="shared" si="339"/>
        <v>0.87572117070830979</v>
      </c>
      <c r="Y1487">
        <f t="shared" si="340"/>
        <v>1.5500594461508372</v>
      </c>
      <c r="Z1487">
        <f t="shared" si="341"/>
        <v>3.724161466735052</v>
      </c>
      <c r="AA1487">
        <f t="shared" si="342"/>
        <v>3.3260058694766275</v>
      </c>
      <c r="AB1487" t="e">
        <f t="shared" si="343"/>
        <v>#NUM!</v>
      </c>
      <c r="AC1487" t="e">
        <f t="shared" si="344"/>
        <v>#NUM!</v>
      </c>
      <c r="AD1487" t="e">
        <f t="shared" si="345"/>
        <v>#NUM!</v>
      </c>
    </row>
    <row r="1488" spans="2:30" x14ac:dyDescent="0.35">
      <c r="B1488" s="4"/>
      <c r="C1488" s="4"/>
      <c r="D1488" s="4"/>
      <c r="E1488" s="4"/>
      <c r="F1488" s="4"/>
      <c r="G1488" s="4"/>
      <c r="H1488" s="4"/>
      <c r="I1488" s="4"/>
      <c r="J1488" s="4"/>
      <c r="K1488" s="4"/>
      <c r="L1488" s="4"/>
      <c r="M1488" s="4"/>
      <c r="N1488" s="4"/>
      <c r="O1488" s="4"/>
      <c r="P1488" s="6" t="e">
        <f t="shared" si="331"/>
        <v>#NUM!</v>
      </c>
      <c r="Q1488">
        <f t="shared" si="332"/>
        <v>4.4571440772998194</v>
      </c>
      <c r="R1488">
        <f t="shared" si="333"/>
        <v>4.3039959142873698</v>
      </c>
      <c r="S1488">
        <f t="shared" si="334"/>
        <v>3.0749812513364065</v>
      </c>
      <c r="T1488">
        <f t="shared" si="335"/>
        <v>6.0630533552055121</v>
      </c>
      <c r="U1488">
        <f t="shared" si="336"/>
        <v>2.9532588240809385</v>
      </c>
      <c r="V1488" t="e">
        <f t="shared" si="337"/>
        <v>#NUM!</v>
      </c>
      <c r="W1488">
        <f t="shared" si="338"/>
        <v>-0.3013800550503874</v>
      </c>
      <c r="X1488">
        <f t="shared" si="339"/>
        <v>0.87572117070830979</v>
      </c>
      <c r="Y1488">
        <f t="shared" si="340"/>
        <v>1.5500594461508372</v>
      </c>
      <c r="Z1488">
        <f t="shared" si="341"/>
        <v>3.724161466735052</v>
      </c>
      <c r="AA1488">
        <f t="shared" si="342"/>
        <v>3.3260058694766275</v>
      </c>
      <c r="AB1488" t="e">
        <f t="shared" si="343"/>
        <v>#NUM!</v>
      </c>
      <c r="AC1488" t="e">
        <f t="shared" si="344"/>
        <v>#NUM!</v>
      </c>
      <c r="AD1488" t="e">
        <f t="shared" si="345"/>
        <v>#NUM!</v>
      </c>
    </row>
    <row r="1489" spans="2:30" x14ac:dyDescent="0.35">
      <c r="B1489" s="4"/>
      <c r="C1489" s="4"/>
      <c r="D1489" s="4"/>
      <c r="E1489" s="4"/>
      <c r="F1489" s="4"/>
      <c r="G1489" s="4"/>
      <c r="H1489" s="4"/>
      <c r="I1489" s="4"/>
      <c r="J1489" s="4"/>
      <c r="K1489" s="4"/>
      <c r="L1489" s="4"/>
      <c r="M1489" s="4"/>
      <c r="N1489" s="4"/>
      <c r="O1489" s="4"/>
      <c r="P1489" s="6" t="e">
        <f t="shared" si="331"/>
        <v>#NUM!</v>
      </c>
      <c r="Q1489">
        <f t="shared" si="332"/>
        <v>4.4571440772998194</v>
      </c>
      <c r="R1489">
        <f t="shared" si="333"/>
        <v>4.3039959142873698</v>
      </c>
      <c r="S1489">
        <f t="shared" si="334"/>
        <v>3.0749812513364065</v>
      </c>
      <c r="T1489">
        <f t="shared" si="335"/>
        <v>6.0630533552055121</v>
      </c>
      <c r="U1489">
        <f t="shared" si="336"/>
        <v>2.9532588240809385</v>
      </c>
      <c r="V1489" t="e">
        <f t="shared" si="337"/>
        <v>#NUM!</v>
      </c>
      <c r="W1489">
        <f t="shared" si="338"/>
        <v>-0.3013800550503874</v>
      </c>
      <c r="X1489">
        <f t="shared" si="339"/>
        <v>0.87572117070830979</v>
      </c>
      <c r="Y1489">
        <f t="shared" si="340"/>
        <v>1.5500594461508372</v>
      </c>
      <c r="Z1489">
        <f t="shared" si="341"/>
        <v>3.724161466735052</v>
      </c>
      <c r="AA1489">
        <f t="shared" si="342"/>
        <v>3.3260058694766275</v>
      </c>
      <c r="AB1489" t="e">
        <f t="shared" si="343"/>
        <v>#NUM!</v>
      </c>
      <c r="AC1489" t="e">
        <f t="shared" si="344"/>
        <v>#NUM!</v>
      </c>
      <c r="AD1489" t="e">
        <f t="shared" si="345"/>
        <v>#NUM!</v>
      </c>
    </row>
    <row r="1490" spans="2:30" x14ac:dyDescent="0.35">
      <c r="B1490" s="4"/>
      <c r="C1490" s="4"/>
      <c r="D1490" s="4"/>
      <c r="E1490" s="4"/>
      <c r="F1490" s="4"/>
      <c r="G1490" s="4"/>
      <c r="H1490" s="4"/>
      <c r="I1490" s="4"/>
      <c r="J1490" s="4"/>
      <c r="K1490" s="4"/>
      <c r="L1490" s="4"/>
      <c r="M1490" s="4"/>
      <c r="N1490" s="4"/>
      <c r="O1490" s="4"/>
      <c r="P1490" s="6" t="e">
        <f t="shared" si="331"/>
        <v>#NUM!</v>
      </c>
      <c r="Q1490">
        <f t="shared" si="332"/>
        <v>4.4571440772998194</v>
      </c>
      <c r="R1490">
        <f t="shared" si="333"/>
        <v>4.3039959142873698</v>
      </c>
      <c r="S1490">
        <f t="shared" si="334"/>
        <v>3.0749812513364065</v>
      </c>
      <c r="T1490">
        <f t="shared" si="335"/>
        <v>6.0630533552055121</v>
      </c>
      <c r="U1490">
        <f t="shared" si="336"/>
        <v>2.9532588240809385</v>
      </c>
      <c r="V1490" t="e">
        <f t="shared" si="337"/>
        <v>#NUM!</v>
      </c>
      <c r="W1490">
        <f t="shared" si="338"/>
        <v>-0.3013800550503874</v>
      </c>
      <c r="X1490">
        <f t="shared" si="339"/>
        <v>0.87572117070830979</v>
      </c>
      <c r="Y1490">
        <f t="shared" si="340"/>
        <v>1.5500594461508372</v>
      </c>
      <c r="Z1490">
        <f t="shared" si="341"/>
        <v>3.724161466735052</v>
      </c>
      <c r="AA1490">
        <f t="shared" si="342"/>
        <v>3.3260058694766275</v>
      </c>
      <c r="AB1490" t="e">
        <f t="shared" si="343"/>
        <v>#NUM!</v>
      </c>
      <c r="AC1490" t="e">
        <f t="shared" si="344"/>
        <v>#NUM!</v>
      </c>
      <c r="AD1490" t="e">
        <f t="shared" si="345"/>
        <v>#NUM!</v>
      </c>
    </row>
    <row r="1491" spans="2:30" x14ac:dyDescent="0.35">
      <c r="B1491" s="4"/>
      <c r="C1491" s="4"/>
      <c r="D1491" s="4"/>
      <c r="E1491" s="4"/>
      <c r="F1491" s="4"/>
      <c r="G1491" s="4"/>
      <c r="H1491" s="4"/>
      <c r="I1491" s="4"/>
      <c r="J1491" s="4"/>
      <c r="K1491" s="4"/>
      <c r="L1491" s="4"/>
      <c r="M1491" s="4"/>
      <c r="N1491" s="4"/>
      <c r="O1491" s="4"/>
      <c r="P1491" s="6" t="e">
        <f t="shared" si="331"/>
        <v>#NUM!</v>
      </c>
      <c r="Q1491">
        <f t="shared" si="332"/>
        <v>4.4571440772998194</v>
      </c>
      <c r="R1491">
        <f t="shared" si="333"/>
        <v>4.3039959142873698</v>
      </c>
      <c r="S1491">
        <f t="shared" si="334"/>
        <v>3.0749812513364065</v>
      </c>
      <c r="T1491">
        <f t="shared" si="335"/>
        <v>6.0630533552055121</v>
      </c>
      <c r="U1491">
        <f t="shared" si="336"/>
        <v>2.9532588240809385</v>
      </c>
      <c r="V1491" t="e">
        <f t="shared" si="337"/>
        <v>#NUM!</v>
      </c>
      <c r="W1491">
        <f t="shared" si="338"/>
        <v>-0.3013800550503874</v>
      </c>
      <c r="X1491">
        <f t="shared" si="339"/>
        <v>0.87572117070830979</v>
      </c>
      <c r="Y1491">
        <f t="shared" si="340"/>
        <v>1.5500594461508372</v>
      </c>
      <c r="Z1491">
        <f t="shared" si="341"/>
        <v>3.724161466735052</v>
      </c>
      <c r="AA1491">
        <f t="shared" si="342"/>
        <v>3.3260058694766275</v>
      </c>
      <c r="AB1491" t="e">
        <f t="shared" si="343"/>
        <v>#NUM!</v>
      </c>
      <c r="AC1491" t="e">
        <f t="shared" si="344"/>
        <v>#NUM!</v>
      </c>
      <c r="AD1491" t="e">
        <f t="shared" si="345"/>
        <v>#NUM!</v>
      </c>
    </row>
    <row r="1492" spans="2:30" x14ac:dyDescent="0.35">
      <c r="B1492" s="4"/>
      <c r="C1492" s="4"/>
      <c r="D1492" s="4"/>
      <c r="E1492" s="4"/>
      <c r="F1492" s="4"/>
      <c r="G1492" s="4"/>
      <c r="H1492" s="4"/>
      <c r="I1492" s="4"/>
      <c r="J1492" s="4"/>
      <c r="K1492" s="4"/>
      <c r="L1492" s="4"/>
      <c r="M1492" s="4"/>
      <c r="N1492" s="4"/>
      <c r="O1492" s="4"/>
      <c r="P1492" s="6" t="e">
        <f t="shared" si="331"/>
        <v>#NUM!</v>
      </c>
      <c r="Q1492">
        <f t="shared" si="332"/>
        <v>4.4571440772998194</v>
      </c>
      <c r="R1492">
        <f t="shared" si="333"/>
        <v>4.3039959142873698</v>
      </c>
      <c r="S1492">
        <f t="shared" si="334"/>
        <v>3.0749812513364065</v>
      </c>
      <c r="T1492">
        <f t="shared" si="335"/>
        <v>6.0630533552055121</v>
      </c>
      <c r="U1492">
        <f t="shared" si="336"/>
        <v>2.9532588240809385</v>
      </c>
      <c r="V1492" t="e">
        <f t="shared" si="337"/>
        <v>#NUM!</v>
      </c>
      <c r="W1492">
        <f t="shared" si="338"/>
        <v>-0.3013800550503874</v>
      </c>
      <c r="X1492">
        <f t="shared" si="339"/>
        <v>0.87572117070830979</v>
      </c>
      <c r="Y1492">
        <f t="shared" si="340"/>
        <v>1.5500594461508372</v>
      </c>
      <c r="Z1492">
        <f t="shared" si="341"/>
        <v>3.724161466735052</v>
      </c>
      <c r="AA1492">
        <f t="shared" si="342"/>
        <v>3.3260058694766275</v>
      </c>
      <c r="AB1492" t="e">
        <f t="shared" si="343"/>
        <v>#NUM!</v>
      </c>
      <c r="AC1492" t="e">
        <f t="shared" si="344"/>
        <v>#NUM!</v>
      </c>
      <c r="AD1492" t="e">
        <f t="shared" si="345"/>
        <v>#NUM!</v>
      </c>
    </row>
    <row r="1493" spans="2:30" x14ac:dyDescent="0.35">
      <c r="B1493" s="4"/>
      <c r="C1493" s="4"/>
      <c r="D1493" s="4"/>
      <c r="E1493" s="4"/>
      <c r="F1493" s="4"/>
      <c r="G1493" s="4"/>
      <c r="H1493" s="4"/>
      <c r="I1493" s="4"/>
      <c r="J1493" s="4"/>
      <c r="K1493" s="4"/>
      <c r="L1493" s="4"/>
      <c r="M1493" s="4"/>
      <c r="N1493" s="4"/>
      <c r="O1493" s="4"/>
      <c r="P1493" s="6" t="e">
        <f t="shared" si="331"/>
        <v>#NUM!</v>
      </c>
      <c r="Q1493">
        <f t="shared" si="332"/>
        <v>4.4571440772998194</v>
      </c>
      <c r="R1493">
        <f t="shared" si="333"/>
        <v>4.3039959142873698</v>
      </c>
      <c r="S1493">
        <f t="shared" si="334"/>
        <v>3.0749812513364065</v>
      </c>
      <c r="T1493">
        <f t="shared" si="335"/>
        <v>6.0630533552055121</v>
      </c>
      <c r="U1493">
        <f t="shared" si="336"/>
        <v>2.9532588240809385</v>
      </c>
      <c r="V1493" t="e">
        <f t="shared" si="337"/>
        <v>#NUM!</v>
      </c>
      <c r="W1493">
        <f t="shared" si="338"/>
        <v>-0.3013800550503874</v>
      </c>
      <c r="X1493">
        <f t="shared" si="339"/>
        <v>0.87572117070830979</v>
      </c>
      <c r="Y1493">
        <f t="shared" si="340"/>
        <v>1.5500594461508372</v>
      </c>
      <c r="Z1493">
        <f t="shared" si="341"/>
        <v>3.724161466735052</v>
      </c>
      <c r="AA1493">
        <f t="shared" si="342"/>
        <v>3.3260058694766275</v>
      </c>
      <c r="AB1493" t="e">
        <f t="shared" si="343"/>
        <v>#NUM!</v>
      </c>
      <c r="AC1493" t="e">
        <f t="shared" si="344"/>
        <v>#NUM!</v>
      </c>
      <c r="AD1493" t="e">
        <f t="shared" si="345"/>
        <v>#NUM!</v>
      </c>
    </row>
    <row r="1494" spans="2:30" x14ac:dyDescent="0.35">
      <c r="B1494" s="4"/>
      <c r="C1494" s="4"/>
      <c r="D1494" s="4"/>
      <c r="E1494" s="4"/>
      <c r="F1494" s="4"/>
      <c r="G1494" s="4"/>
      <c r="H1494" s="4"/>
      <c r="I1494" s="4"/>
      <c r="J1494" s="4"/>
      <c r="K1494" s="4"/>
      <c r="L1494" s="4"/>
      <c r="M1494" s="4"/>
      <c r="N1494" s="4"/>
      <c r="O1494" s="4"/>
      <c r="P1494" s="6" t="e">
        <f t="shared" si="331"/>
        <v>#NUM!</v>
      </c>
      <c r="Q1494">
        <f t="shared" si="332"/>
        <v>4.4571440772998194</v>
      </c>
      <c r="R1494">
        <f t="shared" si="333"/>
        <v>4.3039959142873698</v>
      </c>
      <c r="S1494">
        <f t="shared" si="334"/>
        <v>3.0749812513364065</v>
      </c>
      <c r="T1494">
        <f t="shared" si="335"/>
        <v>6.0630533552055121</v>
      </c>
      <c r="U1494">
        <f t="shared" si="336"/>
        <v>2.9532588240809385</v>
      </c>
      <c r="V1494" t="e">
        <f t="shared" si="337"/>
        <v>#NUM!</v>
      </c>
      <c r="W1494">
        <f t="shared" si="338"/>
        <v>-0.3013800550503874</v>
      </c>
      <c r="X1494">
        <f t="shared" si="339"/>
        <v>0.87572117070830979</v>
      </c>
      <c r="Y1494">
        <f t="shared" si="340"/>
        <v>1.5500594461508372</v>
      </c>
      <c r="Z1494">
        <f t="shared" si="341"/>
        <v>3.724161466735052</v>
      </c>
      <c r="AA1494">
        <f t="shared" si="342"/>
        <v>3.3260058694766275</v>
      </c>
      <c r="AB1494" t="e">
        <f t="shared" si="343"/>
        <v>#NUM!</v>
      </c>
      <c r="AC1494" t="e">
        <f t="shared" si="344"/>
        <v>#NUM!</v>
      </c>
      <c r="AD1494" t="e">
        <f t="shared" si="345"/>
        <v>#NUM!</v>
      </c>
    </row>
    <row r="1495" spans="2:30" x14ac:dyDescent="0.35">
      <c r="B1495" s="4"/>
      <c r="C1495" s="4"/>
      <c r="D1495" s="4"/>
      <c r="E1495" s="4"/>
      <c r="F1495" s="4"/>
      <c r="G1495" s="4"/>
      <c r="H1495" s="4"/>
      <c r="I1495" s="4"/>
      <c r="J1495" s="4"/>
      <c r="K1495" s="4"/>
      <c r="L1495" s="4"/>
      <c r="M1495" s="4"/>
      <c r="N1495" s="4"/>
      <c r="O1495" s="4"/>
      <c r="P1495" s="6" t="e">
        <f t="shared" ref="P1495:P1558" si="346">SUM(Q1495:AD1495)</f>
        <v>#NUM!</v>
      </c>
      <c r="Q1495">
        <f t="shared" ref="Q1495:Q1558" si="347">$F$2*(IF($C$2=0,B1495,LN(B1495))-$D$2)/$E$2</f>
        <v>4.4571440772998194</v>
      </c>
      <c r="R1495">
        <f t="shared" ref="R1495:R1558" si="348">$F$3*(IF($C$3=0,C1495,LN(C1495))-$D$3)/$E$3</f>
        <v>4.3039959142873698</v>
      </c>
      <c r="S1495">
        <f t="shared" ref="S1495:S1558" si="349">$F$4*(IF($C$4=0,D1495,LN(D1495))-$D$4)/$E$4</f>
        <v>3.0749812513364065</v>
      </c>
      <c r="T1495">
        <f t="shared" ref="T1495:T1558" si="350">$F$5*(IF($C$5=0,E1495,LN(E1495))-$D$5)/$E$5</f>
        <v>6.0630533552055121</v>
      </c>
      <c r="U1495">
        <f t="shared" ref="U1495:U1558" si="351">$F$6*(IF($C$6=0,F1495,LN(F1495))-$D$6)/$E$6</f>
        <v>2.9532588240809385</v>
      </c>
      <c r="V1495" t="e">
        <f t="shared" ref="V1495:V1558" si="352">$F$7*(IF($C$7=0,G1495,LN(G1495))-$D$7)/$E$7</f>
        <v>#NUM!</v>
      </c>
      <c r="W1495">
        <f t="shared" ref="W1495:W1558" si="353">$F$8*(IF($C$8=0,H1495,LN(H1495))-$D$8)/$E$8</f>
        <v>-0.3013800550503874</v>
      </c>
      <c r="X1495">
        <f t="shared" ref="X1495:X1558" si="354">$F$9*(IF($C$9=0,I1495,LN(I1495))-$D$9)/$E$9</f>
        <v>0.87572117070830979</v>
      </c>
      <c r="Y1495">
        <f t="shared" ref="Y1495:Y1558" si="355">$F$10*(IF($C$10=0,J1495,LN(J1495))-$D$10)/$E$10</f>
        <v>1.5500594461508372</v>
      </c>
      <c r="Z1495">
        <f t="shared" ref="Z1495:Z1558" si="356">$F$11*(IF($C$11=0,K1495,LN(K1495))-$D$11)/$E$11</f>
        <v>3.724161466735052</v>
      </c>
      <c r="AA1495">
        <f t="shared" ref="AA1495:AA1558" si="357">$F$12*(IF($C$12=0,L1495,LN(L1495))-$D$12)/$E$12</f>
        <v>3.3260058694766275</v>
      </c>
      <c r="AB1495" t="e">
        <f t="shared" ref="AB1495:AB1558" si="358">$F$13*(IF($C$13=0,M1495,LN(M1495))-$D$13)/$E$13</f>
        <v>#NUM!</v>
      </c>
      <c r="AC1495" t="e">
        <f t="shared" ref="AC1495:AC1558" si="359">$F$14*(IF($C$14=0,N1495,LN(N1495))-$D$14)/$E$14</f>
        <v>#NUM!</v>
      </c>
      <c r="AD1495" t="e">
        <f t="shared" ref="AD1495:AD1558" si="360">$F$15*(IF($C$15=0,O1495,LN(O1495))-$D$15)/$E$15</f>
        <v>#NUM!</v>
      </c>
    </row>
    <row r="1496" spans="2:30" x14ac:dyDescent="0.35">
      <c r="B1496" s="4"/>
      <c r="C1496" s="4"/>
      <c r="D1496" s="4"/>
      <c r="E1496" s="4"/>
      <c r="F1496" s="4"/>
      <c r="G1496" s="4"/>
      <c r="H1496" s="4"/>
      <c r="I1496" s="4"/>
      <c r="J1496" s="4"/>
      <c r="K1496" s="4"/>
      <c r="L1496" s="4"/>
      <c r="M1496" s="4"/>
      <c r="N1496" s="4"/>
      <c r="O1496" s="4"/>
      <c r="P1496" s="6" t="e">
        <f t="shared" si="346"/>
        <v>#NUM!</v>
      </c>
      <c r="Q1496">
        <f t="shared" si="347"/>
        <v>4.4571440772998194</v>
      </c>
      <c r="R1496">
        <f t="shared" si="348"/>
        <v>4.3039959142873698</v>
      </c>
      <c r="S1496">
        <f t="shared" si="349"/>
        <v>3.0749812513364065</v>
      </c>
      <c r="T1496">
        <f t="shared" si="350"/>
        <v>6.0630533552055121</v>
      </c>
      <c r="U1496">
        <f t="shared" si="351"/>
        <v>2.9532588240809385</v>
      </c>
      <c r="V1496" t="e">
        <f t="shared" si="352"/>
        <v>#NUM!</v>
      </c>
      <c r="W1496">
        <f t="shared" si="353"/>
        <v>-0.3013800550503874</v>
      </c>
      <c r="X1496">
        <f t="shared" si="354"/>
        <v>0.87572117070830979</v>
      </c>
      <c r="Y1496">
        <f t="shared" si="355"/>
        <v>1.5500594461508372</v>
      </c>
      <c r="Z1496">
        <f t="shared" si="356"/>
        <v>3.724161466735052</v>
      </c>
      <c r="AA1496">
        <f t="shared" si="357"/>
        <v>3.3260058694766275</v>
      </c>
      <c r="AB1496" t="e">
        <f t="shared" si="358"/>
        <v>#NUM!</v>
      </c>
      <c r="AC1496" t="e">
        <f t="shared" si="359"/>
        <v>#NUM!</v>
      </c>
      <c r="AD1496" t="e">
        <f t="shared" si="360"/>
        <v>#NUM!</v>
      </c>
    </row>
    <row r="1497" spans="2:30" x14ac:dyDescent="0.35">
      <c r="B1497" s="4"/>
      <c r="C1497" s="4"/>
      <c r="D1497" s="4"/>
      <c r="E1497" s="4"/>
      <c r="F1497" s="4"/>
      <c r="G1497" s="4"/>
      <c r="H1497" s="4"/>
      <c r="I1497" s="4"/>
      <c r="J1497" s="4"/>
      <c r="K1497" s="4"/>
      <c r="L1497" s="4"/>
      <c r="M1497" s="4"/>
      <c r="N1497" s="4"/>
      <c r="O1497" s="4"/>
      <c r="P1497" s="6" t="e">
        <f t="shared" si="346"/>
        <v>#NUM!</v>
      </c>
      <c r="Q1497">
        <f t="shared" si="347"/>
        <v>4.4571440772998194</v>
      </c>
      <c r="R1497">
        <f t="shared" si="348"/>
        <v>4.3039959142873698</v>
      </c>
      <c r="S1497">
        <f t="shared" si="349"/>
        <v>3.0749812513364065</v>
      </c>
      <c r="T1497">
        <f t="shared" si="350"/>
        <v>6.0630533552055121</v>
      </c>
      <c r="U1497">
        <f t="shared" si="351"/>
        <v>2.9532588240809385</v>
      </c>
      <c r="V1497" t="e">
        <f t="shared" si="352"/>
        <v>#NUM!</v>
      </c>
      <c r="W1497">
        <f t="shared" si="353"/>
        <v>-0.3013800550503874</v>
      </c>
      <c r="X1497">
        <f t="shared" si="354"/>
        <v>0.87572117070830979</v>
      </c>
      <c r="Y1497">
        <f t="shared" si="355"/>
        <v>1.5500594461508372</v>
      </c>
      <c r="Z1497">
        <f t="shared" si="356"/>
        <v>3.724161466735052</v>
      </c>
      <c r="AA1497">
        <f t="shared" si="357"/>
        <v>3.3260058694766275</v>
      </c>
      <c r="AB1497" t="e">
        <f t="shared" si="358"/>
        <v>#NUM!</v>
      </c>
      <c r="AC1497" t="e">
        <f t="shared" si="359"/>
        <v>#NUM!</v>
      </c>
      <c r="AD1497" t="e">
        <f t="shared" si="360"/>
        <v>#NUM!</v>
      </c>
    </row>
    <row r="1498" spans="2:30" x14ac:dyDescent="0.35">
      <c r="B1498" s="4"/>
      <c r="C1498" s="4"/>
      <c r="D1498" s="4"/>
      <c r="E1498" s="4"/>
      <c r="F1498" s="4"/>
      <c r="G1498" s="4"/>
      <c r="H1498" s="4"/>
      <c r="I1498" s="4"/>
      <c r="J1498" s="4"/>
      <c r="K1498" s="4"/>
      <c r="L1498" s="4"/>
      <c r="M1498" s="4"/>
      <c r="N1498" s="4"/>
      <c r="O1498" s="4"/>
      <c r="P1498" s="6" t="e">
        <f t="shared" si="346"/>
        <v>#NUM!</v>
      </c>
      <c r="Q1498">
        <f t="shared" si="347"/>
        <v>4.4571440772998194</v>
      </c>
      <c r="R1498">
        <f t="shared" si="348"/>
        <v>4.3039959142873698</v>
      </c>
      <c r="S1498">
        <f t="shared" si="349"/>
        <v>3.0749812513364065</v>
      </c>
      <c r="T1498">
        <f t="shared" si="350"/>
        <v>6.0630533552055121</v>
      </c>
      <c r="U1498">
        <f t="shared" si="351"/>
        <v>2.9532588240809385</v>
      </c>
      <c r="V1498" t="e">
        <f t="shared" si="352"/>
        <v>#NUM!</v>
      </c>
      <c r="W1498">
        <f t="shared" si="353"/>
        <v>-0.3013800550503874</v>
      </c>
      <c r="X1498">
        <f t="shared" si="354"/>
        <v>0.87572117070830979</v>
      </c>
      <c r="Y1498">
        <f t="shared" si="355"/>
        <v>1.5500594461508372</v>
      </c>
      <c r="Z1498">
        <f t="shared" si="356"/>
        <v>3.724161466735052</v>
      </c>
      <c r="AA1498">
        <f t="shared" si="357"/>
        <v>3.3260058694766275</v>
      </c>
      <c r="AB1498" t="e">
        <f t="shared" si="358"/>
        <v>#NUM!</v>
      </c>
      <c r="AC1498" t="e">
        <f t="shared" si="359"/>
        <v>#NUM!</v>
      </c>
      <c r="AD1498" t="e">
        <f t="shared" si="360"/>
        <v>#NUM!</v>
      </c>
    </row>
    <row r="1499" spans="2:30" x14ac:dyDescent="0.35">
      <c r="B1499" s="4"/>
      <c r="C1499" s="4"/>
      <c r="D1499" s="4"/>
      <c r="E1499" s="4"/>
      <c r="F1499" s="4"/>
      <c r="G1499" s="4"/>
      <c r="H1499" s="4"/>
      <c r="I1499" s="4"/>
      <c r="J1499" s="4"/>
      <c r="K1499" s="4"/>
      <c r="L1499" s="4"/>
      <c r="M1499" s="4"/>
      <c r="N1499" s="4"/>
      <c r="O1499" s="4"/>
      <c r="P1499" s="6" t="e">
        <f t="shared" si="346"/>
        <v>#NUM!</v>
      </c>
      <c r="Q1499">
        <f t="shared" si="347"/>
        <v>4.4571440772998194</v>
      </c>
      <c r="R1499">
        <f t="shared" si="348"/>
        <v>4.3039959142873698</v>
      </c>
      <c r="S1499">
        <f t="shared" si="349"/>
        <v>3.0749812513364065</v>
      </c>
      <c r="T1499">
        <f t="shared" si="350"/>
        <v>6.0630533552055121</v>
      </c>
      <c r="U1499">
        <f t="shared" si="351"/>
        <v>2.9532588240809385</v>
      </c>
      <c r="V1499" t="e">
        <f t="shared" si="352"/>
        <v>#NUM!</v>
      </c>
      <c r="W1499">
        <f t="shared" si="353"/>
        <v>-0.3013800550503874</v>
      </c>
      <c r="X1499">
        <f t="shared" si="354"/>
        <v>0.87572117070830979</v>
      </c>
      <c r="Y1499">
        <f t="shared" si="355"/>
        <v>1.5500594461508372</v>
      </c>
      <c r="Z1499">
        <f t="shared" si="356"/>
        <v>3.724161466735052</v>
      </c>
      <c r="AA1499">
        <f t="shared" si="357"/>
        <v>3.3260058694766275</v>
      </c>
      <c r="AB1499" t="e">
        <f t="shared" si="358"/>
        <v>#NUM!</v>
      </c>
      <c r="AC1499" t="e">
        <f t="shared" si="359"/>
        <v>#NUM!</v>
      </c>
      <c r="AD1499" t="e">
        <f t="shared" si="360"/>
        <v>#NUM!</v>
      </c>
    </row>
    <row r="1500" spans="2:30" x14ac:dyDescent="0.35">
      <c r="B1500" s="4"/>
      <c r="C1500" s="4"/>
      <c r="D1500" s="4"/>
      <c r="E1500" s="4"/>
      <c r="F1500" s="4"/>
      <c r="G1500" s="4"/>
      <c r="H1500" s="4"/>
      <c r="I1500" s="4"/>
      <c r="J1500" s="4"/>
      <c r="K1500" s="4"/>
      <c r="L1500" s="4"/>
      <c r="M1500" s="4"/>
      <c r="N1500" s="4"/>
      <c r="O1500" s="4"/>
      <c r="P1500" s="6" t="e">
        <f t="shared" si="346"/>
        <v>#NUM!</v>
      </c>
      <c r="Q1500">
        <f t="shared" si="347"/>
        <v>4.4571440772998194</v>
      </c>
      <c r="R1500">
        <f t="shared" si="348"/>
        <v>4.3039959142873698</v>
      </c>
      <c r="S1500">
        <f t="shared" si="349"/>
        <v>3.0749812513364065</v>
      </c>
      <c r="T1500">
        <f t="shared" si="350"/>
        <v>6.0630533552055121</v>
      </c>
      <c r="U1500">
        <f t="shared" si="351"/>
        <v>2.9532588240809385</v>
      </c>
      <c r="V1500" t="e">
        <f t="shared" si="352"/>
        <v>#NUM!</v>
      </c>
      <c r="W1500">
        <f t="shared" si="353"/>
        <v>-0.3013800550503874</v>
      </c>
      <c r="X1500">
        <f t="shared" si="354"/>
        <v>0.87572117070830979</v>
      </c>
      <c r="Y1500">
        <f t="shared" si="355"/>
        <v>1.5500594461508372</v>
      </c>
      <c r="Z1500">
        <f t="shared" si="356"/>
        <v>3.724161466735052</v>
      </c>
      <c r="AA1500">
        <f t="shared" si="357"/>
        <v>3.3260058694766275</v>
      </c>
      <c r="AB1500" t="e">
        <f t="shared" si="358"/>
        <v>#NUM!</v>
      </c>
      <c r="AC1500" t="e">
        <f t="shared" si="359"/>
        <v>#NUM!</v>
      </c>
      <c r="AD1500" t="e">
        <f t="shared" si="360"/>
        <v>#NUM!</v>
      </c>
    </row>
    <row r="1501" spans="2:30" x14ac:dyDescent="0.35">
      <c r="B1501" s="4"/>
      <c r="C1501" s="4"/>
      <c r="D1501" s="4"/>
      <c r="E1501" s="4"/>
      <c r="F1501" s="4"/>
      <c r="G1501" s="4"/>
      <c r="H1501" s="4"/>
      <c r="I1501" s="4"/>
      <c r="J1501" s="4"/>
      <c r="K1501" s="4"/>
      <c r="L1501" s="4"/>
      <c r="M1501" s="4"/>
      <c r="N1501" s="4"/>
      <c r="O1501" s="4"/>
      <c r="P1501" s="6" t="e">
        <f t="shared" si="346"/>
        <v>#NUM!</v>
      </c>
      <c r="Q1501">
        <f t="shared" si="347"/>
        <v>4.4571440772998194</v>
      </c>
      <c r="R1501">
        <f t="shared" si="348"/>
        <v>4.3039959142873698</v>
      </c>
      <c r="S1501">
        <f t="shared" si="349"/>
        <v>3.0749812513364065</v>
      </c>
      <c r="T1501">
        <f t="shared" si="350"/>
        <v>6.0630533552055121</v>
      </c>
      <c r="U1501">
        <f t="shared" si="351"/>
        <v>2.9532588240809385</v>
      </c>
      <c r="V1501" t="e">
        <f t="shared" si="352"/>
        <v>#NUM!</v>
      </c>
      <c r="W1501">
        <f t="shared" si="353"/>
        <v>-0.3013800550503874</v>
      </c>
      <c r="X1501">
        <f t="shared" si="354"/>
        <v>0.87572117070830979</v>
      </c>
      <c r="Y1501">
        <f t="shared" si="355"/>
        <v>1.5500594461508372</v>
      </c>
      <c r="Z1501">
        <f t="shared" si="356"/>
        <v>3.724161466735052</v>
      </c>
      <c r="AA1501">
        <f t="shared" si="357"/>
        <v>3.3260058694766275</v>
      </c>
      <c r="AB1501" t="e">
        <f t="shared" si="358"/>
        <v>#NUM!</v>
      </c>
      <c r="AC1501" t="e">
        <f t="shared" si="359"/>
        <v>#NUM!</v>
      </c>
      <c r="AD1501" t="e">
        <f t="shared" si="360"/>
        <v>#NUM!</v>
      </c>
    </row>
    <row r="1502" spans="2:30" x14ac:dyDescent="0.35">
      <c r="B1502" s="4"/>
      <c r="C1502" s="4"/>
      <c r="D1502" s="4"/>
      <c r="E1502" s="4"/>
      <c r="F1502" s="4"/>
      <c r="G1502" s="4"/>
      <c r="H1502" s="4"/>
      <c r="I1502" s="4"/>
      <c r="J1502" s="4"/>
      <c r="K1502" s="4"/>
      <c r="L1502" s="4"/>
      <c r="M1502" s="4"/>
      <c r="N1502" s="4"/>
      <c r="O1502" s="4"/>
      <c r="P1502" s="6" t="e">
        <f t="shared" si="346"/>
        <v>#NUM!</v>
      </c>
      <c r="Q1502">
        <f t="shared" si="347"/>
        <v>4.4571440772998194</v>
      </c>
      <c r="R1502">
        <f t="shared" si="348"/>
        <v>4.3039959142873698</v>
      </c>
      <c r="S1502">
        <f t="shared" si="349"/>
        <v>3.0749812513364065</v>
      </c>
      <c r="T1502">
        <f t="shared" si="350"/>
        <v>6.0630533552055121</v>
      </c>
      <c r="U1502">
        <f t="shared" si="351"/>
        <v>2.9532588240809385</v>
      </c>
      <c r="V1502" t="e">
        <f t="shared" si="352"/>
        <v>#NUM!</v>
      </c>
      <c r="W1502">
        <f t="shared" si="353"/>
        <v>-0.3013800550503874</v>
      </c>
      <c r="X1502">
        <f t="shared" si="354"/>
        <v>0.87572117070830979</v>
      </c>
      <c r="Y1502">
        <f t="shared" si="355"/>
        <v>1.5500594461508372</v>
      </c>
      <c r="Z1502">
        <f t="shared" si="356"/>
        <v>3.724161466735052</v>
      </c>
      <c r="AA1502">
        <f t="shared" si="357"/>
        <v>3.3260058694766275</v>
      </c>
      <c r="AB1502" t="e">
        <f t="shared" si="358"/>
        <v>#NUM!</v>
      </c>
      <c r="AC1502" t="e">
        <f t="shared" si="359"/>
        <v>#NUM!</v>
      </c>
      <c r="AD1502" t="e">
        <f t="shared" si="360"/>
        <v>#NUM!</v>
      </c>
    </row>
    <row r="1503" spans="2:30" x14ac:dyDescent="0.35">
      <c r="B1503" s="4"/>
      <c r="C1503" s="4"/>
      <c r="D1503" s="4"/>
      <c r="E1503" s="4"/>
      <c r="F1503" s="4"/>
      <c r="G1503" s="4"/>
      <c r="H1503" s="4"/>
      <c r="I1503" s="4"/>
      <c r="J1503" s="4"/>
      <c r="K1503" s="4"/>
      <c r="L1503" s="4"/>
      <c r="M1503" s="4"/>
      <c r="N1503" s="4"/>
      <c r="O1503" s="4"/>
      <c r="P1503" s="6" t="e">
        <f t="shared" si="346"/>
        <v>#NUM!</v>
      </c>
      <c r="Q1503">
        <f t="shared" si="347"/>
        <v>4.4571440772998194</v>
      </c>
      <c r="R1503">
        <f t="shared" si="348"/>
        <v>4.3039959142873698</v>
      </c>
      <c r="S1503">
        <f t="shared" si="349"/>
        <v>3.0749812513364065</v>
      </c>
      <c r="T1503">
        <f t="shared" si="350"/>
        <v>6.0630533552055121</v>
      </c>
      <c r="U1503">
        <f t="shared" si="351"/>
        <v>2.9532588240809385</v>
      </c>
      <c r="V1503" t="e">
        <f t="shared" si="352"/>
        <v>#NUM!</v>
      </c>
      <c r="W1503">
        <f t="shared" si="353"/>
        <v>-0.3013800550503874</v>
      </c>
      <c r="X1503">
        <f t="shared" si="354"/>
        <v>0.87572117070830979</v>
      </c>
      <c r="Y1503">
        <f t="shared" si="355"/>
        <v>1.5500594461508372</v>
      </c>
      <c r="Z1503">
        <f t="shared" si="356"/>
        <v>3.724161466735052</v>
      </c>
      <c r="AA1503">
        <f t="shared" si="357"/>
        <v>3.3260058694766275</v>
      </c>
      <c r="AB1503" t="e">
        <f t="shared" si="358"/>
        <v>#NUM!</v>
      </c>
      <c r="AC1503" t="e">
        <f t="shared" si="359"/>
        <v>#NUM!</v>
      </c>
      <c r="AD1503" t="e">
        <f t="shared" si="360"/>
        <v>#NUM!</v>
      </c>
    </row>
    <row r="1504" spans="2:30" x14ac:dyDescent="0.35">
      <c r="B1504" s="4"/>
      <c r="C1504" s="4"/>
      <c r="D1504" s="4"/>
      <c r="E1504" s="4"/>
      <c r="F1504" s="4"/>
      <c r="G1504" s="4"/>
      <c r="H1504" s="4"/>
      <c r="I1504" s="4"/>
      <c r="J1504" s="4"/>
      <c r="K1504" s="4"/>
      <c r="L1504" s="4"/>
      <c r="M1504" s="4"/>
      <c r="N1504" s="4"/>
      <c r="O1504" s="4"/>
      <c r="P1504" s="6" t="e">
        <f t="shared" si="346"/>
        <v>#NUM!</v>
      </c>
      <c r="Q1504">
        <f t="shared" si="347"/>
        <v>4.4571440772998194</v>
      </c>
      <c r="R1504">
        <f t="shared" si="348"/>
        <v>4.3039959142873698</v>
      </c>
      <c r="S1504">
        <f t="shared" si="349"/>
        <v>3.0749812513364065</v>
      </c>
      <c r="T1504">
        <f t="shared" si="350"/>
        <v>6.0630533552055121</v>
      </c>
      <c r="U1504">
        <f t="shared" si="351"/>
        <v>2.9532588240809385</v>
      </c>
      <c r="V1504" t="e">
        <f t="shared" si="352"/>
        <v>#NUM!</v>
      </c>
      <c r="W1504">
        <f t="shared" si="353"/>
        <v>-0.3013800550503874</v>
      </c>
      <c r="X1504">
        <f t="shared" si="354"/>
        <v>0.87572117070830979</v>
      </c>
      <c r="Y1504">
        <f t="shared" si="355"/>
        <v>1.5500594461508372</v>
      </c>
      <c r="Z1504">
        <f t="shared" si="356"/>
        <v>3.724161466735052</v>
      </c>
      <c r="AA1504">
        <f t="shared" si="357"/>
        <v>3.3260058694766275</v>
      </c>
      <c r="AB1504" t="e">
        <f t="shared" si="358"/>
        <v>#NUM!</v>
      </c>
      <c r="AC1504" t="e">
        <f t="shared" si="359"/>
        <v>#NUM!</v>
      </c>
      <c r="AD1504" t="e">
        <f t="shared" si="360"/>
        <v>#NUM!</v>
      </c>
    </row>
    <row r="1505" spans="2:30" x14ac:dyDescent="0.35">
      <c r="B1505" s="4"/>
      <c r="C1505" s="4"/>
      <c r="D1505" s="4"/>
      <c r="E1505" s="4"/>
      <c r="F1505" s="4"/>
      <c r="G1505" s="4"/>
      <c r="H1505" s="4"/>
      <c r="I1505" s="4"/>
      <c r="J1505" s="4"/>
      <c r="K1505" s="4"/>
      <c r="L1505" s="4"/>
      <c r="M1505" s="4"/>
      <c r="N1505" s="4"/>
      <c r="O1505" s="4"/>
      <c r="P1505" s="6" t="e">
        <f t="shared" si="346"/>
        <v>#NUM!</v>
      </c>
      <c r="Q1505">
        <f t="shared" si="347"/>
        <v>4.4571440772998194</v>
      </c>
      <c r="R1505">
        <f t="shared" si="348"/>
        <v>4.3039959142873698</v>
      </c>
      <c r="S1505">
        <f t="shared" si="349"/>
        <v>3.0749812513364065</v>
      </c>
      <c r="T1505">
        <f t="shared" si="350"/>
        <v>6.0630533552055121</v>
      </c>
      <c r="U1505">
        <f t="shared" si="351"/>
        <v>2.9532588240809385</v>
      </c>
      <c r="V1505" t="e">
        <f t="shared" si="352"/>
        <v>#NUM!</v>
      </c>
      <c r="W1505">
        <f t="shared" si="353"/>
        <v>-0.3013800550503874</v>
      </c>
      <c r="X1505">
        <f t="shared" si="354"/>
        <v>0.87572117070830979</v>
      </c>
      <c r="Y1505">
        <f t="shared" si="355"/>
        <v>1.5500594461508372</v>
      </c>
      <c r="Z1505">
        <f t="shared" si="356"/>
        <v>3.724161466735052</v>
      </c>
      <c r="AA1505">
        <f t="shared" si="357"/>
        <v>3.3260058694766275</v>
      </c>
      <c r="AB1505" t="e">
        <f t="shared" si="358"/>
        <v>#NUM!</v>
      </c>
      <c r="AC1505" t="e">
        <f t="shared" si="359"/>
        <v>#NUM!</v>
      </c>
      <c r="AD1505" t="e">
        <f t="shared" si="360"/>
        <v>#NUM!</v>
      </c>
    </row>
    <row r="1506" spans="2:30" x14ac:dyDescent="0.35">
      <c r="B1506" s="4"/>
      <c r="C1506" s="4"/>
      <c r="D1506" s="4"/>
      <c r="E1506" s="4"/>
      <c r="F1506" s="4"/>
      <c r="G1506" s="4"/>
      <c r="H1506" s="4"/>
      <c r="I1506" s="4"/>
      <c r="J1506" s="4"/>
      <c r="K1506" s="4"/>
      <c r="L1506" s="4"/>
      <c r="M1506" s="4"/>
      <c r="N1506" s="4"/>
      <c r="O1506" s="4"/>
      <c r="P1506" s="6" t="e">
        <f t="shared" si="346"/>
        <v>#NUM!</v>
      </c>
      <c r="Q1506">
        <f t="shared" si="347"/>
        <v>4.4571440772998194</v>
      </c>
      <c r="R1506">
        <f t="shared" si="348"/>
        <v>4.3039959142873698</v>
      </c>
      <c r="S1506">
        <f t="shared" si="349"/>
        <v>3.0749812513364065</v>
      </c>
      <c r="T1506">
        <f t="shared" si="350"/>
        <v>6.0630533552055121</v>
      </c>
      <c r="U1506">
        <f t="shared" si="351"/>
        <v>2.9532588240809385</v>
      </c>
      <c r="V1506" t="e">
        <f t="shared" si="352"/>
        <v>#NUM!</v>
      </c>
      <c r="W1506">
        <f t="shared" si="353"/>
        <v>-0.3013800550503874</v>
      </c>
      <c r="X1506">
        <f t="shared" si="354"/>
        <v>0.87572117070830979</v>
      </c>
      <c r="Y1506">
        <f t="shared" si="355"/>
        <v>1.5500594461508372</v>
      </c>
      <c r="Z1506">
        <f t="shared" si="356"/>
        <v>3.724161466735052</v>
      </c>
      <c r="AA1506">
        <f t="shared" si="357"/>
        <v>3.3260058694766275</v>
      </c>
      <c r="AB1506" t="e">
        <f t="shared" si="358"/>
        <v>#NUM!</v>
      </c>
      <c r="AC1506" t="e">
        <f t="shared" si="359"/>
        <v>#NUM!</v>
      </c>
      <c r="AD1506" t="e">
        <f t="shared" si="360"/>
        <v>#NUM!</v>
      </c>
    </row>
    <row r="1507" spans="2:30" x14ac:dyDescent="0.35">
      <c r="B1507" s="4"/>
      <c r="C1507" s="4"/>
      <c r="D1507" s="4"/>
      <c r="E1507" s="4"/>
      <c r="F1507" s="4"/>
      <c r="G1507" s="4"/>
      <c r="H1507" s="4"/>
      <c r="I1507" s="4"/>
      <c r="J1507" s="4"/>
      <c r="K1507" s="4"/>
      <c r="L1507" s="4"/>
      <c r="M1507" s="4"/>
      <c r="N1507" s="4"/>
      <c r="O1507" s="4"/>
      <c r="P1507" s="6" t="e">
        <f t="shared" si="346"/>
        <v>#NUM!</v>
      </c>
      <c r="Q1507">
        <f t="shared" si="347"/>
        <v>4.4571440772998194</v>
      </c>
      <c r="R1507">
        <f t="shared" si="348"/>
        <v>4.3039959142873698</v>
      </c>
      <c r="S1507">
        <f t="shared" si="349"/>
        <v>3.0749812513364065</v>
      </c>
      <c r="T1507">
        <f t="shared" si="350"/>
        <v>6.0630533552055121</v>
      </c>
      <c r="U1507">
        <f t="shared" si="351"/>
        <v>2.9532588240809385</v>
      </c>
      <c r="V1507" t="e">
        <f t="shared" si="352"/>
        <v>#NUM!</v>
      </c>
      <c r="W1507">
        <f t="shared" si="353"/>
        <v>-0.3013800550503874</v>
      </c>
      <c r="X1507">
        <f t="shared" si="354"/>
        <v>0.87572117070830979</v>
      </c>
      <c r="Y1507">
        <f t="shared" si="355"/>
        <v>1.5500594461508372</v>
      </c>
      <c r="Z1507">
        <f t="shared" si="356"/>
        <v>3.724161466735052</v>
      </c>
      <c r="AA1507">
        <f t="shared" si="357"/>
        <v>3.3260058694766275</v>
      </c>
      <c r="AB1507" t="e">
        <f t="shared" si="358"/>
        <v>#NUM!</v>
      </c>
      <c r="AC1507" t="e">
        <f t="shared" si="359"/>
        <v>#NUM!</v>
      </c>
      <c r="AD1507" t="e">
        <f t="shared" si="360"/>
        <v>#NUM!</v>
      </c>
    </row>
    <row r="1508" spans="2:30" x14ac:dyDescent="0.35">
      <c r="B1508" s="4"/>
      <c r="C1508" s="4"/>
      <c r="D1508" s="4"/>
      <c r="E1508" s="4"/>
      <c r="F1508" s="4"/>
      <c r="G1508" s="4"/>
      <c r="H1508" s="4"/>
      <c r="I1508" s="4"/>
      <c r="J1508" s="4"/>
      <c r="K1508" s="4"/>
      <c r="L1508" s="4"/>
      <c r="M1508" s="4"/>
      <c r="N1508" s="4"/>
      <c r="O1508" s="4"/>
      <c r="P1508" s="6" t="e">
        <f t="shared" si="346"/>
        <v>#NUM!</v>
      </c>
      <c r="Q1508">
        <f t="shared" si="347"/>
        <v>4.4571440772998194</v>
      </c>
      <c r="R1508">
        <f t="shared" si="348"/>
        <v>4.3039959142873698</v>
      </c>
      <c r="S1508">
        <f t="shared" si="349"/>
        <v>3.0749812513364065</v>
      </c>
      <c r="T1508">
        <f t="shared" si="350"/>
        <v>6.0630533552055121</v>
      </c>
      <c r="U1508">
        <f t="shared" si="351"/>
        <v>2.9532588240809385</v>
      </c>
      <c r="V1508" t="e">
        <f t="shared" si="352"/>
        <v>#NUM!</v>
      </c>
      <c r="W1508">
        <f t="shared" si="353"/>
        <v>-0.3013800550503874</v>
      </c>
      <c r="X1508">
        <f t="shared" si="354"/>
        <v>0.87572117070830979</v>
      </c>
      <c r="Y1508">
        <f t="shared" si="355"/>
        <v>1.5500594461508372</v>
      </c>
      <c r="Z1508">
        <f t="shared" si="356"/>
        <v>3.724161466735052</v>
      </c>
      <c r="AA1508">
        <f t="shared" si="357"/>
        <v>3.3260058694766275</v>
      </c>
      <c r="AB1508" t="e">
        <f t="shared" si="358"/>
        <v>#NUM!</v>
      </c>
      <c r="AC1508" t="e">
        <f t="shared" si="359"/>
        <v>#NUM!</v>
      </c>
      <c r="AD1508" t="e">
        <f t="shared" si="360"/>
        <v>#NUM!</v>
      </c>
    </row>
    <row r="1509" spans="2:30" x14ac:dyDescent="0.35">
      <c r="B1509" s="4"/>
      <c r="C1509" s="4"/>
      <c r="D1509" s="4"/>
      <c r="E1509" s="4"/>
      <c r="F1509" s="4"/>
      <c r="G1509" s="4"/>
      <c r="H1509" s="4"/>
      <c r="I1509" s="4"/>
      <c r="J1509" s="4"/>
      <c r="K1509" s="4"/>
      <c r="L1509" s="4"/>
      <c r="M1509" s="4"/>
      <c r="N1509" s="4"/>
      <c r="O1509" s="4"/>
      <c r="P1509" s="6" t="e">
        <f t="shared" si="346"/>
        <v>#NUM!</v>
      </c>
      <c r="Q1509">
        <f t="shared" si="347"/>
        <v>4.4571440772998194</v>
      </c>
      <c r="R1509">
        <f t="shared" si="348"/>
        <v>4.3039959142873698</v>
      </c>
      <c r="S1509">
        <f t="shared" si="349"/>
        <v>3.0749812513364065</v>
      </c>
      <c r="T1509">
        <f t="shared" si="350"/>
        <v>6.0630533552055121</v>
      </c>
      <c r="U1509">
        <f t="shared" si="351"/>
        <v>2.9532588240809385</v>
      </c>
      <c r="V1509" t="e">
        <f t="shared" si="352"/>
        <v>#NUM!</v>
      </c>
      <c r="W1509">
        <f t="shared" si="353"/>
        <v>-0.3013800550503874</v>
      </c>
      <c r="X1509">
        <f t="shared" si="354"/>
        <v>0.87572117070830979</v>
      </c>
      <c r="Y1509">
        <f t="shared" si="355"/>
        <v>1.5500594461508372</v>
      </c>
      <c r="Z1509">
        <f t="shared" si="356"/>
        <v>3.724161466735052</v>
      </c>
      <c r="AA1509">
        <f t="shared" si="357"/>
        <v>3.3260058694766275</v>
      </c>
      <c r="AB1509" t="e">
        <f t="shared" si="358"/>
        <v>#NUM!</v>
      </c>
      <c r="AC1509" t="e">
        <f t="shared" si="359"/>
        <v>#NUM!</v>
      </c>
      <c r="AD1509" t="e">
        <f t="shared" si="360"/>
        <v>#NUM!</v>
      </c>
    </row>
    <row r="1510" spans="2:30" x14ac:dyDescent="0.35">
      <c r="B1510" s="4"/>
      <c r="C1510" s="4"/>
      <c r="D1510" s="4"/>
      <c r="E1510" s="4"/>
      <c r="F1510" s="4"/>
      <c r="G1510" s="4"/>
      <c r="H1510" s="4"/>
      <c r="I1510" s="4"/>
      <c r="J1510" s="4"/>
      <c r="K1510" s="4"/>
      <c r="L1510" s="4"/>
      <c r="M1510" s="4"/>
      <c r="N1510" s="4"/>
      <c r="O1510" s="4"/>
      <c r="P1510" s="6" t="e">
        <f t="shared" si="346"/>
        <v>#NUM!</v>
      </c>
      <c r="Q1510">
        <f t="shared" si="347"/>
        <v>4.4571440772998194</v>
      </c>
      <c r="R1510">
        <f t="shared" si="348"/>
        <v>4.3039959142873698</v>
      </c>
      <c r="S1510">
        <f t="shared" si="349"/>
        <v>3.0749812513364065</v>
      </c>
      <c r="T1510">
        <f t="shared" si="350"/>
        <v>6.0630533552055121</v>
      </c>
      <c r="U1510">
        <f t="shared" si="351"/>
        <v>2.9532588240809385</v>
      </c>
      <c r="V1510" t="e">
        <f t="shared" si="352"/>
        <v>#NUM!</v>
      </c>
      <c r="W1510">
        <f t="shared" si="353"/>
        <v>-0.3013800550503874</v>
      </c>
      <c r="X1510">
        <f t="shared" si="354"/>
        <v>0.87572117070830979</v>
      </c>
      <c r="Y1510">
        <f t="shared" si="355"/>
        <v>1.5500594461508372</v>
      </c>
      <c r="Z1510">
        <f t="shared" si="356"/>
        <v>3.724161466735052</v>
      </c>
      <c r="AA1510">
        <f t="shared" si="357"/>
        <v>3.3260058694766275</v>
      </c>
      <c r="AB1510" t="e">
        <f t="shared" si="358"/>
        <v>#NUM!</v>
      </c>
      <c r="AC1510" t="e">
        <f t="shared" si="359"/>
        <v>#NUM!</v>
      </c>
      <c r="AD1510" t="e">
        <f t="shared" si="360"/>
        <v>#NUM!</v>
      </c>
    </row>
    <row r="1511" spans="2:30" x14ac:dyDescent="0.35">
      <c r="B1511" s="4"/>
      <c r="C1511" s="4"/>
      <c r="D1511" s="4"/>
      <c r="E1511" s="4"/>
      <c r="F1511" s="4"/>
      <c r="G1511" s="4"/>
      <c r="H1511" s="4"/>
      <c r="I1511" s="4"/>
      <c r="J1511" s="4"/>
      <c r="K1511" s="4"/>
      <c r="L1511" s="4"/>
      <c r="M1511" s="4"/>
      <c r="N1511" s="4"/>
      <c r="O1511" s="4"/>
      <c r="P1511" s="6" t="e">
        <f t="shared" si="346"/>
        <v>#NUM!</v>
      </c>
      <c r="Q1511">
        <f t="shared" si="347"/>
        <v>4.4571440772998194</v>
      </c>
      <c r="R1511">
        <f t="shared" si="348"/>
        <v>4.3039959142873698</v>
      </c>
      <c r="S1511">
        <f t="shared" si="349"/>
        <v>3.0749812513364065</v>
      </c>
      <c r="T1511">
        <f t="shared" si="350"/>
        <v>6.0630533552055121</v>
      </c>
      <c r="U1511">
        <f t="shared" si="351"/>
        <v>2.9532588240809385</v>
      </c>
      <c r="V1511" t="e">
        <f t="shared" si="352"/>
        <v>#NUM!</v>
      </c>
      <c r="W1511">
        <f t="shared" si="353"/>
        <v>-0.3013800550503874</v>
      </c>
      <c r="X1511">
        <f t="shared" si="354"/>
        <v>0.87572117070830979</v>
      </c>
      <c r="Y1511">
        <f t="shared" si="355"/>
        <v>1.5500594461508372</v>
      </c>
      <c r="Z1511">
        <f t="shared" si="356"/>
        <v>3.724161466735052</v>
      </c>
      <c r="AA1511">
        <f t="shared" si="357"/>
        <v>3.3260058694766275</v>
      </c>
      <c r="AB1511" t="e">
        <f t="shared" si="358"/>
        <v>#NUM!</v>
      </c>
      <c r="AC1511" t="e">
        <f t="shared" si="359"/>
        <v>#NUM!</v>
      </c>
      <c r="AD1511" t="e">
        <f t="shared" si="360"/>
        <v>#NUM!</v>
      </c>
    </row>
    <row r="1512" spans="2:30" x14ac:dyDescent="0.35">
      <c r="B1512" s="4"/>
      <c r="C1512" s="4"/>
      <c r="D1512" s="4"/>
      <c r="E1512" s="4"/>
      <c r="F1512" s="4"/>
      <c r="G1512" s="4"/>
      <c r="H1512" s="4"/>
      <c r="I1512" s="4"/>
      <c r="J1512" s="4"/>
      <c r="K1512" s="4"/>
      <c r="L1512" s="4"/>
      <c r="M1512" s="4"/>
      <c r="N1512" s="4"/>
      <c r="O1512" s="4"/>
      <c r="P1512" s="6" t="e">
        <f t="shared" si="346"/>
        <v>#NUM!</v>
      </c>
      <c r="Q1512">
        <f t="shared" si="347"/>
        <v>4.4571440772998194</v>
      </c>
      <c r="R1512">
        <f t="shared" si="348"/>
        <v>4.3039959142873698</v>
      </c>
      <c r="S1512">
        <f t="shared" si="349"/>
        <v>3.0749812513364065</v>
      </c>
      <c r="T1512">
        <f t="shared" si="350"/>
        <v>6.0630533552055121</v>
      </c>
      <c r="U1512">
        <f t="shared" si="351"/>
        <v>2.9532588240809385</v>
      </c>
      <c r="V1512" t="e">
        <f t="shared" si="352"/>
        <v>#NUM!</v>
      </c>
      <c r="W1512">
        <f t="shared" si="353"/>
        <v>-0.3013800550503874</v>
      </c>
      <c r="X1512">
        <f t="shared" si="354"/>
        <v>0.87572117070830979</v>
      </c>
      <c r="Y1512">
        <f t="shared" si="355"/>
        <v>1.5500594461508372</v>
      </c>
      <c r="Z1512">
        <f t="shared" si="356"/>
        <v>3.724161466735052</v>
      </c>
      <c r="AA1512">
        <f t="shared" si="357"/>
        <v>3.3260058694766275</v>
      </c>
      <c r="AB1512" t="e">
        <f t="shared" si="358"/>
        <v>#NUM!</v>
      </c>
      <c r="AC1512" t="e">
        <f t="shared" si="359"/>
        <v>#NUM!</v>
      </c>
      <c r="AD1512" t="e">
        <f t="shared" si="360"/>
        <v>#NUM!</v>
      </c>
    </row>
    <row r="1513" spans="2:30" x14ac:dyDescent="0.35">
      <c r="B1513" s="4"/>
      <c r="C1513" s="4"/>
      <c r="D1513" s="4"/>
      <c r="E1513" s="4"/>
      <c r="F1513" s="4"/>
      <c r="G1513" s="4"/>
      <c r="H1513" s="4"/>
      <c r="I1513" s="4"/>
      <c r="J1513" s="4"/>
      <c r="K1513" s="4"/>
      <c r="L1513" s="4"/>
      <c r="M1513" s="4"/>
      <c r="N1513" s="4"/>
      <c r="O1513" s="4"/>
      <c r="P1513" s="6" t="e">
        <f t="shared" si="346"/>
        <v>#NUM!</v>
      </c>
      <c r="Q1513">
        <f t="shared" si="347"/>
        <v>4.4571440772998194</v>
      </c>
      <c r="R1513">
        <f t="shared" si="348"/>
        <v>4.3039959142873698</v>
      </c>
      <c r="S1513">
        <f t="shared" si="349"/>
        <v>3.0749812513364065</v>
      </c>
      <c r="T1513">
        <f t="shared" si="350"/>
        <v>6.0630533552055121</v>
      </c>
      <c r="U1513">
        <f t="shared" si="351"/>
        <v>2.9532588240809385</v>
      </c>
      <c r="V1513" t="e">
        <f t="shared" si="352"/>
        <v>#NUM!</v>
      </c>
      <c r="W1513">
        <f t="shared" si="353"/>
        <v>-0.3013800550503874</v>
      </c>
      <c r="X1513">
        <f t="shared" si="354"/>
        <v>0.87572117070830979</v>
      </c>
      <c r="Y1513">
        <f t="shared" si="355"/>
        <v>1.5500594461508372</v>
      </c>
      <c r="Z1513">
        <f t="shared" si="356"/>
        <v>3.724161466735052</v>
      </c>
      <c r="AA1513">
        <f t="shared" si="357"/>
        <v>3.3260058694766275</v>
      </c>
      <c r="AB1513" t="e">
        <f t="shared" si="358"/>
        <v>#NUM!</v>
      </c>
      <c r="AC1513" t="e">
        <f t="shared" si="359"/>
        <v>#NUM!</v>
      </c>
      <c r="AD1513" t="e">
        <f t="shared" si="360"/>
        <v>#NUM!</v>
      </c>
    </row>
    <row r="1514" spans="2:30" x14ac:dyDescent="0.35">
      <c r="B1514" s="4"/>
      <c r="C1514" s="4"/>
      <c r="D1514" s="4"/>
      <c r="E1514" s="4"/>
      <c r="F1514" s="4"/>
      <c r="G1514" s="4"/>
      <c r="H1514" s="4"/>
      <c r="I1514" s="4"/>
      <c r="J1514" s="4"/>
      <c r="K1514" s="4"/>
      <c r="L1514" s="4"/>
      <c r="M1514" s="4"/>
      <c r="N1514" s="4"/>
      <c r="O1514" s="4"/>
      <c r="P1514" s="6" t="e">
        <f t="shared" si="346"/>
        <v>#NUM!</v>
      </c>
      <c r="Q1514">
        <f t="shared" si="347"/>
        <v>4.4571440772998194</v>
      </c>
      <c r="R1514">
        <f t="shared" si="348"/>
        <v>4.3039959142873698</v>
      </c>
      <c r="S1514">
        <f t="shared" si="349"/>
        <v>3.0749812513364065</v>
      </c>
      <c r="T1514">
        <f t="shared" si="350"/>
        <v>6.0630533552055121</v>
      </c>
      <c r="U1514">
        <f t="shared" si="351"/>
        <v>2.9532588240809385</v>
      </c>
      <c r="V1514" t="e">
        <f t="shared" si="352"/>
        <v>#NUM!</v>
      </c>
      <c r="W1514">
        <f t="shared" si="353"/>
        <v>-0.3013800550503874</v>
      </c>
      <c r="X1514">
        <f t="shared" si="354"/>
        <v>0.87572117070830979</v>
      </c>
      <c r="Y1514">
        <f t="shared" si="355"/>
        <v>1.5500594461508372</v>
      </c>
      <c r="Z1514">
        <f t="shared" si="356"/>
        <v>3.724161466735052</v>
      </c>
      <c r="AA1514">
        <f t="shared" si="357"/>
        <v>3.3260058694766275</v>
      </c>
      <c r="AB1514" t="e">
        <f t="shared" si="358"/>
        <v>#NUM!</v>
      </c>
      <c r="AC1514" t="e">
        <f t="shared" si="359"/>
        <v>#NUM!</v>
      </c>
      <c r="AD1514" t="e">
        <f t="shared" si="360"/>
        <v>#NUM!</v>
      </c>
    </row>
    <row r="1515" spans="2:30" x14ac:dyDescent="0.35">
      <c r="B1515" s="4"/>
      <c r="C1515" s="4"/>
      <c r="D1515" s="4"/>
      <c r="E1515" s="4"/>
      <c r="F1515" s="4"/>
      <c r="G1515" s="4"/>
      <c r="H1515" s="4"/>
      <c r="I1515" s="4"/>
      <c r="J1515" s="4"/>
      <c r="K1515" s="4"/>
      <c r="L1515" s="4"/>
      <c r="M1515" s="4"/>
      <c r="N1515" s="4"/>
      <c r="O1515" s="4"/>
      <c r="P1515" s="6" t="e">
        <f t="shared" si="346"/>
        <v>#NUM!</v>
      </c>
      <c r="Q1515">
        <f t="shared" si="347"/>
        <v>4.4571440772998194</v>
      </c>
      <c r="R1515">
        <f t="shared" si="348"/>
        <v>4.3039959142873698</v>
      </c>
      <c r="S1515">
        <f t="shared" si="349"/>
        <v>3.0749812513364065</v>
      </c>
      <c r="T1515">
        <f t="shared" si="350"/>
        <v>6.0630533552055121</v>
      </c>
      <c r="U1515">
        <f t="shared" si="351"/>
        <v>2.9532588240809385</v>
      </c>
      <c r="V1515" t="e">
        <f t="shared" si="352"/>
        <v>#NUM!</v>
      </c>
      <c r="W1515">
        <f t="shared" si="353"/>
        <v>-0.3013800550503874</v>
      </c>
      <c r="X1515">
        <f t="shared" si="354"/>
        <v>0.87572117070830979</v>
      </c>
      <c r="Y1515">
        <f t="shared" si="355"/>
        <v>1.5500594461508372</v>
      </c>
      <c r="Z1515">
        <f t="shared" si="356"/>
        <v>3.724161466735052</v>
      </c>
      <c r="AA1515">
        <f t="shared" si="357"/>
        <v>3.3260058694766275</v>
      </c>
      <c r="AB1515" t="e">
        <f t="shared" si="358"/>
        <v>#NUM!</v>
      </c>
      <c r="AC1515" t="e">
        <f t="shared" si="359"/>
        <v>#NUM!</v>
      </c>
      <c r="AD1515" t="e">
        <f t="shared" si="360"/>
        <v>#NUM!</v>
      </c>
    </row>
    <row r="1516" spans="2:30" x14ac:dyDescent="0.35">
      <c r="B1516" s="4"/>
      <c r="C1516" s="4"/>
      <c r="D1516" s="4"/>
      <c r="E1516" s="4"/>
      <c r="F1516" s="4"/>
      <c r="G1516" s="4"/>
      <c r="H1516" s="4"/>
      <c r="I1516" s="4"/>
      <c r="J1516" s="4"/>
      <c r="K1516" s="4"/>
      <c r="L1516" s="4"/>
      <c r="M1516" s="4"/>
      <c r="N1516" s="4"/>
      <c r="O1516" s="4"/>
      <c r="P1516" s="6" t="e">
        <f t="shared" si="346"/>
        <v>#NUM!</v>
      </c>
      <c r="Q1516">
        <f t="shared" si="347"/>
        <v>4.4571440772998194</v>
      </c>
      <c r="R1516">
        <f t="shared" si="348"/>
        <v>4.3039959142873698</v>
      </c>
      <c r="S1516">
        <f t="shared" si="349"/>
        <v>3.0749812513364065</v>
      </c>
      <c r="T1516">
        <f t="shared" si="350"/>
        <v>6.0630533552055121</v>
      </c>
      <c r="U1516">
        <f t="shared" si="351"/>
        <v>2.9532588240809385</v>
      </c>
      <c r="V1516" t="e">
        <f t="shared" si="352"/>
        <v>#NUM!</v>
      </c>
      <c r="W1516">
        <f t="shared" si="353"/>
        <v>-0.3013800550503874</v>
      </c>
      <c r="X1516">
        <f t="shared" si="354"/>
        <v>0.87572117070830979</v>
      </c>
      <c r="Y1516">
        <f t="shared" si="355"/>
        <v>1.5500594461508372</v>
      </c>
      <c r="Z1516">
        <f t="shared" si="356"/>
        <v>3.724161466735052</v>
      </c>
      <c r="AA1516">
        <f t="shared" si="357"/>
        <v>3.3260058694766275</v>
      </c>
      <c r="AB1516" t="e">
        <f t="shared" si="358"/>
        <v>#NUM!</v>
      </c>
      <c r="AC1516" t="e">
        <f t="shared" si="359"/>
        <v>#NUM!</v>
      </c>
      <c r="AD1516" t="e">
        <f t="shared" si="360"/>
        <v>#NUM!</v>
      </c>
    </row>
    <row r="1517" spans="2:30" x14ac:dyDescent="0.35">
      <c r="B1517" s="4"/>
      <c r="C1517" s="4"/>
      <c r="D1517" s="4"/>
      <c r="E1517" s="4"/>
      <c r="F1517" s="4"/>
      <c r="G1517" s="4"/>
      <c r="H1517" s="4"/>
      <c r="I1517" s="4"/>
      <c r="J1517" s="4"/>
      <c r="K1517" s="4"/>
      <c r="L1517" s="4"/>
      <c r="M1517" s="4"/>
      <c r="N1517" s="4"/>
      <c r="O1517" s="4"/>
      <c r="P1517" s="6" t="e">
        <f t="shared" si="346"/>
        <v>#NUM!</v>
      </c>
      <c r="Q1517">
        <f t="shared" si="347"/>
        <v>4.4571440772998194</v>
      </c>
      <c r="R1517">
        <f t="shared" si="348"/>
        <v>4.3039959142873698</v>
      </c>
      <c r="S1517">
        <f t="shared" si="349"/>
        <v>3.0749812513364065</v>
      </c>
      <c r="T1517">
        <f t="shared" si="350"/>
        <v>6.0630533552055121</v>
      </c>
      <c r="U1517">
        <f t="shared" si="351"/>
        <v>2.9532588240809385</v>
      </c>
      <c r="V1517" t="e">
        <f t="shared" si="352"/>
        <v>#NUM!</v>
      </c>
      <c r="W1517">
        <f t="shared" si="353"/>
        <v>-0.3013800550503874</v>
      </c>
      <c r="X1517">
        <f t="shared" si="354"/>
        <v>0.87572117070830979</v>
      </c>
      <c r="Y1517">
        <f t="shared" si="355"/>
        <v>1.5500594461508372</v>
      </c>
      <c r="Z1517">
        <f t="shared" si="356"/>
        <v>3.724161466735052</v>
      </c>
      <c r="AA1517">
        <f t="shared" si="357"/>
        <v>3.3260058694766275</v>
      </c>
      <c r="AB1517" t="e">
        <f t="shared" si="358"/>
        <v>#NUM!</v>
      </c>
      <c r="AC1517" t="e">
        <f t="shared" si="359"/>
        <v>#NUM!</v>
      </c>
      <c r="AD1517" t="e">
        <f t="shared" si="360"/>
        <v>#NUM!</v>
      </c>
    </row>
    <row r="1518" spans="2:30" x14ac:dyDescent="0.35">
      <c r="B1518" s="4"/>
      <c r="C1518" s="4"/>
      <c r="D1518" s="4"/>
      <c r="E1518" s="4"/>
      <c r="F1518" s="4"/>
      <c r="G1518" s="4"/>
      <c r="H1518" s="4"/>
      <c r="I1518" s="4"/>
      <c r="J1518" s="4"/>
      <c r="K1518" s="4"/>
      <c r="L1518" s="4"/>
      <c r="M1518" s="4"/>
      <c r="N1518" s="4"/>
      <c r="O1518" s="4"/>
      <c r="P1518" s="6" t="e">
        <f t="shared" si="346"/>
        <v>#NUM!</v>
      </c>
      <c r="Q1518">
        <f t="shared" si="347"/>
        <v>4.4571440772998194</v>
      </c>
      <c r="R1518">
        <f t="shared" si="348"/>
        <v>4.3039959142873698</v>
      </c>
      <c r="S1518">
        <f t="shared" si="349"/>
        <v>3.0749812513364065</v>
      </c>
      <c r="T1518">
        <f t="shared" si="350"/>
        <v>6.0630533552055121</v>
      </c>
      <c r="U1518">
        <f t="shared" si="351"/>
        <v>2.9532588240809385</v>
      </c>
      <c r="V1518" t="e">
        <f t="shared" si="352"/>
        <v>#NUM!</v>
      </c>
      <c r="W1518">
        <f t="shared" si="353"/>
        <v>-0.3013800550503874</v>
      </c>
      <c r="X1518">
        <f t="shared" si="354"/>
        <v>0.87572117070830979</v>
      </c>
      <c r="Y1518">
        <f t="shared" si="355"/>
        <v>1.5500594461508372</v>
      </c>
      <c r="Z1518">
        <f t="shared" si="356"/>
        <v>3.724161466735052</v>
      </c>
      <c r="AA1518">
        <f t="shared" si="357"/>
        <v>3.3260058694766275</v>
      </c>
      <c r="AB1518" t="e">
        <f t="shared" si="358"/>
        <v>#NUM!</v>
      </c>
      <c r="AC1518" t="e">
        <f t="shared" si="359"/>
        <v>#NUM!</v>
      </c>
      <c r="AD1518" t="e">
        <f t="shared" si="360"/>
        <v>#NUM!</v>
      </c>
    </row>
    <row r="1519" spans="2:30" x14ac:dyDescent="0.35">
      <c r="B1519" s="4"/>
      <c r="C1519" s="4"/>
      <c r="D1519" s="4"/>
      <c r="E1519" s="4"/>
      <c r="F1519" s="4"/>
      <c r="G1519" s="4"/>
      <c r="H1519" s="4"/>
      <c r="I1519" s="4"/>
      <c r="J1519" s="4"/>
      <c r="K1519" s="4"/>
      <c r="L1519" s="4"/>
      <c r="M1519" s="4"/>
      <c r="N1519" s="4"/>
      <c r="O1519" s="4"/>
      <c r="P1519" s="6" t="e">
        <f t="shared" si="346"/>
        <v>#NUM!</v>
      </c>
      <c r="Q1519">
        <f t="shared" si="347"/>
        <v>4.4571440772998194</v>
      </c>
      <c r="R1519">
        <f t="shared" si="348"/>
        <v>4.3039959142873698</v>
      </c>
      <c r="S1519">
        <f t="shared" si="349"/>
        <v>3.0749812513364065</v>
      </c>
      <c r="T1519">
        <f t="shared" si="350"/>
        <v>6.0630533552055121</v>
      </c>
      <c r="U1519">
        <f t="shared" si="351"/>
        <v>2.9532588240809385</v>
      </c>
      <c r="V1519" t="e">
        <f t="shared" si="352"/>
        <v>#NUM!</v>
      </c>
      <c r="W1519">
        <f t="shared" si="353"/>
        <v>-0.3013800550503874</v>
      </c>
      <c r="X1519">
        <f t="shared" si="354"/>
        <v>0.87572117070830979</v>
      </c>
      <c r="Y1519">
        <f t="shared" si="355"/>
        <v>1.5500594461508372</v>
      </c>
      <c r="Z1519">
        <f t="shared" si="356"/>
        <v>3.724161466735052</v>
      </c>
      <c r="AA1519">
        <f t="shared" si="357"/>
        <v>3.3260058694766275</v>
      </c>
      <c r="AB1519" t="e">
        <f t="shared" si="358"/>
        <v>#NUM!</v>
      </c>
      <c r="AC1519" t="e">
        <f t="shared" si="359"/>
        <v>#NUM!</v>
      </c>
      <c r="AD1519" t="e">
        <f t="shared" si="360"/>
        <v>#NUM!</v>
      </c>
    </row>
    <row r="1520" spans="2:30" x14ac:dyDescent="0.35">
      <c r="B1520" s="4"/>
      <c r="C1520" s="4"/>
      <c r="D1520" s="4"/>
      <c r="E1520" s="4"/>
      <c r="F1520" s="4"/>
      <c r="G1520" s="4"/>
      <c r="H1520" s="4"/>
      <c r="I1520" s="4"/>
      <c r="J1520" s="4"/>
      <c r="K1520" s="4"/>
      <c r="L1520" s="4"/>
      <c r="M1520" s="4"/>
      <c r="N1520" s="4"/>
      <c r="O1520" s="4"/>
      <c r="P1520" s="6" t="e">
        <f t="shared" si="346"/>
        <v>#NUM!</v>
      </c>
      <c r="Q1520">
        <f t="shared" si="347"/>
        <v>4.4571440772998194</v>
      </c>
      <c r="R1520">
        <f t="shared" si="348"/>
        <v>4.3039959142873698</v>
      </c>
      <c r="S1520">
        <f t="shared" si="349"/>
        <v>3.0749812513364065</v>
      </c>
      <c r="T1520">
        <f t="shared" si="350"/>
        <v>6.0630533552055121</v>
      </c>
      <c r="U1520">
        <f t="shared" si="351"/>
        <v>2.9532588240809385</v>
      </c>
      <c r="V1520" t="e">
        <f t="shared" si="352"/>
        <v>#NUM!</v>
      </c>
      <c r="W1520">
        <f t="shared" si="353"/>
        <v>-0.3013800550503874</v>
      </c>
      <c r="X1520">
        <f t="shared" si="354"/>
        <v>0.87572117070830979</v>
      </c>
      <c r="Y1520">
        <f t="shared" si="355"/>
        <v>1.5500594461508372</v>
      </c>
      <c r="Z1520">
        <f t="shared" si="356"/>
        <v>3.724161466735052</v>
      </c>
      <c r="AA1520">
        <f t="shared" si="357"/>
        <v>3.3260058694766275</v>
      </c>
      <c r="AB1520" t="e">
        <f t="shared" si="358"/>
        <v>#NUM!</v>
      </c>
      <c r="AC1520" t="e">
        <f t="shared" si="359"/>
        <v>#NUM!</v>
      </c>
      <c r="AD1520" t="e">
        <f t="shared" si="360"/>
        <v>#NUM!</v>
      </c>
    </row>
    <row r="1521" spans="2:30" x14ac:dyDescent="0.35">
      <c r="B1521" s="4"/>
      <c r="C1521" s="4"/>
      <c r="D1521" s="4"/>
      <c r="E1521" s="4"/>
      <c r="F1521" s="4"/>
      <c r="G1521" s="4"/>
      <c r="H1521" s="4"/>
      <c r="I1521" s="4"/>
      <c r="J1521" s="4"/>
      <c r="K1521" s="4"/>
      <c r="L1521" s="4"/>
      <c r="M1521" s="4"/>
      <c r="N1521" s="4"/>
      <c r="O1521" s="4"/>
      <c r="P1521" s="6" t="e">
        <f t="shared" si="346"/>
        <v>#NUM!</v>
      </c>
      <c r="Q1521">
        <f t="shared" si="347"/>
        <v>4.4571440772998194</v>
      </c>
      <c r="R1521">
        <f t="shared" si="348"/>
        <v>4.3039959142873698</v>
      </c>
      <c r="S1521">
        <f t="shared" si="349"/>
        <v>3.0749812513364065</v>
      </c>
      <c r="T1521">
        <f t="shared" si="350"/>
        <v>6.0630533552055121</v>
      </c>
      <c r="U1521">
        <f t="shared" si="351"/>
        <v>2.9532588240809385</v>
      </c>
      <c r="V1521" t="e">
        <f t="shared" si="352"/>
        <v>#NUM!</v>
      </c>
      <c r="W1521">
        <f t="shared" si="353"/>
        <v>-0.3013800550503874</v>
      </c>
      <c r="X1521">
        <f t="shared" si="354"/>
        <v>0.87572117070830979</v>
      </c>
      <c r="Y1521">
        <f t="shared" si="355"/>
        <v>1.5500594461508372</v>
      </c>
      <c r="Z1521">
        <f t="shared" si="356"/>
        <v>3.724161466735052</v>
      </c>
      <c r="AA1521">
        <f t="shared" si="357"/>
        <v>3.3260058694766275</v>
      </c>
      <c r="AB1521" t="e">
        <f t="shared" si="358"/>
        <v>#NUM!</v>
      </c>
      <c r="AC1521" t="e">
        <f t="shared" si="359"/>
        <v>#NUM!</v>
      </c>
      <c r="AD1521" t="e">
        <f t="shared" si="360"/>
        <v>#NUM!</v>
      </c>
    </row>
    <row r="1522" spans="2:30" x14ac:dyDescent="0.35">
      <c r="B1522" s="4"/>
      <c r="C1522" s="4"/>
      <c r="D1522" s="4"/>
      <c r="E1522" s="4"/>
      <c r="F1522" s="4"/>
      <c r="G1522" s="4"/>
      <c r="H1522" s="4"/>
      <c r="I1522" s="4"/>
      <c r="J1522" s="4"/>
      <c r="K1522" s="4"/>
      <c r="L1522" s="4"/>
      <c r="M1522" s="4"/>
      <c r="N1522" s="4"/>
      <c r="O1522" s="4"/>
      <c r="P1522" s="6" t="e">
        <f t="shared" si="346"/>
        <v>#NUM!</v>
      </c>
      <c r="Q1522">
        <f t="shared" si="347"/>
        <v>4.4571440772998194</v>
      </c>
      <c r="R1522">
        <f t="shared" si="348"/>
        <v>4.3039959142873698</v>
      </c>
      <c r="S1522">
        <f t="shared" si="349"/>
        <v>3.0749812513364065</v>
      </c>
      <c r="T1522">
        <f t="shared" si="350"/>
        <v>6.0630533552055121</v>
      </c>
      <c r="U1522">
        <f t="shared" si="351"/>
        <v>2.9532588240809385</v>
      </c>
      <c r="V1522" t="e">
        <f t="shared" si="352"/>
        <v>#NUM!</v>
      </c>
      <c r="W1522">
        <f t="shared" si="353"/>
        <v>-0.3013800550503874</v>
      </c>
      <c r="X1522">
        <f t="shared" si="354"/>
        <v>0.87572117070830979</v>
      </c>
      <c r="Y1522">
        <f t="shared" si="355"/>
        <v>1.5500594461508372</v>
      </c>
      <c r="Z1522">
        <f t="shared" si="356"/>
        <v>3.724161466735052</v>
      </c>
      <c r="AA1522">
        <f t="shared" si="357"/>
        <v>3.3260058694766275</v>
      </c>
      <c r="AB1522" t="e">
        <f t="shared" si="358"/>
        <v>#NUM!</v>
      </c>
      <c r="AC1522" t="e">
        <f t="shared" si="359"/>
        <v>#NUM!</v>
      </c>
      <c r="AD1522" t="e">
        <f t="shared" si="360"/>
        <v>#NUM!</v>
      </c>
    </row>
    <row r="1523" spans="2:30" x14ac:dyDescent="0.35">
      <c r="B1523" s="4"/>
      <c r="C1523" s="4"/>
      <c r="D1523" s="4"/>
      <c r="E1523" s="4"/>
      <c r="F1523" s="4"/>
      <c r="G1523" s="4"/>
      <c r="H1523" s="4"/>
      <c r="I1523" s="4"/>
      <c r="J1523" s="4"/>
      <c r="K1523" s="4"/>
      <c r="L1523" s="4"/>
      <c r="M1523" s="4"/>
      <c r="N1523" s="4"/>
      <c r="O1523" s="4"/>
      <c r="P1523" s="6" t="e">
        <f t="shared" si="346"/>
        <v>#NUM!</v>
      </c>
      <c r="Q1523">
        <f t="shared" si="347"/>
        <v>4.4571440772998194</v>
      </c>
      <c r="R1523">
        <f t="shared" si="348"/>
        <v>4.3039959142873698</v>
      </c>
      <c r="S1523">
        <f t="shared" si="349"/>
        <v>3.0749812513364065</v>
      </c>
      <c r="T1523">
        <f t="shared" si="350"/>
        <v>6.0630533552055121</v>
      </c>
      <c r="U1523">
        <f t="shared" si="351"/>
        <v>2.9532588240809385</v>
      </c>
      <c r="V1523" t="e">
        <f t="shared" si="352"/>
        <v>#NUM!</v>
      </c>
      <c r="W1523">
        <f t="shared" si="353"/>
        <v>-0.3013800550503874</v>
      </c>
      <c r="X1523">
        <f t="shared" si="354"/>
        <v>0.87572117070830979</v>
      </c>
      <c r="Y1523">
        <f t="shared" si="355"/>
        <v>1.5500594461508372</v>
      </c>
      <c r="Z1523">
        <f t="shared" si="356"/>
        <v>3.724161466735052</v>
      </c>
      <c r="AA1523">
        <f t="shared" si="357"/>
        <v>3.3260058694766275</v>
      </c>
      <c r="AB1523" t="e">
        <f t="shared" si="358"/>
        <v>#NUM!</v>
      </c>
      <c r="AC1523" t="e">
        <f t="shared" si="359"/>
        <v>#NUM!</v>
      </c>
      <c r="AD1523" t="e">
        <f t="shared" si="360"/>
        <v>#NUM!</v>
      </c>
    </row>
    <row r="1524" spans="2:30" x14ac:dyDescent="0.35">
      <c r="B1524" s="4"/>
      <c r="C1524" s="4"/>
      <c r="D1524" s="4"/>
      <c r="E1524" s="4"/>
      <c r="F1524" s="4"/>
      <c r="G1524" s="4"/>
      <c r="H1524" s="4"/>
      <c r="I1524" s="4"/>
      <c r="J1524" s="4"/>
      <c r="K1524" s="4"/>
      <c r="L1524" s="4"/>
      <c r="M1524" s="4"/>
      <c r="N1524" s="4"/>
      <c r="O1524" s="4"/>
      <c r="P1524" s="6" t="e">
        <f t="shared" si="346"/>
        <v>#NUM!</v>
      </c>
      <c r="Q1524">
        <f t="shared" si="347"/>
        <v>4.4571440772998194</v>
      </c>
      <c r="R1524">
        <f t="shared" si="348"/>
        <v>4.3039959142873698</v>
      </c>
      <c r="S1524">
        <f t="shared" si="349"/>
        <v>3.0749812513364065</v>
      </c>
      <c r="T1524">
        <f t="shared" si="350"/>
        <v>6.0630533552055121</v>
      </c>
      <c r="U1524">
        <f t="shared" si="351"/>
        <v>2.9532588240809385</v>
      </c>
      <c r="V1524" t="e">
        <f t="shared" si="352"/>
        <v>#NUM!</v>
      </c>
      <c r="W1524">
        <f t="shared" si="353"/>
        <v>-0.3013800550503874</v>
      </c>
      <c r="X1524">
        <f t="shared" si="354"/>
        <v>0.87572117070830979</v>
      </c>
      <c r="Y1524">
        <f t="shared" si="355"/>
        <v>1.5500594461508372</v>
      </c>
      <c r="Z1524">
        <f t="shared" si="356"/>
        <v>3.724161466735052</v>
      </c>
      <c r="AA1524">
        <f t="shared" si="357"/>
        <v>3.3260058694766275</v>
      </c>
      <c r="AB1524" t="e">
        <f t="shared" si="358"/>
        <v>#NUM!</v>
      </c>
      <c r="AC1524" t="e">
        <f t="shared" si="359"/>
        <v>#NUM!</v>
      </c>
      <c r="AD1524" t="e">
        <f t="shared" si="360"/>
        <v>#NUM!</v>
      </c>
    </row>
    <row r="1525" spans="2:30" x14ac:dyDescent="0.35">
      <c r="B1525" s="4"/>
      <c r="C1525" s="4"/>
      <c r="D1525" s="4"/>
      <c r="E1525" s="4"/>
      <c r="F1525" s="4"/>
      <c r="G1525" s="4"/>
      <c r="H1525" s="4"/>
      <c r="I1525" s="4"/>
      <c r="J1525" s="4"/>
      <c r="K1525" s="4"/>
      <c r="L1525" s="4"/>
      <c r="M1525" s="4"/>
      <c r="N1525" s="4"/>
      <c r="O1525" s="4"/>
      <c r="P1525" s="6" t="e">
        <f t="shared" si="346"/>
        <v>#NUM!</v>
      </c>
      <c r="Q1525">
        <f t="shared" si="347"/>
        <v>4.4571440772998194</v>
      </c>
      <c r="R1525">
        <f t="shared" si="348"/>
        <v>4.3039959142873698</v>
      </c>
      <c r="S1525">
        <f t="shared" si="349"/>
        <v>3.0749812513364065</v>
      </c>
      <c r="T1525">
        <f t="shared" si="350"/>
        <v>6.0630533552055121</v>
      </c>
      <c r="U1525">
        <f t="shared" si="351"/>
        <v>2.9532588240809385</v>
      </c>
      <c r="V1525" t="e">
        <f t="shared" si="352"/>
        <v>#NUM!</v>
      </c>
      <c r="W1525">
        <f t="shared" si="353"/>
        <v>-0.3013800550503874</v>
      </c>
      <c r="X1525">
        <f t="shared" si="354"/>
        <v>0.87572117070830979</v>
      </c>
      <c r="Y1525">
        <f t="shared" si="355"/>
        <v>1.5500594461508372</v>
      </c>
      <c r="Z1525">
        <f t="shared" si="356"/>
        <v>3.724161466735052</v>
      </c>
      <c r="AA1525">
        <f t="shared" si="357"/>
        <v>3.3260058694766275</v>
      </c>
      <c r="AB1525" t="e">
        <f t="shared" si="358"/>
        <v>#NUM!</v>
      </c>
      <c r="AC1525" t="e">
        <f t="shared" si="359"/>
        <v>#NUM!</v>
      </c>
      <c r="AD1525" t="e">
        <f t="shared" si="360"/>
        <v>#NUM!</v>
      </c>
    </row>
    <row r="1526" spans="2:30" x14ac:dyDescent="0.35">
      <c r="B1526" s="4"/>
      <c r="C1526" s="4"/>
      <c r="D1526" s="4"/>
      <c r="E1526" s="4"/>
      <c r="F1526" s="4"/>
      <c r="G1526" s="4"/>
      <c r="H1526" s="4"/>
      <c r="I1526" s="4"/>
      <c r="J1526" s="4"/>
      <c r="K1526" s="4"/>
      <c r="L1526" s="4"/>
      <c r="M1526" s="4"/>
      <c r="N1526" s="4"/>
      <c r="O1526" s="4"/>
      <c r="P1526" s="6" t="e">
        <f t="shared" si="346"/>
        <v>#NUM!</v>
      </c>
      <c r="Q1526">
        <f t="shared" si="347"/>
        <v>4.4571440772998194</v>
      </c>
      <c r="R1526">
        <f t="shared" si="348"/>
        <v>4.3039959142873698</v>
      </c>
      <c r="S1526">
        <f t="shared" si="349"/>
        <v>3.0749812513364065</v>
      </c>
      <c r="T1526">
        <f t="shared" si="350"/>
        <v>6.0630533552055121</v>
      </c>
      <c r="U1526">
        <f t="shared" si="351"/>
        <v>2.9532588240809385</v>
      </c>
      <c r="V1526" t="e">
        <f t="shared" si="352"/>
        <v>#NUM!</v>
      </c>
      <c r="W1526">
        <f t="shared" si="353"/>
        <v>-0.3013800550503874</v>
      </c>
      <c r="X1526">
        <f t="shared" si="354"/>
        <v>0.87572117070830979</v>
      </c>
      <c r="Y1526">
        <f t="shared" si="355"/>
        <v>1.5500594461508372</v>
      </c>
      <c r="Z1526">
        <f t="shared" si="356"/>
        <v>3.724161466735052</v>
      </c>
      <c r="AA1526">
        <f t="shared" si="357"/>
        <v>3.3260058694766275</v>
      </c>
      <c r="AB1526" t="e">
        <f t="shared" si="358"/>
        <v>#NUM!</v>
      </c>
      <c r="AC1526" t="e">
        <f t="shared" si="359"/>
        <v>#NUM!</v>
      </c>
      <c r="AD1526" t="e">
        <f t="shared" si="360"/>
        <v>#NUM!</v>
      </c>
    </row>
    <row r="1527" spans="2:30" x14ac:dyDescent="0.35">
      <c r="B1527" s="4"/>
      <c r="C1527" s="4"/>
      <c r="D1527" s="4"/>
      <c r="E1527" s="4"/>
      <c r="F1527" s="4"/>
      <c r="G1527" s="4"/>
      <c r="H1527" s="4"/>
      <c r="I1527" s="4"/>
      <c r="J1527" s="4"/>
      <c r="K1527" s="4"/>
      <c r="L1527" s="4"/>
      <c r="M1527" s="4"/>
      <c r="N1527" s="4"/>
      <c r="O1527" s="4"/>
      <c r="P1527" s="6" t="e">
        <f t="shared" si="346"/>
        <v>#NUM!</v>
      </c>
      <c r="Q1527">
        <f t="shared" si="347"/>
        <v>4.4571440772998194</v>
      </c>
      <c r="R1527">
        <f t="shared" si="348"/>
        <v>4.3039959142873698</v>
      </c>
      <c r="S1527">
        <f t="shared" si="349"/>
        <v>3.0749812513364065</v>
      </c>
      <c r="T1527">
        <f t="shared" si="350"/>
        <v>6.0630533552055121</v>
      </c>
      <c r="U1527">
        <f t="shared" si="351"/>
        <v>2.9532588240809385</v>
      </c>
      <c r="V1527" t="e">
        <f t="shared" si="352"/>
        <v>#NUM!</v>
      </c>
      <c r="W1527">
        <f t="shared" si="353"/>
        <v>-0.3013800550503874</v>
      </c>
      <c r="X1527">
        <f t="shared" si="354"/>
        <v>0.87572117070830979</v>
      </c>
      <c r="Y1527">
        <f t="shared" si="355"/>
        <v>1.5500594461508372</v>
      </c>
      <c r="Z1527">
        <f t="shared" si="356"/>
        <v>3.724161466735052</v>
      </c>
      <c r="AA1527">
        <f t="shared" si="357"/>
        <v>3.3260058694766275</v>
      </c>
      <c r="AB1527" t="e">
        <f t="shared" si="358"/>
        <v>#NUM!</v>
      </c>
      <c r="AC1527" t="e">
        <f t="shared" si="359"/>
        <v>#NUM!</v>
      </c>
      <c r="AD1527" t="e">
        <f t="shared" si="360"/>
        <v>#NUM!</v>
      </c>
    </row>
    <row r="1528" spans="2:30" x14ac:dyDescent="0.35">
      <c r="B1528" s="4"/>
      <c r="C1528" s="4"/>
      <c r="D1528" s="4"/>
      <c r="E1528" s="4"/>
      <c r="F1528" s="4"/>
      <c r="G1528" s="4"/>
      <c r="H1528" s="4"/>
      <c r="I1528" s="4"/>
      <c r="J1528" s="4"/>
      <c r="K1528" s="4"/>
      <c r="L1528" s="4"/>
      <c r="M1528" s="4"/>
      <c r="N1528" s="4"/>
      <c r="O1528" s="4"/>
      <c r="P1528" s="6" t="e">
        <f t="shared" si="346"/>
        <v>#NUM!</v>
      </c>
      <c r="Q1528">
        <f t="shared" si="347"/>
        <v>4.4571440772998194</v>
      </c>
      <c r="R1528">
        <f t="shared" si="348"/>
        <v>4.3039959142873698</v>
      </c>
      <c r="S1528">
        <f t="shared" si="349"/>
        <v>3.0749812513364065</v>
      </c>
      <c r="T1528">
        <f t="shared" si="350"/>
        <v>6.0630533552055121</v>
      </c>
      <c r="U1528">
        <f t="shared" si="351"/>
        <v>2.9532588240809385</v>
      </c>
      <c r="V1528" t="e">
        <f t="shared" si="352"/>
        <v>#NUM!</v>
      </c>
      <c r="W1528">
        <f t="shared" si="353"/>
        <v>-0.3013800550503874</v>
      </c>
      <c r="X1528">
        <f t="shared" si="354"/>
        <v>0.87572117070830979</v>
      </c>
      <c r="Y1528">
        <f t="shared" si="355"/>
        <v>1.5500594461508372</v>
      </c>
      <c r="Z1528">
        <f t="shared" si="356"/>
        <v>3.724161466735052</v>
      </c>
      <c r="AA1528">
        <f t="shared" si="357"/>
        <v>3.3260058694766275</v>
      </c>
      <c r="AB1528" t="e">
        <f t="shared" si="358"/>
        <v>#NUM!</v>
      </c>
      <c r="AC1528" t="e">
        <f t="shared" si="359"/>
        <v>#NUM!</v>
      </c>
      <c r="AD1528" t="e">
        <f t="shared" si="360"/>
        <v>#NUM!</v>
      </c>
    </row>
    <row r="1529" spans="2:30" x14ac:dyDescent="0.35">
      <c r="B1529" s="4"/>
      <c r="C1529" s="4"/>
      <c r="D1529" s="4"/>
      <c r="E1529" s="4"/>
      <c r="F1529" s="4"/>
      <c r="G1529" s="4"/>
      <c r="H1529" s="4"/>
      <c r="I1529" s="4"/>
      <c r="J1529" s="4"/>
      <c r="K1529" s="4"/>
      <c r="L1529" s="4"/>
      <c r="M1529" s="4"/>
      <c r="N1529" s="4"/>
      <c r="O1529" s="4"/>
      <c r="P1529" s="6" t="e">
        <f t="shared" si="346"/>
        <v>#NUM!</v>
      </c>
      <c r="Q1529">
        <f t="shared" si="347"/>
        <v>4.4571440772998194</v>
      </c>
      <c r="R1529">
        <f t="shared" si="348"/>
        <v>4.3039959142873698</v>
      </c>
      <c r="S1529">
        <f t="shared" si="349"/>
        <v>3.0749812513364065</v>
      </c>
      <c r="T1529">
        <f t="shared" si="350"/>
        <v>6.0630533552055121</v>
      </c>
      <c r="U1529">
        <f t="shared" si="351"/>
        <v>2.9532588240809385</v>
      </c>
      <c r="V1529" t="e">
        <f t="shared" si="352"/>
        <v>#NUM!</v>
      </c>
      <c r="W1529">
        <f t="shared" si="353"/>
        <v>-0.3013800550503874</v>
      </c>
      <c r="X1529">
        <f t="shared" si="354"/>
        <v>0.87572117070830979</v>
      </c>
      <c r="Y1529">
        <f t="shared" si="355"/>
        <v>1.5500594461508372</v>
      </c>
      <c r="Z1529">
        <f t="shared" si="356"/>
        <v>3.724161466735052</v>
      </c>
      <c r="AA1529">
        <f t="shared" si="357"/>
        <v>3.3260058694766275</v>
      </c>
      <c r="AB1529" t="e">
        <f t="shared" si="358"/>
        <v>#NUM!</v>
      </c>
      <c r="AC1529" t="e">
        <f t="shared" si="359"/>
        <v>#NUM!</v>
      </c>
      <c r="AD1529" t="e">
        <f t="shared" si="360"/>
        <v>#NUM!</v>
      </c>
    </row>
    <row r="1530" spans="2:30" x14ac:dyDescent="0.35">
      <c r="B1530" s="4"/>
      <c r="C1530" s="4"/>
      <c r="D1530" s="4"/>
      <c r="E1530" s="4"/>
      <c r="F1530" s="4"/>
      <c r="G1530" s="4"/>
      <c r="H1530" s="4"/>
      <c r="I1530" s="4"/>
      <c r="J1530" s="4"/>
      <c r="K1530" s="4"/>
      <c r="L1530" s="4"/>
      <c r="M1530" s="4"/>
      <c r="N1530" s="4"/>
      <c r="O1530" s="4"/>
      <c r="P1530" s="6" t="e">
        <f t="shared" si="346"/>
        <v>#NUM!</v>
      </c>
      <c r="Q1530">
        <f t="shared" si="347"/>
        <v>4.4571440772998194</v>
      </c>
      <c r="R1530">
        <f t="shared" si="348"/>
        <v>4.3039959142873698</v>
      </c>
      <c r="S1530">
        <f t="shared" si="349"/>
        <v>3.0749812513364065</v>
      </c>
      <c r="T1530">
        <f t="shared" si="350"/>
        <v>6.0630533552055121</v>
      </c>
      <c r="U1530">
        <f t="shared" si="351"/>
        <v>2.9532588240809385</v>
      </c>
      <c r="V1530" t="e">
        <f t="shared" si="352"/>
        <v>#NUM!</v>
      </c>
      <c r="W1530">
        <f t="shared" si="353"/>
        <v>-0.3013800550503874</v>
      </c>
      <c r="X1530">
        <f t="shared" si="354"/>
        <v>0.87572117070830979</v>
      </c>
      <c r="Y1530">
        <f t="shared" si="355"/>
        <v>1.5500594461508372</v>
      </c>
      <c r="Z1530">
        <f t="shared" si="356"/>
        <v>3.724161466735052</v>
      </c>
      <c r="AA1530">
        <f t="shared" si="357"/>
        <v>3.3260058694766275</v>
      </c>
      <c r="AB1530" t="e">
        <f t="shared" si="358"/>
        <v>#NUM!</v>
      </c>
      <c r="AC1530" t="e">
        <f t="shared" si="359"/>
        <v>#NUM!</v>
      </c>
      <c r="AD1530" t="e">
        <f t="shared" si="360"/>
        <v>#NUM!</v>
      </c>
    </row>
    <row r="1531" spans="2:30" x14ac:dyDescent="0.35">
      <c r="B1531" s="4"/>
      <c r="C1531" s="4"/>
      <c r="D1531" s="4"/>
      <c r="E1531" s="4"/>
      <c r="F1531" s="4"/>
      <c r="G1531" s="4"/>
      <c r="H1531" s="4"/>
      <c r="I1531" s="4"/>
      <c r="J1531" s="4"/>
      <c r="K1531" s="4"/>
      <c r="L1531" s="4"/>
      <c r="M1531" s="4"/>
      <c r="N1531" s="4"/>
      <c r="O1531" s="4"/>
      <c r="P1531" s="6" t="e">
        <f t="shared" si="346"/>
        <v>#NUM!</v>
      </c>
      <c r="Q1531">
        <f t="shared" si="347"/>
        <v>4.4571440772998194</v>
      </c>
      <c r="R1531">
        <f t="shared" si="348"/>
        <v>4.3039959142873698</v>
      </c>
      <c r="S1531">
        <f t="shared" si="349"/>
        <v>3.0749812513364065</v>
      </c>
      <c r="T1531">
        <f t="shared" si="350"/>
        <v>6.0630533552055121</v>
      </c>
      <c r="U1531">
        <f t="shared" si="351"/>
        <v>2.9532588240809385</v>
      </c>
      <c r="V1531" t="e">
        <f t="shared" si="352"/>
        <v>#NUM!</v>
      </c>
      <c r="W1531">
        <f t="shared" si="353"/>
        <v>-0.3013800550503874</v>
      </c>
      <c r="X1531">
        <f t="shared" si="354"/>
        <v>0.87572117070830979</v>
      </c>
      <c r="Y1531">
        <f t="shared" si="355"/>
        <v>1.5500594461508372</v>
      </c>
      <c r="Z1531">
        <f t="shared" si="356"/>
        <v>3.724161466735052</v>
      </c>
      <c r="AA1531">
        <f t="shared" si="357"/>
        <v>3.3260058694766275</v>
      </c>
      <c r="AB1531" t="e">
        <f t="shared" si="358"/>
        <v>#NUM!</v>
      </c>
      <c r="AC1531" t="e">
        <f t="shared" si="359"/>
        <v>#NUM!</v>
      </c>
      <c r="AD1531" t="e">
        <f t="shared" si="360"/>
        <v>#NUM!</v>
      </c>
    </row>
    <row r="1532" spans="2:30" x14ac:dyDescent="0.35">
      <c r="B1532" s="4"/>
      <c r="C1532" s="4"/>
      <c r="D1532" s="4"/>
      <c r="E1532" s="4"/>
      <c r="F1532" s="4"/>
      <c r="G1532" s="4"/>
      <c r="H1532" s="4"/>
      <c r="I1532" s="4"/>
      <c r="J1532" s="4"/>
      <c r="K1532" s="4"/>
      <c r="L1532" s="4"/>
      <c r="M1532" s="4"/>
      <c r="N1532" s="4"/>
      <c r="O1532" s="4"/>
      <c r="P1532" s="6" t="e">
        <f t="shared" si="346"/>
        <v>#NUM!</v>
      </c>
      <c r="Q1532">
        <f t="shared" si="347"/>
        <v>4.4571440772998194</v>
      </c>
      <c r="R1532">
        <f t="shared" si="348"/>
        <v>4.3039959142873698</v>
      </c>
      <c r="S1532">
        <f t="shared" si="349"/>
        <v>3.0749812513364065</v>
      </c>
      <c r="T1532">
        <f t="shared" si="350"/>
        <v>6.0630533552055121</v>
      </c>
      <c r="U1532">
        <f t="shared" si="351"/>
        <v>2.9532588240809385</v>
      </c>
      <c r="V1532" t="e">
        <f t="shared" si="352"/>
        <v>#NUM!</v>
      </c>
      <c r="W1532">
        <f t="shared" si="353"/>
        <v>-0.3013800550503874</v>
      </c>
      <c r="X1532">
        <f t="shared" si="354"/>
        <v>0.87572117070830979</v>
      </c>
      <c r="Y1532">
        <f t="shared" si="355"/>
        <v>1.5500594461508372</v>
      </c>
      <c r="Z1532">
        <f t="shared" si="356"/>
        <v>3.724161466735052</v>
      </c>
      <c r="AA1532">
        <f t="shared" si="357"/>
        <v>3.3260058694766275</v>
      </c>
      <c r="AB1532" t="e">
        <f t="shared" si="358"/>
        <v>#NUM!</v>
      </c>
      <c r="AC1532" t="e">
        <f t="shared" si="359"/>
        <v>#NUM!</v>
      </c>
      <c r="AD1532" t="e">
        <f t="shared" si="360"/>
        <v>#NUM!</v>
      </c>
    </row>
    <row r="1533" spans="2:30" x14ac:dyDescent="0.35">
      <c r="B1533" s="4"/>
      <c r="C1533" s="4"/>
      <c r="D1533" s="4"/>
      <c r="E1533" s="4"/>
      <c r="F1533" s="4"/>
      <c r="G1533" s="4"/>
      <c r="H1533" s="4"/>
      <c r="I1533" s="4"/>
      <c r="J1533" s="4"/>
      <c r="K1533" s="4"/>
      <c r="L1533" s="4"/>
      <c r="M1533" s="4"/>
      <c r="N1533" s="4"/>
      <c r="O1533" s="4"/>
      <c r="P1533" s="6" t="e">
        <f t="shared" si="346"/>
        <v>#NUM!</v>
      </c>
      <c r="Q1533">
        <f t="shared" si="347"/>
        <v>4.4571440772998194</v>
      </c>
      <c r="R1533">
        <f t="shared" si="348"/>
        <v>4.3039959142873698</v>
      </c>
      <c r="S1533">
        <f t="shared" si="349"/>
        <v>3.0749812513364065</v>
      </c>
      <c r="T1533">
        <f t="shared" si="350"/>
        <v>6.0630533552055121</v>
      </c>
      <c r="U1533">
        <f t="shared" si="351"/>
        <v>2.9532588240809385</v>
      </c>
      <c r="V1533" t="e">
        <f t="shared" si="352"/>
        <v>#NUM!</v>
      </c>
      <c r="W1533">
        <f t="shared" si="353"/>
        <v>-0.3013800550503874</v>
      </c>
      <c r="X1533">
        <f t="shared" si="354"/>
        <v>0.87572117070830979</v>
      </c>
      <c r="Y1533">
        <f t="shared" si="355"/>
        <v>1.5500594461508372</v>
      </c>
      <c r="Z1533">
        <f t="shared" si="356"/>
        <v>3.724161466735052</v>
      </c>
      <c r="AA1533">
        <f t="shared" si="357"/>
        <v>3.3260058694766275</v>
      </c>
      <c r="AB1533" t="e">
        <f t="shared" si="358"/>
        <v>#NUM!</v>
      </c>
      <c r="AC1533" t="e">
        <f t="shared" si="359"/>
        <v>#NUM!</v>
      </c>
      <c r="AD1533" t="e">
        <f t="shared" si="360"/>
        <v>#NUM!</v>
      </c>
    </row>
    <row r="1534" spans="2:30" x14ac:dyDescent="0.35">
      <c r="B1534" s="4"/>
      <c r="C1534" s="4"/>
      <c r="D1534" s="4"/>
      <c r="E1534" s="4"/>
      <c r="F1534" s="4"/>
      <c r="G1534" s="4"/>
      <c r="H1534" s="4"/>
      <c r="I1534" s="4"/>
      <c r="J1534" s="4"/>
      <c r="K1534" s="4"/>
      <c r="L1534" s="4"/>
      <c r="M1534" s="4"/>
      <c r="N1534" s="4"/>
      <c r="O1534" s="4"/>
      <c r="P1534" s="6" t="e">
        <f t="shared" si="346"/>
        <v>#NUM!</v>
      </c>
      <c r="Q1534">
        <f t="shared" si="347"/>
        <v>4.4571440772998194</v>
      </c>
      <c r="R1534">
        <f t="shared" si="348"/>
        <v>4.3039959142873698</v>
      </c>
      <c r="S1534">
        <f t="shared" si="349"/>
        <v>3.0749812513364065</v>
      </c>
      <c r="T1534">
        <f t="shared" si="350"/>
        <v>6.0630533552055121</v>
      </c>
      <c r="U1534">
        <f t="shared" si="351"/>
        <v>2.9532588240809385</v>
      </c>
      <c r="V1534" t="e">
        <f t="shared" si="352"/>
        <v>#NUM!</v>
      </c>
      <c r="W1534">
        <f t="shared" si="353"/>
        <v>-0.3013800550503874</v>
      </c>
      <c r="X1534">
        <f t="shared" si="354"/>
        <v>0.87572117070830979</v>
      </c>
      <c r="Y1534">
        <f t="shared" si="355"/>
        <v>1.5500594461508372</v>
      </c>
      <c r="Z1534">
        <f t="shared" si="356"/>
        <v>3.724161466735052</v>
      </c>
      <c r="AA1534">
        <f t="shared" si="357"/>
        <v>3.3260058694766275</v>
      </c>
      <c r="AB1534" t="e">
        <f t="shared" si="358"/>
        <v>#NUM!</v>
      </c>
      <c r="AC1534" t="e">
        <f t="shared" si="359"/>
        <v>#NUM!</v>
      </c>
      <c r="AD1534" t="e">
        <f t="shared" si="360"/>
        <v>#NUM!</v>
      </c>
    </row>
    <row r="1535" spans="2:30" x14ac:dyDescent="0.35">
      <c r="B1535" s="4"/>
      <c r="C1535" s="4"/>
      <c r="D1535" s="4"/>
      <c r="E1535" s="4"/>
      <c r="F1535" s="4"/>
      <c r="G1535" s="4"/>
      <c r="H1535" s="4"/>
      <c r="I1535" s="4"/>
      <c r="J1535" s="4"/>
      <c r="K1535" s="4"/>
      <c r="L1535" s="4"/>
      <c r="M1535" s="4"/>
      <c r="N1535" s="4"/>
      <c r="O1535" s="4"/>
      <c r="P1535" s="6" t="e">
        <f t="shared" si="346"/>
        <v>#NUM!</v>
      </c>
      <c r="Q1535">
        <f t="shared" si="347"/>
        <v>4.4571440772998194</v>
      </c>
      <c r="R1535">
        <f t="shared" si="348"/>
        <v>4.3039959142873698</v>
      </c>
      <c r="S1535">
        <f t="shared" si="349"/>
        <v>3.0749812513364065</v>
      </c>
      <c r="T1535">
        <f t="shared" si="350"/>
        <v>6.0630533552055121</v>
      </c>
      <c r="U1535">
        <f t="shared" si="351"/>
        <v>2.9532588240809385</v>
      </c>
      <c r="V1535" t="e">
        <f t="shared" si="352"/>
        <v>#NUM!</v>
      </c>
      <c r="W1535">
        <f t="shared" si="353"/>
        <v>-0.3013800550503874</v>
      </c>
      <c r="X1535">
        <f t="shared" si="354"/>
        <v>0.87572117070830979</v>
      </c>
      <c r="Y1535">
        <f t="shared" si="355"/>
        <v>1.5500594461508372</v>
      </c>
      <c r="Z1535">
        <f t="shared" si="356"/>
        <v>3.724161466735052</v>
      </c>
      <c r="AA1535">
        <f t="shared" si="357"/>
        <v>3.3260058694766275</v>
      </c>
      <c r="AB1535" t="e">
        <f t="shared" si="358"/>
        <v>#NUM!</v>
      </c>
      <c r="AC1535" t="e">
        <f t="shared" si="359"/>
        <v>#NUM!</v>
      </c>
      <c r="AD1535" t="e">
        <f t="shared" si="360"/>
        <v>#NUM!</v>
      </c>
    </row>
    <row r="1536" spans="2:30" x14ac:dyDescent="0.35">
      <c r="B1536" s="4"/>
      <c r="C1536" s="4"/>
      <c r="D1536" s="4"/>
      <c r="E1536" s="4"/>
      <c r="F1536" s="4"/>
      <c r="G1536" s="4"/>
      <c r="H1536" s="4"/>
      <c r="I1536" s="4"/>
      <c r="J1536" s="4"/>
      <c r="K1536" s="4"/>
      <c r="L1536" s="4"/>
      <c r="M1536" s="4"/>
      <c r="N1536" s="4"/>
      <c r="O1536" s="4"/>
      <c r="P1536" s="6" t="e">
        <f t="shared" si="346"/>
        <v>#NUM!</v>
      </c>
      <c r="Q1536">
        <f t="shared" si="347"/>
        <v>4.4571440772998194</v>
      </c>
      <c r="R1536">
        <f t="shared" si="348"/>
        <v>4.3039959142873698</v>
      </c>
      <c r="S1536">
        <f t="shared" si="349"/>
        <v>3.0749812513364065</v>
      </c>
      <c r="T1536">
        <f t="shared" si="350"/>
        <v>6.0630533552055121</v>
      </c>
      <c r="U1536">
        <f t="shared" si="351"/>
        <v>2.9532588240809385</v>
      </c>
      <c r="V1536" t="e">
        <f t="shared" si="352"/>
        <v>#NUM!</v>
      </c>
      <c r="W1536">
        <f t="shared" si="353"/>
        <v>-0.3013800550503874</v>
      </c>
      <c r="X1536">
        <f t="shared" si="354"/>
        <v>0.87572117070830979</v>
      </c>
      <c r="Y1536">
        <f t="shared" si="355"/>
        <v>1.5500594461508372</v>
      </c>
      <c r="Z1536">
        <f t="shared" si="356"/>
        <v>3.724161466735052</v>
      </c>
      <c r="AA1536">
        <f t="shared" si="357"/>
        <v>3.3260058694766275</v>
      </c>
      <c r="AB1536" t="e">
        <f t="shared" si="358"/>
        <v>#NUM!</v>
      </c>
      <c r="AC1536" t="e">
        <f t="shared" si="359"/>
        <v>#NUM!</v>
      </c>
      <c r="AD1536" t="e">
        <f t="shared" si="360"/>
        <v>#NUM!</v>
      </c>
    </row>
    <row r="1537" spans="2:30" x14ac:dyDescent="0.35">
      <c r="B1537" s="4"/>
      <c r="C1537" s="4"/>
      <c r="D1537" s="4"/>
      <c r="E1537" s="4"/>
      <c r="F1537" s="4"/>
      <c r="G1537" s="4"/>
      <c r="H1537" s="4"/>
      <c r="I1537" s="4"/>
      <c r="J1537" s="4"/>
      <c r="K1537" s="4"/>
      <c r="L1537" s="4"/>
      <c r="M1537" s="4"/>
      <c r="N1537" s="4"/>
      <c r="O1537" s="4"/>
      <c r="P1537" s="6" t="e">
        <f t="shared" si="346"/>
        <v>#NUM!</v>
      </c>
      <c r="Q1537">
        <f t="shared" si="347"/>
        <v>4.4571440772998194</v>
      </c>
      <c r="R1537">
        <f t="shared" si="348"/>
        <v>4.3039959142873698</v>
      </c>
      <c r="S1537">
        <f t="shared" si="349"/>
        <v>3.0749812513364065</v>
      </c>
      <c r="T1537">
        <f t="shared" si="350"/>
        <v>6.0630533552055121</v>
      </c>
      <c r="U1537">
        <f t="shared" si="351"/>
        <v>2.9532588240809385</v>
      </c>
      <c r="V1537" t="e">
        <f t="shared" si="352"/>
        <v>#NUM!</v>
      </c>
      <c r="W1537">
        <f t="shared" si="353"/>
        <v>-0.3013800550503874</v>
      </c>
      <c r="X1537">
        <f t="shared" si="354"/>
        <v>0.87572117070830979</v>
      </c>
      <c r="Y1537">
        <f t="shared" si="355"/>
        <v>1.5500594461508372</v>
      </c>
      <c r="Z1537">
        <f t="shared" si="356"/>
        <v>3.724161466735052</v>
      </c>
      <c r="AA1537">
        <f t="shared" si="357"/>
        <v>3.3260058694766275</v>
      </c>
      <c r="AB1537" t="e">
        <f t="shared" si="358"/>
        <v>#NUM!</v>
      </c>
      <c r="AC1537" t="e">
        <f t="shared" si="359"/>
        <v>#NUM!</v>
      </c>
      <c r="AD1537" t="e">
        <f t="shared" si="360"/>
        <v>#NUM!</v>
      </c>
    </row>
    <row r="1538" spans="2:30" x14ac:dyDescent="0.35">
      <c r="B1538" s="4"/>
      <c r="C1538" s="4"/>
      <c r="D1538" s="4"/>
      <c r="E1538" s="4"/>
      <c r="F1538" s="4"/>
      <c r="G1538" s="4"/>
      <c r="H1538" s="4"/>
      <c r="I1538" s="4"/>
      <c r="J1538" s="4"/>
      <c r="K1538" s="4"/>
      <c r="L1538" s="4"/>
      <c r="M1538" s="4"/>
      <c r="N1538" s="4"/>
      <c r="O1538" s="4"/>
      <c r="P1538" s="6" t="e">
        <f t="shared" si="346"/>
        <v>#NUM!</v>
      </c>
      <c r="Q1538">
        <f t="shared" si="347"/>
        <v>4.4571440772998194</v>
      </c>
      <c r="R1538">
        <f t="shared" si="348"/>
        <v>4.3039959142873698</v>
      </c>
      <c r="S1538">
        <f t="shared" si="349"/>
        <v>3.0749812513364065</v>
      </c>
      <c r="T1538">
        <f t="shared" si="350"/>
        <v>6.0630533552055121</v>
      </c>
      <c r="U1538">
        <f t="shared" si="351"/>
        <v>2.9532588240809385</v>
      </c>
      <c r="V1538" t="e">
        <f t="shared" si="352"/>
        <v>#NUM!</v>
      </c>
      <c r="W1538">
        <f t="shared" si="353"/>
        <v>-0.3013800550503874</v>
      </c>
      <c r="X1538">
        <f t="shared" si="354"/>
        <v>0.87572117070830979</v>
      </c>
      <c r="Y1538">
        <f t="shared" si="355"/>
        <v>1.5500594461508372</v>
      </c>
      <c r="Z1538">
        <f t="shared" si="356"/>
        <v>3.724161466735052</v>
      </c>
      <c r="AA1538">
        <f t="shared" si="357"/>
        <v>3.3260058694766275</v>
      </c>
      <c r="AB1538" t="e">
        <f t="shared" si="358"/>
        <v>#NUM!</v>
      </c>
      <c r="AC1538" t="e">
        <f t="shared" si="359"/>
        <v>#NUM!</v>
      </c>
      <c r="AD1538" t="e">
        <f t="shared" si="360"/>
        <v>#NUM!</v>
      </c>
    </row>
    <row r="1539" spans="2:30" x14ac:dyDescent="0.35">
      <c r="B1539" s="4"/>
      <c r="C1539" s="4"/>
      <c r="D1539" s="4"/>
      <c r="E1539" s="4"/>
      <c r="F1539" s="4"/>
      <c r="G1539" s="4"/>
      <c r="H1539" s="4"/>
      <c r="I1539" s="4"/>
      <c r="J1539" s="4"/>
      <c r="K1539" s="4"/>
      <c r="L1539" s="4"/>
      <c r="M1539" s="4"/>
      <c r="N1539" s="4"/>
      <c r="O1539" s="4"/>
      <c r="P1539" s="6" t="e">
        <f t="shared" si="346"/>
        <v>#NUM!</v>
      </c>
      <c r="Q1539">
        <f t="shared" si="347"/>
        <v>4.4571440772998194</v>
      </c>
      <c r="R1539">
        <f t="shared" si="348"/>
        <v>4.3039959142873698</v>
      </c>
      <c r="S1539">
        <f t="shared" si="349"/>
        <v>3.0749812513364065</v>
      </c>
      <c r="T1539">
        <f t="shared" si="350"/>
        <v>6.0630533552055121</v>
      </c>
      <c r="U1539">
        <f t="shared" si="351"/>
        <v>2.9532588240809385</v>
      </c>
      <c r="V1539" t="e">
        <f t="shared" si="352"/>
        <v>#NUM!</v>
      </c>
      <c r="W1539">
        <f t="shared" si="353"/>
        <v>-0.3013800550503874</v>
      </c>
      <c r="X1539">
        <f t="shared" si="354"/>
        <v>0.87572117070830979</v>
      </c>
      <c r="Y1539">
        <f t="shared" si="355"/>
        <v>1.5500594461508372</v>
      </c>
      <c r="Z1539">
        <f t="shared" si="356"/>
        <v>3.724161466735052</v>
      </c>
      <c r="AA1539">
        <f t="shared" si="357"/>
        <v>3.3260058694766275</v>
      </c>
      <c r="AB1539" t="e">
        <f t="shared" si="358"/>
        <v>#NUM!</v>
      </c>
      <c r="AC1539" t="e">
        <f t="shared" si="359"/>
        <v>#NUM!</v>
      </c>
      <c r="AD1539" t="e">
        <f t="shared" si="360"/>
        <v>#NUM!</v>
      </c>
    </row>
    <row r="1540" spans="2:30" x14ac:dyDescent="0.35">
      <c r="B1540" s="4"/>
      <c r="C1540" s="4"/>
      <c r="D1540" s="4"/>
      <c r="E1540" s="4"/>
      <c r="F1540" s="4"/>
      <c r="G1540" s="4"/>
      <c r="H1540" s="4"/>
      <c r="I1540" s="4"/>
      <c r="J1540" s="4"/>
      <c r="K1540" s="4"/>
      <c r="L1540" s="4"/>
      <c r="M1540" s="4"/>
      <c r="N1540" s="4"/>
      <c r="O1540" s="4"/>
      <c r="P1540" s="6" t="e">
        <f t="shared" si="346"/>
        <v>#NUM!</v>
      </c>
      <c r="Q1540">
        <f t="shared" si="347"/>
        <v>4.4571440772998194</v>
      </c>
      <c r="R1540">
        <f t="shared" si="348"/>
        <v>4.3039959142873698</v>
      </c>
      <c r="S1540">
        <f t="shared" si="349"/>
        <v>3.0749812513364065</v>
      </c>
      <c r="T1540">
        <f t="shared" si="350"/>
        <v>6.0630533552055121</v>
      </c>
      <c r="U1540">
        <f t="shared" si="351"/>
        <v>2.9532588240809385</v>
      </c>
      <c r="V1540" t="e">
        <f t="shared" si="352"/>
        <v>#NUM!</v>
      </c>
      <c r="W1540">
        <f t="shared" si="353"/>
        <v>-0.3013800550503874</v>
      </c>
      <c r="X1540">
        <f t="shared" si="354"/>
        <v>0.87572117070830979</v>
      </c>
      <c r="Y1540">
        <f t="shared" si="355"/>
        <v>1.5500594461508372</v>
      </c>
      <c r="Z1540">
        <f t="shared" si="356"/>
        <v>3.724161466735052</v>
      </c>
      <c r="AA1540">
        <f t="shared" si="357"/>
        <v>3.3260058694766275</v>
      </c>
      <c r="AB1540" t="e">
        <f t="shared" si="358"/>
        <v>#NUM!</v>
      </c>
      <c r="AC1540" t="e">
        <f t="shared" si="359"/>
        <v>#NUM!</v>
      </c>
      <c r="AD1540" t="e">
        <f t="shared" si="360"/>
        <v>#NUM!</v>
      </c>
    </row>
    <row r="1541" spans="2:30" x14ac:dyDescent="0.35">
      <c r="B1541" s="4"/>
      <c r="C1541" s="4"/>
      <c r="D1541" s="4"/>
      <c r="E1541" s="4"/>
      <c r="F1541" s="4"/>
      <c r="G1541" s="4"/>
      <c r="H1541" s="4"/>
      <c r="I1541" s="4"/>
      <c r="J1541" s="4"/>
      <c r="K1541" s="4"/>
      <c r="L1541" s="4"/>
      <c r="M1541" s="4"/>
      <c r="N1541" s="4"/>
      <c r="O1541" s="4"/>
      <c r="P1541" s="6" t="e">
        <f t="shared" si="346"/>
        <v>#NUM!</v>
      </c>
      <c r="Q1541">
        <f t="shared" si="347"/>
        <v>4.4571440772998194</v>
      </c>
      <c r="R1541">
        <f t="shared" si="348"/>
        <v>4.3039959142873698</v>
      </c>
      <c r="S1541">
        <f t="shared" si="349"/>
        <v>3.0749812513364065</v>
      </c>
      <c r="T1541">
        <f t="shared" si="350"/>
        <v>6.0630533552055121</v>
      </c>
      <c r="U1541">
        <f t="shared" si="351"/>
        <v>2.9532588240809385</v>
      </c>
      <c r="V1541" t="e">
        <f t="shared" si="352"/>
        <v>#NUM!</v>
      </c>
      <c r="W1541">
        <f t="shared" si="353"/>
        <v>-0.3013800550503874</v>
      </c>
      <c r="X1541">
        <f t="shared" si="354"/>
        <v>0.87572117070830979</v>
      </c>
      <c r="Y1541">
        <f t="shared" si="355"/>
        <v>1.5500594461508372</v>
      </c>
      <c r="Z1541">
        <f t="shared" si="356"/>
        <v>3.724161466735052</v>
      </c>
      <c r="AA1541">
        <f t="shared" si="357"/>
        <v>3.3260058694766275</v>
      </c>
      <c r="AB1541" t="e">
        <f t="shared" si="358"/>
        <v>#NUM!</v>
      </c>
      <c r="AC1541" t="e">
        <f t="shared" si="359"/>
        <v>#NUM!</v>
      </c>
      <c r="AD1541" t="e">
        <f t="shared" si="360"/>
        <v>#NUM!</v>
      </c>
    </row>
    <row r="1542" spans="2:30" x14ac:dyDescent="0.35">
      <c r="B1542" s="4"/>
      <c r="C1542" s="4"/>
      <c r="D1542" s="4"/>
      <c r="E1542" s="4"/>
      <c r="F1542" s="4"/>
      <c r="G1542" s="4"/>
      <c r="H1542" s="4"/>
      <c r="I1542" s="4"/>
      <c r="J1542" s="4"/>
      <c r="K1542" s="4"/>
      <c r="L1542" s="4"/>
      <c r="M1542" s="4"/>
      <c r="N1542" s="4"/>
      <c r="O1542" s="4"/>
      <c r="P1542" s="6" t="e">
        <f t="shared" si="346"/>
        <v>#NUM!</v>
      </c>
      <c r="Q1542">
        <f t="shared" si="347"/>
        <v>4.4571440772998194</v>
      </c>
      <c r="R1542">
        <f t="shared" si="348"/>
        <v>4.3039959142873698</v>
      </c>
      <c r="S1542">
        <f t="shared" si="349"/>
        <v>3.0749812513364065</v>
      </c>
      <c r="T1542">
        <f t="shared" si="350"/>
        <v>6.0630533552055121</v>
      </c>
      <c r="U1542">
        <f t="shared" si="351"/>
        <v>2.9532588240809385</v>
      </c>
      <c r="V1542" t="e">
        <f t="shared" si="352"/>
        <v>#NUM!</v>
      </c>
      <c r="W1542">
        <f t="shared" si="353"/>
        <v>-0.3013800550503874</v>
      </c>
      <c r="X1542">
        <f t="shared" si="354"/>
        <v>0.87572117070830979</v>
      </c>
      <c r="Y1542">
        <f t="shared" si="355"/>
        <v>1.5500594461508372</v>
      </c>
      <c r="Z1542">
        <f t="shared" si="356"/>
        <v>3.724161466735052</v>
      </c>
      <c r="AA1542">
        <f t="shared" si="357"/>
        <v>3.3260058694766275</v>
      </c>
      <c r="AB1542" t="e">
        <f t="shared" si="358"/>
        <v>#NUM!</v>
      </c>
      <c r="AC1542" t="e">
        <f t="shared" si="359"/>
        <v>#NUM!</v>
      </c>
      <c r="AD1542" t="e">
        <f t="shared" si="360"/>
        <v>#NUM!</v>
      </c>
    </row>
    <row r="1543" spans="2:30" x14ac:dyDescent="0.35">
      <c r="B1543" s="4"/>
      <c r="C1543" s="4"/>
      <c r="D1543" s="4"/>
      <c r="E1543" s="4"/>
      <c r="F1543" s="4"/>
      <c r="G1543" s="4"/>
      <c r="H1543" s="4"/>
      <c r="I1543" s="4"/>
      <c r="J1543" s="4"/>
      <c r="K1543" s="4"/>
      <c r="L1543" s="4"/>
      <c r="M1543" s="4"/>
      <c r="N1543" s="4"/>
      <c r="O1543" s="4"/>
      <c r="P1543" s="6" t="e">
        <f t="shared" si="346"/>
        <v>#NUM!</v>
      </c>
      <c r="Q1543">
        <f t="shared" si="347"/>
        <v>4.4571440772998194</v>
      </c>
      <c r="R1543">
        <f t="shared" si="348"/>
        <v>4.3039959142873698</v>
      </c>
      <c r="S1543">
        <f t="shared" si="349"/>
        <v>3.0749812513364065</v>
      </c>
      <c r="T1543">
        <f t="shared" si="350"/>
        <v>6.0630533552055121</v>
      </c>
      <c r="U1543">
        <f t="shared" si="351"/>
        <v>2.9532588240809385</v>
      </c>
      <c r="V1543" t="e">
        <f t="shared" si="352"/>
        <v>#NUM!</v>
      </c>
      <c r="W1543">
        <f t="shared" si="353"/>
        <v>-0.3013800550503874</v>
      </c>
      <c r="X1543">
        <f t="shared" si="354"/>
        <v>0.87572117070830979</v>
      </c>
      <c r="Y1543">
        <f t="shared" si="355"/>
        <v>1.5500594461508372</v>
      </c>
      <c r="Z1543">
        <f t="shared" si="356"/>
        <v>3.724161466735052</v>
      </c>
      <c r="AA1543">
        <f t="shared" si="357"/>
        <v>3.3260058694766275</v>
      </c>
      <c r="AB1543" t="e">
        <f t="shared" si="358"/>
        <v>#NUM!</v>
      </c>
      <c r="AC1543" t="e">
        <f t="shared" si="359"/>
        <v>#NUM!</v>
      </c>
      <c r="AD1543" t="e">
        <f t="shared" si="360"/>
        <v>#NUM!</v>
      </c>
    </row>
    <row r="1544" spans="2:30" x14ac:dyDescent="0.35">
      <c r="B1544" s="4"/>
      <c r="C1544" s="4"/>
      <c r="D1544" s="4"/>
      <c r="E1544" s="4"/>
      <c r="F1544" s="4"/>
      <c r="G1544" s="4"/>
      <c r="H1544" s="4"/>
      <c r="I1544" s="4"/>
      <c r="J1544" s="4"/>
      <c r="K1544" s="4"/>
      <c r="L1544" s="4"/>
      <c r="M1544" s="4"/>
      <c r="N1544" s="4"/>
      <c r="O1544" s="4"/>
      <c r="P1544" s="6" t="e">
        <f t="shared" si="346"/>
        <v>#NUM!</v>
      </c>
      <c r="Q1544">
        <f t="shared" si="347"/>
        <v>4.4571440772998194</v>
      </c>
      <c r="R1544">
        <f t="shared" si="348"/>
        <v>4.3039959142873698</v>
      </c>
      <c r="S1544">
        <f t="shared" si="349"/>
        <v>3.0749812513364065</v>
      </c>
      <c r="T1544">
        <f t="shared" si="350"/>
        <v>6.0630533552055121</v>
      </c>
      <c r="U1544">
        <f t="shared" si="351"/>
        <v>2.9532588240809385</v>
      </c>
      <c r="V1544" t="e">
        <f t="shared" si="352"/>
        <v>#NUM!</v>
      </c>
      <c r="W1544">
        <f t="shared" si="353"/>
        <v>-0.3013800550503874</v>
      </c>
      <c r="X1544">
        <f t="shared" si="354"/>
        <v>0.87572117070830979</v>
      </c>
      <c r="Y1544">
        <f t="shared" si="355"/>
        <v>1.5500594461508372</v>
      </c>
      <c r="Z1544">
        <f t="shared" si="356"/>
        <v>3.724161466735052</v>
      </c>
      <c r="AA1544">
        <f t="shared" si="357"/>
        <v>3.3260058694766275</v>
      </c>
      <c r="AB1544" t="e">
        <f t="shared" si="358"/>
        <v>#NUM!</v>
      </c>
      <c r="AC1544" t="e">
        <f t="shared" si="359"/>
        <v>#NUM!</v>
      </c>
      <c r="AD1544" t="e">
        <f t="shared" si="360"/>
        <v>#NUM!</v>
      </c>
    </row>
    <row r="1545" spans="2:30" x14ac:dyDescent="0.35">
      <c r="B1545" s="4"/>
      <c r="C1545" s="4"/>
      <c r="D1545" s="4"/>
      <c r="E1545" s="4"/>
      <c r="F1545" s="4"/>
      <c r="G1545" s="4"/>
      <c r="H1545" s="4"/>
      <c r="I1545" s="4"/>
      <c r="J1545" s="4"/>
      <c r="K1545" s="4"/>
      <c r="L1545" s="4"/>
      <c r="M1545" s="4"/>
      <c r="N1545" s="4"/>
      <c r="O1545" s="4"/>
      <c r="P1545" s="6" t="e">
        <f t="shared" si="346"/>
        <v>#NUM!</v>
      </c>
      <c r="Q1545">
        <f t="shared" si="347"/>
        <v>4.4571440772998194</v>
      </c>
      <c r="R1545">
        <f t="shared" si="348"/>
        <v>4.3039959142873698</v>
      </c>
      <c r="S1545">
        <f t="shared" si="349"/>
        <v>3.0749812513364065</v>
      </c>
      <c r="T1545">
        <f t="shared" si="350"/>
        <v>6.0630533552055121</v>
      </c>
      <c r="U1545">
        <f t="shared" si="351"/>
        <v>2.9532588240809385</v>
      </c>
      <c r="V1545" t="e">
        <f t="shared" si="352"/>
        <v>#NUM!</v>
      </c>
      <c r="W1545">
        <f t="shared" si="353"/>
        <v>-0.3013800550503874</v>
      </c>
      <c r="X1545">
        <f t="shared" si="354"/>
        <v>0.87572117070830979</v>
      </c>
      <c r="Y1545">
        <f t="shared" si="355"/>
        <v>1.5500594461508372</v>
      </c>
      <c r="Z1545">
        <f t="shared" si="356"/>
        <v>3.724161466735052</v>
      </c>
      <c r="AA1545">
        <f t="shared" si="357"/>
        <v>3.3260058694766275</v>
      </c>
      <c r="AB1545" t="e">
        <f t="shared" si="358"/>
        <v>#NUM!</v>
      </c>
      <c r="AC1545" t="e">
        <f t="shared" si="359"/>
        <v>#NUM!</v>
      </c>
      <c r="AD1545" t="e">
        <f t="shared" si="360"/>
        <v>#NUM!</v>
      </c>
    </row>
    <row r="1546" spans="2:30" x14ac:dyDescent="0.35">
      <c r="B1546" s="4"/>
      <c r="C1546" s="4"/>
      <c r="D1546" s="4"/>
      <c r="E1546" s="4"/>
      <c r="F1546" s="4"/>
      <c r="G1546" s="4"/>
      <c r="H1546" s="4"/>
      <c r="I1546" s="4"/>
      <c r="J1546" s="4"/>
      <c r="K1546" s="4"/>
      <c r="L1546" s="4"/>
      <c r="M1546" s="4"/>
      <c r="N1546" s="4"/>
      <c r="O1546" s="4"/>
      <c r="P1546" s="6" t="e">
        <f t="shared" si="346"/>
        <v>#NUM!</v>
      </c>
      <c r="Q1546">
        <f t="shared" si="347"/>
        <v>4.4571440772998194</v>
      </c>
      <c r="R1546">
        <f t="shared" si="348"/>
        <v>4.3039959142873698</v>
      </c>
      <c r="S1546">
        <f t="shared" si="349"/>
        <v>3.0749812513364065</v>
      </c>
      <c r="T1546">
        <f t="shared" si="350"/>
        <v>6.0630533552055121</v>
      </c>
      <c r="U1546">
        <f t="shared" si="351"/>
        <v>2.9532588240809385</v>
      </c>
      <c r="V1546" t="e">
        <f t="shared" si="352"/>
        <v>#NUM!</v>
      </c>
      <c r="W1546">
        <f t="shared" si="353"/>
        <v>-0.3013800550503874</v>
      </c>
      <c r="X1546">
        <f t="shared" si="354"/>
        <v>0.87572117070830979</v>
      </c>
      <c r="Y1546">
        <f t="shared" si="355"/>
        <v>1.5500594461508372</v>
      </c>
      <c r="Z1546">
        <f t="shared" si="356"/>
        <v>3.724161466735052</v>
      </c>
      <c r="AA1546">
        <f t="shared" si="357"/>
        <v>3.3260058694766275</v>
      </c>
      <c r="AB1546" t="e">
        <f t="shared" si="358"/>
        <v>#NUM!</v>
      </c>
      <c r="AC1546" t="e">
        <f t="shared" si="359"/>
        <v>#NUM!</v>
      </c>
      <c r="AD1546" t="e">
        <f t="shared" si="360"/>
        <v>#NUM!</v>
      </c>
    </row>
    <row r="1547" spans="2:30" x14ac:dyDescent="0.35">
      <c r="B1547" s="4"/>
      <c r="C1547" s="4"/>
      <c r="D1547" s="4"/>
      <c r="E1547" s="4"/>
      <c r="F1547" s="4"/>
      <c r="G1547" s="4"/>
      <c r="H1547" s="4"/>
      <c r="I1547" s="4"/>
      <c r="J1547" s="4"/>
      <c r="K1547" s="4"/>
      <c r="L1547" s="4"/>
      <c r="M1547" s="4"/>
      <c r="N1547" s="4"/>
      <c r="O1547" s="4"/>
      <c r="P1547" s="6" t="e">
        <f t="shared" si="346"/>
        <v>#NUM!</v>
      </c>
      <c r="Q1547">
        <f t="shared" si="347"/>
        <v>4.4571440772998194</v>
      </c>
      <c r="R1547">
        <f t="shared" si="348"/>
        <v>4.3039959142873698</v>
      </c>
      <c r="S1547">
        <f t="shared" si="349"/>
        <v>3.0749812513364065</v>
      </c>
      <c r="T1547">
        <f t="shared" si="350"/>
        <v>6.0630533552055121</v>
      </c>
      <c r="U1547">
        <f t="shared" si="351"/>
        <v>2.9532588240809385</v>
      </c>
      <c r="V1547" t="e">
        <f t="shared" si="352"/>
        <v>#NUM!</v>
      </c>
      <c r="W1547">
        <f t="shared" si="353"/>
        <v>-0.3013800550503874</v>
      </c>
      <c r="X1547">
        <f t="shared" si="354"/>
        <v>0.87572117070830979</v>
      </c>
      <c r="Y1547">
        <f t="shared" si="355"/>
        <v>1.5500594461508372</v>
      </c>
      <c r="Z1547">
        <f t="shared" si="356"/>
        <v>3.724161466735052</v>
      </c>
      <c r="AA1547">
        <f t="shared" si="357"/>
        <v>3.3260058694766275</v>
      </c>
      <c r="AB1547" t="e">
        <f t="shared" si="358"/>
        <v>#NUM!</v>
      </c>
      <c r="AC1547" t="e">
        <f t="shared" si="359"/>
        <v>#NUM!</v>
      </c>
      <c r="AD1547" t="e">
        <f t="shared" si="360"/>
        <v>#NUM!</v>
      </c>
    </row>
    <row r="1548" spans="2:30" x14ac:dyDescent="0.35">
      <c r="B1548" s="4"/>
      <c r="C1548" s="4"/>
      <c r="D1548" s="4"/>
      <c r="E1548" s="4"/>
      <c r="F1548" s="4"/>
      <c r="G1548" s="4"/>
      <c r="H1548" s="4"/>
      <c r="I1548" s="4"/>
      <c r="J1548" s="4"/>
      <c r="K1548" s="4"/>
      <c r="L1548" s="4"/>
      <c r="M1548" s="4"/>
      <c r="N1548" s="4"/>
      <c r="O1548" s="4"/>
      <c r="P1548" s="6" t="e">
        <f t="shared" si="346"/>
        <v>#NUM!</v>
      </c>
      <c r="Q1548">
        <f t="shared" si="347"/>
        <v>4.4571440772998194</v>
      </c>
      <c r="R1548">
        <f t="shared" si="348"/>
        <v>4.3039959142873698</v>
      </c>
      <c r="S1548">
        <f t="shared" si="349"/>
        <v>3.0749812513364065</v>
      </c>
      <c r="T1548">
        <f t="shared" si="350"/>
        <v>6.0630533552055121</v>
      </c>
      <c r="U1548">
        <f t="shared" si="351"/>
        <v>2.9532588240809385</v>
      </c>
      <c r="V1548" t="e">
        <f t="shared" si="352"/>
        <v>#NUM!</v>
      </c>
      <c r="W1548">
        <f t="shared" si="353"/>
        <v>-0.3013800550503874</v>
      </c>
      <c r="X1548">
        <f t="shared" si="354"/>
        <v>0.87572117070830979</v>
      </c>
      <c r="Y1548">
        <f t="shared" si="355"/>
        <v>1.5500594461508372</v>
      </c>
      <c r="Z1548">
        <f t="shared" si="356"/>
        <v>3.724161466735052</v>
      </c>
      <c r="AA1548">
        <f t="shared" si="357"/>
        <v>3.3260058694766275</v>
      </c>
      <c r="AB1548" t="e">
        <f t="shared" si="358"/>
        <v>#NUM!</v>
      </c>
      <c r="AC1548" t="e">
        <f t="shared" si="359"/>
        <v>#NUM!</v>
      </c>
      <c r="AD1548" t="e">
        <f t="shared" si="360"/>
        <v>#NUM!</v>
      </c>
    </row>
    <row r="1549" spans="2:30" x14ac:dyDescent="0.35">
      <c r="B1549" s="4"/>
      <c r="C1549" s="4"/>
      <c r="D1549" s="4"/>
      <c r="E1549" s="4"/>
      <c r="F1549" s="4"/>
      <c r="G1549" s="4"/>
      <c r="H1549" s="4"/>
      <c r="I1549" s="4"/>
      <c r="J1549" s="4"/>
      <c r="K1549" s="4"/>
      <c r="L1549" s="4"/>
      <c r="M1549" s="4"/>
      <c r="N1549" s="4"/>
      <c r="O1549" s="4"/>
      <c r="P1549" s="6" t="e">
        <f t="shared" si="346"/>
        <v>#NUM!</v>
      </c>
      <c r="Q1549">
        <f t="shared" si="347"/>
        <v>4.4571440772998194</v>
      </c>
      <c r="R1549">
        <f t="shared" si="348"/>
        <v>4.3039959142873698</v>
      </c>
      <c r="S1549">
        <f t="shared" si="349"/>
        <v>3.0749812513364065</v>
      </c>
      <c r="T1549">
        <f t="shared" si="350"/>
        <v>6.0630533552055121</v>
      </c>
      <c r="U1549">
        <f t="shared" si="351"/>
        <v>2.9532588240809385</v>
      </c>
      <c r="V1549" t="e">
        <f t="shared" si="352"/>
        <v>#NUM!</v>
      </c>
      <c r="W1549">
        <f t="shared" si="353"/>
        <v>-0.3013800550503874</v>
      </c>
      <c r="X1549">
        <f t="shared" si="354"/>
        <v>0.87572117070830979</v>
      </c>
      <c r="Y1549">
        <f t="shared" si="355"/>
        <v>1.5500594461508372</v>
      </c>
      <c r="Z1549">
        <f t="shared" si="356"/>
        <v>3.724161466735052</v>
      </c>
      <c r="AA1549">
        <f t="shared" si="357"/>
        <v>3.3260058694766275</v>
      </c>
      <c r="AB1549" t="e">
        <f t="shared" si="358"/>
        <v>#NUM!</v>
      </c>
      <c r="AC1549" t="e">
        <f t="shared" si="359"/>
        <v>#NUM!</v>
      </c>
      <c r="AD1549" t="e">
        <f t="shared" si="360"/>
        <v>#NUM!</v>
      </c>
    </row>
    <row r="1550" spans="2:30" x14ac:dyDescent="0.35">
      <c r="B1550" s="4"/>
      <c r="C1550" s="4"/>
      <c r="D1550" s="4"/>
      <c r="E1550" s="4"/>
      <c r="F1550" s="4"/>
      <c r="G1550" s="4"/>
      <c r="H1550" s="4"/>
      <c r="I1550" s="4"/>
      <c r="J1550" s="4"/>
      <c r="K1550" s="4"/>
      <c r="L1550" s="4"/>
      <c r="M1550" s="4"/>
      <c r="N1550" s="4"/>
      <c r="O1550" s="4"/>
      <c r="P1550" s="6" t="e">
        <f t="shared" si="346"/>
        <v>#NUM!</v>
      </c>
      <c r="Q1550">
        <f t="shared" si="347"/>
        <v>4.4571440772998194</v>
      </c>
      <c r="R1550">
        <f t="shared" si="348"/>
        <v>4.3039959142873698</v>
      </c>
      <c r="S1550">
        <f t="shared" si="349"/>
        <v>3.0749812513364065</v>
      </c>
      <c r="T1550">
        <f t="shared" si="350"/>
        <v>6.0630533552055121</v>
      </c>
      <c r="U1550">
        <f t="shared" si="351"/>
        <v>2.9532588240809385</v>
      </c>
      <c r="V1550" t="e">
        <f t="shared" si="352"/>
        <v>#NUM!</v>
      </c>
      <c r="W1550">
        <f t="shared" si="353"/>
        <v>-0.3013800550503874</v>
      </c>
      <c r="X1550">
        <f t="shared" si="354"/>
        <v>0.87572117070830979</v>
      </c>
      <c r="Y1550">
        <f t="shared" si="355"/>
        <v>1.5500594461508372</v>
      </c>
      <c r="Z1550">
        <f t="shared" si="356"/>
        <v>3.724161466735052</v>
      </c>
      <c r="AA1550">
        <f t="shared" si="357"/>
        <v>3.3260058694766275</v>
      </c>
      <c r="AB1550" t="e">
        <f t="shared" si="358"/>
        <v>#NUM!</v>
      </c>
      <c r="AC1550" t="e">
        <f t="shared" si="359"/>
        <v>#NUM!</v>
      </c>
      <c r="AD1550" t="e">
        <f t="shared" si="360"/>
        <v>#NUM!</v>
      </c>
    </row>
    <row r="1551" spans="2:30" x14ac:dyDescent="0.35">
      <c r="B1551" s="4"/>
      <c r="C1551" s="4"/>
      <c r="D1551" s="4"/>
      <c r="E1551" s="4"/>
      <c r="F1551" s="4"/>
      <c r="G1551" s="4"/>
      <c r="H1551" s="4"/>
      <c r="I1551" s="4"/>
      <c r="J1551" s="4"/>
      <c r="K1551" s="4"/>
      <c r="L1551" s="4"/>
      <c r="M1551" s="4"/>
      <c r="N1551" s="4"/>
      <c r="O1551" s="4"/>
      <c r="P1551" s="6" t="e">
        <f t="shared" si="346"/>
        <v>#NUM!</v>
      </c>
      <c r="Q1551">
        <f t="shared" si="347"/>
        <v>4.4571440772998194</v>
      </c>
      <c r="R1551">
        <f t="shared" si="348"/>
        <v>4.3039959142873698</v>
      </c>
      <c r="S1551">
        <f t="shared" si="349"/>
        <v>3.0749812513364065</v>
      </c>
      <c r="T1551">
        <f t="shared" si="350"/>
        <v>6.0630533552055121</v>
      </c>
      <c r="U1551">
        <f t="shared" si="351"/>
        <v>2.9532588240809385</v>
      </c>
      <c r="V1551" t="e">
        <f t="shared" si="352"/>
        <v>#NUM!</v>
      </c>
      <c r="W1551">
        <f t="shared" si="353"/>
        <v>-0.3013800550503874</v>
      </c>
      <c r="X1551">
        <f t="shared" si="354"/>
        <v>0.87572117070830979</v>
      </c>
      <c r="Y1551">
        <f t="shared" si="355"/>
        <v>1.5500594461508372</v>
      </c>
      <c r="Z1551">
        <f t="shared" si="356"/>
        <v>3.724161466735052</v>
      </c>
      <c r="AA1551">
        <f t="shared" si="357"/>
        <v>3.3260058694766275</v>
      </c>
      <c r="AB1551" t="e">
        <f t="shared" si="358"/>
        <v>#NUM!</v>
      </c>
      <c r="AC1551" t="e">
        <f t="shared" si="359"/>
        <v>#NUM!</v>
      </c>
      <c r="AD1551" t="e">
        <f t="shared" si="360"/>
        <v>#NUM!</v>
      </c>
    </row>
    <row r="1552" spans="2:30" x14ac:dyDescent="0.35">
      <c r="B1552" s="4"/>
      <c r="C1552" s="4"/>
      <c r="D1552" s="4"/>
      <c r="E1552" s="4"/>
      <c r="F1552" s="4"/>
      <c r="G1552" s="4"/>
      <c r="H1552" s="4"/>
      <c r="I1552" s="4"/>
      <c r="J1552" s="4"/>
      <c r="K1552" s="4"/>
      <c r="L1552" s="4"/>
      <c r="M1552" s="4"/>
      <c r="N1552" s="4"/>
      <c r="O1552" s="4"/>
      <c r="P1552" s="6" t="e">
        <f t="shared" si="346"/>
        <v>#NUM!</v>
      </c>
      <c r="Q1552">
        <f t="shared" si="347"/>
        <v>4.4571440772998194</v>
      </c>
      <c r="R1552">
        <f t="shared" si="348"/>
        <v>4.3039959142873698</v>
      </c>
      <c r="S1552">
        <f t="shared" si="349"/>
        <v>3.0749812513364065</v>
      </c>
      <c r="T1552">
        <f t="shared" si="350"/>
        <v>6.0630533552055121</v>
      </c>
      <c r="U1552">
        <f t="shared" si="351"/>
        <v>2.9532588240809385</v>
      </c>
      <c r="V1552" t="e">
        <f t="shared" si="352"/>
        <v>#NUM!</v>
      </c>
      <c r="W1552">
        <f t="shared" si="353"/>
        <v>-0.3013800550503874</v>
      </c>
      <c r="X1552">
        <f t="shared" si="354"/>
        <v>0.87572117070830979</v>
      </c>
      <c r="Y1552">
        <f t="shared" si="355"/>
        <v>1.5500594461508372</v>
      </c>
      <c r="Z1552">
        <f t="shared" si="356"/>
        <v>3.724161466735052</v>
      </c>
      <c r="AA1552">
        <f t="shared" si="357"/>
        <v>3.3260058694766275</v>
      </c>
      <c r="AB1552" t="e">
        <f t="shared" si="358"/>
        <v>#NUM!</v>
      </c>
      <c r="AC1552" t="e">
        <f t="shared" si="359"/>
        <v>#NUM!</v>
      </c>
      <c r="AD1552" t="e">
        <f t="shared" si="360"/>
        <v>#NUM!</v>
      </c>
    </row>
    <row r="1553" spans="2:30" x14ac:dyDescent="0.35">
      <c r="B1553" s="4"/>
      <c r="C1553" s="4"/>
      <c r="D1553" s="4"/>
      <c r="E1553" s="4"/>
      <c r="F1553" s="4"/>
      <c r="G1553" s="4"/>
      <c r="H1553" s="4"/>
      <c r="I1553" s="4"/>
      <c r="J1553" s="4"/>
      <c r="K1553" s="4"/>
      <c r="L1553" s="4"/>
      <c r="M1553" s="4"/>
      <c r="N1553" s="4"/>
      <c r="O1553" s="4"/>
      <c r="P1553" s="6" t="e">
        <f t="shared" si="346"/>
        <v>#NUM!</v>
      </c>
      <c r="Q1553">
        <f t="shared" si="347"/>
        <v>4.4571440772998194</v>
      </c>
      <c r="R1553">
        <f t="shared" si="348"/>
        <v>4.3039959142873698</v>
      </c>
      <c r="S1553">
        <f t="shared" si="349"/>
        <v>3.0749812513364065</v>
      </c>
      <c r="T1553">
        <f t="shared" si="350"/>
        <v>6.0630533552055121</v>
      </c>
      <c r="U1553">
        <f t="shared" si="351"/>
        <v>2.9532588240809385</v>
      </c>
      <c r="V1553" t="e">
        <f t="shared" si="352"/>
        <v>#NUM!</v>
      </c>
      <c r="W1553">
        <f t="shared" si="353"/>
        <v>-0.3013800550503874</v>
      </c>
      <c r="X1553">
        <f t="shared" si="354"/>
        <v>0.87572117070830979</v>
      </c>
      <c r="Y1553">
        <f t="shared" si="355"/>
        <v>1.5500594461508372</v>
      </c>
      <c r="Z1553">
        <f t="shared" si="356"/>
        <v>3.724161466735052</v>
      </c>
      <c r="AA1553">
        <f t="shared" si="357"/>
        <v>3.3260058694766275</v>
      </c>
      <c r="AB1553" t="e">
        <f t="shared" si="358"/>
        <v>#NUM!</v>
      </c>
      <c r="AC1553" t="e">
        <f t="shared" si="359"/>
        <v>#NUM!</v>
      </c>
      <c r="AD1553" t="e">
        <f t="shared" si="360"/>
        <v>#NUM!</v>
      </c>
    </row>
    <row r="1554" spans="2:30" x14ac:dyDescent="0.35">
      <c r="B1554" s="4"/>
      <c r="C1554" s="4"/>
      <c r="D1554" s="4"/>
      <c r="E1554" s="4"/>
      <c r="F1554" s="4"/>
      <c r="G1554" s="4"/>
      <c r="H1554" s="4"/>
      <c r="I1554" s="4"/>
      <c r="J1554" s="4"/>
      <c r="K1554" s="4"/>
      <c r="L1554" s="4"/>
      <c r="M1554" s="4"/>
      <c r="N1554" s="4"/>
      <c r="O1554" s="4"/>
      <c r="P1554" s="6" t="e">
        <f t="shared" si="346"/>
        <v>#NUM!</v>
      </c>
      <c r="Q1554">
        <f t="shared" si="347"/>
        <v>4.4571440772998194</v>
      </c>
      <c r="R1554">
        <f t="shared" si="348"/>
        <v>4.3039959142873698</v>
      </c>
      <c r="S1554">
        <f t="shared" si="349"/>
        <v>3.0749812513364065</v>
      </c>
      <c r="T1554">
        <f t="shared" si="350"/>
        <v>6.0630533552055121</v>
      </c>
      <c r="U1554">
        <f t="shared" si="351"/>
        <v>2.9532588240809385</v>
      </c>
      <c r="V1554" t="e">
        <f t="shared" si="352"/>
        <v>#NUM!</v>
      </c>
      <c r="W1554">
        <f t="shared" si="353"/>
        <v>-0.3013800550503874</v>
      </c>
      <c r="X1554">
        <f t="shared" si="354"/>
        <v>0.87572117070830979</v>
      </c>
      <c r="Y1554">
        <f t="shared" si="355"/>
        <v>1.5500594461508372</v>
      </c>
      <c r="Z1554">
        <f t="shared" si="356"/>
        <v>3.724161466735052</v>
      </c>
      <c r="AA1554">
        <f t="shared" si="357"/>
        <v>3.3260058694766275</v>
      </c>
      <c r="AB1554" t="e">
        <f t="shared" si="358"/>
        <v>#NUM!</v>
      </c>
      <c r="AC1554" t="e">
        <f t="shared" si="359"/>
        <v>#NUM!</v>
      </c>
      <c r="AD1554" t="e">
        <f t="shared" si="360"/>
        <v>#NUM!</v>
      </c>
    </row>
    <row r="1555" spans="2:30" x14ac:dyDescent="0.35">
      <c r="B1555" s="4"/>
      <c r="C1555" s="4"/>
      <c r="D1555" s="4"/>
      <c r="E1555" s="4"/>
      <c r="F1555" s="4"/>
      <c r="G1555" s="4"/>
      <c r="H1555" s="4"/>
      <c r="I1555" s="4"/>
      <c r="J1555" s="4"/>
      <c r="K1555" s="4"/>
      <c r="L1555" s="4"/>
      <c r="M1555" s="4"/>
      <c r="N1555" s="4"/>
      <c r="O1555" s="4"/>
      <c r="P1555" s="6" t="e">
        <f t="shared" si="346"/>
        <v>#NUM!</v>
      </c>
      <c r="Q1555">
        <f t="shared" si="347"/>
        <v>4.4571440772998194</v>
      </c>
      <c r="R1555">
        <f t="shared" si="348"/>
        <v>4.3039959142873698</v>
      </c>
      <c r="S1555">
        <f t="shared" si="349"/>
        <v>3.0749812513364065</v>
      </c>
      <c r="T1555">
        <f t="shared" si="350"/>
        <v>6.0630533552055121</v>
      </c>
      <c r="U1555">
        <f t="shared" si="351"/>
        <v>2.9532588240809385</v>
      </c>
      <c r="V1555" t="e">
        <f t="shared" si="352"/>
        <v>#NUM!</v>
      </c>
      <c r="W1555">
        <f t="shared" si="353"/>
        <v>-0.3013800550503874</v>
      </c>
      <c r="X1555">
        <f t="shared" si="354"/>
        <v>0.87572117070830979</v>
      </c>
      <c r="Y1555">
        <f t="shared" si="355"/>
        <v>1.5500594461508372</v>
      </c>
      <c r="Z1555">
        <f t="shared" si="356"/>
        <v>3.724161466735052</v>
      </c>
      <c r="AA1555">
        <f t="shared" si="357"/>
        <v>3.3260058694766275</v>
      </c>
      <c r="AB1555" t="e">
        <f t="shared" si="358"/>
        <v>#NUM!</v>
      </c>
      <c r="AC1555" t="e">
        <f t="shared" si="359"/>
        <v>#NUM!</v>
      </c>
      <c r="AD1555" t="e">
        <f t="shared" si="360"/>
        <v>#NUM!</v>
      </c>
    </row>
    <row r="1556" spans="2:30" x14ac:dyDescent="0.35">
      <c r="B1556" s="4"/>
      <c r="C1556" s="4"/>
      <c r="D1556" s="4"/>
      <c r="E1556" s="4"/>
      <c r="F1556" s="4"/>
      <c r="G1556" s="4"/>
      <c r="H1556" s="4"/>
      <c r="I1556" s="4"/>
      <c r="J1556" s="4"/>
      <c r="K1556" s="4"/>
      <c r="L1556" s="4"/>
      <c r="M1556" s="4"/>
      <c r="N1556" s="4"/>
      <c r="O1556" s="4"/>
      <c r="P1556" s="6" t="e">
        <f t="shared" si="346"/>
        <v>#NUM!</v>
      </c>
      <c r="Q1556">
        <f t="shared" si="347"/>
        <v>4.4571440772998194</v>
      </c>
      <c r="R1556">
        <f t="shared" si="348"/>
        <v>4.3039959142873698</v>
      </c>
      <c r="S1556">
        <f t="shared" si="349"/>
        <v>3.0749812513364065</v>
      </c>
      <c r="T1556">
        <f t="shared" si="350"/>
        <v>6.0630533552055121</v>
      </c>
      <c r="U1556">
        <f t="shared" si="351"/>
        <v>2.9532588240809385</v>
      </c>
      <c r="V1556" t="e">
        <f t="shared" si="352"/>
        <v>#NUM!</v>
      </c>
      <c r="W1556">
        <f t="shared" si="353"/>
        <v>-0.3013800550503874</v>
      </c>
      <c r="X1556">
        <f t="shared" si="354"/>
        <v>0.87572117070830979</v>
      </c>
      <c r="Y1556">
        <f t="shared" si="355"/>
        <v>1.5500594461508372</v>
      </c>
      <c r="Z1556">
        <f t="shared" si="356"/>
        <v>3.724161466735052</v>
      </c>
      <c r="AA1556">
        <f t="shared" si="357"/>
        <v>3.3260058694766275</v>
      </c>
      <c r="AB1556" t="e">
        <f t="shared" si="358"/>
        <v>#NUM!</v>
      </c>
      <c r="AC1556" t="e">
        <f t="shared" si="359"/>
        <v>#NUM!</v>
      </c>
      <c r="AD1556" t="e">
        <f t="shared" si="360"/>
        <v>#NUM!</v>
      </c>
    </row>
    <row r="1557" spans="2:30" x14ac:dyDescent="0.35">
      <c r="B1557" s="4"/>
      <c r="C1557" s="4"/>
      <c r="D1557" s="4"/>
      <c r="E1557" s="4"/>
      <c r="F1557" s="4"/>
      <c r="G1557" s="4"/>
      <c r="H1557" s="4"/>
      <c r="I1557" s="4"/>
      <c r="J1557" s="4"/>
      <c r="K1557" s="4"/>
      <c r="L1557" s="4"/>
      <c r="M1557" s="4"/>
      <c r="N1557" s="4"/>
      <c r="O1557" s="4"/>
      <c r="P1557" s="6" t="e">
        <f t="shared" si="346"/>
        <v>#NUM!</v>
      </c>
      <c r="Q1557">
        <f t="shared" si="347"/>
        <v>4.4571440772998194</v>
      </c>
      <c r="R1557">
        <f t="shared" si="348"/>
        <v>4.3039959142873698</v>
      </c>
      <c r="S1557">
        <f t="shared" si="349"/>
        <v>3.0749812513364065</v>
      </c>
      <c r="T1557">
        <f t="shared" si="350"/>
        <v>6.0630533552055121</v>
      </c>
      <c r="U1557">
        <f t="shared" si="351"/>
        <v>2.9532588240809385</v>
      </c>
      <c r="V1557" t="e">
        <f t="shared" si="352"/>
        <v>#NUM!</v>
      </c>
      <c r="W1557">
        <f t="shared" si="353"/>
        <v>-0.3013800550503874</v>
      </c>
      <c r="X1557">
        <f t="shared" si="354"/>
        <v>0.87572117070830979</v>
      </c>
      <c r="Y1557">
        <f t="shared" si="355"/>
        <v>1.5500594461508372</v>
      </c>
      <c r="Z1557">
        <f t="shared" si="356"/>
        <v>3.724161466735052</v>
      </c>
      <c r="AA1557">
        <f t="shared" si="357"/>
        <v>3.3260058694766275</v>
      </c>
      <c r="AB1557" t="e">
        <f t="shared" si="358"/>
        <v>#NUM!</v>
      </c>
      <c r="AC1557" t="e">
        <f t="shared" si="359"/>
        <v>#NUM!</v>
      </c>
      <c r="AD1557" t="e">
        <f t="shared" si="360"/>
        <v>#NUM!</v>
      </c>
    </row>
    <row r="1558" spans="2:30" x14ac:dyDescent="0.35">
      <c r="B1558" s="4"/>
      <c r="C1558" s="4"/>
      <c r="D1558" s="4"/>
      <c r="E1558" s="4"/>
      <c r="F1558" s="4"/>
      <c r="G1558" s="4"/>
      <c r="H1558" s="4"/>
      <c r="I1558" s="4"/>
      <c r="J1558" s="4"/>
      <c r="K1558" s="4"/>
      <c r="L1558" s="4"/>
      <c r="M1558" s="4"/>
      <c r="N1558" s="4"/>
      <c r="O1558" s="4"/>
      <c r="P1558" s="6" t="e">
        <f t="shared" si="346"/>
        <v>#NUM!</v>
      </c>
      <c r="Q1558">
        <f t="shared" si="347"/>
        <v>4.4571440772998194</v>
      </c>
      <c r="R1558">
        <f t="shared" si="348"/>
        <v>4.3039959142873698</v>
      </c>
      <c r="S1558">
        <f t="shared" si="349"/>
        <v>3.0749812513364065</v>
      </c>
      <c r="T1558">
        <f t="shared" si="350"/>
        <v>6.0630533552055121</v>
      </c>
      <c r="U1558">
        <f t="shared" si="351"/>
        <v>2.9532588240809385</v>
      </c>
      <c r="V1558" t="e">
        <f t="shared" si="352"/>
        <v>#NUM!</v>
      </c>
      <c r="W1558">
        <f t="shared" si="353"/>
        <v>-0.3013800550503874</v>
      </c>
      <c r="X1558">
        <f t="shared" si="354"/>
        <v>0.87572117070830979</v>
      </c>
      <c r="Y1558">
        <f t="shared" si="355"/>
        <v>1.5500594461508372</v>
      </c>
      <c r="Z1558">
        <f t="shared" si="356"/>
        <v>3.724161466735052</v>
      </c>
      <c r="AA1558">
        <f t="shared" si="357"/>
        <v>3.3260058694766275</v>
      </c>
      <c r="AB1558" t="e">
        <f t="shared" si="358"/>
        <v>#NUM!</v>
      </c>
      <c r="AC1558" t="e">
        <f t="shared" si="359"/>
        <v>#NUM!</v>
      </c>
      <c r="AD1558" t="e">
        <f t="shared" si="360"/>
        <v>#NUM!</v>
      </c>
    </row>
    <row r="1559" spans="2:30" x14ac:dyDescent="0.35">
      <c r="B1559" s="4"/>
      <c r="C1559" s="4"/>
      <c r="D1559" s="4"/>
      <c r="E1559" s="4"/>
      <c r="F1559" s="4"/>
      <c r="G1559" s="4"/>
      <c r="H1559" s="4"/>
      <c r="I1559" s="4"/>
      <c r="J1559" s="4"/>
      <c r="K1559" s="4"/>
      <c r="L1559" s="4"/>
      <c r="M1559" s="4"/>
      <c r="N1559" s="4"/>
      <c r="O1559" s="4"/>
      <c r="P1559" s="6" t="e">
        <f t="shared" ref="P1559:P1622" si="361">SUM(Q1559:AD1559)</f>
        <v>#NUM!</v>
      </c>
      <c r="Q1559">
        <f t="shared" ref="Q1559:Q1622" si="362">$F$2*(IF($C$2=0,B1559,LN(B1559))-$D$2)/$E$2</f>
        <v>4.4571440772998194</v>
      </c>
      <c r="R1559">
        <f t="shared" ref="R1559:R1622" si="363">$F$3*(IF($C$3=0,C1559,LN(C1559))-$D$3)/$E$3</f>
        <v>4.3039959142873698</v>
      </c>
      <c r="S1559">
        <f t="shared" ref="S1559:S1622" si="364">$F$4*(IF($C$4=0,D1559,LN(D1559))-$D$4)/$E$4</f>
        <v>3.0749812513364065</v>
      </c>
      <c r="T1559">
        <f t="shared" ref="T1559:T1622" si="365">$F$5*(IF($C$5=0,E1559,LN(E1559))-$D$5)/$E$5</f>
        <v>6.0630533552055121</v>
      </c>
      <c r="U1559">
        <f t="shared" ref="U1559:U1622" si="366">$F$6*(IF($C$6=0,F1559,LN(F1559))-$D$6)/$E$6</f>
        <v>2.9532588240809385</v>
      </c>
      <c r="V1559" t="e">
        <f t="shared" ref="V1559:V1622" si="367">$F$7*(IF($C$7=0,G1559,LN(G1559))-$D$7)/$E$7</f>
        <v>#NUM!</v>
      </c>
      <c r="W1559">
        <f t="shared" ref="W1559:W1622" si="368">$F$8*(IF($C$8=0,H1559,LN(H1559))-$D$8)/$E$8</f>
        <v>-0.3013800550503874</v>
      </c>
      <c r="X1559">
        <f t="shared" ref="X1559:X1622" si="369">$F$9*(IF($C$9=0,I1559,LN(I1559))-$D$9)/$E$9</f>
        <v>0.87572117070830979</v>
      </c>
      <c r="Y1559">
        <f t="shared" ref="Y1559:Y1622" si="370">$F$10*(IF($C$10=0,J1559,LN(J1559))-$D$10)/$E$10</f>
        <v>1.5500594461508372</v>
      </c>
      <c r="Z1559">
        <f t="shared" ref="Z1559:Z1622" si="371">$F$11*(IF($C$11=0,K1559,LN(K1559))-$D$11)/$E$11</f>
        <v>3.724161466735052</v>
      </c>
      <c r="AA1559">
        <f t="shared" ref="AA1559:AA1622" si="372">$F$12*(IF($C$12=0,L1559,LN(L1559))-$D$12)/$E$12</f>
        <v>3.3260058694766275</v>
      </c>
      <c r="AB1559" t="e">
        <f t="shared" ref="AB1559:AB1622" si="373">$F$13*(IF($C$13=0,M1559,LN(M1559))-$D$13)/$E$13</f>
        <v>#NUM!</v>
      </c>
      <c r="AC1559" t="e">
        <f t="shared" ref="AC1559:AC1622" si="374">$F$14*(IF($C$14=0,N1559,LN(N1559))-$D$14)/$E$14</f>
        <v>#NUM!</v>
      </c>
      <c r="AD1559" t="e">
        <f t="shared" ref="AD1559:AD1622" si="375">$F$15*(IF($C$15=0,O1559,LN(O1559))-$D$15)/$E$15</f>
        <v>#NUM!</v>
      </c>
    </row>
    <row r="1560" spans="2:30" x14ac:dyDescent="0.35">
      <c r="B1560" s="4"/>
      <c r="C1560" s="4"/>
      <c r="D1560" s="4"/>
      <c r="E1560" s="4"/>
      <c r="F1560" s="4"/>
      <c r="G1560" s="4"/>
      <c r="H1560" s="4"/>
      <c r="I1560" s="4"/>
      <c r="J1560" s="4"/>
      <c r="K1560" s="4"/>
      <c r="L1560" s="4"/>
      <c r="M1560" s="4"/>
      <c r="N1560" s="4"/>
      <c r="O1560" s="4"/>
      <c r="P1560" s="6" t="e">
        <f t="shared" si="361"/>
        <v>#NUM!</v>
      </c>
      <c r="Q1560">
        <f t="shared" si="362"/>
        <v>4.4571440772998194</v>
      </c>
      <c r="R1560">
        <f t="shared" si="363"/>
        <v>4.3039959142873698</v>
      </c>
      <c r="S1560">
        <f t="shared" si="364"/>
        <v>3.0749812513364065</v>
      </c>
      <c r="T1560">
        <f t="shared" si="365"/>
        <v>6.0630533552055121</v>
      </c>
      <c r="U1560">
        <f t="shared" si="366"/>
        <v>2.9532588240809385</v>
      </c>
      <c r="V1560" t="e">
        <f t="shared" si="367"/>
        <v>#NUM!</v>
      </c>
      <c r="W1560">
        <f t="shared" si="368"/>
        <v>-0.3013800550503874</v>
      </c>
      <c r="X1560">
        <f t="shared" si="369"/>
        <v>0.87572117070830979</v>
      </c>
      <c r="Y1560">
        <f t="shared" si="370"/>
        <v>1.5500594461508372</v>
      </c>
      <c r="Z1560">
        <f t="shared" si="371"/>
        <v>3.724161466735052</v>
      </c>
      <c r="AA1560">
        <f t="shared" si="372"/>
        <v>3.3260058694766275</v>
      </c>
      <c r="AB1560" t="e">
        <f t="shared" si="373"/>
        <v>#NUM!</v>
      </c>
      <c r="AC1560" t="e">
        <f t="shared" si="374"/>
        <v>#NUM!</v>
      </c>
      <c r="AD1560" t="e">
        <f t="shared" si="375"/>
        <v>#NUM!</v>
      </c>
    </row>
    <row r="1561" spans="2:30" x14ac:dyDescent="0.35">
      <c r="B1561" s="4"/>
      <c r="C1561" s="4"/>
      <c r="D1561" s="4"/>
      <c r="E1561" s="4"/>
      <c r="F1561" s="4"/>
      <c r="G1561" s="4"/>
      <c r="H1561" s="4"/>
      <c r="I1561" s="4"/>
      <c r="J1561" s="4"/>
      <c r="K1561" s="4"/>
      <c r="L1561" s="4"/>
      <c r="M1561" s="4"/>
      <c r="N1561" s="4"/>
      <c r="O1561" s="4"/>
      <c r="P1561" s="6" t="e">
        <f t="shared" si="361"/>
        <v>#NUM!</v>
      </c>
      <c r="Q1561">
        <f t="shared" si="362"/>
        <v>4.4571440772998194</v>
      </c>
      <c r="R1561">
        <f t="shared" si="363"/>
        <v>4.3039959142873698</v>
      </c>
      <c r="S1561">
        <f t="shared" si="364"/>
        <v>3.0749812513364065</v>
      </c>
      <c r="T1561">
        <f t="shared" si="365"/>
        <v>6.0630533552055121</v>
      </c>
      <c r="U1561">
        <f t="shared" si="366"/>
        <v>2.9532588240809385</v>
      </c>
      <c r="V1561" t="e">
        <f t="shared" si="367"/>
        <v>#NUM!</v>
      </c>
      <c r="W1561">
        <f t="shared" si="368"/>
        <v>-0.3013800550503874</v>
      </c>
      <c r="X1561">
        <f t="shared" si="369"/>
        <v>0.87572117070830979</v>
      </c>
      <c r="Y1561">
        <f t="shared" si="370"/>
        <v>1.5500594461508372</v>
      </c>
      <c r="Z1561">
        <f t="shared" si="371"/>
        <v>3.724161466735052</v>
      </c>
      <c r="AA1561">
        <f t="shared" si="372"/>
        <v>3.3260058694766275</v>
      </c>
      <c r="AB1561" t="e">
        <f t="shared" si="373"/>
        <v>#NUM!</v>
      </c>
      <c r="AC1561" t="e">
        <f t="shared" si="374"/>
        <v>#NUM!</v>
      </c>
      <c r="AD1561" t="e">
        <f t="shared" si="375"/>
        <v>#NUM!</v>
      </c>
    </row>
    <row r="1562" spans="2:30" x14ac:dyDescent="0.35">
      <c r="B1562" s="4"/>
      <c r="C1562" s="4"/>
      <c r="D1562" s="4"/>
      <c r="E1562" s="4"/>
      <c r="F1562" s="4"/>
      <c r="G1562" s="4"/>
      <c r="H1562" s="4"/>
      <c r="I1562" s="4"/>
      <c r="J1562" s="4"/>
      <c r="K1562" s="4"/>
      <c r="L1562" s="4"/>
      <c r="M1562" s="4"/>
      <c r="N1562" s="4"/>
      <c r="O1562" s="4"/>
      <c r="P1562" s="6" t="e">
        <f t="shared" si="361"/>
        <v>#NUM!</v>
      </c>
      <c r="Q1562">
        <f t="shared" si="362"/>
        <v>4.4571440772998194</v>
      </c>
      <c r="R1562">
        <f t="shared" si="363"/>
        <v>4.3039959142873698</v>
      </c>
      <c r="S1562">
        <f t="shared" si="364"/>
        <v>3.0749812513364065</v>
      </c>
      <c r="T1562">
        <f t="shared" si="365"/>
        <v>6.0630533552055121</v>
      </c>
      <c r="U1562">
        <f t="shared" si="366"/>
        <v>2.9532588240809385</v>
      </c>
      <c r="V1562" t="e">
        <f t="shared" si="367"/>
        <v>#NUM!</v>
      </c>
      <c r="W1562">
        <f t="shared" si="368"/>
        <v>-0.3013800550503874</v>
      </c>
      <c r="X1562">
        <f t="shared" si="369"/>
        <v>0.87572117070830979</v>
      </c>
      <c r="Y1562">
        <f t="shared" si="370"/>
        <v>1.5500594461508372</v>
      </c>
      <c r="Z1562">
        <f t="shared" si="371"/>
        <v>3.724161466735052</v>
      </c>
      <c r="AA1562">
        <f t="shared" si="372"/>
        <v>3.3260058694766275</v>
      </c>
      <c r="AB1562" t="e">
        <f t="shared" si="373"/>
        <v>#NUM!</v>
      </c>
      <c r="AC1562" t="e">
        <f t="shared" si="374"/>
        <v>#NUM!</v>
      </c>
      <c r="AD1562" t="e">
        <f t="shared" si="375"/>
        <v>#NUM!</v>
      </c>
    </row>
    <row r="1563" spans="2:30" x14ac:dyDescent="0.35">
      <c r="B1563" s="4"/>
      <c r="C1563" s="4"/>
      <c r="D1563" s="4"/>
      <c r="E1563" s="4"/>
      <c r="F1563" s="4"/>
      <c r="G1563" s="4"/>
      <c r="H1563" s="4"/>
      <c r="I1563" s="4"/>
      <c r="J1563" s="4"/>
      <c r="K1563" s="4"/>
      <c r="L1563" s="4"/>
      <c r="M1563" s="4"/>
      <c r="N1563" s="4"/>
      <c r="O1563" s="4"/>
      <c r="P1563" s="6" t="e">
        <f t="shared" si="361"/>
        <v>#NUM!</v>
      </c>
      <c r="Q1563">
        <f t="shared" si="362"/>
        <v>4.4571440772998194</v>
      </c>
      <c r="R1563">
        <f t="shared" si="363"/>
        <v>4.3039959142873698</v>
      </c>
      <c r="S1563">
        <f t="shared" si="364"/>
        <v>3.0749812513364065</v>
      </c>
      <c r="T1563">
        <f t="shared" si="365"/>
        <v>6.0630533552055121</v>
      </c>
      <c r="U1563">
        <f t="shared" si="366"/>
        <v>2.9532588240809385</v>
      </c>
      <c r="V1563" t="e">
        <f t="shared" si="367"/>
        <v>#NUM!</v>
      </c>
      <c r="W1563">
        <f t="shared" si="368"/>
        <v>-0.3013800550503874</v>
      </c>
      <c r="X1563">
        <f t="shared" si="369"/>
        <v>0.87572117070830979</v>
      </c>
      <c r="Y1563">
        <f t="shared" si="370"/>
        <v>1.5500594461508372</v>
      </c>
      <c r="Z1563">
        <f t="shared" si="371"/>
        <v>3.724161466735052</v>
      </c>
      <c r="AA1563">
        <f t="shared" si="372"/>
        <v>3.3260058694766275</v>
      </c>
      <c r="AB1563" t="e">
        <f t="shared" si="373"/>
        <v>#NUM!</v>
      </c>
      <c r="AC1563" t="e">
        <f t="shared" si="374"/>
        <v>#NUM!</v>
      </c>
      <c r="AD1563" t="e">
        <f t="shared" si="375"/>
        <v>#NUM!</v>
      </c>
    </row>
    <row r="1564" spans="2:30" x14ac:dyDescent="0.35">
      <c r="B1564" s="4"/>
      <c r="C1564" s="4"/>
      <c r="D1564" s="4"/>
      <c r="E1564" s="4"/>
      <c r="F1564" s="4"/>
      <c r="G1564" s="4"/>
      <c r="H1564" s="4"/>
      <c r="I1564" s="4"/>
      <c r="J1564" s="4"/>
      <c r="K1564" s="4"/>
      <c r="L1564" s="4"/>
      <c r="M1564" s="4"/>
      <c r="N1564" s="4"/>
      <c r="O1564" s="4"/>
      <c r="P1564" s="6" t="e">
        <f t="shared" si="361"/>
        <v>#NUM!</v>
      </c>
      <c r="Q1564">
        <f t="shared" si="362"/>
        <v>4.4571440772998194</v>
      </c>
      <c r="R1564">
        <f t="shared" si="363"/>
        <v>4.3039959142873698</v>
      </c>
      <c r="S1564">
        <f t="shared" si="364"/>
        <v>3.0749812513364065</v>
      </c>
      <c r="T1564">
        <f t="shared" si="365"/>
        <v>6.0630533552055121</v>
      </c>
      <c r="U1564">
        <f t="shared" si="366"/>
        <v>2.9532588240809385</v>
      </c>
      <c r="V1564" t="e">
        <f t="shared" si="367"/>
        <v>#NUM!</v>
      </c>
      <c r="W1564">
        <f t="shared" si="368"/>
        <v>-0.3013800550503874</v>
      </c>
      <c r="X1564">
        <f t="shared" si="369"/>
        <v>0.87572117070830979</v>
      </c>
      <c r="Y1564">
        <f t="shared" si="370"/>
        <v>1.5500594461508372</v>
      </c>
      <c r="Z1564">
        <f t="shared" si="371"/>
        <v>3.724161466735052</v>
      </c>
      <c r="AA1564">
        <f t="shared" si="372"/>
        <v>3.3260058694766275</v>
      </c>
      <c r="AB1564" t="e">
        <f t="shared" si="373"/>
        <v>#NUM!</v>
      </c>
      <c r="AC1564" t="e">
        <f t="shared" si="374"/>
        <v>#NUM!</v>
      </c>
      <c r="AD1564" t="e">
        <f t="shared" si="375"/>
        <v>#NUM!</v>
      </c>
    </row>
    <row r="1565" spans="2:30" x14ac:dyDescent="0.35">
      <c r="B1565" s="4"/>
      <c r="C1565" s="4"/>
      <c r="D1565" s="4"/>
      <c r="E1565" s="4"/>
      <c r="F1565" s="4"/>
      <c r="G1565" s="4"/>
      <c r="H1565" s="4"/>
      <c r="I1565" s="4"/>
      <c r="J1565" s="4"/>
      <c r="K1565" s="4"/>
      <c r="L1565" s="4"/>
      <c r="M1565" s="4"/>
      <c r="N1565" s="4"/>
      <c r="O1565" s="4"/>
      <c r="P1565" s="6" t="e">
        <f t="shared" si="361"/>
        <v>#NUM!</v>
      </c>
      <c r="Q1565">
        <f t="shared" si="362"/>
        <v>4.4571440772998194</v>
      </c>
      <c r="R1565">
        <f t="shared" si="363"/>
        <v>4.3039959142873698</v>
      </c>
      <c r="S1565">
        <f t="shared" si="364"/>
        <v>3.0749812513364065</v>
      </c>
      <c r="T1565">
        <f t="shared" si="365"/>
        <v>6.0630533552055121</v>
      </c>
      <c r="U1565">
        <f t="shared" si="366"/>
        <v>2.9532588240809385</v>
      </c>
      <c r="V1565" t="e">
        <f t="shared" si="367"/>
        <v>#NUM!</v>
      </c>
      <c r="W1565">
        <f t="shared" si="368"/>
        <v>-0.3013800550503874</v>
      </c>
      <c r="X1565">
        <f t="shared" si="369"/>
        <v>0.87572117070830979</v>
      </c>
      <c r="Y1565">
        <f t="shared" si="370"/>
        <v>1.5500594461508372</v>
      </c>
      <c r="Z1565">
        <f t="shared" si="371"/>
        <v>3.724161466735052</v>
      </c>
      <c r="AA1565">
        <f t="shared" si="372"/>
        <v>3.3260058694766275</v>
      </c>
      <c r="AB1565" t="e">
        <f t="shared" si="373"/>
        <v>#NUM!</v>
      </c>
      <c r="AC1565" t="e">
        <f t="shared" si="374"/>
        <v>#NUM!</v>
      </c>
      <c r="AD1565" t="e">
        <f t="shared" si="375"/>
        <v>#NUM!</v>
      </c>
    </row>
    <row r="1566" spans="2:30" x14ac:dyDescent="0.35">
      <c r="B1566" s="4"/>
      <c r="C1566" s="4"/>
      <c r="D1566" s="4"/>
      <c r="E1566" s="4"/>
      <c r="F1566" s="4"/>
      <c r="G1566" s="4"/>
      <c r="H1566" s="4"/>
      <c r="I1566" s="4"/>
      <c r="J1566" s="4"/>
      <c r="K1566" s="4"/>
      <c r="L1566" s="4"/>
      <c r="M1566" s="4"/>
      <c r="N1566" s="4"/>
      <c r="O1566" s="4"/>
      <c r="P1566" s="6" t="e">
        <f t="shared" si="361"/>
        <v>#NUM!</v>
      </c>
      <c r="Q1566">
        <f t="shared" si="362"/>
        <v>4.4571440772998194</v>
      </c>
      <c r="R1566">
        <f t="shared" si="363"/>
        <v>4.3039959142873698</v>
      </c>
      <c r="S1566">
        <f t="shared" si="364"/>
        <v>3.0749812513364065</v>
      </c>
      <c r="T1566">
        <f t="shared" si="365"/>
        <v>6.0630533552055121</v>
      </c>
      <c r="U1566">
        <f t="shared" si="366"/>
        <v>2.9532588240809385</v>
      </c>
      <c r="V1566" t="e">
        <f t="shared" si="367"/>
        <v>#NUM!</v>
      </c>
      <c r="W1566">
        <f t="shared" si="368"/>
        <v>-0.3013800550503874</v>
      </c>
      <c r="X1566">
        <f t="shared" si="369"/>
        <v>0.87572117070830979</v>
      </c>
      <c r="Y1566">
        <f t="shared" si="370"/>
        <v>1.5500594461508372</v>
      </c>
      <c r="Z1566">
        <f t="shared" si="371"/>
        <v>3.724161466735052</v>
      </c>
      <c r="AA1566">
        <f t="shared" si="372"/>
        <v>3.3260058694766275</v>
      </c>
      <c r="AB1566" t="e">
        <f t="shared" si="373"/>
        <v>#NUM!</v>
      </c>
      <c r="AC1566" t="e">
        <f t="shared" si="374"/>
        <v>#NUM!</v>
      </c>
      <c r="AD1566" t="e">
        <f t="shared" si="375"/>
        <v>#NUM!</v>
      </c>
    </row>
    <row r="1567" spans="2:30" x14ac:dyDescent="0.35">
      <c r="B1567" s="4"/>
      <c r="C1567" s="4"/>
      <c r="D1567" s="4"/>
      <c r="E1567" s="4"/>
      <c r="F1567" s="4"/>
      <c r="G1567" s="4"/>
      <c r="H1567" s="4"/>
      <c r="I1567" s="4"/>
      <c r="J1567" s="4"/>
      <c r="K1567" s="4"/>
      <c r="L1567" s="4"/>
      <c r="M1567" s="4"/>
      <c r="N1567" s="4"/>
      <c r="O1567" s="4"/>
      <c r="P1567" s="6" t="e">
        <f t="shared" si="361"/>
        <v>#NUM!</v>
      </c>
      <c r="Q1567">
        <f t="shared" si="362"/>
        <v>4.4571440772998194</v>
      </c>
      <c r="R1567">
        <f t="shared" si="363"/>
        <v>4.3039959142873698</v>
      </c>
      <c r="S1567">
        <f t="shared" si="364"/>
        <v>3.0749812513364065</v>
      </c>
      <c r="T1567">
        <f t="shared" si="365"/>
        <v>6.0630533552055121</v>
      </c>
      <c r="U1567">
        <f t="shared" si="366"/>
        <v>2.9532588240809385</v>
      </c>
      <c r="V1567" t="e">
        <f t="shared" si="367"/>
        <v>#NUM!</v>
      </c>
      <c r="W1567">
        <f t="shared" si="368"/>
        <v>-0.3013800550503874</v>
      </c>
      <c r="X1567">
        <f t="shared" si="369"/>
        <v>0.87572117070830979</v>
      </c>
      <c r="Y1567">
        <f t="shared" si="370"/>
        <v>1.5500594461508372</v>
      </c>
      <c r="Z1567">
        <f t="shared" si="371"/>
        <v>3.724161466735052</v>
      </c>
      <c r="AA1567">
        <f t="shared" si="372"/>
        <v>3.3260058694766275</v>
      </c>
      <c r="AB1567" t="e">
        <f t="shared" si="373"/>
        <v>#NUM!</v>
      </c>
      <c r="AC1567" t="e">
        <f t="shared" si="374"/>
        <v>#NUM!</v>
      </c>
      <c r="AD1567" t="e">
        <f t="shared" si="375"/>
        <v>#NUM!</v>
      </c>
    </row>
    <row r="1568" spans="2:30" x14ac:dyDescent="0.35">
      <c r="B1568" s="4"/>
      <c r="C1568" s="4"/>
      <c r="D1568" s="4"/>
      <c r="E1568" s="4"/>
      <c r="F1568" s="4"/>
      <c r="G1568" s="4"/>
      <c r="H1568" s="4"/>
      <c r="I1568" s="4"/>
      <c r="J1568" s="4"/>
      <c r="K1568" s="4"/>
      <c r="L1568" s="4"/>
      <c r="M1568" s="4"/>
      <c r="N1568" s="4"/>
      <c r="O1568" s="4"/>
      <c r="P1568" s="6" t="e">
        <f t="shared" si="361"/>
        <v>#NUM!</v>
      </c>
      <c r="Q1568">
        <f t="shared" si="362"/>
        <v>4.4571440772998194</v>
      </c>
      <c r="R1568">
        <f t="shared" si="363"/>
        <v>4.3039959142873698</v>
      </c>
      <c r="S1568">
        <f t="shared" si="364"/>
        <v>3.0749812513364065</v>
      </c>
      <c r="T1568">
        <f t="shared" si="365"/>
        <v>6.0630533552055121</v>
      </c>
      <c r="U1568">
        <f t="shared" si="366"/>
        <v>2.9532588240809385</v>
      </c>
      <c r="V1568" t="e">
        <f t="shared" si="367"/>
        <v>#NUM!</v>
      </c>
      <c r="W1568">
        <f t="shared" si="368"/>
        <v>-0.3013800550503874</v>
      </c>
      <c r="X1568">
        <f t="shared" si="369"/>
        <v>0.87572117070830979</v>
      </c>
      <c r="Y1568">
        <f t="shared" si="370"/>
        <v>1.5500594461508372</v>
      </c>
      <c r="Z1568">
        <f t="shared" si="371"/>
        <v>3.724161466735052</v>
      </c>
      <c r="AA1568">
        <f t="shared" si="372"/>
        <v>3.3260058694766275</v>
      </c>
      <c r="AB1568" t="e">
        <f t="shared" si="373"/>
        <v>#NUM!</v>
      </c>
      <c r="AC1568" t="e">
        <f t="shared" si="374"/>
        <v>#NUM!</v>
      </c>
      <c r="AD1568" t="e">
        <f t="shared" si="375"/>
        <v>#NUM!</v>
      </c>
    </row>
    <row r="1569" spans="2:30" x14ac:dyDescent="0.35">
      <c r="B1569" s="4"/>
      <c r="C1569" s="4"/>
      <c r="D1569" s="4"/>
      <c r="E1569" s="4"/>
      <c r="F1569" s="4"/>
      <c r="G1569" s="4"/>
      <c r="H1569" s="4"/>
      <c r="I1569" s="4"/>
      <c r="J1569" s="4"/>
      <c r="K1569" s="4"/>
      <c r="L1569" s="4"/>
      <c r="M1569" s="4"/>
      <c r="N1569" s="4"/>
      <c r="O1569" s="4"/>
      <c r="P1569" s="6" t="e">
        <f t="shared" si="361"/>
        <v>#NUM!</v>
      </c>
      <c r="Q1569">
        <f t="shared" si="362"/>
        <v>4.4571440772998194</v>
      </c>
      <c r="R1569">
        <f t="shared" si="363"/>
        <v>4.3039959142873698</v>
      </c>
      <c r="S1569">
        <f t="shared" si="364"/>
        <v>3.0749812513364065</v>
      </c>
      <c r="T1569">
        <f t="shared" si="365"/>
        <v>6.0630533552055121</v>
      </c>
      <c r="U1569">
        <f t="shared" si="366"/>
        <v>2.9532588240809385</v>
      </c>
      <c r="V1569" t="e">
        <f t="shared" si="367"/>
        <v>#NUM!</v>
      </c>
      <c r="W1569">
        <f t="shared" si="368"/>
        <v>-0.3013800550503874</v>
      </c>
      <c r="X1569">
        <f t="shared" si="369"/>
        <v>0.87572117070830979</v>
      </c>
      <c r="Y1569">
        <f t="shared" si="370"/>
        <v>1.5500594461508372</v>
      </c>
      <c r="Z1569">
        <f t="shared" si="371"/>
        <v>3.724161466735052</v>
      </c>
      <c r="AA1569">
        <f t="shared" si="372"/>
        <v>3.3260058694766275</v>
      </c>
      <c r="AB1569" t="e">
        <f t="shared" si="373"/>
        <v>#NUM!</v>
      </c>
      <c r="AC1569" t="e">
        <f t="shared" si="374"/>
        <v>#NUM!</v>
      </c>
      <c r="AD1569" t="e">
        <f t="shared" si="375"/>
        <v>#NUM!</v>
      </c>
    </row>
    <row r="1570" spans="2:30" x14ac:dyDescent="0.35">
      <c r="B1570" s="4"/>
      <c r="C1570" s="4"/>
      <c r="D1570" s="4"/>
      <c r="E1570" s="4"/>
      <c r="F1570" s="4"/>
      <c r="G1570" s="4"/>
      <c r="H1570" s="4"/>
      <c r="I1570" s="4"/>
      <c r="J1570" s="4"/>
      <c r="K1570" s="4"/>
      <c r="L1570" s="4"/>
      <c r="M1570" s="4"/>
      <c r="N1570" s="4"/>
      <c r="O1570" s="4"/>
      <c r="P1570" s="6" t="e">
        <f t="shared" si="361"/>
        <v>#NUM!</v>
      </c>
      <c r="Q1570">
        <f t="shared" si="362"/>
        <v>4.4571440772998194</v>
      </c>
      <c r="R1570">
        <f t="shared" si="363"/>
        <v>4.3039959142873698</v>
      </c>
      <c r="S1570">
        <f t="shared" si="364"/>
        <v>3.0749812513364065</v>
      </c>
      <c r="T1570">
        <f t="shared" si="365"/>
        <v>6.0630533552055121</v>
      </c>
      <c r="U1570">
        <f t="shared" si="366"/>
        <v>2.9532588240809385</v>
      </c>
      <c r="V1570" t="e">
        <f t="shared" si="367"/>
        <v>#NUM!</v>
      </c>
      <c r="W1570">
        <f t="shared" si="368"/>
        <v>-0.3013800550503874</v>
      </c>
      <c r="X1570">
        <f t="shared" si="369"/>
        <v>0.87572117070830979</v>
      </c>
      <c r="Y1570">
        <f t="shared" si="370"/>
        <v>1.5500594461508372</v>
      </c>
      <c r="Z1570">
        <f t="shared" si="371"/>
        <v>3.724161466735052</v>
      </c>
      <c r="AA1570">
        <f t="shared" si="372"/>
        <v>3.3260058694766275</v>
      </c>
      <c r="AB1570" t="e">
        <f t="shared" si="373"/>
        <v>#NUM!</v>
      </c>
      <c r="AC1570" t="e">
        <f t="shared" si="374"/>
        <v>#NUM!</v>
      </c>
      <c r="AD1570" t="e">
        <f t="shared" si="375"/>
        <v>#NUM!</v>
      </c>
    </row>
    <row r="1571" spans="2:30" x14ac:dyDescent="0.35">
      <c r="B1571" s="4"/>
      <c r="C1571" s="4"/>
      <c r="D1571" s="4"/>
      <c r="E1571" s="4"/>
      <c r="F1571" s="4"/>
      <c r="G1571" s="4"/>
      <c r="H1571" s="4"/>
      <c r="I1571" s="4"/>
      <c r="J1571" s="4"/>
      <c r="K1571" s="4"/>
      <c r="L1571" s="4"/>
      <c r="M1571" s="4"/>
      <c r="N1571" s="4"/>
      <c r="O1571" s="4"/>
      <c r="P1571" s="6" t="e">
        <f t="shared" si="361"/>
        <v>#NUM!</v>
      </c>
      <c r="Q1571">
        <f t="shared" si="362"/>
        <v>4.4571440772998194</v>
      </c>
      <c r="R1571">
        <f t="shared" si="363"/>
        <v>4.3039959142873698</v>
      </c>
      <c r="S1571">
        <f t="shared" si="364"/>
        <v>3.0749812513364065</v>
      </c>
      <c r="T1571">
        <f t="shared" si="365"/>
        <v>6.0630533552055121</v>
      </c>
      <c r="U1571">
        <f t="shared" si="366"/>
        <v>2.9532588240809385</v>
      </c>
      <c r="V1571" t="e">
        <f t="shared" si="367"/>
        <v>#NUM!</v>
      </c>
      <c r="W1571">
        <f t="shared" si="368"/>
        <v>-0.3013800550503874</v>
      </c>
      <c r="X1571">
        <f t="shared" si="369"/>
        <v>0.87572117070830979</v>
      </c>
      <c r="Y1571">
        <f t="shared" si="370"/>
        <v>1.5500594461508372</v>
      </c>
      <c r="Z1571">
        <f t="shared" si="371"/>
        <v>3.724161466735052</v>
      </c>
      <c r="AA1571">
        <f t="shared" si="372"/>
        <v>3.3260058694766275</v>
      </c>
      <c r="AB1571" t="e">
        <f t="shared" si="373"/>
        <v>#NUM!</v>
      </c>
      <c r="AC1571" t="e">
        <f t="shared" si="374"/>
        <v>#NUM!</v>
      </c>
      <c r="AD1571" t="e">
        <f t="shared" si="375"/>
        <v>#NUM!</v>
      </c>
    </row>
    <row r="1572" spans="2:30" x14ac:dyDescent="0.35">
      <c r="B1572" s="4"/>
      <c r="C1572" s="4"/>
      <c r="D1572" s="4"/>
      <c r="E1572" s="4"/>
      <c r="F1572" s="4"/>
      <c r="G1572" s="4"/>
      <c r="H1572" s="4"/>
      <c r="I1572" s="4"/>
      <c r="J1572" s="4"/>
      <c r="K1572" s="4"/>
      <c r="L1572" s="4"/>
      <c r="M1572" s="4"/>
      <c r="N1572" s="4"/>
      <c r="O1572" s="4"/>
      <c r="P1572" s="6" t="e">
        <f t="shared" si="361"/>
        <v>#NUM!</v>
      </c>
      <c r="Q1572">
        <f t="shared" si="362"/>
        <v>4.4571440772998194</v>
      </c>
      <c r="R1572">
        <f t="shared" si="363"/>
        <v>4.3039959142873698</v>
      </c>
      <c r="S1572">
        <f t="shared" si="364"/>
        <v>3.0749812513364065</v>
      </c>
      <c r="T1572">
        <f t="shared" si="365"/>
        <v>6.0630533552055121</v>
      </c>
      <c r="U1572">
        <f t="shared" si="366"/>
        <v>2.9532588240809385</v>
      </c>
      <c r="V1572" t="e">
        <f t="shared" si="367"/>
        <v>#NUM!</v>
      </c>
      <c r="W1572">
        <f t="shared" si="368"/>
        <v>-0.3013800550503874</v>
      </c>
      <c r="X1572">
        <f t="shared" si="369"/>
        <v>0.87572117070830979</v>
      </c>
      <c r="Y1572">
        <f t="shared" si="370"/>
        <v>1.5500594461508372</v>
      </c>
      <c r="Z1572">
        <f t="shared" si="371"/>
        <v>3.724161466735052</v>
      </c>
      <c r="AA1572">
        <f t="shared" si="372"/>
        <v>3.3260058694766275</v>
      </c>
      <c r="AB1572" t="e">
        <f t="shared" si="373"/>
        <v>#NUM!</v>
      </c>
      <c r="AC1572" t="e">
        <f t="shared" si="374"/>
        <v>#NUM!</v>
      </c>
      <c r="AD1572" t="e">
        <f t="shared" si="375"/>
        <v>#NUM!</v>
      </c>
    </row>
    <row r="1573" spans="2:30" x14ac:dyDescent="0.35">
      <c r="B1573" s="4"/>
      <c r="C1573" s="4"/>
      <c r="D1573" s="4"/>
      <c r="E1573" s="4"/>
      <c r="F1573" s="4"/>
      <c r="G1573" s="4"/>
      <c r="H1573" s="4"/>
      <c r="I1573" s="4"/>
      <c r="J1573" s="4"/>
      <c r="K1573" s="4"/>
      <c r="L1573" s="4"/>
      <c r="M1573" s="4"/>
      <c r="N1573" s="4"/>
      <c r="O1573" s="4"/>
      <c r="P1573" s="6" t="e">
        <f t="shared" si="361"/>
        <v>#NUM!</v>
      </c>
      <c r="Q1573">
        <f t="shared" si="362"/>
        <v>4.4571440772998194</v>
      </c>
      <c r="R1573">
        <f t="shared" si="363"/>
        <v>4.3039959142873698</v>
      </c>
      <c r="S1573">
        <f t="shared" si="364"/>
        <v>3.0749812513364065</v>
      </c>
      <c r="T1573">
        <f t="shared" si="365"/>
        <v>6.0630533552055121</v>
      </c>
      <c r="U1573">
        <f t="shared" si="366"/>
        <v>2.9532588240809385</v>
      </c>
      <c r="V1573" t="e">
        <f t="shared" si="367"/>
        <v>#NUM!</v>
      </c>
      <c r="W1573">
        <f t="shared" si="368"/>
        <v>-0.3013800550503874</v>
      </c>
      <c r="X1573">
        <f t="shared" si="369"/>
        <v>0.87572117070830979</v>
      </c>
      <c r="Y1573">
        <f t="shared" si="370"/>
        <v>1.5500594461508372</v>
      </c>
      <c r="Z1573">
        <f t="shared" si="371"/>
        <v>3.724161466735052</v>
      </c>
      <c r="AA1573">
        <f t="shared" si="372"/>
        <v>3.3260058694766275</v>
      </c>
      <c r="AB1573" t="e">
        <f t="shared" si="373"/>
        <v>#NUM!</v>
      </c>
      <c r="AC1573" t="e">
        <f t="shared" si="374"/>
        <v>#NUM!</v>
      </c>
      <c r="AD1573" t="e">
        <f t="shared" si="375"/>
        <v>#NUM!</v>
      </c>
    </row>
    <row r="1574" spans="2:30" x14ac:dyDescent="0.35">
      <c r="B1574" s="4"/>
      <c r="C1574" s="4"/>
      <c r="D1574" s="4"/>
      <c r="E1574" s="4"/>
      <c r="F1574" s="4"/>
      <c r="G1574" s="4"/>
      <c r="H1574" s="4"/>
      <c r="I1574" s="4"/>
      <c r="J1574" s="4"/>
      <c r="K1574" s="4"/>
      <c r="L1574" s="4"/>
      <c r="M1574" s="4"/>
      <c r="N1574" s="4"/>
      <c r="O1574" s="4"/>
      <c r="P1574" s="6" t="e">
        <f t="shared" si="361"/>
        <v>#NUM!</v>
      </c>
      <c r="Q1574">
        <f t="shared" si="362"/>
        <v>4.4571440772998194</v>
      </c>
      <c r="R1574">
        <f t="shared" si="363"/>
        <v>4.3039959142873698</v>
      </c>
      <c r="S1574">
        <f t="shared" si="364"/>
        <v>3.0749812513364065</v>
      </c>
      <c r="T1574">
        <f t="shared" si="365"/>
        <v>6.0630533552055121</v>
      </c>
      <c r="U1574">
        <f t="shared" si="366"/>
        <v>2.9532588240809385</v>
      </c>
      <c r="V1574" t="e">
        <f t="shared" si="367"/>
        <v>#NUM!</v>
      </c>
      <c r="W1574">
        <f t="shared" si="368"/>
        <v>-0.3013800550503874</v>
      </c>
      <c r="X1574">
        <f t="shared" si="369"/>
        <v>0.87572117070830979</v>
      </c>
      <c r="Y1574">
        <f t="shared" si="370"/>
        <v>1.5500594461508372</v>
      </c>
      <c r="Z1574">
        <f t="shared" si="371"/>
        <v>3.724161466735052</v>
      </c>
      <c r="AA1574">
        <f t="shared" si="372"/>
        <v>3.3260058694766275</v>
      </c>
      <c r="AB1574" t="e">
        <f t="shared" si="373"/>
        <v>#NUM!</v>
      </c>
      <c r="AC1574" t="e">
        <f t="shared" si="374"/>
        <v>#NUM!</v>
      </c>
      <c r="AD1574" t="e">
        <f t="shared" si="375"/>
        <v>#NUM!</v>
      </c>
    </row>
    <row r="1575" spans="2:30" x14ac:dyDescent="0.35">
      <c r="B1575" s="4"/>
      <c r="C1575" s="4"/>
      <c r="D1575" s="4"/>
      <c r="E1575" s="4"/>
      <c r="F1575" s="4"/>
      <c r="G1575" s="4"/>
      <c r="H1575" s="4"/>
      <c r="I1575" s="4"/>
      <c r="J1575" s="4"/>
      <c r="K1575" s="4"/>
      <c r="L1575" s="4"/>
      <c r="M1575" s="4"/>
      <c r="N1575" s="4"/>
      <c r="O1575" s="4"/>
      <c r="P1575" s="6" t="e">
        <f t="shared" si="361"/>
        <v>#NUM!</v>
      </c>
      <c r="Q1575">
        <f t="shared" si="362"/>
        <v>4.4571440772998194</v>
      </c>
      <c r="R1575">
        <f t="shared" si="363"/>
        <v>4.3039959142873698</v>
      </c>
      <c r="S1575">
        <f t="shared" si="364"/>
        <v>3.0749812513364065</v>
      </c>
      <c r="T1575">
        <f t="shared" si="365"/>
        <v>6.0630533552055121</v>
      </c>
      <c r="U1575">
        <f t="shared" si="366"/>
        <v>2.9532588240809385</v>
      </c>
      <c r="V1575" t="e">
        <f t="shared" si="367"/>
        <v>#NUM!</v>
      </c>
      <c r="W1575">
        <f t="shared" si="368"/>
        <v>-0.3013800550503874</v>
      </c>
      <c r="X1575">
        <f t="shared" si="369"/>
        <v>0.87572117070830979</v>
      </c>
      <c r="Y1575">
        <f t="shared" si="370"/>
        <v>1.5500594461508372</v>
      </c>
      <c r="Z1575">
        <f t="shared" si="371"/>
        <v>3.724161466735052</v>
      </c>
      <c r="AA1575">
        <f t="shared" si="372"/>
        <v>3.3260058694766275</v>
      </c>
      <c r="AB1575" t="e">
        <f t="shared" si="373"/>
        <v>#NUM!</v>
      </c>
      <c r="AC1575" t="e">
        <f t="shared" si="374"/>
        <v>#NUM!</v>
      </c>
      <c r="AD1575" t="e">
        <f t="shared" si="375"/>
        <v>#NUM!</v>
      </c>
    </row>
    <row r="1576" spans="2:30" x14ac:dyDescent="0.35">
      <c r="B1576" s="4"/>
      <c r="C1576" s="4"/>
      <c r="D1576" s="4"/>
      <c r="E1576" s="4"/>
      <c r="F1576" s="4"/>
      <c r="G1576" s="4"/>
      <c r="H1576" s="4"/>
      <c r="I1576" s="4"/>
      <c r="J1576" s="4"/>
      <c r="K1576" s="4"/>
      <c r="L1576" s="4"/>
      <c r="M1576" s="4"/>
      <c r="N1576" s="4"/>
      <c r="O1576" s="4"/>
      <c r="P1576" s="6" t="e">
        <f t="shared" si="361"/>
        <v>#NUM!</v>
      </c>
      <c r="Q1576">
        <f t="shared" si="362"/>
        <v>4.4571440772998194</v>
      </c>
      <c r="R1576">
        <f t="shared" si="363"/>
        <v>4.3039959142873698</v>
      </c>
      <c r="S1576">
        <f t="shared" si="364"/>
        <v>3.0749812513364065</v>
      </c>
      <c r="T1576">
        <f t="shared" si="365"/>
        <v>6.0630533552055121</v>
      </c>
      <c r="U1576">
        <f t="shared" si="366"/>
        <v>2.9532588240809385</v>
      </c>
      <c r="V1576" t="e">
        <f t="shared" si="367"/>
        <v>#NUM!</v>
      </c>
      <c r="W1576">
        <f t="shared" si="368"/>
        <v>-0.3013800550503874</v>
      </c>
      <c r="X1576">
        <f t="shared" si="369"/>
        <v>0.87572117070830979</v>
      </c>
      <c r="Y1576">
        <f t="shared" si="370"/>
        <v>1.5500594461508372</v>
      </c>
      <c r="Z1576">
        <f t="shared" si="371"/>
        <v>3.724161466735052</v>
      </c>
      <c r="AA1576">
        <f t="shared" si="372"/>
        <v>3.3260058694766275</v>
      </c>
      <c r="AB1576" t="e">
        <f t="shared" si="373"/>
        <v>#NUM!</v>
      </c>
      <c r="AC1576" t="e">
        <f t="shared" si="374"/>
        <v>#NUM!</v>
      </c>
      <c r="AD1576" t="e">
        <f t="shared" si="375"/>
        <v>#NUM!</v>
      </c>
    </row>
    <row r="1577" spans="2:30" x14ac:dyDescent="0.35">
      <c r="B1577" s="4"/>
      <c r="C1577" s="4"/>
      <c r="D1577" s="4"/>
      <c r="E1577" s="4"/>
      <c r="F1577" s="4"/>
      <c r="G1577" s="4"/>
      <c r="H1577" s="4"/>
      <c r="I1577" s="4"/>
      <c r="J1577" s="4"/>
      <c r="K1577" s="4"/>
      <c r="L1577" s="4"/>
      <c r="M1577" s="4"/>
      <c r="N1577" s="4"/>
      <c r="O1577" s="4"/>
      <c r="P1577" s="6" t="e">
        <f t="shared" si="361"/>
        <v>#NUM!</v>
      </c>
      <c r="Q1577">
        <f t="shared" si="362"/>
        <v>4.4571440772998194</v>
      </c>
      <c r="R1577">
        <f t="shared" si="363"/>
        <v>4.3039959142873698</v>
      </c>
      <c r="S1577">
        <f t="shared" si="364"/>
        <v>3.0749812513364065</v>
      </c>
      <c r="T1577">
        <f t="shared" si="365"/>
        <v>6.0630533552055121</v>
      </c>
      <c r="U1577">
        <f t="shared" si="366"/>
        <v>2.9532588240809385</v>
      </c>
      <c r="V1577" t="e">
        <f t="shared" si="367"/>
        <v>#NUM!</v>
      </c>
      <c r="W1577">
        <f t="shared" si="368"/>
        <v>-0.3013800550503874</v>
      </c>
      <c r="X1577">
        <f t="shared" si="369"/>
        <v>0.87572117070830979</v>
      </c>
      <c r="Y1577">
        <f t="shared" si="370"/>
        <v>1.5500594461508372</v>
      </c>
      <c r="Z1577">
        <f t="shared" si="371"/>
        <v>3.724161466735052</v>
      </c>
      <c r="AA1577">
        <f t="shared" si="372"/>
        <v>3.3260058694766275</v>
      </c>
      <c r="AB1577" t="e">
        <f t="shared" si="373"/>
        <v>#NUM!</v>
      </c>
      <c r="AC1577" t="e">
        <f t="shared" si="374"/>
        <v>#NUM!</v>
      </c>
      <c r="AD1577" t="e">
        <f t="shared" si="375"/>
        <v>#NUM!</v>
      </c>
    </row>
    <row r="1578" spans="2:30" x14ac:dyDescent="0.35">
      <c r="B1578" s="4"/>
      <c r="C1578" s="4"/>
      <c r="D1578" s="4"/>
      <c r="E1578" s="4"/>
      <c r="F1578" s="4"/>
      <c r="G1578" s="4"/>
      <c r="H1578" s="4"/>
      <c r="I1578" s="4"/>
      <c r="J1578" s="4"/>
      <c r="K1578" s="4"/>
      <c r="L1578" s="4"/>
      <c r="M1578" s="4"/>
      <c r="N1578" s="4"/>
      <c r="O1578" s="4"/>
      <c r="P1578" s="6" t="e">
        <f t="shared" si="361"/>
        <v>#NUM!</v>
      </c>
      <c r="Q1578">
        <f t="shared" si="362"/>
        <v>4.4571440772998194</v>
      </c>
      <c r="R1578">
        <f t="shared" si="363"/>
        <v>4.3039959142873698</v>
      </c>
      <c r="S1578">
        <f t="shared" si="364"/>
        <v>3.0749812513364065</v>
      </c>
      <c r="T1578">
        <f t="shared" si="365"/>
        <v>6.0630533552055121</v>
      </c>
      <c r="U1578">
        <f t="shared" si="366"/>
        <v>2.9532588240809385</v>
      </c>
      <c r="V1578" t="e">
        <f t="shared" si="367"/>
        <v>#NUM!</v>
      </c>
      <c r="W1578">
        <f t="shared" si="368"/>
        <v>-0.3013800550503874</v>
      </c>
      <c r="X1578">
        <f t="shared" si="369"/>
        <v>0.87572117070830979</v>
      </c>
      <c r="Y1578">
        <f t="shared" si="370"/>
        <v>1.5500594461508372</v>
      </c>
      <c r="Z1578">
        <f t="shared" si="371"/>
        <v>3.724161466735052</v>
      </c>
      <c r="AA1578">
        <f t="shared" si="372"/>
        <v>3.3260058694766275</v>
      </c>
      <c r="AB1578" t="e">
        <f t="shared" si="373"/>
        <v>#NUM!</v>
      </c>
      <c r="AC1578" t="e">
        <f t="shared" si="374"/>
        <v>#NUM!</v>
      </c>
      <c r="AD1578" t="e">
        <f t="shared" si="375"/>
        <v>#NUM!</v>
      </c>
    </row>
    <row r="1579" spans="2:30" x14ac:dyDescent="0.35">
      <c r="B1579" s="4"/>
      <c r="C1579" s="4"/>
      <c r="D1579" s="4"/>
      <c r="E1579" s="4"/>
      <c r="F1579" s="4"/>
      <c r="G1579" s="4"/>
      <c r="H1579" s="4"/>
      <c r="I1579" s="4"/>
      <c r="J1579" s="4"/>
      <c r="K1579" s="4"/>
      <c r="L1579" s="4"/>
      <c r="M1579" s="4"/>
      <c r="N1579" s="4"/>
      <c r="O1579" s="4"/>
      <c r="P1579" s="6" t="e">
        <f t="shared" si="361"/>
        <v>#NUM!</v>
      </c>
      <c r="Q1579">
        <f t="shared" si="362"/>
        <v>4.4571440772998194</v>
      </c>
      <c r="R1579">
        <f t="shared" si="363"/>
        <v>4.3039959142873698</v>
      </c>
      <c r="S1579">
        <f t="shared" si="364"/>
        <v>3.0749812513364065</v>
      </c>
      <c r="T1579">
        <f t="shared" si="365"/>
        <v>6.0630533552055121</v>
      </c>
      <c r="U1579">
        <f t="shared" si="366"/>
        <v>2.9532588240809385</v>
      </c>
      <c r="V1579" t="e">
        <f t="shared" si="367"/>
        <v>#NUM!</v>
      </c>
      <c r="W1579">
        <f t="shared" si="368"/>
        <v>-0.3013800550503874</v>
      </c>
      <c r="X1579">
        <f t="shared" si="369"/>
        <v>0.87572117070830979</v>
      </c>
      <c r="Y1579">
        <f t="shared" si="370"/>
        <v>1.5500594461508372</v>
      </c>
      <c r="Z1579">
        <f t="shared" si="371"/>
        <v>3.724161466735052</v>
      </c>
      <c r="AA1579">
        <f t="shared" si="372"/>
        <v>3.3260058694766275</v>
      </c>
      <c r="AB1579" t="e">
        <f t="shared" si="373"/>
        <v>#NUM!</v>
      </c>
      <c r="AC1579" t="e">
        <f t="shared" si="374"/>
        <v>#NUM!</v>
      </c>
      <c r="AD1579" t="e">
        <f t="shared" si="375"/>
        <v>#NUM!</v>
      </c>
    </row>
    <row r="1580" spans="2:30" x14ac:dyDescent="0.35">
      <c r="B1580" s="4"/>
      <c r="C1580" s="4"/>
      <c r="D1580" s="4"/>
      <c r="E1580" s="4"/>
      <c r="F1580" s="4"/>
      <c r="G1580" s="4"/>
      <c r="H1580" s="4"/>
      <c r="I1580" s="4"/>
      <c r="J1580" s="4"/>
      <c r="K1580" s="4"/>
      <c r="L1580" s="4"/>
      <c r="M1580" s="4"/>
      <c r="N1580" s="4"/>
      <c r="O1580" s="4"/>
      <c r="P1580" s="6" t="e">
        <f t="shared" si="361"/>
        <v>#NUM!</v>
      </c>
      <c r="Q1580">
        <f t="shared" si="362"/>
        <v>4.4571440772998194</v>
      </c>
      <c r="R1580">
        <f t="shared" si="363"/>
        <v>4.3039959142873698</v>
      </c>
      <c r="S1580">
        <f t="shared" si="364"/>
        <v>3.0749812513364065</v>
      </c>
      <c r="T1580">
        <f t="shared" si="365"/>
        <v>6.0630533552055121</v>
      </c>
      <c r="U1580">
        <f t="shared" si="366"/>
        <v>2.9532588240809385</v>
      </c>
      <c r="V1580" t="e">
        <f t="shared" si="367"/>
        <v>#NUM!</v>
      </c>
      <c r="W1580">
        <f t="shared" si="368"/>
        <v>-0.3013800550503874</v>
      </c>
      <c r="X1580">
        <f t="shared" si="369"/>
        <v>0.87572117070830979</v>
      </c>
      <c r="Y1580">
        <f t="shared" si="370"/>
        <v>1.5500594461508372</v>
      </c>
      <c r="Z1580">
        <f t="shared" si="371"/>
        <v>3.724161466735052</v>
      </c>
      <c r="AA1580">
        <f t="shared" si="372"/>
        <v>3.3260058694766275</v>
      </c>
      <c r="AB1580" t="e">
        <f t="shared" si="373"/>
        <v>#NUM!</v>
      </c>
      <c r="AC1580" t="e">
        <f t="shared" si="374"/>
        <v>#NUM!</v>
      </c>
      <c r="AD1580" t="e">
        <f t="shared" si="375"/>
        <v>#NUM!</v>
      </c>
    </row>
    <row r="1581" spans="2:30" x14ac:dyDescent="0.35">
      <c r="B1581" s="4"/>
      <c r="C1581" s="4"/>
      <c r="D1581" s="4"/>
      <c r="E1581" s="4"/>
      <c r="F1581" s="4"/>
      <c r="G1581" s="4"/>
      <c r="H1581" s="4"/>
      <c r="I1581" s="4"/>
      <c r="J1581" s="4"/>
      <c r="K1581" s="4"/>
      <c r="L1581" s="4"/>
      <c r="M1581" s="4"/>
      <c r="N1581" s="4"/>
      <c r="O1581" s="4"/>
      <c r="P1581" s="6" t="e">
        <f t="shared" si="361"/>
        <v>#NUM!</v>
      </c>
      <c r="Q1581">
        <f t="shared" si="362"/>
        <v>4.4571440772998194</v>
      </c>
      <c r="R1581">
        <f t="shared" si="363"/>
        <v>4.3039959142873698</v>
      </c>
      <c r="S1581">
        <f t="shared" si="364"/>
        <v>3.0749812513364065</v>
      </c>
      <c r="T1581">
        <f t="shared" si="365"/>
        <v>6.0630533552055121</v>
      </c>
      <c r="U1581">
        <f t="shared" si="366"/>
        <v>2.9532588240809385</v>
      </c>
      <c r="V1581" t="e">
        <f t="shared" si="367"/>
        <v>#NUM!</v>
      </c>
      <c r="W1581">
        <f t="shared" si="368"/>
        <v>-0.3013800550503874</v>
      </c>
      <c r="X1581">
        <f t="shared" si="369"/>
        <v>0.87572117070830979</v>
      </c>
      <c r="Y1581">
        <f t="shared" si="370"/>
        <v>1.5500594461508372</v>
      </c>
      <c r="Z1581">
        <f t="shared" si="371"/>
        <v>3.724161466735052</v>
      </c>
      <c r="AA1581">
        <f t="shared" si="372"/>
        <v>3.3260058694766275</v>
      </c>
      <c r="AB1581" t="e">
        <f t="shared" si="373"/>
        <v>#NUM!</v>
      </c>
      <c r="AC1581" t="e">
        <f t="shared" si="374"/>
        <v>#NUM!</v>
      </c>
      <c r="AD1581" t="e">
        <f t="shared" si="375"/>
        <v>#NUM!</v>
      </c>
    </row>
    <row r="1582" spans="2:30" x14ac:dyDescent="0.35">
      <c r="B1582" s="4"/>
      <c r="C1582" s="4"/>
      <c r="D1582" s="4"/>
      <c r="E1582" s="4"/>
      <c r="F1582" s="4"/>
      <c r="G1582" s="4"/>
      <c r="H1582" s="4"/>
      <c r="I1582" s="4"/>
      <c r="J1582" s="4"/>
      <c r="K1582" s="4"/>
      <c r="L1582" s="4"/>
      <c r="M1582" s="4"/>
      <c r="N1582" s="4"/>
      <c r="O1582" s="4"/>
      <c r="P1582" s="6" t="e">
        <f t="shared" si="361"/>
        <v>#NUM!</v>
      </c>
      <c r="Q1582">
        <f t="shared" si="362"/>
        <v>4.4571440772998194</v>
      </c>
      <c r="R1582">
        <f t="shared" si="363"/>
        <v>4.3039959142873698</v>
      </c>
      <c r="S1582">
        <f t="shared" si="364"/>
        <v>3.0749812513364065</v>
      </c>
      <c r="T1582">
        <f t="shared" si="365"/>
        <v>6.0630533552055121</v>
      </c>
      <c r="U1582">
        <f t="shared" si="366"/>
        <v>2.9532588240809385</v>
      </c>
      <c r="V1582" t="e">
        <f t="shared" si="367"/>
        <v>#NUM!</v>
      </c>
      <c r="W1582">
        <f t="shared" si="368"/>
        <v>-0.3013800550503874</v>
      </c>
      <c r="X1582">
        <f t="shared" si="369"/>
        <v>0.87572117070830979</v>
      </c>
      <c r="Y1582">
        <f t="shared" si="370"/>
        <v>1.5500594461508372</v>
      </c>
      <c r="Z1582">
        <f t="shared" si="371"/>
        <v>3.724161466735052</v>
      </c>
      <c r="AA1582">
        <f t="shared" si="372"/>
        <v>3.3260058694766275</v>
      </c>
      <c r="AB1582" t="e">
        <f t="shared" si="373"/>
        <v>#NUM!</v>
      </c>
      <c r="AC1582" t="e">
        <f t="shared" si="374"/>
        <v>#NUM!</v>
      </c>
      <c r="AD1582" t="e">
        <f t="shared" si="375"/>
        <v>#NUM!</v>
      </c>
    </row>
    <row r="1583" spans="2:30" x14ac:dyDescent="0.35">
      <c r="B1583" s="4"/>
      <c r="C1583" s="4"/>
      <c r="D1583" s="4"/>
      <c r="E1583" s="4"/>
      <c r="F1583" s="4"/>
      <c r="G1583" s="4"/>
      <c r="H1583" s="4"/>
      <c r="I1583" s="4"/>
      <c r="J1583" s="4"/>
      <c r="K1583" s="4"/>
      <c r="L1583" s="4"/>
      <c r="M1583" s="4"/>
      <c r="N1583" s="4"/>
      <c r="O1583" s="4"/>
      <c r="P1583" s="6" t="e">
        <f t="shared" si="361"/>
        <v>#NUM!</v>
      </c>
      <c r="Q1583">
        <f t="shared" si="362"/>
        <v>4.4571440772998194</v>
      </c>
      <c r="R1583">
        <f t="shared" si="363"/>
        <v>4.3039959142873698</v>
      </c>
      <c r="S1583">
        <f t="shared" si="364"/>
        <v>3.0749812513364065</v>
      </c>
      <c r="T1583">
        <f t="shared" si="365"/>
        <v>6.0630533552055121</v>
      </c>
      <c r="U1583">
        <f t="shared" si="366"/>
        <v>2.9532588240809385</v>
      </c>
      <c r="V1583" t="e">
        <f t="shared" si="367"/>
        <v>#NUM!</v>
      </c>
      <c r="W1583">
        <f t="shared" si="368"/>
        <v>-0.3013800550503874</v>
      </c>
      <c r="X1583">
        <f t="shared" si="369"/>
        <v>0.87572117070830979</v>
      </c>
      <c r="Y1583">
        <f t="shared" si="370"/>
        <v>1.5500594461508372</v>
      </c>
      <c r="Z1583">
        <f t="shared" si="371"/>
        <v>3.724161466735052</v>
      </c>
      <c r="AA1583">
        <f t="shared" si="372"/>
        <v>3.3260058694766275</v>
      </c>
      <c r="AB1583" t="e">
        <f t="shared" si="373"/>
        <v>#NUM!</v>
      </c>
      <c r="AC1583" t="e">
        <f t="shared" si="374"/>
        <v>#NUM!</v>
      </c>
      <c r="AD1583" t="e">
        <f t="shared" si="375"/>
        <v>#NUM!</v>
      </c>
    </row>
    <row r="1584" spans="2:30" x14ac:dyDescent="0.35">
      <c r="B1584" s="4"/>
      <c r="C1584" s="4"/>
      <c r="D1584" s="4"/>
      <c r="E1584" s="4"/>
      <c r="F1584" s="4"/>
      <c r="G1584" s="4"/>
      <c r="H1584" s="4"/>
      <c r="I1584" s="4"/>
      <c r="J1584" s="4"/>
      <c r="K1584" s="4"/>
      <c r="L1584" s="4"/>
      <c r="M1584" s="4"/>
      <c r="N1584" s="4"/>
      <c r="O1584" s="4"/>
      <c r="P1584" s="6" t="e">
        <f t="shared" si="361"/>
        <v>#NUM!</v>
      </c>
      <c r="Q1584">
        <f t="shared" si="362"/>
        <v>4.4571440772998194</v>
      </c>
      <c r="R1584">
        <f t="shared" si="363"/>
        <v>4.3039959142873698</v>
      </c>
      <c r="S1584">
        <f t="shared" si="364"/>
        <v>3.0749812513364065</v>
      </c>
      <c r="T1584">
        <f t="shared" si="365"/>
        <v>6.0630533552055121</v>
      </c>
      <c r="U1584">
        <f t="shared" si="366"/>
        <v>2.9532588240809385</v>
      </c>
      <c r="V1584" t="e">
        <f t="shared" si="367"/>
        <v>#NUM!</v>
      </c>
      <c r="W1584">
        <f t="shared" si="368"/>
        <v>-0.3013800550503874</v>
      </c>
      <c r="X1584">
        <f t="shared" si="369"/>
        <v>0.87572117070830979</v>
      </c>
      <c r="Y1584">
        <f t="shared" si="370"/>
        <v>1.5500594461508372</v>
      </c>
      <c r="Z1584">
        <f t="shared" si="371"/>
        <v>3.724161466735052</v>
      </c>
      <c r="AA1584">
        <f t="shared" si="372"/>
        <v>3.3260058694766275</v>
      </c>
      <c r="AB1584" t="e">
        <f t="shared" si="373"/>
        <v>#NUM!</v>
      </c>
      <c r="AC1584" t="e">
        <f t="shared" si="374"/>
        <v>#NUM!</v>
      </c>
      <c r="AD1584" t="e">
        <f t="shared" si="375"/>
        <v>#NUM!</v>
      </c>
    </row>
    <row r="1585" spans="2:30" x14ac:dyDescent="0.35">
      <c r="B1585" s="4"/>
      <c r="C1585" s="4"/>
      <c r="D1585" s="4"/>
      <c r="E1585" s="4"/>
      <c r="F1585" s="4"/>
      <c r="G1585" s="4"/>
      <c r="H1585" s="4"/>
      <c r="I1585" s="4"/>
      <c r="J1585" s="4"/>
      <c r="K1585" s="4"/>
      <c r="L1585" s="4"/>
      <c r="M1585" s="4"/>
      <c r="N1585" s="4"/>
      <c r="O1585" s="4"/>
      <c r="P1585" s="6" t="e">
        <f t="shared" si="361"/>
        <v>#NUM!</v>
      </c>
      <c r="Q1585">
        <f t="shared" si="362"/>
        <v>4.4571440772998194</v>
      </c>
      <c r="R1585">
        <f t="shared" si="363"/>
        <v>4.3039959142873698</v>
      </c>
      <c r="S1585">
        <f t="shared" si="364"/>
        <v>3.0749812513364065</v>
      </c>
      <c r="T1585">
        <f t="shared" si="365"/>
        <v>6.0630533552055121</v>
      </c>
      <c r="U1585">
        <f t="shared" si="366"/>
        <v>2.9532588240809385</v>
      </c>
      <c r="V1585" t="e">
        <f t="shared" si="367"/>
        <v>#NUM!</v>
      </c>
      <c r="W1585">
        <f t="shared" si="368"/>
        <v>-0.3013800550503874</v>
      </c>
      <c r="X1585">
        <f t="shared" si="369"/>
        <v>0.87572117070830979</v>
      </c>
      <c r="Y1585">
        <f t="shared" si="370"/>
        <v>1.5500594461508372</v>
      </c>
      <c r="Z1585">
        <f t="shared" si="371"/>
        <v>3.724161466735052</v>
      </c>
      <c r="AA1585">
        <f t="shared" si="372"/>
        <v>3.3260058694766275</v>
      </c>
      <c r="AB1585" t="e">
        <f t="shared" si="373"/>
        <v>#NUM!</v>
      </c>
      <c r="AC1585" t="e">
        <f t="shared" si="374"/>
        <v>#NUM!</v>
      </c>
      <c r="AD1585" t="e">
        <f t="shared" si="375"/>
        <v>#NUM!</v>
      </c>
    </row>
    <row r="1586" spans="2:30" x14ac:dyDescent="0.35">
      <c r="B1586" s="4"/>
      <c r="C1586" s="4"/>
      <c r="D1586" s="4"/>
      <c r="E1586" s="4"/>
      <c r="F1586" s="4"/>
      <c r="G1586" s="4"/>
      <c r="H1586" s="4"/>
      <c r="I1586" s="4"/>
      <c r="J1586" s="4"/>
      <c r="K1586" s="4"/>
      <c r="L1586" s="4"/>
      <c r="M1586" s="4"/>
      <c r="N1586" s="4"/>
      <c r="O1586" s="4"/>
      <c r="P1586" s="6" t="e">
        <f t="shared" si="361"/>
        <v>#NUM!</v>
      </c>
      <c r="Q1586">
        <f t="shared" si="362"/>
        <v>4.4571440772998194</v>
      </c>
      <c r="R1586">
        <f t="shared" si="363"/>
        <v>4.3039959142873698</v>
      </c>
      <c r="S1586">
        <f t="shared" si="364"/>
        <v>3.0749812513364065</v>
      </c>
      <c r="T1586">
        <f t="shared" si="365"/>
        <v>6.0630533552055121</v>
      </c>
      <c r="U1586">
        <f t="shared" si="366"/>
        <v>2.9532588240809385</v>
      </c>
      <c r="V1586" t="e">
        <f t="shared" si="367"/>
        <v>#NUM!</v>
      </c>
      <c r="W1586">
        <f t="shared" si="368"/>
        <v>-0.3013800550503874</v>
      </c>
      <c r="X1586">
        <f t="shared" si="369"/>
        <v>0.87572117070830979</v>
      </c>
      <c r="Y1586">
        <f t="shared" si="370"/>
        <v>1.5500594461508372</v>
      </c>
      <c r="Z1586">
        <f t="shared" si="371"/>
        <v>3.724161466735052</v>
      </c>
      <c r="AA1586">
        <f t="shared" si="372"/>
        <v>3.3260058694766275</v>
      </c>
      <c r="AB1586" t="e">
        <f t="shared" si="373"/>
        <v>#NUM!</v>
      </c>
      <c r="AC1586" t="e">
        <f t="shared" si="374"/>
        <v>#NUM!</v>
      </c>
      <c r="AD1586" t="e">
        <f t="shared" si="375"/>
        <v>#NUM!</v>
      </c>
    </row>
    <row r="1587" spans="2:30" x14ac:dyDescent="0.35">
      <c r="B1587" s="4"/>
      <c r="C1587" s="4"/>
      <c r="D1587" s="4"/>
      <c r="E1587" s="4"/>
      <c r="F1587" s="4"/>
      <c r="G1587" s="4"/>
      <c r="H1587" s="4"/>
      <c r="I1587" s="4"/>
      <c r="J1587" s="4"/>
      <c r="K1587" s="4"/>
      <c r="L1587" s="4"/>
      <c r="M1587" s="4"/>
      <c r="N1587" s="4"/>
      <c r="O1587" s="4"/>
      <c r="P1587" s="6" t="e">
        <f t="shared" si="361"/>
        <v>#NUM!</v>
      </c>
      <c r="Q1587">
        <f t="shared" si="362"/>
        <v>4.4571440772998194</v>
      </c>
      <c r="R1587">
        <f t="shared" si="363"/>
        <v>4.3039959142873698</v>
      </c>
      <c r="S1587">
        <f t="shared" si="364"/>
        <v>3.0749812513364065</v>
      </c>
      <c r="T1587">
        <f t="shared" si="365"/>
        <v>6.0630533552055121</v>
      </c>
      <c r="U1587">
        <f t="shared" si="366"/>
        <v>2.9532588240809385</v>
      </c>
      <c r="V1587" t="e">
        <f t="shared" si="367"/>
        <v>#NUM!</v>
      </c>
      <c r="W1587">
        <f t="shared" si="368"/>
        <v>-0.3013800550503874</v>
      </c>
      <c r="X1587">
        <f t="shared" si="369"/>
        <v>0.87572117070830979</v>
      </c>
      <c r="Y1587">
        <f t="shared" si="370"/>
        <v>1.5500594461508372</v>
      </c>
      <c r="Z1587">
        <f t="shared" si="371"/>
        <v>3.724161466735052</v>
      </c>
      <c r="AA1587">
        <f t="shared" si="372"/>
        <v>3.3260058694766275</v>
      </c>
      <c r="AB1587" t="e">
        <f t="shared" si="373"/>
        <v>#NUM!</v>
      </c>
      <c r="AC1587" t="e">
        <f t="shared" si="374"/>
        <v>#NUM!</v>
      </c>
      <c r="AD1587" t="e">
        <f t="shared" si="375"/>
        <v>#NUM!</v>
      </c>
    </row>
    <row r="1588" spans="2:30" x14ac:dyDescent="0.35">
      <c r="B1588" s="4"/>
      <c r="C1588" s="4"/>
      <c r="D1588" s="4"/>
      <c r="E1588" s="4"/>
      <c r="F1588" s="4"/>
      <c r="G1588" s="4"/>
      <c r="H1588" s="4"/>
      <c r="I1588" s="4"/>
      <c r="J1588" s="4"/>
      <c r="K1588" s="4"/>
      <c r="L1588" s="4"/>
      <c r="M1588" s="4"/>
      <c r="N1588" s="4"/>
      <c r="O1588" s="4"/>
      <c r="P1588" s="6" t="e">
        <f t="shared" si="361"/>
        <v>#NUM!</v>
      </c>
      <c r="Q1588">
        <f t="shared" si="362"/>
        <v>4.4571440772998194</v>
      </c>
      <c r="R1588">
        <f t="shared" si="363"/>
        <v>4.3039959142873698</v>
      </c>
      <c r="S1588">
        <f t="shared" si="364"/>
        <v>3.0749812513364065</v>
      </c>
      <c r="T1588">
        <f t="shared" si="365"/>
        <v>6.0630533552055121</v>
      </c>
      <c r="U1588">
        <f t="shared" si="366"/>
        <v>2.9532588240809385</v>
      </c>
      <c r="V1588" t="e">
        <f t="shared" si="367"/>
        <v>#NUM!</v>
      </c>
      <c r="W1588">
        <f t="shared" si="368"/>
        <v>-0.3013800550503874</v>
      </c>
      <c r="X1588">
        <f t="shared" si="369"/>
        <v>0.87572117070830979</v>
      </c>
      <c r="Y1588">
        <f t="shared" si="370"/>
        <v>1.5500594461508372</v>
      </c>
      <c r="Z1588">
        <f t="shared" si="371"/>
        <v>3.724161466735052</v>
      </c>
      <c r="AA1588">
        <f t="shared" si="372"/>
        <v>3.3260058694766275</v>
      </c>
      <c r="AB1588" t="e">
        <f t="shared" si="373"/>
        <v>#NUM!</v>
      </c>
      <c r="AC1588" t="e">
        <f t="shared" si="374"/>
        <v>#NUM!</v>
      </c>
      <c r="AD1588" t="e">
        <f t="shared" si="375"/>
        <v>#NUM!</v>
      </c>
    </row>
    <row r="1589" spans="2:30" x14ac:dyDescent="0.35">
      <c r="B1589" s="4"/>
      <c r="C1589" s="4"/>
      <c r="D1589" s="4"/>
      <c r="E1589" s="4"/>
      <c r="F1589" s="4"/>
      <c r="G1589" s="4"/>
      <c r="H1589" s="4"/>
      <c r="I1589" s="4"/>
      <c r="J1589" s="4"/>
      <c r="K1589" s="4"/>
      <c r="L1589" s="4"/>
      <c r="M1589" s="4"/>
      <c r="N1589" s="4"/>
      <c r="O1589" s="4"/>
      <c r="P1589" s="6" t="e">
        <f t="shared" si="361"/>
        <v>#NUM!</v>
      </c>
      <c r="Q1589">
        <f t="shared" si="362"/>
        <v>4.4571440772998194</v>
      </c>
      <c r="R1589">
        <f t="shared" si="363"/>
        <v>4.3039959142873698</v>
      </c>
      <c r="S1589">
        <f t="shared" si="364"/>
        <v>3.0749812513364065</v>
      </c>
      <c r="T1589">
        <f t="shared" si="365"/>
        <v>6.0630533552055121</v>
      </c>
      <c r="U1589">
        <f t="shared" si="366"/>
        <v>2.9532588240809385</v>
      </c>
      <c r="V1589" t="e">
        <f t="shared" si="367"/>
        <v>#NUM!</v>
      </c>
      <c r="W1589">
        <f t="shared" si="368"/>
        <v>-0.3013800550503874</v>
      </c>
      <c r="X1589">
        <f t="shared" si="369"/>
        <v>0.87572117070830979</v>
      </c>
      <c r="Y1589">
        <f t="shared" si="370"/>
        <v>1.5500594461508372</v>
      </c>
      <c r="Z1589">
        <f t="shared" si="371"/>
        <v>3.724161466735052</v>
      </c>
      <c r="AA1589">
        <f t="shared" si="372"/>
        <v>3.3260058694766275</v>
      </c>
      <c r="AB1589" t="e">
        <f t="shared" si="373"/>
        <v>#NUM!</v>
      </c>
      <c r="AC1589" t="e">
        <f t="shared" si="374"/>
        <v>#NUM!</v>
      </c>
      <c r="AD1589" t="e">
        <f t="shared" si="375"/>
        <v>#NUM!</v>
      </c>
    </row>
    <row r="1590" spans="2:30" x14ac:dyDescent="0.35">
      <c r="B1590" s="4"/>
      <c r="C1590" s="4"/>
      <c r="D1590" s="4"/>
      <c r="E1590" s="4"/>
      <c r="F1590" s="4"/>
      <c r="G1590" s="4"/>
      <c r="H1590" s="4"/>
      <c r="I1590" s="4"/>
      <c r="J1590" s="4"/>
      <c r="K1590" s="4"/>
      <c r="L1590" s="4"/>
      <c r="M1590" s="4"/>
      <c r="N1590" s="4"/>
      <c r="O1590" s="4"/>
      <c r="P1590" s="6" t="e">
        <f t="shared" si="361"/>
        <v>#NUM!</v>
      </c>
      <c r="Q1590">
        <f t="shared" si="362"/>
        <v>4.4571440772998194</v>
      </c>
      <c r="R1590">
        <f t="shared" si="363"/>
        <v>4.3039959142873698</v>
      </c>
      <c r="S1590">
        <f t="shared" si="364"/>
        <v>3.0749812513364065</v>
      </c>
      <c r="T1590">
        <f t="shared" si="365"/>
        <v>6.0630533552055121</v>
      </c>
      <c r="U1590">
        <f t="shared" si="366"/>
        <v>2.9532588240809385</v>
      </c>
      <c r="V1590" t="e">
        <f t="shared" si="367"/>
        <v>#NUM!</v>
      </c>
      <c r="W1590">
        <f t="shared" si="368"/>
        <v>-0.3013800550503874</v>
      </c>
      <c r="X1590">
        <f t="shared" si="369"/>
        <v>0.87572117070830979</v>
      </c>
      <c r="Y1590">
        <f t="shared" si="370"/>
        <v>1.5500594461508372</v>
      </c>
      <c r="Z1590">
        <f t="shared" si="371"/>
        <v>3.724161466735052</v>
      </c>
      <c r="AA1590">
        <f t="shared" si="372"/>
        <v>3.3260058694766275</v>
      </c>
      <c r="AB1590" t="e">
        <f t="shared" si="373"/>
        <v>#NUM!</v>
      </c>
      <c r="AC1590" t="e">
        <f t="shared" si="374"/>
        <v>#NUM!</v>
      </c>
      <c r="AD1590" t="e">
        <f t="shared" si="375"/>
        <v>#NUM!</v>
      </c>
    </row>
    <row r="1591" spans="2:30" x14ac:dyDescent="0.35">
      <c r="B1591" s="4"/>
      <c r="C1591" s="4"/>
      <c r="D1591" s="4"/>
      <c r="E1591" s="4"/>
      <c r="F1591" s="4"/>
      <c r="G1591" s="4"/>
      <c r="H1591" s="4"/>
      <c r="I1591" s="4"/>
      <c r="J1591" s="4"/>
      <c r="K1591" s="4"/>
      <c r="L1591" s="4"/>
      <c r="M1591" s="4"/>
      <c r="N1591" s="4"/>
      <c r="O1591" s="4"/>
      <c r="P1591" s="6" t="e">
        <f t="shared" si="361"/>
        <v>#NUM!</v>
      </c>
      <c r="Q1591">
        <f t="shared" si="362"/>
        <v>4.4571440772998194</v>
      </c>
      <c r="R1591">
        <f t="shared" si="363"/>
        <v>4.3039959142873698</v>
      </c>
      <c r="S1591">
        <f t="shared" si="364"/>
        <v>3.0749812513364065</v>
      </c>
      <c r="T1591">
        <f t="shared" si="365"/>
        <v>6.0630533552055121</v>
      </c>
      <c r="U1591">
        <f t="shared" si="366"/>
        <v>2.9532588240809385</v>
      </c>
      <c r="V1591" t="e">
        <f t="shared" si="367"/>
        <v>#NUM!</v>
      </c>
      <c r="W1591">
        <f t="shared" si="368"/>
        <v>-0.3013800550503874</v>
      </c>
      <c r="X1591">
        <f t="shared" si="369"/>
        <v>0.87572117070830979</v>
      </c>
      <c r="Y1591">
        <f t="shared" si="370"/>
        <v>1.5500594461508372</v>
      </c>
      <c r="Z1591">
        <f t="shared" si="371"/>
        <v>3.724161466735052</v>
      </c>
      <c r="AA1591">
        <f t="shared" si="372"/>
        <v>3.3260058694766275</v>
      </c>
      <c r="AB1591" t="e">
        <f t="shared" si="373"/>
        <v>#NUM!</v>
      </c>
      <c r="AC1591" t="e">
        <f t="shared" si="374"/>
        <v>#NUM!</v>
      </c>
      <c r="AD1591" t="e">
        <f t="shared" si="375"/>
        <v>#NUM!</v>
      </c>
    </row>
    <row r="1592" spans="2:30" x14ac:dyDescent="0.35">
      <c r="B1592" s="4"/>
      <c r="C1592" s="4"/>
      <c r="D1592" s="4"/>
      <c r="E1592" s="4"/>
      <c r="F1592" s="4"/>
      <c r="G1592" s="4"/>
      <c r="H1592" s="4"/>
      <c r="I1592" s="4"/>
      <c r="J1592" s="4"/>
      <c r="K1592" s="4"/>
      <c r="L1592" s="4"/>
      <c r="M1592" s="4"/>
      <c r="N1592" s="4"/>
      <c r="O1592" s="4"/>
      <c r="P1592" s="6" t="e">
        <f t="shared" si="361"/>
        <v>#NUM!</v>
      </c>
      <c r="Q1592">
        <f t="shared" si="362"/>
        <v>4.4571440772998194</v>
      </c>
      <c r="R1592">
        <f t="shared" si="363"/>
        <v>4.3039959142873698</v>
      </c>
      <c r="S1592">
        <f t="shared" si="364"/>
        <v>3.0749812513364065</v>
      </c>
      <c r="T1592">
        <f t="shared" si="365"/>
        <v>6.0630533552055121</v>
      </c>
      <c r="U1592">
        <f t="shared" si="366"/>
        <v>2.9532588240809385</v>
      </c>
      <c r="V1592" t="e">
        <f t="shared" si="367"/>
        <v>#NUM!</v>
      </c>
      <c r="W1592">
        <f t="shared" si="368"/>
        <v>-0.3013800550503874</v>
      </c>
      <c r="X1592">
        <f t="shared" si="369"/>
        <v>0.87572117070830979</v>
      </c>
      <c r="Y1592">
        <f t="shared" si="370"/>
        <v>1.5500594461508372</v>
      </c>
      <c r="Z1592">
        <f t="shared" si="371"/>
        <v>3.724161466735052</v>
      </c>
      <c r="AA1592">
        <f t="shared" si="372"/>
        <v>3.3260058694766275</v>
      </c>
      <c r="AB1592" t="e">
        <f t="shared" si="373"/>
        <v>#NUM!</v>
      </c>
      <c r="AC1592" t="e">
        <f t="shared" si="374"/>
        <v>#NUM!</v>
      </c>
      <c r="AD1592" t="e">
        <f t="shared" si="375"/>
        <v>#NUM!</v>
      </c>
    </row>
    <row r="1593" spans="2:30" x14ac:dyDescent="0.35">
      <c r="B1593" s="4"/>
      <c r="C1593" s="4"/>
      <c r="D1593" s="4"/>
      <c r="E1593" s="4"/>
      <c r="F1593" s="4"/>
      <c r="G1593" s="4"/>
      <c r="H1593" s="4"/>
      <c r="I1593" s="4"/>
      <c r="J1593" s="4"/>
      <c r="K1593" s="4"/>
      <c r="L1593" s="4"/>
      <c r="M1593" s="4"/>
      <c r="N1593" s="4"/>
      <c r="O1593" s="4"/>
      <c r="P1593" s="6" t="e">
        <f t="shared" si="361"/>
        <v>#NUM!</v>
      </c>
      <c r="Q1593">
        <f t="shared" si="362"/>
        <v>4.4571440772998194</v>
      </c>
      <c r="R1593">
        <f t="shared" si="363"/>
        <v>4.3039959142873698</v>
      </c>
      <c r="S1593">
        <f t="shared" si="364"/>
        <v>3.0749812513364065</v>
      </c>
      <c r="T1593">
        <f t="shared" si="365"/>
        <v>6.0630533552055121</v>
      </c>
      <c r="U1593">
        <f t="shared" si="366"/>
        <v>2.9532588240809385</v>
      </c>
      <c r="V1593" t="e">
        <f t="shared" si="367"/>
        <v>#NUM!</v>
      </c>
      <c r="W1593">
        <f t="shared" si="368"/>
        <v>-0.3013800550503874</v>
      </c>
      <c r="X1593">
        <f t="shared" si="369"/>
        <v>0.87572117070830979</v>
      </c>
      <c r="Y1593">
        <f t="shared" si="370"/>
        <v>1.5500594461508372</v>
      </c>
      <c r="Z1593">
        <f t="shared" si="371"/>
        <v>3.724161466735052</v>
      </c>
      <c r="AA1593">
        <f t="shared" si="372"/>
        <v>3.3260058694766275</v>
      </c>
      <c r="AB1593" t="e">
        <f t="shared" si="373"/>
        <v>#NUM!</v>
      </c>
      <c r="AC1593" t="e">
        <f t="shared" si="374"/>
        <v>#NUM!</v>
      </c>
      <c r="AD1593" t="e">
        <f t="shared" si="375"/>
        <v>#NUM!</v>
      </c>
    </row>
    <row r="1594" spans="2:30" x14ac:dyDescent="0.35">
      <c r="B1594" s="4"/>
      <c r="C1594" s="4"/>
      <c r="D1594" s="4"/>
      <c r="E1594" s="4"/>
      <c r="F1594" s="4"/>
      <c r="G1594" s="4"/>
      <c r="H1594" s="4"/>
      <c r="I1594" s="4"/>
      <c r="J1594" s="4"/>
      <c r="K1594" s="4"/>
      <c r="L1594" s="4"/>
      <c r="M1594" s="4"/>
      <c r="N1594" s="4"/>
      <c r="O1594" s="4"/>
      <c r="P1594" s="6" t="e">
        <f t="shared" si="361"/>
        <v>#NUM!</v>
      </c>
      <c r="Q1594">
        <f t="shared" si="362"/>
        <v>4.4571440772998194</v>
      </c>
      <c r="R1594">
        <f t="shared" si="363"/>
        <v>4.3039959142873698</v>
      </c>
      <c r="S1594">
        <f t="shared" si="364"/>
        <v>3.0749812513364065</v>
      </c>
      <c r="T1594">
        <f t="shared" si="365"/>
        <v>6.0630533552055121</v>
      </c>
      <c r="U1594">
        <f t="shared" si="366"/>
        <v>2.9532588240809385</v>
      </c>
      <c r="V1594" t="e">
        <f t="shared" si="367"/>
        <v>#NUM!</v>
      </c>
      <c r="W1594">
        <f t="shared" si="368"/>
        <v>-0.3013800550503874</v>
      </c>
      <c r="X1594">
        <f t="shared" si="369"/>
        <v>0.87572117070830979</v>
      </c>
      <c r="Y1594">
        <f t="shared" si="370"/>
        <v>1.5500594461508372</v>
      </c>
      <c r="Z1594">
        <f t="shared" si="371"/>
        <v>3.724161466735052</v>
      </c>
      <c r="AA1594">
        <f t="shared" si="372"/>
        <v>3.3260058694766275</v>
      </c>
      <c r="AB1594" t="e">
        <f t="shared" si="373"/>
        <v>#NUM!</v>
      </c>
      <c r="AC1594" t="e">
        <f t="shared" si="374"/>
        <v>#NUM!</v>
      </c>
      <c r="AD1594" t="e">
        <f t="shared" si="375"/>
        <v>#NUM!</v>
      </c>
    </row>
    <row r="1595" spans="2:30" x14ac:dyDescent="0.35">
      <c r="B1595" s="4"/>
      <c r="C1595" s="4"/>
      <c r="D1595" s="4"/>
      <c r="E1595" s="4"/>
      <c r="F1595" s="4"/>
      <c r="G1595" s="4"/>
      <c r="H1595" s="4"/>
      <c r="I1595" s="4"/>
      <c r="J1595" s="4"/>
      <c r="K1595" s="4"/>
      <c r="L1595" s="4"/>
      <c r="M1595" s="4"/>
      <c r="N1595" s="4"/>
      <c r="O1595" s="4"/>
      <c r="P1595" s="6" t="e">
        <f t="shared" si="361"/>
        <v>#NUM!</v>
      </c>
      <c r="Q1595">
        <f t="shared" si="362"/>
        <v>4.4571440772998194</v>
      </c>
      <c r="R1595">
        <f t="shared" si="363"/>
        <v>4.3039959142873698</v>
      </c>
      <c r="S1595">
        <f t="shared" si="364"/>
        <v>3.0749812513364065</v>
      </c>
      <c r="T1595">
        <f t="shared" si="365"/>
        <v>6.0630533552055121</v>
      </c>
      <c r="U1595">
        <f t="shared" si="366"/>
        <v>2.9532588240809385</v>
      </c>
      <c r="V1595" t="e">
        <f t="shared" si="367"/>
        <v>#NUM!</v>
      </c>
      <c r="W1595">
        <f t="shared" si="368"/>
        <v>-0.3013800550503874</v>
      </c>
      <c r="X1595">
        <f t="shared" si="369"/>
        <v>0.87572117070830979</v>
      </c>
      <c r="Y1595">
        <f t="shared" si="370"/>
        <v>1.5500594461508372</v>
      </c>
      <c r="Z1595">
        <f t="shared" si="371"/>
        <v>3.724161466735052</v>
      </c>
      <c r="AA1595">
        <f t="shared" si="372"/>
        <v>3.3260058694766275</v>
      </c>
      <c r="AB1595" t="e">
        <f t="shared" si="373"/>
        <v>#NUM!</v>
      </c>
      <c r="AC1595" t="e">
        <f t="shared" si="374"/>
        <v>#NUM!</v>
      </c>
      <c r="AD1595" t="e">
        <f t="shared" si="375"/>
        <v>#NUM!</v>
      </c>
    </row>
    <row r="1596" spans="2:30" x14ac:dyDescent="0.35">
      <c r="B1596" s="4"/>
      <c r="C1596" s="4"/>
      <c r="D1596" s="4"/>
      <c r="E1596" s="4"/>
      <c r="F1596" s="4"/>
      <c r="G1596" s="4"/>
      <c r="H1596" s="4"/>
      <c r="I1596" s="4"/>
      <c r="J1596" s="4"/>
      <c r="K1596" s="4"/>
      <c r="L1596" s="4"/>
      <c r="M1596" s="4"/>
      <c r="N1596" s="4"/>
      <c r="O1596" s="4"/>
      <c r="P1596" s="6" t="e">
        <f t="shared" si="361"/>
        <v>#NUM!</v>
      </c>
      <c r="Q1596">
        <f t="shared" si="362"/>
        <v>4.4571440772998194</v>
      </c>
      <c r="R1596">
        <f t="shared" si="363"/>
        <v>4.3039959142873698</v>
      </c>
      <c r="S1596">
        <f t="shared" si="364"/>
        <v>3.0749812513364065</v>
      </c>
      <c r="T1596">
        <f t="shared" si="365"/>
        <v>6.0630533552055121</v>
      </c>
      <c r="U1596">
        <f t="shared" si="366"/>
        <v>2.9532588240809385</v>
      </c>
      <c r="V1596" t="e">
        <f t="shared" si="367"/>
        <v>#NUM!</v>
      </c>
      <c r="W1596">
        <f t="shared" si="368"/>
        <v>-0.3013800550503874</v>
      </c>
      <c r="X1596">
        <f t="shared" si="369"/>
        <v>0.87572117070830979</v>
      </c>
      <c r="Y1596">
        <f t="shared" si="370"/>
        <v>1.5500594461508372</v>
      </c>
      <c r="Z1596">
        <f t="shared" si="371"/>
        <v>3.724161466735052</v>
      </c>
      <c r="AA1596">
        <f t="shared" si="372"/>
        <v>3.3260058694766275</v>
      </c>
      <c r="AB1596" t="e">
        <f t="shared" si="373"/>
        <v>#NUM!</v>
      </c>
      <c r="AC1596" t="e">
        <f t="shared" si="374"/>
        <v>#NUM!</v>
      </c>
      <c r="AD1596" t="e">
        <f t="shared" si="375"/>
        <v>#NUM!</v>
      </c>
    </row>
    <row r="1597" spans="2:30" x14ac:dyDescent="0.35">
      <c r="B1597" s="4"/>
      <c r="C1597" s="4"/>
      <c r="D1597" s="4"/>
      <c r="E1597" s="4"/>
      <c r="F1597" s="4"/>
      <c r="G1597" s="4"/>
      <c r="H1597" s="4"/>
      <c r="I1597" s="4"/>
      <c r="J1597" s="4"/>
      <c r="K1597" s="4"/>
      <c r="L1597" s="4"/>
      <c r="M1597" s="4"/>
      <c r="N1597" s="4"/>
      <c r="O1597" s="4"/>
      <c r="P1597" s="6" t="e">
        <f t="shared" si="361"/>
        <v>#NUM!</v>
      </c>
      <c r="Q1597">
        <f t="shared" si="362"/>
        <v>4.4571440772998194</v>
      </c>
      <c r="R1597">
        <f t="shared" si="363"/>
        <v>4.3039959142873698</v>
      </c>
      <c r="S1597">
        <f t="shared" si="364"/>
        <v>3.0749812513364065</v>
      </c>
      <c r="T1597">
        <f t="shared" si="365"/>
        <v>6.0630533552055121</v>
      </c>
      <c r="U1597">
        <f t="shared" si="366"/>
        <v>2.9532588240809385</v>
      </c>
      <c r="V1597" t="e">
        <f t="shared" si="367"/>
        <v>#NUM!</v>
      </c>
      <c r="W1597">
        <f t="shared" si="368"/>
        <v>-0.3013800550503874</v>
      </c>
      <c r="X1597">
        <f t="shared" si="369"/>
        <v>0.87572117070830979</v>
      </c>
      <c r="Y1597">
        <f t="shared" si="370"/>
        <v>1.5500594461508372</v>
      </c>
      <c r="Z1597">
        <f t="shared" si="371"/>
        <v>3.724161466735052</v>
      </c>
      <c r="AA1597">
        <f t="shared" si="372"/>
        <v>3.3260058694766275</v>
      </c>
      <c r="AB1597" t="e">
        <f t="shared" si="373"/>
        <v>#NUM!</v>
      </c>
      <c r="AC1597" t="e">
        <f t="shared" si="374"/>
        <v>#NUM!</v>
      </c>
      <c r="AD1597" t="e">
        <f t="shared" si="375"/>
        <v>#NUM!</v>
      </c>
    </row>
    <row r="1598" spans="2:30" x14ac:dyDescent="0.35">
      <c r="B1598" s="4"/>
      <c r="C1598" s="4"/>
      <c r="D1598" s="4"/>
      <c r="E1598" s="4"/>
      <c r="F1598" s="4"/>
      <c r="G1598" s="4"/>
      <c r="H1598" s="4"/>
      <c r="I1598" s="4"/>
      <c r="J1598" s="4"/>
      <c r="K1598" s="4"/>
      <c r="L1598" s="4"/>
      <c r="M1598" s="4"/>
      <c r="N1598" s="4"/>
      <c r="O1598" s="4"/>
      <c r="P1598" s="6" t="e">
        <f t="shared" si="361"/>
        <v>#NUM!</v>
      </c>
      <c r="Q1598">
        <f t="shared" si="362"/>
        <v>4.4571440772998194</v>
      </c>
      <c r="R1598">
        <f t="shared" si="363"/>
        <v>4.3039959142873698</v>
      </c>
      <c r="S1598">
        <f t="shared" si="364"/>
        <v>3.0749812513364065</v>
      </c>
      <c r="T1598">
        <f t="shared" si="365"/>
        <v>6.0630533552055121</v>
      </c>
      <c r="U1598">
        <f t="shared" si="366"/>
        <v>2.9532588240809385</v>
      </c>
      <c r="V1598" t="e">
        <f t="shared" si="367"/>
        <v>#NUM!</v>
      </c>
      <c r="W1598">
        <f t="shared" si="368"/>
        <v>-0.3013800550503874</v>
      </c>
      <c r="X1598">
        <f t="shared" si="369"/>
        <v>0.87572117070830979</v>
      </c>
      <c r="Y1598">
        <f t="shared" si="370"/>
        <v>1.5500594461508372</v>
      </c>
      <c r="Z1598">
        <f t="shared" si="371"/>
        <v>3.724161466735052</v>
      </c>
      <c r="AA1598">
        <f t="shared" si="372"/>
        <v>3.3260058694766275</v>
      </c>
      <c r="AB1598" t="e">
        <f t="shared" si="373"/>
        <v>#NUM!</v>
      </c>
      <c r="AC1598" t="e">
        <f t="shared" si="374"/>
        <v>#NUM!</v>
      </c>
      <c r="AD1598" t="e">
        <f t="shared" si="375"/>
        <v>#NUM!</v>
      </c>
    </row>
    <row r="1599" spans="2:30" x14ac:dyDescent="0.35">
      <c r="B1599" s="4"/>
      <c r="C1599" s="4"/>
      <c r="D1599" s="4"/>
      <c r="E1599" s="4"/>
      <c r="F1599" s="4"/>
      <c r="G1599" s="4"/>
      <c r="H1599" s="4"/>
      <c r="I1599" s="4"/>
      <c r="J1599" s="4"/>
      <c r="K1599" s="4"/>
      <c r="L1599" s="4"/>
      <c r="M1599" s="4"/>
      <c r="N1599" s="4"/>
      <c r="O1599" s="4"/>
      <c r="P1599" s="6" t="e">
        <f t="shared" si="361"/>
        <v>#NUM!</v>
      </c>
      <c r="Q1599">
        <f t="shared" si="362"/>
        <v>4.4571440772998194</v>
      </c>
      <c r="R1599">
        <f t="shared" si="363"/>
        <v>4.3039959142873698</v>
      </c>
      <c r="S1599">
        <f t="shared" si="364"/>
        <v>3.0749812513364065</v>
      </c>
      <c r="T1599">
        <f t="shared" si="365"/>
        <v>6.0630533552055121</v>
      </c>
      <c r="U1599">
        <f t="shared" si="366"/>
        <v>2.9532588240809385</v>
      </c>
      <c r="V1599" t="e">
        <f t="shared" si="367"/>
        <v>#NUM!</v>
      </c>
      <c r="W1599">
        <f t="shared" si="368"/>
        <v>-0.3013800550503874</v>
      </c>
      <c r="X1599">
        <f t="shared" si="369"/>
        <v>0.87572117070830979</v>
      </c>
      <c r="Y1599">
        <f t="shared" si="370"/>
        <v>1.5500594461508372</v>
      </c>
      <c r="Z1599">
        <f t="shared" si="371"/>
        <v>3.724161466735052</v>
      </c>
      <c r="AA1599">
        <f t="shared" si="372"/>
        <v>3.3260058694766275</v>
      </c>
      <c r="AB1599" t="e">
        <f t="shared" si="373"/>
        <v>#NUM!</v>
      </c>
      <c r="AC1599" t="e">
        <f t="shared" si="374"/>
        <v>#NUM!</v>
      </c>
      <c r="AD1599" t="e">
        <f t="shared" si="375"/>
        <v>#NUM!</v>
      </c>
    </row>
    <row r="1600" spans="2:30" x14ac:dyDescent="0.35">
      <c r="B1600" s="4"/>
      <c r="C1600" s="4"/>
      <c r="D1600" s="4"/>
      <c r="E1600" s="4"/>
      <c r="F1600" s="4"/>
      <c r="G1600" s="4"/>
      <c r="H1600" s="4"/>
      <c r="I1600" s="4"/>
      <c r="J1600" s="4"/>
      <c r="K1600" s="4"/>
      <c r="L1600" s="4"/>
      <c r="M1600" s="4"/>
      <c r="N1600" s="4"/>
      <c r="O1600" s="4"/>
      <c r="P1600" s="6" t="e">
        <f t="shared" si="361"/>
        <v>#NUM!</v>
      </c>
      <c r="Q1600">
        <f t="shared" si="362"/>
        <v>4.4571440772998194</v>
      </c>
      <c r="R1600">
        <f t="shared" si="363"/>
        <v>4.3039959142873698</v>
      </c>
      <c r="S1600">
        <f t="shared" si="364"/>
        <v>3.0749812513364065</v>
      </c>
      <c r="T1600">
        <f t="shared" si="365"/>
        <v>6.0630533552055121</v>
      </c>
      <c r="U1600">
        <f t="shared" si="366"/>
        <v>2.9532588240809385</v>
      </c>
      <c r="V1600" t="e">
        <f t="shared" si="367"/>
        <v>#NUM!</v>
      </c>
      <c r="W1600">
        <f t="shared" si="368"/>
        <v>-0.3013800550503874</v>
      </c>
      <c r="X1600">
        <f t="shared" si="369"/>
        <v>0.87572117070830979</v>
      </c>
      <c r="Y1600">
        <f t="shared" si="370"/>
        <v>1.5500594461508372</v>
      </c>
      <c r="Z1600">
        <f t="shared" si="371"/>
        <v>3.724161466735052</v>
      </c>
      <c r="AA1600">
        <f t="shared" si="372"/>
        <v>3.3260058694766275</v>
      </c>
      <c r="AB1600" t="e">
        <f t="shared" si="373"/>
        <v>#NUM!</v>
      </c>
      <c r="AC1600" t="e">
        <f t="shared" si="374"/>
        <v>#NUM!</v>
      </c>
      <c r="AD1600" t="e">
        <f t="shared" si="375"/>
        <v>#NUM!</v>
      </c>
    </row>
    <row r="1601" spans="2:30" x14ac:dyDescent="0.35">
      <c r="B1601" s="4"/>
      <c r="C1601" s="4"/>
      <c r="D1601" s="4"/>
      <c r="E1601" s="4"/>
      <c r="F1601" s="4"/>
      <c r="G1601" s="4"/>
      <c r="H1601" s="4"/>
      <c r="I1601" s="4"/>
      <c r="J1601" s="4"/>
      <c r="K1601" s="4"/>
      <c r="L1601" s="4"/>
      <c r="M1601" s="4"/>
      <c r="N1601" s="4"/>
      <c r="O1601" s="4"/>
      <c r="P1601" s="6" t="e">
        <f t="shared" si="361"/>
        <v>#NUM!</v>
      </c>
      <c r="Q1601">
        <f t="shared" si="362"/>
        <v>4.4571440772998194</v>
      </c>
      <c r="R1601">
        <f t="shared" si="363"/>
        <v>4.3039959142873698</v>
      </c>
      <c r="S1601">
        <f t="shared" si="364"/>
        <v>3.0749812513364065</v>
      </c>
      <c r="T1601">
        <f t="shared" si="365"/>
        <v>6.0630533552055121</v>
      </c>
      <c r="U1601">
        <f t="shared" si="366"/>
        <v>2.9532588240809385</v>
      </c>
      <c r="V1601" t="e">
        <f t="shared" si="367"/>
        <v>#NUM!</v>
      </c>
      <c r="W1601">
        <f t="shared" si="368"/>
        <v>-0.3013800550503874</v>
      </c>
      <c r="X1601">
        <f t="shared" si="369"/>
        <v>0.87572117070830979</v>
      </c>
      <c r="Y1601">
        <f t="shared" si="370"/>
        <v>1.5500594461508372</v>
      </c>
      <c r="Z1601">
        <f t="shared" si="371"/>
        <v>3.724161466735052</v>
      </c>
      <c r="AA1601">
        <f t="shared" si="372"/>
        <v>3.3260058694766275</v>
      </c>
      <c r="AB1601" t="e">
        <f t="shared" si="373"/>
        <v>#NUM!</v>
      </c>
      <c r="AC1601" t="e">
        <f t="shared" si="374"/>
        <v>#NUM!</v>
      </c>
      <c r="AD1601" t="e">
        <f t="shared" si="375"/>
        <v>#NUM!</v>
      </c>
    </row>
    <row r="1602" spans="2:30" x14ac:dyDescent="0.35">
      <c r="B1602" s="4"/>
      <c r="C1602" s="4"/>
      <c r="D1602" s="4"/>
      <c r="E1602" s="4"/>
      <c r="F1602" s="4"/>
      <c r="G1602" s="4"/>
      <c r="H1602" s="4"/>
      <c r="I1602" s="4"/>
      <c r="J1602" s="4"/>
      <c r="K1602" s="4"/>
      <c r="L1602" s="4"/>
      <c r="M1602" s="4"/>
      <c r="N1602" s="4"/>
      <c r="O1602" s="4"/>
      <c r="P1602" s="6" t="e">
        <f t="shared" si="361"/>
        <v>#NUM!</v>
      </c>
      <c r="Q1602">
        <f t="shared" si="362"/>
        <v>4.4571440772998194</v>
      </c>
      <c r="R1602">
        <f t="shared" si="363"/>
        <v>4.3039959142873698</v>
      </c>
      <c r="S1602">
        <f t="shared" si="364"/>
        <v>3.0749812513364065</v>
      </c>
      <c r="T1602">
        <f t="shared" si="365"/>
        <v>6.0630533552055121</v>
      </c>
      <c r="U1602">
        <f t="shared" si="366"/>
        <v>2.9532588240809385</v>
      </c>
      <c r="V1602" t="e">
        <f t="shared" si="367"/>
        <v>#NUM!</v>
      </c>
      <c r="W1602">
        <f t="shared" si="368"/>
        <v>-0.3013800550503874</v>
      </c>
      <c r="X1602">
        <f t="shared" si="369"/>
        <v>0.87572117070830979</v>
      </c>
      <c r="Y1602">
        <f t="shared" si="370"/>
        <v>1.5500594461508372</v>
      </c>
      <c r="Z1602">
        <f t="shared" si="371"/>
        <v>3.724161466735052</v>
      </c>
      <c r="AA1602">
        <f t="shared" si="372"/>
        <v>3.3260058694766275</v>
      </c>
      <c r="AB1602" t="e">
        <f t="shared" si="373"/>
        <v>#NUM!</v>
      </c>
      <c r="AC1602" t="e">
        <f t="shared" si="374"/>
        <v>#NUM!</v>
      </c>
      <c r="AD1602" t="e">
        <f t="shared" si="375"/>
        <v>#NUM!</v>
      </c>
    </row>
    <row r="1603" spans="2:30" x14ac:dyDescent="0.35">
      <c r="B1603" s="4"/>
      <c r="C1603" s="4"/>
      <c r="D1603" s="4"/>
      <c r="E1603" s="4"/>
      <c r="F1603" s="4"/>
      <c r="G1603" s="4"/>
      <c r="H1603" s="4"/>
      <c r="I1603" s="4"/>
      <c r="J1603" s="4"/>
      <c r="K1603" s="4"/>
      <c r="L1603" s="4"/>
      <c r="M1603" s="4"/>
      <c r="N1603" s="4"/>
      <c r="O1603" s="4"/>
      <c r="P1603" s="6" t="e">
        <f t="shared" si="361"/>
        <v>#NUM!</v>
      </c>
      <c r="Q1603">
        <f t="shared" si="362"/>
        <v>4.4571440772998194</v>
      </c>
      <c r="R1603">
        <f t="shared" si="363"/>
        <v>4.3039959142873698</v>
      </c>
      <c r="S1603">
        <f t="shared" si="364"/>
        <v>3.0749812513364065</v>
      </c>
      <c r="T1603">
        <f t="shared" si="365"/>
        <v>6.0630533552055121</v>
      </c>
      <c r="U1603">
        <f t="shared" si="366"/>
        <v>2.9532588240809385</v>
      </c>
      <c r="V1603" t="e">
        <f t="shared" si="367"/>
        <v>#NUM!</v>
      </c>
      <c r="W1603">
        <f t="shared" si="368"/>
        <v>-0.3013800550503874</v>
      </c>
      <c r="X1603">
        <f t="shared" si="369"/>
        <v>0.87572117070830979</v>
      </c>
      <c r="Y1603">
        <f t="shared" si="370"/>
        <v>1.5500594461508372</v>
      </c>
      <c r="Z1603">
        <f t="shared" si="371"/>
        <v>3.724161466735052</v>
      </c>
      <c r="AA1603">
        <f t="shared" si="372"/>
        <v>3.3260058694766275</v>
      </c>
      <c r="AB1603" t="e">
        <f t="shared" si="373"/>
        <v>#NUM!</v>
      </c>
      <c r="AC1603" t="e">
        <f t="shared" si="374"/>
        <v>#NUM!</v>
      </c>
      <c r="AD1603" t="e">
        <f t="shared" si="375"/>
        <v>#NUM!</v>
      </c>
    </row>
    <row r="1604" spans="2:30" x14ac:dyDescent="0.35">
      <c r="B1604" s="4"/>
      <c r="C1604" s="4"/>
      <c r="D1604" s="4"/>
      <c r="E1604" s="4"/>
      <c r="F1604" s="4"/>
      <c r="G1604" s="4"/>
      <c r="H1604" s="4"/>
      <c r="I1604" s="4"/>
      <c r="J1604" s="4"/>
      <c r="K1604" s="4"/>
      <c r="L1604" s="4"/>
      <c r="M1604" s="4"/>
      <c r="N1604" s="4"/>
      <c r="O1604" s="4"/>
      <c r="P1604" s="6" t="e">
        <f t="shared" si="361"/>
        <v>#NUM!</v>
      </c>
      <c r="Q1604">
        <f t="shared" si="362"/>
        <v>4.4571440772998194</v>
      </c>
      <c r="R1604">
        <f t="shared" si="363"/>
        <v>4.3039959142873698</v>
      </c>
      <c r="S1604">
        <f t="shared" si="364"/>
        <v>3.0749812513364065</v>
      </c>
      <c r="T1604">
        <f t="shared" si="365"/>
        <v>6.0630533552055121</v>
      </c>
      <c r="U1604">
        <f t="shared" si="366"/>
        <v>2.9532588240809385</v>
      </c>
      <c r="V1604" t="e">
        <f t="shared" si="367"/>
        <v>#NUM!</v>
      </c>
      <c r="W1604">
        <f t="shared" si="368"/>
        <v>-0.3013800550503874</v>
      </c>
      <c r="X1604">
        <f t="shared" si="369"/>
        <v>0.87572117070830979</v>
      </c>
      <c r="Y1604">
        <f t="shared" si="370"/>
        <v>1.5500594461508372</v>
      </c>
      <c r="Z1604">
        <f t="shared" si="371"/>
        <v>3.724161466735052</v>
      </c>
      <c r="AA1604">
        <f t="shared" si="372"/>
        <v>3.3260058694766275</v>
      </c>
      <c r="AB1604" t="e">
        <f t="shared" si="373"/>
        <v>#NUM!</v>
      </c>
      <c r="AC1604" t="e">
        <f t="shared" si="374"/>
        <v>#NUM!</v>
      </c>
      <c r="AD1604" t="e">
        <f t="shared" si="375"/>
        <v>#NUM!</v>
      </c>
    </row>
    <row r="1605" spans="2:30" x14ac:dyDescent="0.35">
      <c r="B1605" s="4"/>
      <c r="C1605" s="4"/>
      <c r="D1605" s="4"/>
      <c r="E1605" s="4"/>
      <c r="F1605" s="4"/>
      <c r="G1605" s="4"/>
      <c r="H1605" s="4"/>
      <c r="I1605" s="4"/>
      <c r="J1605" s="4"/>
      <c r="K1605" s="4"/>
      <c r="L1605" s="4"/>
      <c r="M1605" s="4"/>
      <c r="N1605" s="4"/>
      <c r="O1605" s="4"/>
      <c r="P1605" s="6" t="e">
        <f t="shared" si="361"/>
        <v>#NUM!</v>
      </c>
      <c r="Q1605">
        <f t="shared" si="362"/>
        <v>4.4571440772998194</v>
      </c>
      <c r="R1605">
        <f t="shared" si="363"/>
        <v>4.3039959142873698</v>
      </c>
      <c r="S1605">
        <f t="shared" si="364"/>
        <v>3.0749812513364065</v>
      </c>
      <c r="T1605">
        <f t="shared" si="365"/>
        <v>6.0630533552055121</v>
      </c>
      <c r="U1605">
        <f t="shared" si="366"/>
        <v>2.9532588240809385</v>
      </c>
      <c r="V1605" t="e">
        <f t="shared" si="367"/>
        <v>#NUM!</v>
      </c>
      <c r="W1605">
        <f t="shared" si="368"/>
        <v>-0.3013800550503874</v>
      </c>
      <c r="X1605">
        <f t="shared" si="369"/>
        <v>0.87572117070830979</v>
      </c>
      <c r="Y1605">
        <f t="shared" si="370"/>
        <v>1.5500594461508372</v>
      </c>
      <c r="Z1605">
        <f t="shared" si="371"/>
        <v>3.724161466735052</v>
      </c>
      <c r="AA1605">
        <f t="shared" si="372"/>
        <v>3.3260058694766275</v>
      </c>
      <c r="AB1605" t="e">
        <f t="shared" si="373"/>
        <v>#NUM!</v>
      </c>
      <c r="AC1605" t="e">
        <f t="shared" si="374"/>
        <v>#NUM!</v>
      </c>
      <c r="AD1605" t="e">
        <f t="shared" si="375"/>
        <v>#NUM!</v>
      </c>
    </row>
    <row r="1606" spans="2:30" x14ac:dyDescent="0.35">
      <c r="B1606" s="4"/>
      <c r="C1606" s="4"/>
      <c r="D1606" s="4"/>
      <c r="E1606" s="4"/>
      <c r="F1606" s="4"/>
      <c r="G1606" s="4"/>
      <c r="H1606" s="4"/>
      <c r="I1606" s="4"/>
      <c r="J1606" s="4"/>
      <c r="K1606" s="4"/>
      <c r="L1606" s="4"/>
      <c r="M1606" s="4"/>
      <c r="N1606" s="4"/>
      <c r="O1606" s="4"/>
      <c r="P1606" s="6" t="e">
        <f t="shared" si="361"/>
        <v>#NUM!</v>
      </c>
      <c r="Q1606">
        <f t="shared" si="362"/>
        <v>4.4571440772998194</v>
      </c>
      <c r="R1606">
        <f t="shared" si="363"/>
        <v>4.3039959142873698</v>
      </c>
      <c r="S1606">
        <f t="shared" si="364"/>
        <v>3.0749812513364065</v>
      </c>
      <c r="T1606">
        <f t="shared" si="365"/>
        <v>6.0630533552055121</v>
      </c>
      <c r="U1606">
        <f t="shared" si="366"/>
        <v>2.9532588240809385</v>
      </c>
      <c r="V1606" t="e">
        <f t="shared" si="367"/>
        <v>#NUM!</v>
      </c>
      <c r="W1606">
        <f t="shared" si="368"/>
        <v>-0.3013800550503874</v>
      </c>
      <c r="X1606">
        <f t="shared" si="369"/>
        <v>0.87572117070830979</v>
      </c>
      <c r="Y1606">
        <f t="shared" si="370"/>
        <v>1.5500594461508372</v>
      </c>
      <c r="Z1606">
        <f t="shared" si="371"/>
        <v>3.724161466735052</v>
      </c>
      <c r="AA1606">
        <f t="shared" si="372"/>
        <v>3.3260058694766275</v>
      </c>
      <c r="AB1606" t="e">
        <f t="shared" si="373"/>
        <v>#NUM!</v>
      </c>
      <c r="AC1606" t="e">
        <f t="shared" si="374"/>
        <v>#NUM!</v>
      </c>
      <c r="AD1606" t="e">
        <f t="shared" si="375"/>
        <v>#NUM!</v>
      </c>
    </row>
    <row r="1607" spans="2:30" x14ac:dyDescent="0.35">
      <c r="B1607" s="4"/>
      <c r="C1607" s="4"/>
      <c r="D1607" s="4"/>
      <c r="E1607" s="4"/>
      <c r="F1607" s="4"/>
      <c r="G1607" s="4"/>
      <c r="H1607" s="4"/>
      <c r="I1607" s="4"/>
      <c r="J1607" s="4"/>
      <c r="K1607" s="4"/>
      <c r="L1607" s="4"/>
      <c r="M1607" s="4"/>
      <c r="N1607" s="4"/>
      <c r="O1607" s="4"/>
      <c r="P1607" s="6" t="e">
        <f t="shared" si="361"/>
        <v>#NUM!</v>
      </c>
      <c r="Q1607">
        <f t="shared" si="362"/>
        <v>4.4571440772998194</v>
      </c>
      <c r="R1607">
        <f t="shared" si="363"/>
        <v>4.3039959142873698</v>
      </c>
      <c r="S1607">
        <f t="shared" si="364"/>
        <v>3.0749812513364065</v>
      </c>
      <c r="T1607">
        <f t="shared" si="365"/>
        <v>6.0630533552055121</v>
      </c>
      <c r="U1607">
        <f t="shared" si="366"/>
        <v>2.9532588240809385</v>
      </c>
      <c r="V1607" t="e">
        <f t="shared" si="367"/>
        <v>#NUM!</v>
      </c>
      <c r="W1607">
        <f t="shared" si="368"/>
        <v>-0.3013800550503874</v>
      </c>
      <c r="X1607">
        <f t="shared" si="369"/>
        <v>0.87572117070830979</v>
      </c>
      <c r="Y1607">
        <f t="shared" si="370"/>
        <v>1.5500594461508372</v>
      </c>
      <c r="Z1607">
        <f t="shared" si="371"/>
        <v>3.724161466735052</v>
      </c>
      <c r="AA1607">
        <f t="shared" si="372"/>
        <v>3.3260058694766275</v>
      </c>
      <c r="AB1607" t="e">
        <f t="shared" si="373"/>
        <v>#NUM!</v>
      </c>
      <c r="AC1607" t="e">
        <f t="shared" si="374"/>
        <v>#NUM!</v>
      </c>
      <c r="AD1607" t="e">
        <f t="shared" si="375"/>
        <v>#NUM!</v>
      </c>
    </row>
    <row r="1608" spans="2:30" x14ac:dyDescent="0.35">
      <c r="B1608" s="4"/>
      <c r="C1608" s="4"/>
      <c r="D1608" s="4"/>
      <c r="E1608" s="4"/>
      <c r="F1608" s="4"/>
      <c r="G1608" s="4"/>
      <c r="H1608" s="4"/>
      <c r="I1608" s="4"/>
      <c r="J1608" s="4"/>
      <c r="K1608" s="4"/>
      <c r="L1608" s="4"/>
      <c r="M1608" s="4"/>
      <c r="N1608" s="4"/>
      <c r="O1608" s="4"/>
      <c r="P1608" s="6" t="e">
        <f t="shared" si="361"/>
        <v>#NUM!</v>
      </c>
      <c r="Q1608">
        <f t="shared" si="362"/>
        <v>4.4571440772998194</v>
      </c>
      <c r="R1608">
        <f t="shared" si="363"/>
        <v>4.3039959142873698</v>
      </c>
      <c r="S1608">
        <f t="shared" si="364"/>
        <v>3.0749812513364065</v>
      </c>
      <c r="T1608">
        <f t="shared" si="365"/>
        <v>6.0630533552055121</v>
      </c>
      <c r="U1608">
        <f t="shared" si="366"/>
        <v>2.9532588240809385</v>
      </c>
      <c r="V1608" t="e">
        <f t="shared" si="367"/>
        <v>#NUM!</v>
      </c>
      <c r="W1608">
        <f t="shared" si="368"/>
        <v>-0.3013800550503874</v>
      </c>
      <c r="X1608">
        <f t="shared" si="369"/>
        <v>0.87572117070830979</v>
      </c>
      <c r="Y1608">
        <f t="shared" si="370"/>
        <v>1.5500594461508372</v>
      </c>
      <c r="Z1608">
        <f t="shared" si="371"/>
        <v>3.724161466735052</v>
      </c>
      <c r="AA1608">
        <f t="shared" si="372"/>
        <v>3.3260058694766275</v>
      </c>
      <c r="AB1608" t="e">
        <f t="shared" si="373"/>
        <v>#NUM!</v>
      </c>
      <c r="AC1608" t="e">
        <f t="shared" si="374"/>
        <v>#NUM!</v>
      </c>
      <c r="AD1608" t="e">
        <f t="shared" si="375"/>
        <v>#NUM!</v>
      </c>
    </row>
    <row r="1609" spans="2:30" x14ac:dyDescent="0.35">
      <c r="B1609" s="4"/>
      <c r="C1609" s="4"/>
      <c r="D1609" s="4"/>
      <c r="E1609" s="4"/>
      <c r="F1609" s="4"/>
      <c r="G1609" s="4"/>
      <c r="H1609" s="4"/>
      <c r="I1609" s="4"/>
      <c r="J1609" s="4"/>
      <c r="K1609" s="4"/>
      <c r="L1609" s="4"/>
      <c r="M1609" s="4"/>
      <c r="N1609" s="4"/>
      <c r="O1609" s="4"/>
      <c r="P1609" s="6" t="e">
        <f t="shared" si="361"/>
        <v>#NUM!</v>
      </c>
      <c r="Q1609">
        <f t="shared" si="362"/>
        <v>4.4571440772998194</v>
      </c>
      <c r="R1609">
        <f t="shared" si="363"/>
        <v>4.3039959142873698</v>
      </c>
      <c r="S1609">
        <f t="shared" si="364"/>
        <v>3.0749812513364065</v>
      </c>
      <c r="T1609">
        <f t="shared" si="365"/>
        <v>6.0630533552055121</v>
      </c>
      <c r="U1609">
        <f t="shared" si="366"/>
        <v>2.9532588240809385</v>
      </c>
      <c r="V1609" t="e">
        <f t="shared" si="367"/>
        <v>#NUM!</v>
      </c>
      <c r="W1609">
        <f t="shared" si="368"/>
        <v>-0.3013800550503874</v>
      </c>
      <c r="X1609">
        <f t="shared" si="369"/>
        <v>0.87572117070830979</v>
      </c>
      <c r="Y1609">
        <f t="shared" si="370"/>
        <v>1.5500594461508372</v>
      </c>
      <c r="Z1609">
        <f t="shared" si="371"/>
        <v>3.724161466735052</v>
      </c>
      <c r="AA1609">
        <f t="shared" si="372"/>
        <v>3.3260058694766275</v>
      </c>
      <c r="AB1609" t="e">
        <f t="shared" si="373"/>
        <v>#NUM!</v>
      </c>
      <c r="AC1609" t="e">
        <f t="shared" si="374"/>
        <v>#NUM!</v>
      </c>
      <c r="AD1609" t="e">
        <f t="shared" si="375"/>
        <v>#NUM!</v>
      </c>
    </row>
    <row r="1610" spans="2:30" x14ac:dyDescent="0.35">
      <c r="B1610" s="4"/>
      <c r="C1610" s="4"/>
      <c r="D1610" s="4"/>
      <c r="E1610" s="4"/>
      <c r="F1610" s="4"/>
      <c r="G1610" s="4"/>
      <c r="H1610" s="4"/>
      <c r="I1610" s="4"/>
      <c r="J1610" s="4"/>
      <c r="K1610" s="4"/>
      <c r="L1610" s="4"/>
      <c r="M1610" s="4"/>
      <c r="N1610" s="4"/>
      <c r="O1610" s="4"/>
      <c r="P1610" s="6" t="e">
        <f t="shared" si="361"/>
        <v>#NUM!</v>
      </c>
      <c r="Q1610">
        <f t="shared" si="362"/>
        <v>4.4571440772998194</v>
      </c>
      <c r="R1610">
        <f t="shared" si="363"/>
        <v>4.3039959142873698</v>
      </c>
      <c r="S1610">
        <f t="shared" si="364"/>
        <v>3.0749812513364065</v>
      </c>
      <c r="T1610">
        <f t="shared" si="365"/>
        <v>6.0630533552055121</v>
      </c>
      <c r="U1610">
        <f t="shared" si="366"/>
        <v>2.9532588240809385</v>
      </c>
      <c r="V1610" t="e">
        <f t="shared" si="367"/>
        <v>#NUM!</v>
      </c>
      <c r="W1610">
        <f t="shared" si="368"/>
        <v>-0.3013800550503874</v>
      </c>
      <c r="X1610">
        <f t="shared" si="369"/>
        <v>0.87572117070830979</v>
      </c>
      <c r="Y1610">
        <f t="shared" si="370"/>
        <v>1.5500594461508372</v>
      </c>
      <c r="Z1610">
        <f t="shared" si="371"/>
        <v>3.724161466735052</v>
      </c>
      <c r="AA1610">
        <f t="shared" si="372"/>
        <v>3.3260058694766275</v>
      </c>
      <c r="AB1610" t="e">
        <f t="shared" si="373"/>
        <v>#NUM!</v>
      </c>
      <c r="AC1610" t="e">
        <f t="shared" si="374"/>
        <v>#NUM!</v>
      </c>
      <c r="AD1610" t="e">
        <f t="shared" si="375"/>
        <v>#NUM!</v>
      </c>
    </row>
    <row r="1611" spans="2:30" x14ac:dyDescent="0.35">
      <c r="B1611" s="4"/>
      <c r="C1611" s="4"/>
      <c r="D1611" s="4"/>
      <c r="E1611" s="4"/>
      <c r="F1611" s="4"/>
      <c r="G1611" s="4"/>
      <c r="H1611" s="4"/>
      <c r="I1611" s="4"/>
      <c r="J1611" s="4"/>
      <c r="K1611" s="4"/>
      <c r="L1611" s="4"/>
      <c r="M1611" s="4"/>
      <c r="N1611" s="4"/>
      <c r="O1611" s="4"/>
      <c r="P1611" s="6" t="e">
        <f t="shared" si="361"/>
        <v>#NUM!</v>
      </c>
      <c r="Q1611">
        <f t="shared" si="362"/>
        <v>4.4571440772998194</v>
      </c>
      <c r="R1611">
        <f t="shared" si="363"/>
        <v>4.3039959142873698</v>
      </c>
      <c r="S1611">
        <f t="shared" si="364"/>
        <v>3.0749812513364065</v>
      </c>
      <c r="T1611">
        <f t="shared" si="365"/>
        <v>6.0630533552055121</v>
      </c>
      <c r="U1611">
        <f t="shared" si="366"/>
        <v>2.9532588240809385</v>
      </c>
      <c r="V1611" t="e">
        <f t="shared" si="367"/>
        <v>#NUM!</v>
      </c>
      <c r="W1611">
        <f t="shared" si="368"/>
        <v>-0.3013800550503874</v>
      </c>
      <c r="X1611">
        <f t="shared" si="369"/>
        <v>0.87572117070830979</v>
      </c>
      <c r="Y1611">
        <f t="shared" si="370"/>
        <v>1.5500594461508372</v>
      </c>
      <c r="Z1611">
        <f t="shared" si="371"/>
        <v>3.724161466735052</v>
      </c>
      <c r="AA1611">
        <f t="shared" si="372"/>
        <v>3.3260058694766275</v>
      </c>
      <c r="AB1611" t="e">
        <f t="shared" si="373"/>
        <v>#NUM!</v>
      </c>
      <c r="AC1611" t="e">
        <f t="shared" si="374"/>
        <v>#NUM!</v>
      </c>
      <c r="AD1611" t="e">
        <f t="shared" si="375"/>
        <v>#NUM!</v>
      </c>
    </row>
    <row r="1612" spans="2:30" x14ac:dyDescent="0.35">
      <c r="B1612" s="4"/>
      <c r="C1612" s="4"/>
      <c r="D1612" s="4"/>
      <c r="E1612" s="4"/>
      <c r="F1612" s="4"/>
      <c r="G1612" s="4"/>
      <c r="H1612" s="4"/>
      <c r="I1612" s="4"/>
      <c r="J1612" s="4"/>
      <c r="K1612" s="4"/>
      <c r="L1612" s="4"/>
      <c r="M1612" s="4"/>
      <c r="N1612" s="4"/>
      <c r="O1612" s="4"/>
      <c r="P1612" s="6" t="e">
        <f t="shared" si="361"/>
        <v>#NUM!</v>
      </c>
      <c r="Q1612">
        <f t="shared" si="362"/>
        <v>4.4571440772998194</v>
      </c>
      <c r="R1612">
        <f t="shared" si="363"/>
        <v>4.3039959142873698</v>
      </c>
      <c r="S1612">
        <f t="shared" si="364"/>
        <v>3.0749812513364065</v>
      </c>
      <c r="T1612">
        <f t="shared" si="365"/>
        <v>6.0630533552055121</v>
      </c>
      <c r="U1612">
        <f t="shared" si="366"/>
        <v>2.9532588240809385</v>
      </c>
      <c r="V1612" t="e">
        <f t="shared" si="367"/>
        <v>#NUM!</v>
      </c>
      <c r="W1612">
        <f t="shared" si="368"/>
        <v>-0.3013800550503874</v>
      </c>
      <c r="X1612">
        <f t="shared" si="369"/>
        <v>0.87572117070830979</v>
      </c>
      <c r="Y1612">
        <f t="shared" si="370"/>
        <v>1.5500594461508372</v>
      </c>
      <c r="Z1612">
        <f t="shared" si="371"/>
        <v>3.724161466735052</v>
      </c>
      <c r="AA1612">
        <f t="shared" si="372"/>
        <v>3.3260058694766275</v>
      </c>
      <c r="AB1612" t="e">
        <f t="shared" si="373"/>
        <v>#NUM!</v>
      </c>
      <c r="AC1612" t="e">
        <f t="shared" si="374"/>
        <v>#NUM!</v>
      </c>
      <c r="AD1612" t="e">
        <f t="shared" si="375"/>
        <v>#NUM!</v>
      </c>
    </row>
    <row r="1613" spans="2:30" x14ac:dyDescent="0.35">
      <c r="B1613" s="4"/>
      <c r="C1613" s="4"/>
      <c r="D1613" s="4"/>
      <c r="E1613" s="4"/>
      <c r="F1613" s="4"/>
      <c r="G1613" s="4"/>
      <c r="H1613" s="4"/>
      <c r="I1613" s="4"/>
      <c r="J1613" s="4"/>
      <c r="K1613" s="4"/>
      <c r="L1613" s="4"/>
      <c r="M1613" s="4"/>
      <c r="N1613" s="4"/>
      <c r="O1613" s="4"/>
      <c r="P1613" s="6" t="e">
        <f t="shared" si="361"/>
        <v>#NUM!</v>
      </c>
      <c r="Q1613">
        <f t="shared" si="362"/>
        <v>4.4571440772998194</v>
      </c>
      <c r="R1613">
        <f t="shared" si="363"/>
        <v>4.3039959142873698</v>
      </c>
      <c r="S1613">
        <f t="shared" si="364"/>
        <v>3.0749812513364065</v>
      </c>
      <c r="T1613">
        <f t="shared" si="365"/>
        <v>6.0630533552055121</v>
      </c>
      <c r="U1613">
        <f t="shared" si="366"/>
        <v>2.9532588240809385</v>
      </c>
      <c r="V1613" t="e">
        <f t="shared" si="367"/>
        <v>#NUM!</v>
      </c>
      <c r="W1613">
        <f t="shared" si="368"/>
        <v>-0.3013800550503874</v>
      </c>
      <c r="X1613">
        <f t="shared" si="369"/>
        <v>0.87572117070830979</v>
      </c>
      <c r="Y1613">
        <f t="shared" si="370"/>
        <v>1.5500594461508372</v>
      </c>
      <c r="Z1613">
        <f t="shared" si="371"/>
        <v>3.724161466735052</v>
      </c>
      <c r="AA1613">
        <f t="shared" si="372"/>
        <v>3.3260058694766275</v>
      </c>
      <c r="AB1613" t="e">
        <f t="shared" si="373"/>
        <v>#NUM!</v>
      </c>
      <c r="AC1613" t="e">
        <f t="shared" si="374"/>
        <v>#NUM!</v>
      </c>
      <c r="AD1613" t="e">
        <f t="shared" si="375"/>
        <v>#NUM!</v>
      </c>
    </row>
    <row r="1614" spans="2:30" x14ac:dyDescent="0.35">
      <c r="B1614" s="4"/>
      <c r="C1614" s="4"/>
      <c r="D1614" s="4"/>
      <c r="E1614" s="4"/>
      <c r="F1614" s="4"/>
      <c r="G1614" s="4"/>
      <c r="H1614" s="4"/>
      <c r="I1614" s="4"/>
      <c r="J1614" s="4"/>
      <c r="K1614" s="4"/>
      <c r="L1614" s="4"/>
      <c r="M1614" s="4"/>
      <c r="N1614" s="4"/>
      <c r="O1614" s="4"/>
      <c r="P1614" s="6" t="e">
        <f t="shared" si="361"/>
        <v>#NUM!</v>
      </c>
      <c r="Q1614">
        <f t="shared" si="362"/>
        <v>4.4571440772998194</v>
      </c>
      <c r="R1614">
        <f t="shared" si="363"/>
        <v>4.3039959142873698</v>
      </c>
      <c r="S1614">
        <f t="shared" si="364"/>
        <v>3.0749812513364065</v>
      </c>
      <c r="T1614">
        <f t="shared" si="365"/>
        <v>6.0630533552055121</v>
      </c>
      <c r="U1614">
        <f t="shared" si="366"/>
        <v>2.9532588240809385</v>
      </c>
      <c r="V1614" t="e">
        <f t="shared" si="367"/>
        <v>#NUM!</v>
      </c>
      <c r="W1614">
        <f t="shared" si="368"/>
        <v>-0.3013800550503874</v>
      </c>
      <c r="X1614">
        <f t="shared" si="369"/>
        <v>0.87572117070830979</v>
      </c>
      <c r="Y1614">
        <f t="shared" si="370"/>
        <v>1.5500594461508372</v>
      </c>
      <c r="Z1614">
        <f t="shared" si="371"/>
        <v>3.724161466735052</v>
      </c>
      <c r="AA1614">
        <f t="shared" si="372"/>
        <v>3.3260058694766275</v>
      </c>
      <c r="AB1614" t="e">
        <f t="shared" si="373"/>
        <v>#NUM!</v>
      </c>
      <c r="AC1614" t="e">
        <f t="shared" si="374"/>
        <v>#NUM!</v>
      </c>
      <c r="AD1614" t="e">
        <f t="shared" si="375"/>
        <v>#NUM!</v>
      </c>
    </row>
    <row r="1615" spans="2:30" x14ac:dyDescent="0.35">
      <c r="B1615" s="4"/>
      <c r="C1615" s="4"/>
      <c r="D1615" s="4"/>
      <c r="E1615" s="4"/>
      <c r="F1615" s="4"/>
      <c r="G1615" s="4"/>
      <c r="H1615" s="4"/>
      <c r="I1615" s="4"/>
      <c r="J1615" s="4"/>
      <c r="K1615" s="4"/>
      <c r="L1615" s="4"/>
      <c r="M1615" s="4"/>
      <c r="N1615" s="4"/>
      <c r="O1615" s="4"/>
      <c r="P1615" s="6" t="e">
        <f t="shared" si="361"/>
        <v>#NUM!</v>
      </c>
      <c r="Q1615">
        <f t="shared" si="362"/>
        <v>4.4571440772998194</v>
      </c>
      <c r="R1615">
        <f t="shared" si="363"/>
        <v>4.3039959142873698</v>
      </c>
      <c r="S1615">
        <f t="shared" si="364"/>
        <v>3.0749812513364065</v>
      </c>
      <c r="T1615">
        <f t="shared" si="365"/>
        <v>6.0630533552055121</v>
      </c>
      <c r="U1615">
        <f t="shared" si="366"/>
        <v>2.9532588240809385</v>
      </c>
      <c r="V1615" t="e">
        <f t="shared" si="367"/>
        <v>#NUM!</v>
      </c>
      <c r="W1615">
        <f t="shared" si="368"/>
        <v>-0.3013800550503874</v>
      </c>
      <c r="X1615">
        <f t="shared" si="369"/>
        <v>0.87572117070830979</v>
      </c>
      <c r="Y1615">
        <f t="shared" si="370"/>
        <v>1.5500594461508372</v>
      </c>
      <c r="Z1615">
        <f t="shared" si="371"/>
        <v>3.724161466735052</v>
      </c>
      <c r="AA1615">
        <f t="shared" si="372"/>
        <v>3.3260058694766275</v>
      </c>
      <c r="AB1615" t="e">
        <f t="shared" si="373"/>
        <v>#NUM!</v>
      </c>
      <c r="AC1615" t="e">
        <f t="shared" si="374"/>
        <v>#NUM!</v>
      </c>
      <c r="AD1615" t="e">
        <f t="shared" si="375"/>
        <v>#NUM!</v>
      </c>
    </row>
    <row r="1616" spans="2:30" x14ac:dyDescent="0.35">
      <c r="B1616" s="4"/>
      <c r="C1616" s="4"/>
      <c r="D1616" s="4"/>
      <c r="E1616" s="4"/>
      <c r="F1616" s="4"/>
      <c r="G1616" s="4"/>
      <c r="H1616" s="4"/>
      <c r="I1616" s="4"/>
      <c r="J1616" s="4"/>
      <c r="K1616" s="4"/>
      <c r="L1616" s="4"/>
      <c r="M1616" s="4"/>
      <c r="N1616" s="4"/>
      <c r="O1616" s="4"/>
      <c r="P1616" s="6" t="e">
        <f t="shared" si="361"/>
        <v>#NUM!</v>
      </c>
      <c r="Q1616">
        <f t="shared" si="362"/>
        <v>4.4571440772998194</v>
      </c>
      <c r="R1616">
        <f t="shared" si="363"/>
        <v>4.3039959142873698</v>
      </c>
      <c r="S1616">
        <f t="shared" si="364"/>
        <v>3.0749812513364065</v>
      </c>
      <c r="T1616">
        <f t="shared" si="365"/>
        <v>6.0630533552055121</v>
      </c>
      <c r="U1616">
        <f t="shared" si="366"/>
        <v>2.9532588240809385</v>
      </c>
      <c r="V1616" t="e">
        <f t="shared" si="367"/>
        <v>#NUM!</v>
      </c>
      <c r="W1616">
        <f t="shared" si="368"/>
        <v>-0.3013800550503874</v>
      </c>
      <c r="X1616">
        <f t="shared" si="369"/>
        <v>0.87572117070830979</v>
      </c>
      <c r="Y1616">
        <f t="shared" si="370"/>
        <v>1.5500594461508372</v>
      </c>
      <c r="Z1616">
        <f t="shared" si="371"/>
        <v>3.724161466735052</v>
      </c>
      <c r="AA1616">
        <f t="shared" si="372"/>
        <v>3.3260058694766275</v>
      </c>
      <c r="AB1616" t="e">
        <f t="shared" si="373"/>
        <v>#NUM!</v>
      </c>
      <c r="AC1616" t="e">
        <f t="shared" si="374"/>
        <v>#NUM!</v>
      </c>
      <c r="AD1616" t="e">
        <f t="shared" si="375"/>
        <v>#NUM!</v>
      </c>
    </row>
    <row r="1617" spans="2:30" x14ac:dyDescent="0.35">
      <c r="B1617" s="4"/>
      <c r="C1617" s="4"/>
      <c r="D1617" s="4"/>
      <c r="E1617" s="4"/>
      <c r="F1617" s="4"/>
      <c r="G1617" s="4"/>
      <c r="H1617" s="4"/>
      <c r="I1617" s="4"/>
      <c r="J1617" s="4"/>
      <c r="K1617" s="4"/>
      <c r="L1617" s="4"/>
      <c r="M1617" s="4"/>
      <c r="N1617" s="4"/>
      <c r="O1617" s="4"/>
      <c r="P1617" s="6" t="e">
        <f t="shared" si="361"/>
        <v>#NUM!</v>
      </c>
      <c r="Q1617">
        <f t="shared" si="362"/>
        <v>4.4571440772998194</v>
      </c>
      <c r="R1617">
        <f t="shared" si="363"/>
        <v>4.3039959142873698</v>
      </c>
      <c r="S1617">
        <f t="shared" si="364"/>
        <v>3.0749812513364065</v>
      </c>
      <c r="T1617">
        <f t="shared" si="365"/>
        <v>6.0630533552055121</v>
      </c>
      <c r="U1617">
        <f t="shared" si="366"/>
        <v>2.9532588240809385</v>
      </c>
      <c r="V1617" t="e">
        <f t="shared" si="367"/>
        <v>#NUM!</v>
      </c>
      <c r="W1617">
        <f t="shared" si="368"/>
        <v>-0.3013800550503874</v>
      </c>
      <c r="X1617">
        <f t="shared" si="369"/>
        <v>0.87572117070830979</v>
      </c>
      <c r="Y1617">
        <f t="shared" si="370"/>
        <v>1.5500594461508372</v>
      </c>
      <c r="Z1617">
        <f t="shared" si="371"/>
        <v>3.724161466735052</v>
      </c>
      <c r="AA1617">
        <f t="shared" si="372"/>
        <v>3.3260058694766275</v>
      </c>
      <c r="AB1617" t="e">
        <f t="shared" si="373"/>
        <v>#NUM!</v>
      </c>
      <c r="AC1617" t="e">
        <f t="shared" si="374"/>
        <v>#NUM!</v>
      </c>
      <c r="AD1617" t="e">
        <f t="shared" si="375"/>
        <v>#NUM!</v>
      </c>
    </row>
    <row r="1618" spans="2:30" x14ac:dyDescent="0.35">
      <c r="B1618" s="4"/>
      <c r="C1618" s="4"/>
      <c r="D1618" s="4"/>
      <c r="E1618" s="4"/>
      <c r="F1618" s="4"/>
      <c r="G1618" s="4"/>
      <c r="H1618" s="4"/>
      <c r="I1618" s="4"/>
      <c r="J1618" s="4"/>
      <c r="K1618" s="4"/>
      <c r="L1618" s="4"/>
      <c r="M1618" s="4"/>
      <c r="N1618" s="4"/>
      <c r="O1618" s="4"/>
      <c r="P1618" s="6" t="e">
        <f t="shared" si="361"/>
        <v>#NUM!</v>
      </c>
      <c r="Q1618">
        <f t="shared" si="362"/>
        <v>4.4571440772998194</v>
      </c>
      <c r="R1618">
        <f t="shared" si="363"/>
        <v>4.3039959142873698</v>
      </c>
      <c r="S1618">
        <f t="shared" si="364"/>
        <v>3.0749812513364065</v>
      </c>
      <c r="T1618">
        <f t="shared" si="365"/>
        <v>6.0630533552055121</v>
      </c>
      <c r="U1618">
        <f t="shared" si="366"/>
        <v>2.9532588240809385</v>
      </c>
      <c r="V1618" t="e">
        <f t="shared" si="367"/>
        <v>#NUM!</v>
      </c>
      <c r="W1618">
        <f t="shared" si="368"/>
        <v>-0.3013800550503874</v>
      </c>
      <c r="X1618">
        <f t="shared" si="369"/>
        <v>0.87572117070830979</v>
      </c>
      <c r="Y1618">
        <f t="shared" si="370"/>
        <v>1.5500594461508372</v>
      </c>
      <c r="Z1618">
        <f t="shared" si="371"/>
        <v>3.724161466735052</v>
      </c>
      <c r="AA1618">
        <f t="shared" si="372"/>
        <v>3.3260058694766275</v>
      </c>
      <c r="AB1618" t="e">
        <f t="shared" si="373"/>
        <v>#NUM!</v>
      </c>
      <c r="AC1618" t="e">
        <f t="shared" si="374"/>
        <v>#NUM!</v>
      </c>
      <c r="AD1618" t="e">
        <f t="shared" si="375"/>
        <v>#NUM!</v>
      </c>
    </row>
    <row r="1619" spans="2:30" x14ac:dyDescent="0.35">
      <c r="B1619" s="4"/>
      <c r="C1619" s="4"/>
      <c r="D1619" s="4"/>
      <c r="E1619" s="4"/>
      <c r="F1619" s="4"/>
      <c r="G1619" s="4"/>
      <c r="H1619" s="4"/>
      <c r="I1619" s="4"/>
      <c r="J1619" s="4"/>
      <c r="K1619" s="4"/>
      <c r="L1619" s="4"/>
      <c r="M1619" s="4"/>
      <c r="N1619" s="4"/>
      <c r="O1619" s="4"/>
      <c r="P1619" s="6" t="e">
        <f t="shared" si="361"/>
        <v>#NUM!</v>
      </c>
      <c r="Q1619">
        <f t="shared" si="362"/>
        <v>4.4571440772998194</v>
      </c>
      <c r="R1619">
        <f t="shared" si="363"/>
        <v>4.3039959142873698</v>
      </c>
      <c r="S1619">
        <f t="shared" si="364"/>
        <v>3.0749812513364065</v>
      </c>
      <c r="T1619">
        <f t="shared" si="365"/>
        <v>6.0630533552055121</v>
      </c>
      <c r="U1619">
        <f t="shared" si="366"/>
        <v>2.9532588240809385</v>
      </c>
      <c r="V1619" t="e">
        <f t="shared" si="367"/>
        <v>#NUM!</v>
      </c>
      <c r="W1619">
        <f t="shared" si="368"/>
        <v>-0.3013800550503874</v>
      </c>
      <c r="X1619">
        <f t="shared" si="369"/>
        <v>0.87572117070830979</v>
      </c>
      <c r="Y1619">
        <f t="shared" si="370"/>
        <v>1.5500594461508372</v>
      </c>
      <c r="Z1619">
        <f t="shared" si="371"/>
        <v>3.724161466735052</v>
      </c>
      <c r="AA1619">
        <f t="shared" si="372"/>
        <v>3.3260058694766275</v>
      </c>
      <c r="AB1619" t="e">
        <f t="shared" si="373"/>
        <v>#NUM!</v>
      </c>
      <c r="AC1619" t="e">
        <f t="shared" si="374"/>
        <v>#NUM!</v>
      </c>
      <c r="AD1619" t="e">
        <f t="shared" si="375"/>
        <v>#NUM!</v>
      </c>
    </row>
    <row r="1620" spans="2:30" x14ac:dyDescent="0.35">
      <c r="B1620" s="4"/>
      <c r="C1620" s="4"/>
      <c r="D1620" s="4"/>
      <c r="E1620" s="4"/>
      <c r="F1620" s="4"/>
      <c r="G1620" s="4"/>
      <c r="H1620" s="4"/>
      <c r="I1620" s="4"/>
      <c r="J1620" s="4"/>
      <c r="K1620" s="4"/>
      <c r="L1620" s="4"/>
      <c r="M1620" s="4"/>
      <c r="N1620" s="4"/>
      <c r="O1620" s="4"/>
      <c r="P1620" s="6" t="e">
        <f t="shared" si="361"/>
        <v>#NUM!</v>
      </c>
      <c r="Q1620">
        <f t="shared" si="362"/>
        <v>4.4571440772998194</v>
      </c>
      <c r="R1620">
        <f t="shared" si="363"/>
        <v>4.3039959142873698</v>
      </c>
      <c r="S1620">
        <f t="shared" si="364"/>
        <v>3.0749812513364065</v>
      </c>
      <c r="T1620">
        <f t="shared" si="365"/>
        <v>6.0630533552055121</v>
      </c>
      <c r="U1620">
        <f t="shared" si="366"/>
        <v>2.9532588240809385</v>
      </c>
      <c r="V1620" t="e">
        <f t="shared" si="367"/>
        <v>#NUM!</v>
      </c>
      <c r="W1620">
        <f t="shared" si="368"/>
        <v>-0.3013800550503874</v>
      </c>
      <c r="X1620">
        <f t="shared" si="369"/>
        <v>0.87572117070830979</v>
      </c>
      <c r="Y1620">
        <f t="shared" si="370"/>
        <v>1.5500594461508372</v>
      </c>
      <c r="Z1620">
        <f t="shared" si="371"/>
        <v>3.724161466735052</v>
      </c>
      <c r="AA1620">
        <f t="shared" si="372"/>
        <v>3.3260058694766275</v>
      </c>
      <c r="AB1620" t="e">
        <f t="shared" si="373"/>
        <v>#NUM!</v>
      </c>
      <c r="AC1620" t="e">
        <f t="shared" si="374"/>
        <v>#NUM!</v>
      </c>
      <c r="AD1620" t="e">
        <f t="shared" si="375"/>
        <v>#NUM!</v>
      </c>
    </row>
    <row r="1621" spans="2:30" x14ac:dyDescent="0.35">
      <c r="B1621" s="4"/>
      <c r="C1621" s="4"/>
      <c r="D1621" s="4"/>
      <c r="E1621" s="4"/>
      <c r="F1621" s="4"/>
      <c r="G1621" s="4"/>
      <c r="H1621" s="4"/>
      <c r="I1621" s="4"/>
      <c r="J1621" s="4"/>
      <c r="K1621" s="4"/>
      <c r="L1621" s="4"/>
      <c r="M1621" s="4"/>
      <c r="N1621" s="4"/>
      <c r="O1621" s="4"/>
      <c r="P1621" s="6" t="e">
        <f t="shared" si="361"/>
        <v>#NUM!</v>
      </c>
      <c r="Q1621">
        <f t="shared" si="362"/>
        <v>4.4571440772998194</v>
      </c>
      <c r="R1621">
        <f t="shared" si="363"/>
        <v>4.3039959142873698</v>
      </c>
      <c r="S1621">
        <f t="shared" si="364"/>
        <v>3.0749812513364065</v>
      </c>
      <c r="T1621">
        <f t="shared" si="365"/>
        <v>6.0630533552055121</v>
      </c>
      <c r="U1621">
        <f t="shared" si="366"/>
        <v>2.9532588240809385</v>
      </c>
      <c r="V1621" t="e">
        <f t="shared" si="367"/>
        <v>#NUM!</v>
      </c>
      <c r="W1621">
        <f t="shared" si="368"/>
        <v>-0.3013800550503874</v>
      </c>
      <c r="X1621">
        <f t="shared" si="369"/>
        <v>0.87572117070830979</v>
      </c>
      <c r="Y1621">
        <f t="shared" si="370"/>
        <v>1.5500594461508372</v>
      </c>
      <c r="Z1621">
        <f t="shared" si="371"/>
        <v>3.724161466735052</v>
      </c>
      <c r="AA1621">
        <f t="shared" si="372"/>
        <v>3.3260058694766275</v>
      </c>
      <c r="AB1621" t="e">
        <f t="shared" si="373"/>
        <v>#NUM!</v>
      </c>
      <c r="AC1621" t="e">
        <f t="shared" si="374"/>
        <v>#NUM!</v>
      </c>
      <c r="AD1621" t="e">
        <f t="shared" si="375"/>
        <v>#NUM!</v>
      </c>
    </row>
    <row r="1622" spans="2:30" x14ac:dyDescent="0.35">
      <c r="B1622" s="4"/>
      <c r="C1622" s="4"/>
      <c r="D1622" s="4"/>
      <c r="E1622" s="4"/>
      <c r="F1622" s="4"/>
      <c r="G1622" s="4"/>
      <c r="H1622" s="4"/>
      <c r="I1622" s="4"/>
      <c r="J1622" s="4"/>
      <c r="K1622" s="4"/>
      <c r="L1622" s="4"/>
      <c r="M1622" s="4"/>
      <c r="N1622" s="4"/>
      <c r="O1622" s="4"/>
      <c r="P1622" s="6" t="e">
        <f t="shared" si="361"/>
        <v>#NUM!</v>
      </c>
      <c r="Q1622">
        <f t="shared" si="362"/>
        <v>4.4571440772998194</v>
      </c>
      <c r="R1622">
        <f t="shared" si="363"/>
        <v>4.3039959142873698</v>
      </c>
      <c r="S1622">
        <f t="shared" si="364"/>
        <v>3.0749812513364065</v>
      </c>
      <c r="T1622">
        <f t="shared" si="365"/>
        <v>6.0630533552055121</v>
      </c>
      <c r="U1622">
        <f t="shared" si="366"/>
        <v>2.9532588240809385</v>
      </c>
      <c r="V1622" t="e">
        <f t="shared" si="367"/>
        <v>#NUM!</v>
      </c>
      <c r="W1622">
        <f t="shared" si="368"/>
        <v>-0.3013800550503874</v>
      </c>
      <c r="X1622">
        <f t="shared" si="369"/>
        <v>0.87572117070830979</v>
      </c>
      <c r="Y1622">
        <f t="shared" si="370"/>
        <v>1.5500594461508372</v>
      </c>
      <c r="Z1622">
        <f t="shared" si="371"/>
        <v>3.724161466735052</v>
      </c>
      <c r="AA1622">
        <f t="shared" si="372"/>
        <v>3.3260058694766275</v>
      </c>
      <c r="AB1622" t="e">
        <f t="shared" si="373"/>
        <v>#NUM!</v>
      </c>
      <c r="AC1622" t="e">
        <f t="shared" si="374"/>
        <v>#NUM!</v>
      </c>
      <c r="AD1622" t="e">
        <f t="shared" si="375"/>
        <v>#NUM!</v>
      </c>
    </row>
    <row r="1623" spans="2:30" x14ac:dyDescent="0.35">
      <c r="B1623" s="4"/>
      <c r="C1623" s="4"/>
      <c r="D1623" s="4"/>
      <c r="E1623" s="4"/>
      <c r="F1623" s="4"/>
      <c r="G1623" s="4"/>
      <c r="H1623" s="4"/>
      <c r="I1623" s="4"/>
      <c r="J1623" s="4"/>
      <c r="K1623" s="4"/>
      <c r="L1623" s="4"/>
      <c r="M1623" s="4"/>
      <c r="N1623" s="4"/>
      <c r="O1623" s="4"/>
      <c r="P1623" s="6" t="e">
        <f t="shared" ref="P1623:P1686" si="376">SUM(Q1623:AD1623)</f>
        <v>#NUM!</v>
      </c>
      <c r="Q1623">
        <f t="shared" ref="Q1623:Q1686" si="377">$F$2*(IF($C$2=0,B1623,LN(B1623))-$D$2)/$E$2</f>
        <v>4.4571440772998194</v>
      </c>
      <c r="R1623">
        <f t="shared" ref="R1623:R1686" si="378">$F$3*(IF($C$3=0,C1623,LN(C1623))-$D$3)/$E$3</f>
        <v>4.3039959142873698</v>
      </c>
      <c r="S1623">
        <f t="shared" ref="S1623:S1686" si="379">$F$4*(IF($C$4=0,D1623,LN(D1623))-$D$4)/$E$4</f>
        <v>3.0749812513364065</v>
      </c>
      <c r="T1623">
        <f t="shared" ref="T1623:T1686" si="380">$F$5*(IF($C$5=0,E1623,LN(E1623))-$D$5)/$E$5</f>
        <v>6.0630533552055121</v>
      </c>
      <c r="U1623">
        <f t="shared" ref="U1623:U1686" si="381">$F$6*(IF($C$6=0,F1623,LN(F1623))-$D$6)/$E$6</f>
        <v>2.9532588240809385</v>
      </c>
      <c r="V1623" t="e">
        <f t="shared" ref="V1623:V1686" si="382">$F$7*(IF($C$7=0,G1623,LN(G1623))-$D$7)/$E$7</f>
        <v>#NUM!</v>
      </c>
      <c r="W1623">
        <f t="shared" ref="W1623:W1686" si="383">$F$8*(IF($C$8=0,H1623,LN(H1623))-$D$8)/$E$8</f>
        <v>-0.3013800550503874</v>
      </c>
      <c r="X1623">
        <f t="shared" ref="X1623:X1686" si="384">$F$9*(IF($C$9=0,I1623,LN(I1623))-$D$9)/$E$9</f>
        <v>0.87572117070830979</v>
      </c>
      <c r="Y1623">
        <f t="shared" ref="Y1623:Y1686" si="385">$F$10*(IF($C$10=0,J1623,LN(J1623))-$D$10)/$E$10</f>
        <v>1.5500594461508372</v>
      </c>
      <c r="Z1623">
        <f t="shared" ref="Z1623:Z1686" si="386">$F$11*(IF($C$11=0,K1623,LN(K1623))-$D$11)/$E$11</f>
        <v>3.724161466735052</v>
      </c>
      <c r="AA1623">
        <f t="shared" ref="AA1623:AA1686" si="387">$F$12*(IF($C$12=0,L1623,LN(L1623))-$D$12)/$E$12</f>
        <v>3.3260058694766275</v>
      </c>
      <c r="AB1623" t="e">
        <f t="shared" ref="AB1623:AB1686" si="388">$F$13*(IF($C$13=0,M1623,LN(M1623))-$D$13)/$E$13</f>
        <v>#NUM!</v>
      </c>
      <c r="AC1623" t="e">
        <f t="shared" ref="AC1623:AC1686" si="389">$F$14*(IF($C$14=0,N1623,LN(N1623))-$D$14)/$E$14</f>
        <v>#NUM!</v>
      </c>
      <c r="AD1623" t="e">
        <f t="shared" ref="AD1623:AD1686" si="390">$F$15*(IF($C$15=0,O1623,LN(O1623))-$D$15)/$E$15</f>
        <v>#NUM!</v>
      </c>
    </row>
    <row r="1624" spans="2:30" x14ac:dyDescent="0.35">
      <c r="B1624" s="4"/>
      <c r="C1624" s="4"/>
      <c r="D1624" s="4"/>
      <c r="E1624" s="4"/>
      <c r="F1624" s="4"/>
      <c r="G1624" s="4"/>
      <c r="H1624" s="4"/>
      <c r="I1624" s="4"/>
      <c r="J1624" s="4"/>
      <c r="K1624" s="4"/>
      <c r="L1624" s="4"/>
      <c r="M1624" s="4"/>
      <c r="N1624" s="4"/>
      <c r="O1624" s="4"/>
      <c r="P1624" s="6" t="e">
        <f t="shared" si="376"/>
        <v>#NUM!</v>
      </c>
      <c r="Q1624">
        <f t="shared" si="377"/>
        <v>4.4571440772998194</v>
      </c>
      <c r="R1624">
        <f t="shared" si="378"/>
        <v>4.3039959142873698</v>
      </c>
      <c r="S1624">
        <f t="shared" si="379"/>
        <v>3.0749812513364065</v>
      </c>
      <c r="T1624">
        <f t="shared" si="380"/>
        <v>6.0630533552055121</v>
      </c>
      <c r="U1624">
        <f t="shared" si="381"/>
        <v>2.9532588240809385</v>
      </c>
      <c r="V1624" t="e">
        <f t="shared" si="382"/>
        <v>#NUM!</v>
      </c>
      <c r="W1624">
        <f t="shared" si="383"/>
        <v>-0.3013800550503874</v>
      </c>
      <c r="X1624">
        <f t="shared" si="384"/>
        <v>0.87572117070830979</v>
      </c>
      <c r="Y1624">
        <f t="shared" si="385"/>
        <v>1.5500594461508372</v>
      </c>
      <c r="Z1624">
        <f t="shared" si="386"/>
        <v>3.724161466735052</v>
      </c>
      <c r="AA1624">
        <f t="shared" si="387"/>
        <v>3.3260058694766275</v>
      </c>
      <c r="AB1624" t="e">
        <f t="shared" si="388"/>
        <v>#NUM!</v>
      </c>
      <c r="AC1624" t="e">
        <f t="shared" si="389"/>
        <v>#NUM!</v>
      </c>
      <c r="AD1624" t="e">
        <f t="shared" si="390"/>
        <v>#NUM!</v>
      </c>
    </row>
    <row r="1625" spans="2:30" x14ac:dyDescent="0.35">
      <c r="B1625" s="4"/>
      <c r="C1625" s="4"/>
      <c r="D1625" s="4"/>
      <c r="E1625" s="4"/>
      <c r="F1625" s="4"/>
      <c r="G1625" s="4"/>
      <c r="H1625" s="4"/>
      <c r="I1625" s="4"/>
      <c r="J1625" s="4"/>
      <c r="K1625" s="4"/>
      <c r="L1625" s="4"/>
      <c r="M1625" s="4"/>
      <c r="N1625" s="4"/>
      <c r="O1625" s="4"/>
      <c r="P1625" s="6" t="e">
        <f t="shared" si="376"/>
        <v>#NUM!</v>
      </c>
      <c r="Q1625">
        <f t="shared" si="377"/>
        <v>4.4571440772998194</v>
      </c>
      <c r="R1625">
        <f t="shared" si="378"/>
        <v>4.3039959142873698</v>
      </c>
      <c r="S1625">
        <f t="shared" si="379"/>
        <v>3.0749812513364065</v>
      </c>
      <c r="T1625">
        <f t="shared" si="380"/>
        <v>6.0630533552055121</v>
      </c>
      <c r="U1625">
        <f t="shared" si="381"/>
        <v>2.9532588240809385</v>
      </c>
      <c r="V1625" t="e">
        <f t="shared" si="382"/>
        <v>#NUM!</v>
      </c>
      <c r="W1625">
        <f t="shared" si="383"/>
        <v>-0.3013800550503874</v>
      </c>
      <c r="X1625">
        <f t="shared" si="384"/>
        <v>0.87572117070830979</v>
      </c>
      <c r="Y1625">
        <f t="shared" si="385"/>
        <v>1.5500594461508372</v>
      </c>
      <c r="Z1625">
        <f t="shared" si="386"/>
        <v>3.724161466735052</v>
      </c>
      <c r="AA1625">
        <f t="shared" si="387"/>
        <v>3.3260058694766275</v>
      </c>
      <c r="AB1625" t="e">
        <f t="shared" si="388"/>
        <v>#NUM!</v>
      </c>
      <c r="AC1625" t="e">
        <f t="shared" si="389"/>
        <v>#NUM!</v>
      </c>
      <c r="AD1625" t="e">
        <f t="shared" si="390"/>
        <v>#NUM!</v>
      </c>
    </row>
    <row r="1626" spans="2:30" x14ac:dyDescent="0.35">
      <c r="B1626" s="4"/>
      <c r="C1626" s="4"/>
      <c r="D1626" s="4"/>
      <c r="E1626" s="4"/>
      <c r="F1626" s="4"/>
      <c r="G1626" s="4"/>
      <c r="H1626" s="4"/>
      <c r="I1626" s="4"/>
      <c r="J1626" s="4"/>
      <c r="K1626" s="4"/>
      <c r="L1626" s="4"/>
      <c r="M1626" s="4"/>
      <c r="N1626" s="4"/>
      <c r="O1626" s="4"/>
      <c r="P1626" s="6" t="e">
        <f t="shared" si="376"/>
        <v>#NUM!</v>
      </c>
      <c r="Q1626">
        <f t="shared" si="377"/>
        <v>4.4571440772998194</v>
      </c>
      <c r="R1626">
        <f t="shared" si="378"/>
        <v>4.3039959142873698</v>
      </c>
      <c r="S1626">
        <f t="shared" si="379"/>
        <v>3.0749812513364065</v>
      </c>
      <c r="T1626">
        <f t="shared" si="380"/>
        <v>6.0630533552055121</v>
      </c>
      <c r="U1626">
        <f t="shared" si="381"/>
        <v>2.9532588240809385</v>
      </c>
      <c r="V1626" t="e">
        <f t="shared" si="382"/>
        <v>#NUM!</v>
      </c>
      <c r="W1626">
        <f t="shared" si="383"/>
        <v>-0.3013800550503874</v>
      </c>
      <c r="X1626">
        <f t="shared" si="384"/>
        <v>0.87572117070830979</v>
      </c>
      <c r="Y1626">
        <f t="shared" si="385"/>
        <v>1.5500594461508372</v>
      </c>
      <c r="Z1626">
        <f t="shared" si="386"/>
        <v>3.724161466735052</v>
      </c>
      <c r="AA1626">
        <f t="shared" si="387"/>
        <v>3.3260058694766275</v>
      </c>
      <c r="AB1626" t="e">
        <f t="shared" si="388"/>
        <v>#NUM!</v>
      </c>
      <c r="AC1626" t="e">
        <f t="shared" si="389"/>
        <v>#NUM!</v>
      </c>
      <c r="AD1626" t="e">
        <f t="shared" si="390"/>
        <v>#NUM!</v>
      </c>
    </row>
    <row r="1627" spans="2:30" x14ac:dyDescent="0.35">
      <c r="B1627" s="4"/>
      <c r="C1627" s="4"/>
      <c r="D1627" s="4"/>
      <c r="E1627" s="4"/>
      <c r="F1627" s="4"/>
      <c r="G1627" s="4"/>
      <c r="H1627" s="4"/>
      <c r="I1627" s="4"/>
      <c r="J1627" s="4"/>
      <c r="K1627" s="4"/>
      <c r="L1627" s="4"/>
      <c r="M1627" s="4"/>
      <c r="N1627" s="4"/>
      <c r="O1627" s="4"/>
      <c r="P1627" s="6" t="e">
        <f t="shared" si="376"/>
        <v>#NUM!</v>
      </c>
      <c r="Q1627">
        <f t="shared" si="377"/>
        <v>4.4571440772998194</v>
      </c>
      <c r="R1627">
        <f t="shared" si="378"/>
        <v>4.3039959142873698</v>
      </c>
      <c r="S1627">
        <f t="shared" si="379"/>
        <v>3.0749812513364065</v>
      </c>
      <c r="T1627">
        <f t="shared" si="380"/>
        <v>6.0630533552055121</v>
      </c>
      <c r="U1627">
        <f t="shared" si="381"/>
        <v>2.9532588240809385</v>
      </c>
      <c r="V1627" t="e">
        <f t="shared" si="382"/>
        <v>#NUM!</v>
      </c>
      <c r="W1627">
        <f t="shared" si="383"/>
        <v>-0.3013800550503874</v>
      </c>
      <c r="X1627">
        <f t="shared" si="384"/>
        <v>0.87572117070830979</v>
      </c>
      <c r="Y1627">
        <f t="shared" si="385"/>
        <v>1.5500594461508372</v>
      </c>
      <c r="Z1627">
        <f t="shared" si="386"/>
        <v>3.724161466735052</v>
      </c>
      <c r="AA1627">
        <f t="shared" si="387"/>
        <v>3.3260058694766275</v>
      </c>
      <c r="AB1627" t="e">
        <f t="shared" si="388"/>
        <v>#NUM!</v>
      </c>
      <c r="AC1627" t="e">
        <f t="shared" si="389"/>
        <v>#NUM!</v>
      </c>
      <c r="AD1627" t="e">
        <f t="shared" si="390"/>
        <v>#NUM!</v>
      </c>
    </row>
    <row r="1628" spans="2:30" x14ac:dyDescent="0.35">
      <c r="B1628" s="4"/>
      <c r="C1628" s="4"/>
      <c r="D1628" s="4"/>
      <c r="E1628" s="4"/>
      <c r="F1628" s="4"/>
      <c r="G1628" s="4"/>
      <c r="H1628" s="4"/>
      <c r="I1628" s="4"/>
      <c r="J1628" s="4"/>
      <c r="K1628" s="4"/>
      <c r="L1628" s="4"/>
      <c r="M1628" s="4"/>
      <c r="N1628" s="4"/>
      <c r="O1628" s="4"/>
      <c r="P1628" s="6" t="e">
        <f t="shared" si="376"/>
        <v>#NUM!</v>
      </c>
      <c r="Q1628">
        <f t="shared" si="377"/>
        <v>4.4571440772998194</v>
      </c>
      <c r="R1628">
        <f t="shared" si="378"/>
        <v>4.3039959142873698</v>
      </c>
      <c r="S1628">
        <f t="shared" si="379"/>
        <v>3.0749812513364065</v>
      </c>
      <c r="T1628">
        <f t="shared" si="380"/>
        <v>6.0630533552055121</v>
      </c>
      <c r="U1628">
        <f t="shared" si="381"/>
        <v>2.9532588240809385</v>
      </c>
      <c r="V1628" t="e">
        <f t="shared" si="382"/>
        <v>#NUM!</v>
      </c>
      <c r="W1628">
        <f t="shared" si="383"/>
        <v>-0.3013800550503874</v>
      </c>
      <c r="X1628">
        <f t="shared" si="384"/>
        <v>0.87572117070830979</v>
      </c>
      <c r="Y1628">
        <f t="shared" si="385"/>
        <v>1.5500594461508372</v>
      </c>
      <c r="Z1628">
        <f t="shared" si="386"/>
        <v>3.724161466735052</v>
      </c>
      <c r="AA1628">
        <f t="shared" si="387"/>
        <v>3.3260058694766275</v>
      </c>
      <c r="AB1628" t="e">
        <f t="shared" si="388"/>
        <v>#NUM!</v>
      </c>
      <c r="AC1628" t="e">
        <f t="shared" si="389"/>
        <v>#NUM!</v>
      </c>
      <c r="AD1628" t="e">
        <f t="shared" si="390"/>
        <v>#NUM!</v>
      </c>
    </row>
    <row r="1629" spans="2:30" x14ac:dyDescent="0.35">
      <c r="B1629" s="4"/>
      <c r="C1629" s="4"/>
      <c r="D1629" s="4"/>
      <c r="E1629" s="4"/>
      <c r="F1629" s="4"/>
      <c r="G1629" s="4"/>
      <c r="H1629" s="4"/>
      <c r="I1629" s="4"/>
      <c r="J1629" s="4"/>
      <c r="K1629" s="4"/>
      <c r="L1629" s="4"/>
      <c r="M1629" s="4"/>
      <c r="N1629" s="4"/>
      <c r="O1629" s="4"/>
      <c r="P1629" s="6" t="e">
        <f t="shared" si="376"/>
        <v>#NUM!</v>
      </c>
      <c r="Q1629">
        <f t="shared" si="377"/>
        <v>4.4571440772998194</v>
      </c>
      <c r="R1629">
        <f t="shared" si="378"/>
        <v>4.3039959142873698</v>
      </c>
      <c r="S1629">
        <f t="shared" si="379"/>
        <v>3.0749812513364065</v>
      </c>
      <c r="T1629">
        <f t="shared" si="380"/>
        <v>6.0630533552055121</v>
      </c>
      <c r="U1629">
        <f t="shared" si="381"/>
        <v>2.9532588240809385</v>
      </c>
      <c r="V1629" t="e">
        <f t="shared" si="382"/>
        <v>#NUM!</v>
      </c>
      <c r="W1629">
        <f t="shared" si="383"/>
        <v>-0.3013800550503874</v>
      </c>
      <c r="X1629">
        <f t="shared" si="384"/>
        <v>0.87572117070830979</v>
      </c>
      <c r="Y1629">
        <f t="shared" si="385"/>
        <v>1.5500594461508372</v>
      </c>
      <c r="Z1629">
        <f t="shared" si="386"/>
        <v>3.724161466735052</v>
      </c>
      <c r="AA1629">
        <f t="shared" si="387"/>
        <v>3.3260058694766275</v>
      </c>
      <c r="AB1629" t="e">
        <f t="shared" si="388"/>
        <v>#NUM!</v>
      </c>
      <c r="AC1629" t="e">
        <f t="shared" si="389"/>
        <v>#NUM!</v>
      </c>
      <c r="AD1629" t="e">
        <f t="shared" si="390"/>
        <v>#NUM!</v>
      </c>
    </row>
    <row r="1630" spans="2:30" x14ac:dyDescent="0.35">
      <c r="B1630" s="4"/>
      <c r="C1630" s="4"/>
      <c r="D1630" s="4"/>
      <c r="E1630" s="4"/>
      <c r="F1630" s="4"/>
      <c r="G1630" s="4"/>
      <c r="H1630" s="4"/>
      <c r="I1630" s="4"/>
      <c r="J1630" s="4"/>
      <c r="K1630" s="4"/>
      <c r="L1630" s="4"/>
      <c r="M1630" s="4"/>
      <c r="N1630" s="4"/>
      <c r="O1630" s="4"/>
      <c r="P1630" s="6" t="e">
        <f t="shared" si="376"/>
        <v>#NUM!</v>
      </c>
      <c r="Q1630">
        <f t="shared" si="377"/>
        <v>4.4571440772998194</v>
      </c>
      <c r="R1630">
        <f t="shared" si="378"/>
        <v>4.3039959142873698</v>
      </c>
      <c r="S1630">
        <f t="shared" si="379"/>
        <v>3.0749812513364065</v>
      </c>
      <c r="T1630">
        <f t="shared" si="380"/>
        <v>6.0630533552055121</v>
      </c>
      <c r="U1630">
        <f t="shared" si="381"/>
        <v>2.9532588240809385</v>
      </c>
      <c r="V1630" t="e">
        <f t="shared" si="382"/>
        <v>#NUM!</v>
      </c>
      <c r="W1630">
        <f t="shared" si="383"/>
        <v>-0.3013800550503874</v>
      </c>
      <c r="X1630">
        <f t="shared" si="384"/>
        <v>0.87572117070830979</v>
      </c>
      <c r="Y1630">
        <f t="shared" si="385"/>
        <v>1.5500594461508372</v>
      </c>
      <c r="Z1630">
        <f t="shared" si="386"/>
        <v>3.724161466735052</v>
      </c>
      <c r="AA1630">
        <f t="shared" si="387"/>
        <v>3.3260058694766275</v>
      </c>
      <c r="AB1630" t="e">
        <f t="shared" si="388"/>
        <v>#NUM!</v>
      </c>
      <c r="AC1630" t="e">
        <f t="shared" si="389"/>
        <v>#NUM!</v>
      </c>
      <c r="AD1630" t="e">
        <f t="shared" si="390"/>
        <v>#NUM!</v>
      </c>
    </row>
    <row r="1631" spans="2:30" x14ac:dyDescent="0.35">
      <c r="B1631" s="4"/>
      <c r="C1631" s="4"/>
      <c r="D1631" s="4"/>
      <c r="E1631" s="4"/>
      <c r="F1631" s="4"/>
      <c r="G1631" s="4"/>
      <c r="H1631" s="4"/>
      <c r="I1631" s="4"/>
      <c r="J1631" s="4"/>
      <c r="K1631" s="4"/>
      <c r="L1631" s="4"/>
      <c r="M1631" s="4"/>
      <c r="N1631" s="4"/>
      <c r="O1631" s="4"/>
      <c r="P1631" s="6" t="e">
        <f t="shared" si="376"/>
        <v>#NUM!</v>
      </c>
      <c r="Q1631">
        <f t="shared" si="377"/>
        <v>4.4571440772998194</v>
      </c>
      <c r="R1631">
        <f t="shared" si="378"/>
        <v>4.3039959142873698</v>
      </c>
      <c r="S1631">
        <f t="shared" si="379"/>
        <v>3.0749812513364065</v>
      </c>
      <c r="T1631">
        <f t="shared" si="380"/>
        <v>6.0630533552055121</v>
      </c>
      <c r="U1631">
        <f t="shared" si="381"/>
        <v>2.9532588240809385</v>
      </c>
      <c r="V1631" t="e">
        <f t="shared" si="382"/>
        <v>#NUM!</v>
      </c>
      <c r="W1631">
        <f t="shared" si="383"/>
        <v>-0.3013800550503874</v>
      </c>
      <c r="X1631">
        <f t="shared" si="384"/>
        <v>0.87572117070830979</v>
      </c>
      <c r="Y1631">
        <f t="shared" si="385"/>
        <v>1.5500594461508372</v>
      </c>
      <c r="Z1631">
        <f t="shared" si="386"/>
        <v>3.724161466735052</v>
      </c>
      <c r="AA1631">
        <f t="shared" si="387"/>
        <v>3.3260058694766275</v>
      </c>
      <c r="AB1631" t="e">
        <f t="shared" si="388"/>
        <v>#NUM!</v>
      </c>
      <c r="AC1631" t="e">
        <f t="shared" si="389"/>
        <v>#NUM!</v>
      </c>
      <c r="AD1631" t="e">
        <f t="shared" si="390"/>
        <v>#NUM!</v>
      </c>
    </row>
    <row r="1632" spans="2:30" x14ac:dyDescent="0.35">
      <c r="B1632" s="4"/>
      <c r="C1632" s="4"/>
      <c r="D1632" s="4"/>
      <c r="E1632" s="4"/>
      <c r="F1632" s="4"/>
      <c r="G1632" s="4"/>
      <c r="H1632" s="4"/>
      <c r="I1632" s="4"/>
      <c r="J1632" s="4"/>
      <c r="K1632" s="4"/>
      <c r="L1632" s="4"/>
      <c r="M1632" s="4"/>
      <c r="N1632" s="4"/>
      <c r="O1632" s="4"/>
      <c r="P1632" s="6" t="e">
        <f t="shared" si="376"/>
        <v>#NUM!</v>
      </c>
      <c r="Q1632">
        <f t="shared" si="377"/>
        <v>4.4571440772998194</v>
      </c>
      <c r="R1632">
        <f t="shared" si="378"/>
        <v>4.3039959142873698</v>
      </c>
      <c r="S1632">
        <f t="shared" si="379"/>
        <v>3.0749812513364065</v>
      </c>
      <c r="T1632">
        <f t="shared" si="380"/>
        <v>6.0630533552055121</v>
      </c>
      <c r="U1632">
        <f t="shared" si="381"/>
        <v>2.9532588240809385</v>
      </c>
      <c r="V1632" t="e">
        <f t="shared" si="382"/>
        <v>#NUM!</v>
      </c>
      <c r="W1632">
        <f t="shared" si="383"/>
        <v>-0.3013800550503874</v>
      </c>
      <c r="X1632">
        <f t="shared" si="384"/>
        <v>0.87572117070830979</v>
      </c>
      <c r="Y1632">
        <f t="shared" si="385"/>
        <v>1.5500594461508372</v>
      </c>
      <c r="Z1632">
        <f t="shared" si="386"/>
        <v>3.724161466735052</v>
      </c>
      <c r="AA1632">
        <f t="shared" si="387"/>
        <v>3.3260058694766275</v>
      </c>
      <c r="AB1632" t="e">
        <f t="shared" si="388"/>
        <v>#NUM!</v>
      </c>
      <c r="AC1632" t="e">
        <f t="shared" si="389"/>
        <v>#NUM!</v>
      </c>
      <c r="AD1632" t="e">
        <f t="shared" si="390"/>
        <v>#NUM!</v>
      </c>
    </row>
    <row r="1633" spans="2:30" x14ac:dyDescent="0.35">
      <c r="B1633" s="4"/>
      <c r="C1633" s="4"/>
      <c r="D1633" s="4"/>
      <c r="E1633" s="4"/>
      <c r="F1633" s="4"/>
      <c r="G1633" s="4"/>
      <c r="H1633" s="4"/>
      <c r="I1633" s="4"/>
      <c r="J1633" s="4"/>
      <c r="K1633" s="4"/>
      <c r="L1633" s="4"/>
      <c r="M1633" s="4"/>
      <c r="N1633" s="4"/>
      <c r="O1633" s="4"/>
      <c r="P1633" s="6" t="e">
        <f t="shared" si="376"/>
        <v>#NUM!</v>
      </c>
      <c r="Q1633">
        <f t="shared" si="377"/>
        <v>4.4571440772998194</v>
      </c>
      <c r="R1633">
        <f t="shared" si="378"/>
        <v>4.3039959142873698</v>
      </c>
      <c r="S1633">
        <f t="shared" si="379"/>
        <v>3.0749812513364065</v>
      </c>
      <c r="T1633">
        <f t="shared" si="380"/>
        <v>6.0630533552055121</v>
      </c>
      <c r="U1633">
        <f t="shared" si="381"/>
        <v>2.9532588240809385</v>
      </c>
      <c r="V1633" t="e">
        <f t="shared" si="382"/>
        <v>#NUM!</v>
      </c>
      <c r="W1633">
        <f t="shared" si="383"/>
        <v>-0.3013800550503874</v>
      </c>
      <c r="X1633">
        <f t="shared" si="384"/>
        <v>0.87572117070830979</v>
      </c>
      <c r="Y1633">
        <f t="shared" si="385"/>
        <v>1.5500594461508372</v>
      </c>
      <c r="Z1633">
        <f t="shared" si="386"/>
        <v>3.724161466735052</v>
      </c>
      <c r="AA1633">
        <f t="shared" si="387"/>
        <v>3.3260058694766275</v>
      </c>
      <c r="AB1633" t="e">
        <f t="shared" si="388"/>
        <v>#NUM!</v>
      </c>
      <c r="AC1633" t="e">
        <f t="shared" si="389"/>
        <v>#NUM!</v>
      </c>
      <c r="AD1633" t="e">
        <f t="shared" si="390"/>
        <v>#NUM!</v>
      </c>
    </row>
    <row r="1634" spans="2:30" x14ac:dyDescent="0.35">
      <c r="B1634" s="4"/>
      <c r="C1634" s="4"/>
      <c r="D1634" s="4"/>
      <c r="E1634" s="4"/>
      <c r="F1634" s="4"/>
      <c r="G1634" s="4"/>
      <c r="H1634" s="4"/>
      <c r="I1634" s="4"/>
      <c r="J1634" s="4"/>
      <c r="K1634" s="4"/>
      <c r="L1634" s="4"/>
      <c r="M1634" s="4"/>
      <c r="N1634" s="4"/>
      <c r="O1634" s="4"/>
      <c r="P1634" s="6" t="e">
        <f t="shared" si="376"/>
        <v>#NUM!</v>
      </c>
      <c r="Q1634">
        <f t="shared" si="377"/>
        <v>4.4571440772998194</v>
      </c>
      <c r="R1634">
        <f t="shared" si="378"/>
        <v>4.3039959142873698</v>
      </c>
      <c r="S1634">
        <f t="shared" si="379"/>
        <v>3.0749812513364065</v>
      </c>
      <c r="T1634">
        <f t="shared" si="380"/>
        <v>6.0630533552055121</v>
      </c>
      <c r="U1634">
        <f t="shared" si="381"/>
        <v>2.9532588240809385</v>
      </c>
      <c r="V1634" t="e">
        <f t="shared" si="382"/>
        <v>#NUM!</v>
      </c>
      <c r="W1634">
        <f t="shared" si="383"/>
        <v>-0.3013800550503874</v>
      </c>
      <c r="X1634">
        <f t="shared" si="384"/>
        <v>0.87572117070830979</v>
      </c>
      <c r="Y1634">
        <f t="shared" si="385"/>
        <v>1.5500594461508372</v>
      </c>
      <c r="Z1634">
        <f t="shared" si="386"/>
        <v>3.724161466735052</v>
      </c>
      <c r="AA1634">
        <f t="shared" si="387"/>
        <v>3.3260058694766275</v>
      </c>
      <c r="AB1634" t="e">
        <f t="shared" si="388"/>
        <v>#NUM!</v>
      </c>
      <c r="AC1634" t="e">
        <f t="shared" si="389"/>
        <v>#NUM!</v>
      </c>
      <c r="AD1634" t="e">
        <f t="shared" si="390"/>
        <v>#NUM!</v>
      </c>
    </row>
    <row r="1635" spans="2:30" x14ac:dyDescent="0.35">
      <c r="B1635" s="4"/>
      <c r="C1635" s="4"/>
      <c r="D1635" s="4"/>
      <c r="E1635" s="4"/>
      <c r="F1635" s="4"/>
      <c r="G1635" s="4"/>
      <c r="H1635" s="4"/>
      <c r="I1635" s="4"/>
      <c r="J1635" s="4"/>
      <c r="K1635" s="4"/>
      <c r="L1635" s="4"/>
      <c r="M1635" s="4"/>
      <c r="N1635" s="4"/>
      <c r="O1635" s="4"/>
      <c r="P1635" s="6" t="e">
        <f t="shared" si="376"/>
        <v>#NUM!</v>
      </c>
      <c r="Q1635">
        <f t="shared" si="377"/>
        <v>4.4571440772998194</v>
      </c>
      <c r="R1635">
        <f t="shared" si="378"/>
        <v>4.3039959142873698</v>
      </c>
      <c r="S1635">
        <f t="shared" si="379"/>
        <v>3.0749812513364065</v>
      </c>
      <c r="T1635">
        <f t="shared" si="380"/>
        <v>6.0630533552055121</v>
      </c>
      <c r="U1635">
        <f t="shared" si="381"/>
        <v>2.9532588240809385</v>
      </c>
      <c r="V1635" t="e">
        <f t="shared" si="382"/>
        <v>#NUM!</v>
      </c>
      <c r="W1635">
        <f t="shared" si="383"/>
        <v>-0.3013800550503874</v>
      </c>
      <c r="X1635">
        <f t="shared" si="384"/>
        <v>0.87572117070830979</v>
      </c>
      <c r="Y1635">
        <f t="shared" si="385"/>
        <v>1.5500594461508372</v>
      </c>
      <c r="Z1635">
        <f t="shared" si="386"/>
        <v>3.724161466735052</v>
      </c>
      <c r="AA1635">
        <f t="shared" si="387"/>
        <v>3.3260058694766275</v>
      </c>
      <c r="AB1635" t="e">
        <f t="shared" si="388"/>
        <v>#NUM!</v>
      </c>
      <c r="AC1635" t="e">
        <f t="shared" si="389"/>
        <v>#NUM!</v>
      </c>
      <c r="AD1635" t="e">
        <f t="shared" si="390"/>
        <v>#NUM!</v>
      </c>
    </row>
    <row r="1636" spans="2:30" x14ac:dyDescent="0.35">
      <c r="B1636" s="4"/>
      <c r="C1636" s="4"/>
      <c r="D1636" s="4"/>
      <c r="E1636" s="4"/>
      <c r="F1636" s="4"/>
      <c r="G1636" s="4"/>
      <c r="H1636" s="4"/>
      <c r="I1636" s="4"/>
      <c r="J1636" s="4"/>
      <c r="K1636" s="4"/>
      <c r="L1636" s="4"/>
      <c r="M1636" s="4"/>
      <c r="N1636" s="4"/>
      <c r="O1636" s="4"/>
      <c r="P1636" s="6" t="e">
        <f t="shared" si="376"/>
        <v>#NUM!</v>
      </c>
      <c r="Q1636">
        <f t="shared" si="377"/>
        <v>4.4571440772998194</v>
      </c>
      <c r="R1636">
        <f t="shared" si="378"/>
        <v>4.3039959142873698</v>
      </c>
      <c r="S1636">
        <f t="shared" si="379"/>
        <v>3.0749812513364065</v>
      </c>
      <c r="T1636">
        <f t="shared" si="380"/>
        <v>6.0630533552055121</v>
      </c>
      <c r="U1636">
        <f t="shared" si="381"/>
        <v>2.9532588240809385</v>
      </c>
      <c r="V1636" t="e">
        <f t="shared" si="382"/>
        <v>#NUM!</v>
      </c>
      <c r="W1636">
        <f t="shared" si="383"/>
        <v>-0.3013800550503874</v>
      </c>
      <c r="X1636">
        <f t="shared" si="384"/>
        <v>0.87572117070830979</v>
      </c>
      <c r="Y1636">
        <f t="shared" si="385"/>
        <v>1.5500594461508372</v>
      </c>
      <c r="Z1636">
        <f t="shared" si="386"/>
        <v>3.724161466735052</v>
      </c>
      <c r="AA1636">
        <f t="shared" si="387"/>
        <v>3.3260058694766275</v>
      </c>
      <c r="AB1636" t="e">
        <f t="shared" si="388"/>
        <v>#NUM!</v>
      </c>
      <c r="AC1636" t="e">
        <f t="shared" si="389"/>
        <v>#NUM!</v>
      </c>
      <c r="AD1636" t="e">
        <f t="shared" si="390"/>
        <v>#NUM!</v>
      </c>
    </row>
    <row r="1637" spans="2:30" x14ac:dyDescent="0.35">
      <c r="B1637" s="4"/>
      <c r="C1637" s="4"/>
      <c r="D1637" s="4"/>
      <c r="E1637" s="4"/>
      <c r="F1637" s="4"/>
      <c r="G1637" s="4"/>
      <c r="H1637" s="4"/>
      <c r="I1637" s="4"/>
      <c r="J1637" s="4"/>
      <c r="K1637" s="4"/>
      <c r="L1637" s="4"/>
      <c r="M1637" s="4"/>
      <c r="N1637" s="4"/>
      <c r="O1637" s="4"/>
      <c r="P1637" s="6" t="e">
        <f t="shared" si="376"/>
        <v>#NUM!</v>
      </c>
      <c r="Q1637">
        <f t="shared" si="377"/>
        <v>4.4571440772998194</v>
      </c>
      <c r="R1637">
        <f t="shared" si="378"/>
        <v>4.3039959142873698</v>
      </c>
      <c r="S1637">
        <f t="shared" si="379"/>
        <v>3.0749812513364065</v>
      </c>
      <c r="T1637">
        <f t="shared" si="380"/>
        <v>6.0630533552055121</v>
      </c>
      <c r="U1637">
        <f t="shared" si="381"/>
        <v>2.9532588240809385</v>
      </c>
      <c r="V1637" t="e">
        <f t="shared" si="382"/>
        <v>#NUM!</v>
      </c>
      <c r="W1637">
        <f t="shared" si="383"/>
        <v>-0.3013800550503874</v>
      </c>
      <c r="X1637">
        <f t="shared" si="384"/>
        <v>0.87572117070830979</v>
      </c>
      <c r="Y1637">
        <f t="shared" si="385"/>
        <v>1.5500594461508372</v>
      </c>
      <c r="Z1637">
        <f t="shared" si="386"/>
        <v>3.724161466735052</v>
      </c>
      <c r="AA1637">
        <f t="shared" si="387"/>
        <v>3.3260058694766275</v>
      </c>
      <c r="AB1637" t="e">
        <f t="shared" si="388"/>
        <v>#NUM!</v>
      </c>
      <c r="AC1637" t="e">
        <f t="shared" si="389"/>
        <v>#NUM!</v>
      </c>
      <c r="AD1637" t="e">
        <f t="shared" si="390"/>
        <v>#NUM!</v>
      </c>
    </row>
    <row r="1638" spans="2:30" x14ac:dyDescent="0.35">
      <c r="B1638" s="4"/>
      <c r="C1638" s="4"/>
      <c r="D1638" s="4"/>
      <c r="E1638" s="4"/>
      <c r="F1638" s="4"/>
      <c r="G1638" s="4"/>
      <c r="H1638" s="4"/>
      <c r="I1638" s="4"/>
      <c r="J1638" s="4"/>
      <c r="K1638" s="4"/>
      <c r="L1638" s="4"/>
      <c r="M1638" s="4"/>
      <c r="N1638" s="4"/>
      <c r="O1638" s="4"/>
      <c r="P1638" s="6" t="e">
        <f t="shared" si="376"/>
        <v>#NUM!</v>
      </c>
      <c r="Q1638">
        <f t="shared" si="377"/>
        <v>4.4571440772998194</v>
      </c>
      <c r="R1638">
        <f t="shared" si="378"/>
        <v>4.3039959142873698</v>
      </c>
      <c r="S1638">
        <f t="shared" si="379"/>
        <v>3.0749812513364065</v>
      </c>
      <c r="T1638">
        <f t="shared" si="380"/>
        <v>6.0630533552055121</v>
      </c>
      <c r="U1638">
        <f t="shared" si="381"/>
        <v>2.9532588240809385</v>
      </c>
      <c r="V1638" t="e">
        <f t="shared" si="382"/>
        <v>#NUM!</v>
      </c>
      <c r="W1638">
        <f t="shared" si="383"/>
        <v>-0.3013800550503874</v>
      </c>
      <c r="X1638">
        <f t="shared" si="384"/>
        <v>0.87572117070830979</v>
      </c>
      <c r="Y1638">
        <f t="shared" si="385"/>
        <v>1.5500594461508372</v>
      </c>
      <c r="Z1638">
        <f t="shared" si="386"/>
        <v>3.724161466735052</v>
      </c>
      <c r="AA1638">
        <f t="shared" si="387"/>
        <v>3.3260058694766275</v>
      </c>
      <c r="AB1638" t="e">
        <f t="shared" si="388"/>
        <v>#NUM!</v>
      </c>
      <c r="AC1638" t="e">
        <f t="shared" si="389"/>
        <v>#NUM!</v>
      </c>
      <c r="AD1638" t="e">
        <f t="shared" si="390"/>
        <v>#NUM!</v>
      </c>
    </row>
    <row r="1639" spans="2:30" x14ac:dyDescent="0.35">
      <c r="B1639" s="4"/>
      <c r="C1639" s="4"/>
      <c r="D1639" s="4"/>
      <c r="E1639" s="4"/>
      <c r="F1639" s="4"/>
      <c r="G1639" s="4"/>
      <c r="H1639" s="4"/>
      <c r="I1639" s="4"/>
      <c r="J1639" s="4"/>
      <c r="K1639" s="4"/>
      <c r="L1639" s="4"/>
      <c r="M1639" s="4"/>
      <c r="N1639" s="4"/>
      <c r="O1639" s="4"/>
      <c r="P1639" s="6" t="e">
        <f t="shared" si="376"/>
        <v>#NUM!</v>
      </c>
      <c r="Q1639">
        <f t="shared" si="377"/>
        <v>4.4571440772998194</v>
      </c>
      <c r="R1639">
        <f t="shared" si="378"/>
        <v>4.3039959142873698</v>
      </c>
      <c r="S1639">
        <f t="shared" si="379"/>
        <v>3.0749812513364065</v>
      </c>
      <c r="T1639">
        <f t="shared" si="380"/>
        <v>6.0630533552055121</v>
      </c>
      <c r="U1639">
        <f t="shared" si="381"/>
        <v>2.9532588240809385</v>
      </c>
      <c r="V1639" t="e">
        <f t="shared" si="382"/>
        <v>#NUM!</v>
      </c>
      <c r="W1639">
        <f t="shared" si="383"/>
        <v>-0.3013800550503874</v>
      </c>
      <c r="X1639">
        <f t="shared" si="384"/>
        <v>0.87572117070830979</v>
      </c>
      <c r="Y1639">
        <f t="shared" si="385"/>
        <v>1.5500594461508372</v>
      </c>
      <c r="Z1639">
        <f t="shared" si="386"/>
        <v>3.724161466735052</v>
      </c>
      <c r="AA1639">
        <f t="shared" si="387"/>
        <v>3.3260058694766275</v>
      </c>
      <c r="AB1639" t="e">
        <f t="shared" si="388"/>
        <v>#NUM!</v>
      </c>
      <c r="AC1639" t="e">
        <f t="shared" si="389"/>
        <v>#NUM!</v>
      </c>
      <c r="AD1639" t="e">
        <f t="shared" si="390"/>
        <v>#NUM!</v>
      </c>
    </row>
    <row r="1640" spans="2:30" x14ac:dyDescent="0.35">
      <c r="B1640" s="4"/>
      <c r="C1640" s="4"/>
      <c r="D1640" s="4"/>
      <c r="E1640" s="4"/>
      <c r="F1640" s="4"/>
      <c r="G1640" s="4"/>
      <c r="H1640" s="4"/>
      <c r="I1640" s="4"/>
      <c r="J1640" s="4"/>
      <c r="K1640" s="4"/>
      <c r="L1640" s="4"/>
      <c r="M1640" s="4"/>
      <c r="N1640" s="4"/>
      <c r="O1640" s="4"/>
      <c r="P1640" s="6" t="e">
        <f t="shared" si="376"/>
        <v>#NUM!</v>
      </c>
      <c r="Q1640">
        <f t="shared" si="377"/>
        <v>4.4571440772998194</v>
      </c>
      <c r="R1640">
        <f t="shared" si="378"/>
        <v>4.3039959142873698</v>
      </c>
      <c r="S1640">
        <f t="shared" si="379"/>
        <v>3.0749812513364065</v>
      </c>
      <c r="T1640">
        <f t="shared" si="380"/>
        <v>6.0630533552055121</v>
      </c>
      <c r="U1640">
        <f t="shared" si="381"/>
        <v>2.9532588240809385</v>
      </c>
      <c r="V1640" t="e">
        <f t="shared" si="382"/>
        <v>#NUM!</v>
      </c>
      <c r="W1640">
        <f t="shared" si="383"/>
        <v>-0.3013800550503874</v>
      </c>
      <c r="X1640">
        <f t="shared" si="384"/>
        <v>0.87572117070830979</v>
      </c>
      <c r="Y1640">
        <f t="shared" si="385"/>
        <v>1.5500594461508372</v>
      </c>
      <c r="Z1640">
        <f t="shared" si="386"/>
        <v>3.724161466735052</v>
      </c>
      <c r="AA1640">
        <f t="shared" si="387"/>
        <v>3.3260058694766275</v>
      </c>
      <c r="AB1640" t="e">
        <f t="shared" si="388"/>
        <v>#NUM!</v>
      </c>
      <c r="AC1640" t="e">
        <f t="shared" si="389"/>
        <v>#NUM!</v>
      </c>
      <c r="AD1640" t="e">
        <f t="shared" si="390"/>
        <v>#NUM!</v>
      </c>
    </row>
    <row r="1641" spans="2:30" x14ac:dyDescent="0.35">
      <c r="B1641" s="4"/>
      <c r="C1641" s="4"/>
      <c r="D1641" s="4"/>
      <c r="E1641" s="4"/>
      <c r="F1641" s="4"/>
      <c r="G1641" s="4"/>
      <c r="H1641" s="4"/>
      <c r="I1641" s="4"/>
      <c r="J1641" s="4"/>
      <c r="K1641" s="4"/>
      <c r="L1641" s="4"/>
      <c r="M1641" s="4"/>
      <c r="N1641" s="4"/>
      <c r="O1641" s="4"/>
      <c r="P1641" s="6" t="e">
        <f t="shared" si="376"/>
        <v>#NUM!</v>
      </c>
      <c r="Q1641">
        <f t="shared" si="377"/>
        <v>4.4571440772998194</v>
      </c>
      <c r="R1641">
        <f t="shared" si="378"/>
        <v>4.3039959142873698</v>
      </c>
      <c r="S1641">
        <f t="shared" si="379"/>
        <v>3.0749812513364065</v>
      </c>
      <c r="T1641">
        <f t="shared" si="380"/>
        <v>6.0630533552055121</v>
      </c>
      <c r="U1641">
        <f t="shared" si="381"/>
        <v>2.9532588240809385</v>
      </c>
      <c r="V1641" t="e">
        <f t="shared" si="382"/>
        <v>#NUM!</v>
      </c>
      <c r="W1641">
        <f t="shared" si="383"/>
        <v>-0.3013800550503874</v>
      </c>
      <c r="X1641">
        <f t="shared" si="384"/>
        <v>0.87572117070830979</v>
      </c>
      <c r="Y1641">
        <f t="shared" si="385"/>
        <v>1.5500594461508372</v>
      </c>
      <c r="Z1641">
        <f t="shared" si="386"/>
        <v>3.724161466735052</v>
      </c>
      <c r="AA1641">
        <f t="shared" si="387"/>
        <v>3.3260058694766275</v>
      </c>
      <c r="AB1641" t="e">
        <f t="shared" si="388"/>
        <v>#NUM!</v>
      </c>
      <c r="AC1641" t="e">
        <f t="shared" si="389"/>
        <v>#NUM!</v>
      </c>
      <c r="AD1641" t="e">
        <f t="shared" si="390"/>
        <v>#NUM!</v>
      </c>
    </row>
    <row r="1642" spans="2:30" x14ac:dyDescent="0.35">
      <c r="B1642" s="4"/>
      <c r="C1642" s="4"/>
      <c r="D1642" s="4"/>
      <c r="E1642" s="4"/>
      <c r="F1642" s="4"/>
      <c r="G1642" s="4"/>
      <c r="H1642" s="4"/>
      <c r="I1642" s="4"/>
      <c r="J1642" s="4"/>
      <c r="K1642" s="4"/>
      <c r="L1642" s="4"/>
      <c r="M1642" s="4"/>
      <c r="N1642" s="4"/>
      <c r="O1642" s="4"/>
      <c r="P1642" s="6" t="e">
        <f t="shared" si="376"/>
        <v>#NUM!</v>
      </c>
      <c r="Q1642">
        <f t="shared" si="377"/>
        <v>4.4571440772998194</v>
      </c>
      <c r="R1642">
        <f t="shared" si="378"/>
        <v>4.3039959142873698</v>
      </c>
      <c r="S1642">
        <f t="shared" si="379"/>
        <v>3.0749812513364065</v>
      </c>
      <c r="T1642">
        <f t="shared" si="380"/>
        <v>6.0630533552055121</v>
      </c>
      <c r="U1642">
        <f t="shared" si="381"/>
        <v>2.9532588240809385</v>
      </c>
      <c r="V1642" t="e">
        <f t="shared" si="382"/>
        <v>#NUM!</v>
      </c>
      <c r="W1642">
        <f t="shared" si="383"/>
        <v>-0.3013800550503874</v>
      </c>
      <c r="X1642">
        <f t="shared" si="384"/>
        <v>0.87572117070830979</v>
      </c>
      <c r="Y1642">
        <f t="shared" si="385"/>
        <v>1.5500594461508372</v>
      </c>
      <c r="Z1642">
        <f t="shared" si="386"/>
        <v>3.724161466735052</v>
      </c>
      <c r="AA1642">
        <f t="shared" si="387"/>
        <v>3.3260058694766275</v>
      </c>
      <c r="AB1642" t="e">
        <f t="shared" si="388"/>
        <v>#NUM!</v>
      </c>
      <c r="AC1642" t="e">
        <f t="shared" si="389"/>
        <v>#NUM!</v>
      </c>
      <c r="AD1642" t="e">
        <f t="shared" si="390"/>
        <v>#NUM!</v>
      </c>
    </row>
    <row r="1643" spans="2:30" x14ac:dyDescent="0.35">
      <c r="B1643" s="4"/>
      <c r="C1643" s="4"/>
      <c r="D1643" s="4"/>
      <c r="E1643" s="4"/>
      <c r="F1643" s="4"/>
      <c r="G1643" s="4"/>
      <c r="H1643" s="4"/>
      <c r="I1643" s="4"/>
      <c r="J1643" s="4"/>
      <c r="K1643" s="4"/>
      <c r="L1643" s="4"/>
      <c r="M1643" s="4"/>
      <c r="N1643" s="4"/>
      <c r="O1643" s="4"/>
      <c r="P1643" s="6" t="e">
        <f t="shared" si="376"/>
        <v>#NUM!</v>
      </c>
      <c r="Q1643">
        <f t="shared" si="377"/>
        <v>4.4571440772998194</v>
      </c>
      <c r="R1643">
        <f t="shared" si="378"/>
        <v>4.3039959142873698</v>
      </c>
      <c r="S1643">
        <f t="shared" si="379"/>
        <v>3.0749812513364065</v>
      </c>
      <c r="T1643">
        <f t="shared" si="380"/>
        <v>6.0630533552055121</v>
      </c>
      <c r="U1643">
        <f t="shared" si="381"/>
        <v>2.9532588240809385</v>
      </c>
      <c r="V1643" t="e">
        <f t="shared" si="382"/>
        <v>#NUM!</v>
      </c>
      <c r="W1643">
        <f t="shared" si="383"/>
        <v>-0.3013800550503874</v>
      </c>
      <c r="X1643">
        <f t="shared" si="384"/>
        <v>0.87572117070830979</v>
      </c>
      <c r="Y1643">
        <f t="shared" si="385"/>
        <v>1.5500594461508372</v>
      </c>
      <c r="Z1643">
        <f t="shared" si="386"/>
        <v>3.724161466735052</v>
      </c>
      <c r="AA1643">
        <f t="shared" si="387"/>
        <v>3.3260058694766275</v>
      </c>
      <c r="AB1643" t="e">
        <f t="shared" si="388"/>
        <v>#NUM!</v>
      </c>
      <c r="AC1643" t="e">
        <f t="shared" si="389"/>
        <v>#NUM!</v>
      </c>
      <c r="AD1643" t="e">
        <f t="shared" si="390"/>
        <v>#NUM!</v>
      </c>
    </row>
    <row r="1644" spans="2:30" x14ac:dyDescent="0.35">
      <c r="B1644" s="4"/>
      <c r="C1644" s="4"/>
      <c r="D1644" s="4"/>
      <c r="E1644" s="4"/>
      <c r="F1644" s="4"/>
      <c r="G1644" s="4"/>
      <c r="H1644" s="4"/>
      <c r="I1644" s="4"/>
      <c r="J1644" s="4"/>
      <c r="K1644" s="4"/>
      <c r="L1644" s="4"/>
      <c r="M1644" s="4"/>
      <c r="N1644" s="4"/>
      <c r="O1644" s="4"/>
      <c r="P1644" s="6" t="e">
        <f t="shared" si="376"/>
        <v>#NUM!</v>
      </c>
      <c r="Q1644">
        <f t="shared" si="377"/>
        <v>4.4571440772998194</v>
      </c>
      <c r="R1644">
        <f t="shared" si="378"/>
        <v>4.3039959142873698</v>
      </c>
      <c r="S1644">
        <f t="shared" si="379"/>
        <v>3.0749812513364065</v>
      </c>
      <c r="T1644">
        <f t="shared" si="380"/>
        <v>6.0630533552055121</v>
      </c>
      <c r="U1644">
        <f t="shared" si="381"/>
        <v>2.9532588240809385</v>
      </c>
      <c r="V1644" t="e">
        <f t="shared" si="382"/>
        <v>#NUM!</v>
      </c>
      <c r="W1644">
        <f t="shared" si="383"/>
        <v>-0.3013800550503874</v>
      </c>
      <c r="X1644">
        <f t="shared" si="384"/>
        <v>0.87572117070830979</v>
      </c>
      <c r="Y1644">
        <f t="shared" si="385"/>
        <v>1.5500594461508372</v>
      </c>
      <c r="Z1644">
        <f t="shared" si="386"/>
        <v>3.724161466735052</v>
      </c>
      <c r="AA1644">
        <f t="shared" si="387"/>
        <v>3.3260058694766275</v>
      </c>
      <c r="AB1644" t="e">
        <f t="shared" si="388"/>
        <v>#NUM!</v>
      </c>
      <c r="AC1644" t="e">
        <f t="shared" si="389"/>
        <v>#NUM!</v>
      </c>
      <c r="AD1644" t="e">
        <f t="shared" si="390"/>
        <v>#NUM!</v>
      </c>
    </row>
    <row r="1645" spans="2:30" x14ac:dyDescent="0.35">
      <c r="B1645" s="4"/>
      <c r="C1645" s="4"/>
      <c r="D1645" s="4"/>
      <c r="E1645" s="4"/>
      <c r="F1645" s="4"/>
      <c r="G1645" s="4"/>
      <c r="H1645" s="4"/>
      <c r="I1645" s="4"/>
      <c r="J1645" s="4"/>
      <c r="K1645" s="4"/>
      <c r="L1645" s="4"/>
      <c r="M1645" s="4"/>
      <c r="N1645" s="4"/>
      <c r="O1645" s="4"/>
      <c r="P1645" s="6" t="e">
        <f t="shared" si="376"/>
        <v>#NUM!</v>
      </c>
      <c r="Q1645">
        <f t="shared" si="377"/>
        <v>4.4571440772998194</v>
      </c>
      <c r="R1645">
        <f t="shared" si="378"/>
        <v>4.3039959142873698</v>
      </c>
      <c r="S1645">
        <f t="shared" si="379"/>
        <v>3.0749812513364065</v>
      </c>
      <c r="T1645">
        <f t="shared" si="380"/>
        <v>6.0630533552055121</v>
      </c>
      <c r="U1645">
        <f t="shared" si="381"/>
        <v>2.9532588240809385</v>
      </c>
      <c r="V1645" t="e">
        <f t="shared" si="382"/>
        <v>#NUM!</v>
      </c>
      <c r="W1645">
        <f t="shared" si="383"/>
        <v>-0.3013800550503874</v>
      </c>
      <c r="X1645">
        <f t="shared" si="384"/>
        <v>0.87572117070830979</v>
      </c>
      <c r="Y1645">
        <f t="shared" si="385"/>
        <v>1.5500594461508372</v>
      </c>
      <c r="Z1645">
        <f t="shared" si="386"/>
        <v>3.724161466735052</v>
      </c>
      <c r="AA1645">
        <f t="shared" si="387"/>
        <v>3.3260058694766275</v>
      </c>
      <c r="AB1645" t="e">
        <f t="shared" si="388"/>
        <v>#NUM!</v>
      </c>
      <c r="AC1645" t="e">
        <f t="shared" si="389"/>
        <v>#NUM!</v>
      </c>
      <c r="AD1645" t="e">
        <f t="shared" si="390"/>
        <v>#NUM!</v>
      </c>
    </row>
    <row r="1646" spans="2:30" x14ac:dyDescent="0.35">
      <c r="B1646" s="4"/>
      <c r="C1646" s="4"/>
      <c r="D1646" s="4"/>
      <c r="E1646" s="4"/>
      <c r="F1646" s="4"/>
      <c r="G1646" s="4"/>
      <c r="H1646" s="4"/>
      <c r="I1646" s="4"/>
      <c r="J1646" s="4"/>
      <c r="K1646" s="4"/>
      <c r="L1646" s="4"/>
      <c r="M1646" s="4"/>
      <c r="N1646" s="4"/>
      <c r="O1646" s="4"/>
      <c r="P1646" s="6" t="e">
        <f t="shared" si="376"/>
        <v>#NUM!</v>
      </c>
      <c r="Q1646">
        <f t="shared" si="377"/>
        <v>4.4571440772998194</v>
      </c>
      <c r="R1646">
        <f t="shared" si="378"/>
        <v>4.3039959142873698</v>
      </c>
      <c r="S1646">
        <f t="shared" si="379"/>
        <v>3.0749812513364065</v>
      </c>
      <c r="T1646">
        <f t="shared" si="380"/>
        <v>6.0630533552055121</v>
      </c>
      <c r="U1646">
        <f t="shared" si="381"/>
        <v>2.9532588240809385</v>
      </c>
      <c r="V1646" t="e">
        <f t="shared" si="382"/>
        <v>#NUM!</v>
      </c>
      <c r="W1646">
        <f t="shared" si="383"/>
        <v>-0.3013800550503874</v>
      </c>
      <c r="X1646">
        <f t="shared" si="384"/>
        <v>0.87572117070830979</v>
      </c>
      <c r="Y1646">
        <f t="shared" si="385"/>
        <v>1.5500594461508372</v>
      </c>
      <c r="Z1646">
        <f t="shared" si="386"/>
        <v>3.724161466735052</v>
      </c>
      <c r="AA1646">
        <f t="shared" si="387"/>
        <v>3.3260058694766275</v>
      </c>
      <c r="AB1646" t="e">
        <f t="shared" si="388"/>
        <v>#NUM!</v>
      </c>
      <c r="AC1646" t="e">
        <f t="shared" si="389"/>
        <v>#NUM!</v>
      </c>
      <c r="AD1646" t="e">
        <f t="shared" si="390"/>
        <v>#NUM!</v>
      </c>
    </row>
    <row r="1647" spans="2:30" x14ac:dyDescent="0.35">
      <c r="B1647" s="4"/>
      <c r="C1647" s="4"/>
      <c r="D1647" s="4"/>
      <c r="E1647" s="4"/>
      <c r="F1647" s="4"/>
      <c r="G1647" s="4"/>
      <c r="H1647" s="4"/>
      <c r="I1647" s="4"/>
      <c r="J1647" s="4"/>
      <c r="K1647" s="4"/>
      <c r="L1647" s="4"/>
      <c r="M1647" s="4"/>
      <c r="N1647" s="4"/>
      <c r="O1647" s="4"/>
      <c r="P1647" s="6" t="e">
        <f t="shared" si="376"/>
        <v>#NUM!</v>
      </c>
      <c r="Q1647">
        <f t="shared" si="377"/>
        <v>4.4571440772998194</v>
      </c>
      <c r="R1647">
        <f t="shared" si="378"/>
        <v>4.3039959142873698</v>
      </c>
      <c r="S1647">
        <f t="shared" si="379"/>
        <v>3.0749812513364065</v>
      </c>
      <c r="T1647">
        <f t="shared" si="380"/>
        <v>6.0630533552055121</v>
      </c>
      <c r="U1647">
        <f t="shared" si="381"/>
        <v>2.9532588240809385</v>
      </c>
      <c r="V1647" t="e">
        <f t="shared" si="382"/>
        <v>#NUM!</v>
      </c>
      <c r="W1647">
        <f t="shared" si="383"/>
        <v>-0.3013800550503874</v>
      </c>
      <c r="X1647">
        <f t="shared" si="384"/>
        <v>0.87572117070830979</v>
      </c>
      <c r="Y1647">
        <f t="shared" si="385"/>
        <v>1.5500594461508372</v>
      </c>
      <c r="Z1647">
        <f t="shared" si="386"/>
        <v>3.724161466735052</v>
      </c>
      <c r="AA1647">
        <f t="shared" si="387"/>
        <v>3.3260058694766275</v>
      </c>
      <c r="AB1647" t="e">
        <f t="shared" si="388"/>
        <v>#NUM!</v>
      </c>
      <c r="AC1647" t="e">
        <f t="shared" si="389"/>
        <v>#NUM!</v>
      </c>
      <c r="AD1647" t="e">
        <f t="shared" si="390"/>
        <v>#NUM!</v>
      </c>
    </row>
    <row r="1648" spans="2:30" x14ac:dyDescent="0.35">
      <c r="B1648" s="4"/>
      <c r="C1648" s="4"/>
      <c r="D1648" s="4"/>
      <c r="E1648" s="4"/>
      <c r="F1648" s="4"/>
      <c r="G1648" s="4"/>
      <c r="H1648" s="4"/>
      <c r="I1648" s="4"/>
      <c r="J1648" s="4"/>
      <c r="K1648" s="4"/>
      <c r="L1648" s="4"/>
      <c r="M1648" s="4"/>
      <c r="N1648" s="4"/>
      <c r="O1648" s="4"/>
      <c r="P1648" s="6" t="e">
        <f t="shared" si="376"/>
        <v>#NUM!</v>
      </c>
      <c r="Q1648">
        <f t="shared" si="377"/>
        <v>4.4571440772998194</v>
      </c>
      <c r="R1648">
        <f t="shared" si="378"/>
        <v>4.3039959142873698</v>
      </c>
      <c r="S1648">
        <f t="shared" si="379"/>
        <v>3.0749812513364065</v>
      </c>
      <c r="T1648">
        <f t="shared" si="380"/>
        <v>6.0630533552055121</v>
      </c>
      <c r="U1648">
        <f t="shared" si="381"/>
        <v>2.9532588240809385</v>
      </c>
      <c r="V1648" t="e">
        <f t="shared" si="382"/>
        <v>#NUM!</v>
      </c>
      <c r="W1648">
        <f t="shared" si="383"/>
        <v>-0.3013800550503874</v>
      </c>
      <c r="X1648">
        <f t="shared" si="384"/>
        <v>0.87572117070830979</v>
      </c>
      <c r="Y1648">
        <f t="shared" si="385"/>
        <v>1.5500594461508372</v>
      </c>
      <c r="Z1648">
        <f t="shared" si="386"/>
        <v>3.724161466735052</v>
      </c>
      <c r="AA1648">
        <f t="shared" si="387"/>
        <v>3.3260058694766275</v>
      </c>
      <c r="AB1648" t="e">
        <f t="shared" si="388"/>
        <v>#NUM!</v>
      </c>
      <c r="AC1648" t="e">
        <f t="shared" si="389"/>
        <v>#NUM!</v>
      </c>
      <c r="AD1648" t="e">
        <f t="shared" si="390"/>
        <v>#NUM!</v>
      </c>
    </row>
    <row r="1649" spans="2:30" x14ac:dyDescent="0.35">
      <c r="B1649" s="4"/>
      <c r="C1649" s="4"/>
      <c r="D1649" s="4"/>
      <c r="E1649" s="4"/>
      <c r="F1649" s="4"/>
      <c r="G1649" s="4"/>
      <c r="H1649" s="4"/>
      <c r="I1649" s="4"/>
      <c r="J1649" s="4"/>
      <c r="K1649" s="4"/>
      <c r="L1649" s="4"/>
      <c r="M1649" s="4"/>
      <c r="N1649" s="4"/>
      <c r="O1649" s="4"/>
      <c r="P1649" s="6" t="e">
        <f t="shared" si="376"/>
        <v>#NUM!</v>
      </c>
      <c r="Q1649">
        <f t="shared" si="377"/>
        <v>4.4571440772998194</v>
      </c>
      <c r="R1649">
        <f t="shared" si="378"/>
        <v>4.3039959142873698</v>
      </c>
      <c r="S1649">
        <f t="shared" si="379"/>
        <v>3.0749812513364065</v>
      </c>
      <c r="T1649">
        <f t="shared" si="380"/>
        <v>6.0630533552055121</v>
      </c>
      <c r="U1649">
        <f t="shared" si="381"/>
        <v>2.9532588240809385</v>
      </c>
      <c r="V1649" t="e">
        <f t="shared" si="382"/>
        <v>#NUM!</v>
      </c>
      <c r="W1649">
        <f t="shared" si="383"/>
        <v>-0.3013800550503874</v>
      </c>
      <c r="X1649">
        <f t="shared" si="384"/>
        <v>0.87572117070830979</v>
      </c>
      <c r="Y1649">
        <f t="shared" si="385"/>
        <v>1.5500594461508372</v>
      </c>
      <c r="Z1649">
        <f t="shared" si="386"/>
        <v>3.724161466735052</v>
      </c>
      <c r="AA1649">
        <f t="shared" si="387"/>
        <v>3.3260058694766275</v>
      </c>
      <c r="AB1649" t="e">
        <f t="shared" si="388"/>
        <v>#NUM!</v>
      </c>
      <c r="AC1649" t="e">
        <f t="shared" si="389"/>
        <v>#NUM!</v>
      </c>
      <c r="AD1649" t="e">
        <f t="shared" si="390"/>
        <v>#NUM!</v>
      </c>
    </row>
    <row r="1650" spans="2:30" x14ac:dyDescent="0.35">
      <c r="B1650" s="4"/>
      <c r="C1650" s="4"/>
      <c r="D1650" s="4"/>
      <c r="E1650" s="4"/>
      <c r="F1650" s="4"/>
      <c r="G1650" s="4"/>
      <c r="H1650" s="4"/>
      <c r="I1650" s="4"/>
      <c r="J1650" s="4"/>
      <c r="K1650" s="4"/>
      <c r="L1650" s="4"/>
      <c r="M1650" s="4"/>
      <c r="N1650" s="4"/>
      <c r="O1650" s="4"/>
      <c r="P1650" s="6" t="e">
        <f t="shared" si="376"/>
        <v>#NUM!</v>
      </c>
      <c r="Q1650">
        <f t="shared" si="377"/>
        <v>4.4571440772998194</v>
      </c>
      <c r="R1650">
        <f t="shared" si="378"/>
        <v>4.3039959142873698</v>
      </c>
      <c r="S1650">
        <f t="shared" si="379"/>
        <v>3.0749812513364065</v>
      </c>
      <c r="T1650">
        <f t="shared" si="380"/>
        <v>6.0630533552055121</v>
      </c>
      <c r="U1650">
        <f t="shared" si="381"/>
        <v>2.9532588240809385</v>
      </c>
      <c r="V1650" t="e">
        <f t="shared" si="382"/>
        <v>#NUM!</v>
      </c>
      <c r="W1650">
        <f t="shared" si="383"/>
        <v>-0.3013800550503874</v>
      </c>
      <c r="X1650">
        <f t="shared" si="384"/>
        <v>0.87572117070830979</v>
      </c>
      <c r="Y1650">
        <f t="shared" si="385"/>
        <v>1.5500594461508372</v>
      </c>
      <c r="Z1650">
        <f t="shared" si="386"/>
        <v>3.724161466735052</v>
      </c>
      <c r="AA1650">
        <f t="shared" si="387"/>
        <v>3.3260058694766275</v>
      </c>
      <c r="AB1650" t="e">
        <f t="shared" si="388"/>
        <v>#NUM!</v>
      </c>
      <c r="AC1650" t="e">
        <f t="shared" si="389"/>
        <v>#NUM!</v>
      </c>
      <c r="AD1650" t="e">
        <f t="shared" si="390"/>
        <v>#NUM!</v>
      </c>
    </row>
    <row r="1651" spans="2:30" x14ac:dyDescent="0.35">
      <c r="B1651" s="4"/>
      <c r="C1651" s="4"/>
      <c r="D1651" s="4"/>
      <c r="E1651" s="4"/>
      <c r="F1651" s="4"/>
      <c r="G1651" s="4"/>
      <c r="H1651" s="4"/>
      <c r="I1651" s="4"/>
      <c r="J1651" s="4"/>
      <c r="K1651" s="4"/>
      <c r="L1651" s="4"/>
      <c r="M1651" s="4"/>
      <c r="N1651" s="4"/>
      <c r="O1651" s="4"/>
      <c r="P1651" s="6" t="e">
        <f t="shared" si="376"/>
        <v>#NUM!</v>
      </c>
      <c r="Q1651">
        <f t="shared" si="377"/>
        <v>4.4571440772998194</v>
      </c>
      <c r="R1651">
        <f t="shared" si="378"/>
        <v>4.3039959142873698</v>
      </c>
      <c r="S1651">
        <f t="shared" si="379"/>
        <v>3.0749812513364065</v>
      </c>
      <c r="T1651">
        <f t="shared" si="380"/>
        <v>6.0630533552055121</v>
      </c>
      <c r="U1651">
        <f t="shared" si="381"/>
        <v>2.9532588240809385</v>
      </c>
      <c r="V1651" t="e">
        <f t="shared" si="382"/>
        <v>#NUM!</v>
      </c>
      <c r="W1651">
        <f t="shared" si="383"/>
        <v>-0.3013800550503874</v>
      </c>
      <c r="X1651">
        <f t="shared" si="384"/>
        <v>0.87572117070830979</v>
      </c>
      <c r="Y1651">
        <f t="shared" si="385"/>
        <v>1.5500594461508372</v>
      </c>
      <c r="Z1651">
        <f t="shared" si="386"/>
        <v>3.724161466735052</v>
      </c>
      <c r="AA1651">
        <f t="shared" si="387"/>
        <v>3.3260058694766275</v>
      </c>
      <c r="AB1651" t="e">
        <f t="shared" si="388"/>
        <v>#NUM!</v>
      </c>
      <c r="AC1651" t="e">
        <f t="shared" si="389"/>
        <v>#NUM!</v>
      </c>
      <c r="AD1651" t="e">
        <f t="shared" si="390"/>
        <v>#NUM!</v>
      </c>
    </row>
    <row r="1652" spans="2:30" x14ac:dyDescent="0.35">
      <c r="B1652" s="4"/>
      <c r="C1652" s="4"/>
      <c r="D1652" s="4"/>
      <c r="E1652" s="4"/>
      <c r="F1652" s="4"/>
      <c r="G1652" s="4"/>
      <c r="H1652" s="4"/>
      <c r="I1652" s="4"/>
      <c r="J1652" s="4"/>
      <c r="K1652" s="4"/>
      <c r="L1652" s="4"/>
      <c r="M1652" s="4"/>
      <c r="N1652" s="4"/>
      <c r="O1652" s="4"/>
      <c r="P1652" s="6" t="e">
        <f t="shared" si="376"/>
        <v>#NUM!</v>
      </c>
      <c r="Q1652">
        <f t="shared" si="377"/>
        <v>4.4571440772998194</v>
      </c>
      <c r="R1652">
        <f t="shared" si="378"/>
        <v>4.3039959142873698</v>
      </c>
      <c r="S1652">
        <f t="shared" si="379"/>
        <v>3.0749812513364065</v>
      </c>
      <c r="T1652">
        <f t="shared" si="380"/>
        <v>6.0630533552055121</v>
      </c>
      <c r="U1652">
        <f t="shared" si="381"/>
        <v>2.9532588240809385</v>
      </c>
      <c r="V1652" t="e">
        <f t="shared" si="382"/>
        <v>#NUM!</v>
      </c>
      <c r="W1652">
        <f t="shared" si="383"/>
        <v>-0.3013800550503874</v>
      </c>
      <c r="X1652">
        <f t="shared" si="384"/>
        <v>0.87572117070830979</v>
      </c>
      <c r="Y1652">
        <f t="shared" si="385"/>
        <v>1.5500594461508372</v>
      </c>
      <c r="Z1652">
        <f t="shared" si="386"/>
        <v>3.724161466735052</v>
      </c>
      <c r="AA1652">
        <f t="shared" si="387"/>
        <v>3.3260058694766275</v>
      </c>
      <c r="AB1652" t="e">
        <f t="shared" si="388"/>
        <v>#NUM!</v>
      </c>
      <c r="AC1652" t="e">
        <f t="shared" si="389"/>
        <v>#NUM!</v>
      </c>
      <c r="AD1652" t="e">
        <f t="shared" si="390"/>
        <v>#NUM!</v>
      </c>
    </row>
    <row r="1653" spans="2:30" x14ac:dyDescent="0.35">
      <c r="B1653" s="4"/>
      <c r="C1653" s="4"/>
      <c r="D1653" s="4"/>
      <c r="E1653" s="4"/>
      <c r="F1653" s="4"/>
      <c r="G1653" s="4"/>
      <c r="H1653" s="4"/>
      <c r="I1653" s="4"/>
      <c r="J1653" s="4"/>
      <c r="K1653" s="4"/>
      <c r="L1653" s="4"/>
      <c r="M1653" s="4"/>
      <c r="N1653" s="4"/>
      <c r="O1653" s="4"/>
      <c r="P1653" s="6" t="e">
        <f t="shared" si="376"/>
        <v>#NUM!</v>
      </c>
      <c r="Q1653">
        <f t="shared" si="377"/>
        <v>4.4571440772998194</v>
      </c>
      <c r="R1653">
        <f t="shared" si="378"/>
        <v>4.3039959142873698</v>
      </c>
      <c r="S1653">
        <f t="shared" si="379"/>
        <v>3.0749812513364065</v>
      </c>
      <c r="T1653">
        <f t="shared" si="380"/>
        <v>6.0630533552055121</v>
      </c>
      <c r="U1653">
        <f t="shared" si="381"/>
        <v>2.9532588240809385</v>
      </c>
      <c r="V1653" t="e">
        <f t="shared" si="382"/>
        <v>#NUM!</v>
      </c>
      <c r="W1653">
        <f t="shared" si="383"/>
        <v>-0.3013800550503874</v>
      </c>
      <c r="X1653">
        <f t="shared" si="384"/>
        <v>0.87572117070830979</v>
      </c>
      <c r="Y1653">
        <f t="shared" si="385"/>
        <v>1.5500594461508372</v>
      </c>
      <c r="Z1653">
        <f t="shared" si="386"/>
        <v>3.724161466735052</v>
      </c>
      <c r="AA1653">
        <f t="shared" si="387"/>
        <v>3.3260058694766275</v>
      </c>
      <c r="AB1653" t="e">
        <f t="shared" si="388"/>
        <v>#NUM!</v>
      </c>
      <c r="AC1653" t="e">
        <f t="shared" si="389"/>
        <v>#NUM!</v>
      </c>
      <c r="AD1653" t="e">
        <f t="shared" si="390"/>
        <v>#NUM!</v>
      </c>
    </row>
    <row r="1654" spans="2:30" x14ac:dyDescent="0.35">
      <c r="B1654" s="4"/>
      <c r="C1654" s="4"/>
      <c r="D1654" s="4"/>
      <c r="E1654" s="4"/>
      <c r="F1654" s="4"/>
      <c r="G1654" s="4"/>
      <c r="H1654" s="4"/>
      <c r="I1654" s="4"/>
      <c r="J1654" s="4"/>
      <c r="K1654" s="4"/>
      <c r="L1654" s="4"/>
      <c r="M1654" s="4"/>
      <c r="N1654" s="4"/>
      <c r="O1654" s="4"/>
      <c r="P1654" s="6" t="e">
        <f t="shared" si="376"/>
        <v>#NUM!</v>
      </c>
      <c r="Q1654">
        <f t="shared" si="377"/>
        <v>4.4571440772998194</v>
      </c>
      <c r="R1654">
        <f t="shared" si="378"/>
        <v>4.3039959142873698</v>
      </c>
      <c r="S1654">
        <f t="shared" si="379"/>
        <v>3.0749812513364065</v>
      </c>
      <c r="T1654">
        <f t="shared" si="380"/>
        <v>6.0630533552055121</v>
      </c>
      <c r="U1654">
        <f t="shared" si="381"/>
        <v>2.9532588240809385</v>
      </c>
      <c r="V1654" t="e">
        <f t="shared" si="382"/>
        <v>#NUM!</v>
      </c>
      <c r="W1654">
        <f t="shared" si="383"/>
        <v>-0.3013800550503874</v>
      </c>
      <c r="X1654">
        <f t="shared" si="384"/>
        <v>0.87572117070830979</v>
      </c>
      <c r="Y1654">
        <f t="shared" si="385"/>
        <v>1.5500594461508372</v>
      </c>
      <c r="Z1654">
        <f t="shared" si="386"/>
        <v>3.724161466735052</v>
      </c>
      <c r="AA1654">
        <f t="shared" si="387"/>
        <v>3.3260058694766275</v>
      </c>
      <c r="AB1654" t="e">
        <f t="shared" si="388"/>
        <v>#NUM!</v>
      </c>
      <c r="AC1654" t="e">
        <f t="shared" si="389"/>
        <v>#NUM!</v>
      </c>
      <c r="AD1654" t="e">
        <f t="shared" si="390"/>
        <v>#NUM!</v>
      </c>
    </row>
    <row r="1655" spans="2:30" x14ac:dyDescent="0.35">
      <c r="B1655" s="4"/>
      <c r="C1655" s="4"/>
      <c r="D1655" s="4"/>
      <c r="E1655" s="4"/>
      <c r="F1655" s="4"/>
      <c r="G1655" s="4"/>
      <c r="H1655" s="4"/>
      <c r="I1655" s="4"/>
      <c r="J1655" s="4"/>
      <c r="K1655" s="4"/>
      <c r="L1655" s="4"/>
      <c r="M1655" s="4"/>
      <c r="N1655" s="4"/>
      <c r="O1655" s="4"/>
      <c r="P1655" s="6" t="e">
        <f t="shared" si="376"/>
        <v>#NUM!</v>
      </c>
      <c r="Q1655">
        <f t="shared" si="377"/>
        <v>4.4571440772998194</v>
      </c>
      <c r="R1655">
        <f t="shared" si="378"/>
        <v>4.3039959142873698</v>
      </c>
      <c r="S1655">
        <f t="shared" si="379"/>
        <v>3.0749812513364065</v>
      </c>
      <c r="T1655">
        <f t="shared" si="380"/>
        <v>6.0630533552055121</v>
      </c>
      <c r="U1655">
        <f t="shared" si="381"/>
        <v>2.9532588240809385</v>
      </c>
      <c r="V1655" t="e">
        <f t="shared" si="382"/>
        <v>#NUM!</v>
      </c>
      <c r="W1655">
        <f t="shared" si="383"/>
        <v>-0.3013800550503874</v>
      </c>
      <c r="X1655">
        <f t="shared" si="384"/>
        <v>0.87572117070830979</v>
      </c>
      <c r="Y1655">
        <f t="shared" si="385"/>
        <v>1.5500594461508372</v>
      </c>
      <c r="Z1655">
        <f t="shared" si="386"/>
        <v>3.724161466735052</v>
      </c>
      <c r="AA1655">
        <f t="shared" si="387"/>
        <v>3.3260058694766275</v>
      </c>
      <c r="AB1655" t="e">
        <f t="shared" si="388"/>
        <v>#NUM!</v>
      </c>
      <c r="AC1655" t="e">
        <f t="shared" si="389"/>
        <v>#NUM!</v>
      </c>
      <c r="AD1655" t="e">
        <f t="shared" si="390"/>
        <v>#NUM!</v>
      </c>
    </row>
    <row r="1656" spans="2:30" x14ac:dyDescent="0.35">
      <c r="B1656" s="4"/>
      <c r="C1656" s="4"/>
      <c r="D1656" s="4"/>
      <c r="E1656" s="4"/>
      <c r="F1656" s="4"/>
      <c r="G1656" s="4"/>
      <c r="H1656" s="4"/>
      <c r="I1656" s="4"/>
      <c r="J1656" s="4"/>
      <c r="K1656" s="4"/>
      <c r="L1656" s="4"/>
      <c r="M1656" s="4"/>
      <c r="N1656" s="4"/>
      <c r="O1656" s="4"/>
      <c r="P1656" s="6" t="e">
        <f t="shared" si="376"/>
        <v>#NUM!</v>
      </c>
      <c r="Q1656">
        <f t="shared" si="377"/>
        <v>4.4571440772998194</v>
      </c>
      <c r="R1656">
        <f t="shared" si="378"/>
        <v>4.3039959142873698</v>
      </c>
      <c r="S1656">
        <f t="shared" si="379"/>
        <v>3.0749812513364065</v>
      </c>
      <c r="T1656">
        <f t="shared" si="380"/>
        <v>6.0630533552055121</v>
      </c>
      <c r="U1656">
        <f t="shared" si="381"/>
        <v>2.9532588240809385</v>
      </c>
      <c r="V1656" t="e">
        <f t="shared" si="382"/>
        <v>#NUM!</v>
      </c>
      <c r="W1656">
        <f t="shared" si="383"/>
        <v>-0.3013800550503874</v>
      </c>
      <c r="X1656">
        <f t="shared" si="384"/>
        <v>0.87572117070830979</v>
      </c>
      <c r="Y1656">
        <f t="shared" si="385"/>
        <v>1.5500594461508372</v>
      </c>
      <c r="Z1656">
        <f t="shared" si="386"/>
        <v>3.724161466735052</v>
      </c>
      <c r="AA1656">
        <f t="shared" si="387"/>
        <v>3.3260058694766275</v>
      </c>
      <c r="AB1656" t="e">
        <f t="shared" si="388"/>
        <v>#NUM!</v>
      </c>
      <c r="AC1656" t="e">
        <f t="shared" si="389"/>
        <v>#NUM!</v>
      </c>
      <c r="AD1656" t="e">
        <f t="shared" si="390"/>
        <v>#NUM!</v>
      </c>
    </row>
    <row r="1657" spans="2:30" x14ac:dyDescent="0.35">
      <c r="B1657" s="4"/>
      <c r="C1657" s="4"/>
      <c r="D1657" s="4"/>
      <c r="E1657" s="4"/>
      <c r="F1657" s="4"/>
      <c r="G1657" s="4"/>
      <c r="H1657" s="4"/>
      <c r="I1657" s="4"/>
      <c r="J1657" s="4"/>
      <c r="K1657" s="4"/>
      <c r="L1657" s="4"/>
      <c r="M1657" s="4"/>
      <c r="N1657" s="4"/>
      <c r="O1657" s="4"/>
      <c r="P1657" s="6" t="e">
        <f t="shared" si="376"/>
        <v>#NUM!</v>
      </c>
      <c r="Q1657">
        <f t="shared" si="377"/>
        <v>4.4571440772998194</v>
      </c>
      <c r="R1657">
        <f t="shared" si="378"/>
        <v>4.3039959142873698</v>
      </c>
      <c r="S1657">
        <f t="shared" si="379"/>
        <v>3.0749812513364065</v>
      </c>
      <c r="T1657">
        <f t="shared" si="380"/>
        <v>6.0630533552055121</v>
      </c>
      <c r="U1657">
        <f t="shared" si="381"/>
        <v>2.9532588240809385</v>
      </c>
      <c r="V1657" t="e">
        <f t="shared" si="382"/>
        <v>#NUM!</v>
      </c>
      <c r="W1657">
        <f t="shared" si="383"/>
        <v>-0.3013800550503874</v>
      </c>
      <c r="X1657">
        <f t="shared" si="384"/>
        <v>0.87572117070830979</v>
      </c>
      <c r="Y1657">
        <f t="shared" si="385"/>
        <v>1.5500594461508372</v>
      </c>
      <c r="Z1657">
        <f t="shared" si="386"/>
        <v>3.724161466735052</v>
      </c>
      <c r="AA1657">
        <f t="shared" si="387"/>
        <v>3.3260058694766275</v>
      </c>
      <c r="AB1657" t="e">
        <f t="shared" si="388"/>
        <v>#NUM!</v>
      </c>
      <c r="AC1657" t="e">
        <f t="shared" si="389"/>
        <v>#NUM!</v>
      </c>
      <c r="AD1657" t="e">
        <f t="shared" si="390"/>
        <v>#NUM!</v>
      </c>
    </row>
    <row r="1658" spans="2:30" x14ac:dyDescent="0.35">
      <c r="B1658" s="4"/>
      <c r="C1658" s="4"/>
      <c r="D1658" s="4"/>
      <c r="E1658" s="4"/>
      <c r="F1658" s="4"/>
      <c r="G1658" s="4"/>
      <c r="H1658" s="4"/>
      <c r="I1658" s="4"/>
      <c r="J1658" s="4"/>
      <c r="K1658" s="4"/>
      <c r="L1658" s="4"/>
      <c r="M1658" s="4"/>
      <c r="N1658" s="4"/>
      <c r="O1658" s="4"/>
      <c r="P1658" s="6" t="e">
        <f t="shared" si="376"/>
        <v>#NUM!</v>
      </c>
      <c r="Q1658">
        <f t="shared" si="377"/>
        <v>4.4571440772998194</v>
      </c>
      <c r="R1658">
        <f t="shared" si="378"/>
        <v>4.3039959142873698</v>
      </c>
      <c r="S1658">
        <f t="shared" si="379"/>
        <v>3.0749812513364065</v>
      </c>
      <c r="T1658">
        <f t="shared" si="380"/>
        <v>6.0630533552055121</v>
      </c>
      <c r="U1658">
        <f t="shared" si="381"/>
        <v>2.9532588240809385</v>
      </c>
      <c r="V1658" t="e">
        <f t="shared" si="382"/>
        <v>#NUM!</v>
      </c>
      <c r="W1658">
        <f t="shared" si="383"/>
        <v>-0.3013800550503874</v>
      </c>
      <c r="X1658">
        <f t="shared" si="384"/>
        <v>0.87572117070830979</v>
      </c>
      <c r="Y1658">
        <f t="shared" si="385"/>
        <v>1.5500594461508372</v>
      </c>
      <c r="Z1658">
        <f t="shared" si="386"/>
        <v>3.724161466735052</v>
      </c>
      <c r="AA1658">
        <f t="shared" si="387"/>
        <v>3.3260058694766275</v>
      </c>
      <c r="AB1658" t="e">
        <f t="shared" si="388"/>
        <v>#NUM!</v>
      </c>
      <c r="AC1658" t="e">
        <f t="shared" si="389"/>
        <v>#NUM!</v>
      </c>
      <c r="AD1658" t="e">
        <f t="shared" si="390"/>
        <v>#NUM!</v>
      </c>
    </row>
    <row r="1659" spans="2:30" x14ac:dyDescent="0.35">
      <c r="B1659" s="4"/>
      <c r="C1659" s="4"/>
      <c r="D1659" s="4"/>
      <c r="E1659" s="4"/>
      <c r="F1659" s="4"/>
      <c r="G1659" s="4"/>
      <c r="H1659" s="4"/>
      <c r="I1659" s="4"/>
      <c r="J1659" s="4"/>
      <c r="K1659" s="4"/>
      <c r="L1659" s="4"/>
      <c r="M1659" s="4"/>
      <c r="N1659" s="4"/>
      <c r="O1659" s="4"/>
      <c r="P1659" s="6" t="e">
        <f t="shared" si="376"/>
        <v>#NUM!</v>
      </c>
      <c r="Q1659">
        <f t="shared" si="377"/>
        <v>4.4571440772998194</v>
      </c>
      <c r="R1659">
        <f t="shared" si="378"/>
        <v>4.3039959142873698</v>
      </c>
      <c r="S1659">
        <f t="shared" si="379"/>
        <v>3.0749812513364065</v>
      </c>
      <c r="T1659">
        <f t="shared" si="380"/>
        <v>6.0630533552055121</v>
      </c>
      <c r="U1659">
        <f t="shared" si="381"/>
        <v>2.9532588240809385</v>
      </c>
      <c r="V1659" t="e">
        <f t="shared" si="382"/>
        <v>#NUM!</v>
      </c>
      <c r="W1659">
        <f t="shared" si="383"/>
        <v>-0.3013800550503874</v>
      </c>
      <c r="X1659">
        <f t="shared" si="384"/>
        <v>0.87572117070830979</v>
      </c>
      <c r="Y1659">
        <f t="shared" si="385"/>
        <v>1.5500594461508372</v>
      </c>
      <c r="Z1659">
        <f t="shared" si="386"/>
        <v>3.724161466735052</v>
      </c>
      <c r="AA1659">
        <f t="shared" si="387"/>
        <v>3.3260058694766275</v>
      </c>
      <c r="AB1659" t="e">
        <f t="shared" si="388"/>
        <v>#NUM!</v>
      </c>
      <c r="AC1659" t="e">
        <f t="shared" si="389"/>
        <v>#NUM!</v>
      </c>
      <c r="AD1659" t="e">
        <f t="shared" si="390"/>
        <v>#NUM!</v>
      </c>
    </row>
    <row r="1660" spans="2:30" x14ac:dyDescent="0.35">
      <c r="B1660" s="4"/>
      <c r="C1660" s="4"/>
      <c r="D1660" s="4"/>
      <c r="E1660" s="4"/>
      <c r="F1660" s="4"/>
      <c r="G1660" s="4"/>
      <c r="H1660" s="4"/>
      <c r="I1660" s="4"/>
      <c r="J1660" s="4"/>
      <c r="K1660" s="4"/>
      <c r="L1660" s="4"/>
      <c r="M1660" s="4"/>
      <c r="N1660" s="4"/>
      <c r="O1660" s="4"/>
      <c r="P1660" s="6" t="e">
        <f t="shared" si="376"/>
        <v>#NUM!</v>
      </c>
      <c r="Q1660">
        <f t="shared" si="377"/>
        <v>4.4571440772998194</v>
      </c>
      <c r="R1660">
        <f t="shared" si="378"/>
        <v>4.3039959142873698</v>
      </c>
      <c r="S1660">
        <f t="shared" si="379"/>
        <v>3.0749812513364065</v>
      </c>
      <c r="T1660">
        <f t="shared" si="380"/>
        <v>6.0630533552055121</v>
      </c>
      <c r="U1660">
        <f t="shared" si="381"/>
        <v>2.9532588240809385</v>
      </c>
      <c r="V1660" t="e">
        <f t="shared" si="382"/>
        <v>#NUM!</v>
      </c>
      <c r="W1660">
        <f t="shared" si="383"/>
        <v>-0.3013800550503874</v>
      </c>
      <c r="X1660">
        <f t="shared" si="384"/>
        <v>0.87572117070830979</v>
      </c>
      <c r="Y1660">
        <f t="shared" si="385"/>
        <v>1.5500594461508372</v>
      </c>
      <c r="Z1660">
        <f t="shared" si="386"/>
        <v>3.724161466735052</v>
      </c>
      <c r="AA1660">
        <f t="shared" si="387"/>
        <v>3.3260058694766275</v>
      </c>
      <c r="AB1660" t="e">
        <f t="shared" si="388"/>
        <v>#NUM!</v>
      </c>
      <c r="AC1660" t="e">
        <f t="shared" si="389"/>
        <v>#NUM!</v>
      </c>
      <c r="AD1660" t="e">
        <f t="shared" si="390"/>
        <v>#NUM!</v>
      </c>
    </row>
    <row r="1661" spans="2:30" x14ac:dyDescent="0.35">
      <c r="B1661" s="4"/>
      <c r="C1661" s="4"/>
      <c r="D1661" s="4"/>
      <c r="E1661" s="4"/>
      <c r="F1661" s="4"/>
      <c r="G1661" s="4"/>
      <c r="H1661" s="4"/>
      <c r="I1661" s="4"/>
      <c r="J1661" s="4"/>
      <c r="K1661" s="4"/>
      <c r="L1661" s="4"/>
      <c r="M1661" s="4"/>
      <c r="N1661" s="4"/>
      <c r="O1661" s="4"/>
      <c r="P1661" s="6" t="e">
        <f t="shared" si="376"/>
        <v>#NUM!</v>
      </c>
      <c r="Q1661">
        <f t="shared" si="377"/>
        <v>4.4571440772998194</v>
      </c>
      <c r="R1661">
        <f t="shared" si="378"/>
        <v>4.3039959142873698</v>
      </c>
      <c r="S1661">
        <f t="shared" si="379"/>
        <v>3.0749812513364065</v>
      </c>
      <c r="T1661">
        <f t="shared" si="380"/>
        <v>6.0630533552055121</v>
      </c>
      <c r="U1661">
        <f t="shared" si="381"/>
        <v>2.9532588240809385</v>
      </c>
      <c r="V1661" t="e">
        <f t="shared" si="382"/>
        <v>#NUM!</v>
      </c>
      <c r="W1661">
        <f t="shared" si="383"/>
        <v>-0.3013800550503874</v>
      </c>
      <c r="X1661">
        <f t="shared" si="384"/>
        <v>0.87572117070830979</v>
      </c>
      <c r="Y1661">
        <f t="shared" si="385"/>
        <v>1.5500594461508372</v>
      </c>
      <c r="Z1661">
        <f t="shared" si="386"/>
        <v>3.724161466735052</v>
      </c>
      <c r="AA1661">
        <f t="shared" si="387"/>
        <v>3.3260058694766275</v>
      </c>
      <c r="AB1661" t="e">
        <f t="shared" si="388"/>
        <v>#NUM!</v>
      </c>
      <c r="AC1661" t="e">
        <f t="shared" si="389"/>
        <v>#NUM!</v>
      </c>
      <c r="AD1661" t="e">
        <f t="shared" si="390"/>
        <v>#NUM!</v>
      </c>
    </row>
    <row r="1662" spans="2:30" x14ac:dyDescent="0.35">
      <c r="B1662" s="4"/>
      <c r="C1662" s="4"/>
      <c r="D1662" s="4"/>
      <c r="E1662" s="4"/>
      <c r="F1662" s="4"/>
      <c r="G1662" s="4"/>
      <c r="H1662" s="4"/>
      <c r="I1662" s="4"/>
      <c r="J1662" s="4"/>
      <c r="K1662" s="4"/>
      <c r="L1662" s="4"/>
      <c r="M1662" s="4"/>
      <c r="N1662" s="4"/>
      <c r="O1662" s="4"/>
      <c r="P1662" s="6" t="e">
        <f t="shared" si="376"/>
        <v>#NUM!</v>
      </c>
      <c r="Q1662">
        <f t="shared" si="377"/>
        <v>4.4571440772998194</v>
      </c>
      <c r="R1662">
        <f t="shared" si="378"/>
        <v>4.3039959142873698</v>
      </c>
      <c r="S1662">
        <f t="shared" si="379"/>
        <v>3.0749812513364065</v>
      </c>
      <c r="T1662">
        <f t="shared" si="380"/>
        <v>6.0630533552055121</v>
      </c>
      <c r="U1662">
        <f t="shared" si="381"/>
        <v>2.9532588240809385</v>
      </c>
      <c r="V1662" t="e">
        <f t="shared" si="382"/>
        <v>#NUM!</v>
      </c>
      <c r="W1662">
        <f t="shared" si="383"/>
        <v>-0.3013800550503874</v>
      </c>
      <c r="X1662">
        <f t="shared" si="384"/>
        <v>0.87572117070830979</v>
      </c>
      <c r="Y1662">
        <f t="shared" si="385"/>
        <v>1.5500594461508372</v>
      </c>
      <c r="Z1662">
        <f t="shared" si="386"/>
        <v>3.724161466735052</v>
      </c>
      <c r="AA1662">
        <f t="shared" si="387"/>
        <v>3.3260058694766275</v>
      </c>
      <c r="AB1662" t="e">
        <f t="shared" si="388"/>
        <v>#NUM!</v>
      </c>
      <c r="AC1662" t="e">
        <f t="shared" si="389"/>
        <v>#NUM!</v>
      </c>
      <c r="AD1662" t="e">
        <f t="shared" si="390"/>
        <v>#NUM!</v>
      </c>
    </row>
    <row r="1663" spans="2:30" x14ac:dyDescent="0.35">
      <c r="B1663" s="4"/>
      <c r="C1663" s="4"/>
      <c r="D1663" s="4"/>
      <c r="E1663" s="4"/>
      <c r="F1663" s="4"/>
      <c r="G1663" s="4"/>
      <c r="H1663" s="4"/>
      <c r="I1663" s="4"/>
      <c r="J1663" s="4"/>
      <c r="K1663" s="4"/>
      <c r="L1663" s="4"/>
      <c r="M1663" s="4"/>
      <c r="N1663" s="4"/>
      <c r="O1663" s="4"/>
      <c r="P1663" s="6" t="e">
        <f t="shared" si="376"/>
        <v>#NUM!</v>
      </c>
      <c r="Q1663">
        <f t="shared" si="377"/>
        <v>4.4571440772998194</v>
      </c>
      <c r="R1663">
        <f t="shared" si="378"/>
        <v>4.3039959142873698</v>
      </c>
      <c r="S1663">
        <f t="shared" si="379"/>
        <v>3.0749812513364065</v>
      </c>
      <c r="T1663">
        <f t="shared" si="380"/>
        <v>6.0630533552055121</v>
      </c>
      <c r="U1663">
        <f t="shared" si="381"/>
        <v>2.9532588240809385</v>
      </c>
      <c r="V1663" t="e">
        <f t="shared" si="382"/>
        <v>#NUM!</v>
      </c>
      <c r="W1663">
        <f t="shared" si="383"/>
        <v>-0.3013800550503874</v>
      </c>
      <c r="X1663">
        <f t="shared" si="384"/>
        <v>0.87572117070830979</v>
      </c>
      <c r="Y1663">
        <f t="shared" si="385"/>
        <v>1.5500594461508372</v>
      </c>
      <c r="Z1663">
        <f t="shared" si="386"/>
        <v>3.724161466735052</v>
      </c>
      <c r="AA1663">
        <f t="shared" si="387"/>
        <v>3.3260058694766275</v>
      </c>
      <c r="AB1663" t="e">
        <f t="shared" si="388"/>
        <v>#NUM!</v>
      </c>
      <c r="AC1663" t="e">
        <f t="shared" si="389"/>
        <v>#NUM!</v>
      </c>
      <c r="AD1663" t="e">
        <f t="shared" si="390"/>
        <v>#NUM!</v>
      </c>
    </row>
    <row r="1664" spans="2:30" x14ac:dyDescent="0.35">
      <c r="B1664" s="4"/>
      <c r="C1664" s="4"/>
      <c r="D1664" s="4"/>
      <c r="E1664" s="4"/>
      <c r="F1664" s="4"/>
      <c r="G1664" s="4"/>
      <c r="H1664" s="4"/>
      <c r="I1664" s="4"/>
      <c r="J1664" s="4"/>
      <c r="K1664" s="4"/>
      <c r="L1664" s="4"/>
      <c r="M1664" s="4"/>
      <c r="N1664" s="4"/>
      <c r="O1664" s="4"/>
      <c r="P1664" s="6" t="e">
        <f t="shared" si="376"/>
        <v>#NUM!</v>
      </c>
      <c r="Q1664">
        <f t="shared" si="377"/>
        <v>4.4571440772998194</v>
      </c>
      <c r="R1664">
        <f t="shared" si="378"/>
        <v>4.3039959142873698</v>
      </c>
      <c r="S1664">
        <f t="shared" si="379"/>
        <v>3.0749812513364065</v>
      </c>
      <c r="T1664">
        <f t="shared" si="380"/>
        <v>6.0630533552055121</v>
      </c>
      <c r="U1664">
        <f t="shared" si="381"/>
        <v>2.9532588240809385</v>
      </c>
      <c r="V1664" t="e">
        <f t="shared" si="382"/>
        <v>#NUM!</v>
      </c>
      <c r="W1664">
        <f t="shared" si="383"/>
        <v>-0.3013800550503874</v>
      </c>
      <c r="X1664">
        <f t="shared" si="384"/>
        <v>0.87572117070830979</v>
      </c>
      <c r="Y1664">
        <f t="shared" si="385"/>
        <v>1.5500594461508372</v>
      </c>
      <c r="Z1664">
        <f t="shared" si="386"/>
        <v>3.724161466735052</v>
      </c>
      <c r="AA1664">
        <f t="shared" si="387"/>
        <v>3.3260058694766275</v>
      </c>
      <c r="AB1664" t="e">
        <f t="shared" si="388"/>
        <v>#NUM!</v>
      </c>
      <c r="AC1664" t="e">
        <f t="shared" si="389"/>
        <v>#NUM!</v>
      </c>
      <c r="AD1664" t="e">
        <f t="shared" si="390"/>
        <v>#NUM!</v>
      </c>
    </row>
    <row r="1665" spans="2:30" x14ac:dyDescent="0.35">
      <c r="B1665" s="4"/>
      <c r="C1665" s="4"/>
      <c r="D1665" s="4"/>
      <c r="E1665" s="4"/>
      <c r="F1665" s="4"/>
      <c r="G1665" s="4"/>
      <c r="H1665" s="4"/>
      <c r="I1665" s="4"/>
      <c r="J1665" s="4"/>
      <c r="K1665" s="4"/>
      <c r="L1665" s="4"/>
      <c r="M1665" s="4"/>
      <c r="N1665" s="4"/>
      <c r="O1665" s="4"/>
      <c r="P1665" s="6" t="e">
        <f t="shared" si="376"/>
        <v>#NUM!</v>
      </c>
      <c r="Q1665">
        <f t="shared" si="377"/>
        <v>4.4571440772998194</v>
      </c>
      <c r="R1665">
        <f t="shared" si="378"/>
        <v>4.3039959142873698</v>
      </c>
      <c r="S1665">
        <f t="shared" si="379"/>
        <v>3.0749812513364065</v>
      </c>
      <c r="T1665">
        <f t="shared" si="380"/>
        <v>6.0630533552055121</v>
      </c>
      <c r="U1665">
        <f t="shared" si="381"/>
        <v>2.9532588240809385</v>
      </c>
      <c r="V1665" t="e">
        <f t="shared" si="382"/>
        <v>#NUM!</v>
      </c>
      <c r="W1665">
        <f t="shared" si="383"/>
        <v>-0.3013800550503874</v>
      </c>
      <c r="X1665">
        <f t="shared" si="384"/>
        <v>0.87572117070830979</v>
      </c>
      <c r="Y1665">
        <f t="shared" si="385"/>
        <v>1.5500594461508372</v>
      </c>
      <c r="Z1665">
        <f t="shared" si="386"/>
        <v>3.724161466735052</v>
      </c>
      <c r="AA1665">
        <f t="shared" si="387"/>
        <v>3.3260058694766275</v>
      </c>
      <c r="AB1665" t="e">
        <f t="shared" si="388"/>
        <v>#NUM!</v>
      </c>
      <c r="AC1665" t="e">
        <f t="shared" si="389"/>
        <v>#NUM!</v>
      </c>
      <c r="AD1665" t="e">
        <f t="shared" si="390"/>
        <v>#NUM!</v>
      </c>
    </row>
    <row r="1666" spans="2:30" x14ac:dyDescent="0.35">
      <c r="B1666" s="4"/>
      <c r="C1666" s="4"/>
      <c r="D1666" s="4"/>
      <c r="E1666" s="4"/>
      <c r="F1666" s="4"/>
      <c r="G1666" s="4"/>
      <c r="H1666" s="4"/>
      <c r="I1666" s="4"/>
      <c r="J1666" s="4"/>
      <c r="K1666" s="4"/>
      <c r="L1666" s="4"/>
      <c r="M1666" s="4"/>
      <c r="N1666" s="4"/>
      <c r="O1666" s="4"/>
      <c r="P1666" s="6" t="e">
        <f t="shared" si="376"/>
        <v>#NUM!</v>
      </c>
      <c r="Q1666">
        <f t="shared" si="377"/>
        <v>4.4571440772998194</v>
      </c>
      <c r="R1666">
        <f t="shared" si="378"/>
        <v>4.3039959142873698</v>
      </c>
      <c r="S1666">
        <f t="shared" si="379"/>
        <v>3.0749812513364065</v>
      </c>
      <c r="T1666">
        <f t="shared" si="380"/>
        <v>6.0630533552055121</v>
      </c>
      <c r="U1666">
        <f t="shared" si="381"/>
        <v>2.9532588240809385</v>
      </c>
      <c r="V1666" t="e">
        <f t="shared" si="382"/>
        <v>#NUM!</v>
      </c>
      <c r="W1666">
        <f t="shared" si="383"/>
        <v>-0.3013800550503874</v>
      </c>
      <c r="X1666">
        <f t="shared" si="384"/>
        <v>0.87572117070830979</v>
      </c>
      <c r="Y1666">
        <f t="shared" si="385"/>
        <v>1.5500594461508372</v>
      </c>
      <c r="Z1666">
        <f t="shared" si="386"/>
        <v>3.724161466735052</v>
      </c>
      <c r="AA1666">
        <f t="shared" si="387"/>
        <v>3.3260058694766275</v>
      </c>
      <c r="AB1666" t="e">
        <f t="shared" si="388"/>
        <v>#NUM!</v>
      </c>
      <c r="AC1666" t="e">
        <f t="shared" si="389"/>
        <v>#NUM!</v>
      </c>
      <c r="AD1666" t="e">
        <f t="shared" si="390"/>
        <v>#NUM!</v>
      </c>
    </row>
    <row r="1667" spans="2:30" x14ac:dyDescent="0.35">
      <c r="B1667" s="4"/>
      <c r="C1667" s="4"/>
      <c r="D1667" s="4"/>
      <c r="E1667" s="4"/>
      <c r="F1667" s="4"/>
      <c r="G1667" s="4"/>
      <c r="H1667" s="4"/>
      <c r="I1667" s="4"/>
      <c r="J1667" s="4"/>
      <c r="K1667" s="4"/>
      <c r="L1667" s="4"/>
      <c r="M1667" s="4"/>
      <c r="N1667" s="4"/>
      <c r="O1667" s="4"/>
      <c r="P1667" s="6" t="e">
        <f t="shared" si="376"/>
        <v>#NUM!</v>
      </c>
      <c r="Q1667">
        <f t="shared" si="377"/>
        <v>4.4571440772998194</v>
      </c>
      <c r="R1667">
        <f t="shared" si="378"/>
        <v>4.3039959142873698</v>
      </c>
      <c r="S1667">
        <f t="shared" si="379"/>
        <v>3.0749812513364065</v>
      </c>
      <c r="T1667">
        <f t="shared" si="380"/>
        <v>6.0630533552055121</v>
      </c>
      <c r="U1667">
        <f t="shared" si="381"/>
        <v>2.9532588240809385</v>
      </c>
      <c r="V1667" t="e">
        <f t="shared" si="382"/>
        <v>#NUM!</v>
      </c>
      <c r="W1667">
        <f t="shared" si="383"/>
        <v>-0.3013800550503874</v>
      </c>
      <c r="X1667">
        <f t="shared" si="384"/>
        <v>0.87572117070830979</v>
      </c>
      <c r="Y1667">
        <f t="shared" si="385"/>
        <v>1.5500594461508372</v>
      </c>
      <c r="Z1667">
        <f t="shared" si="386"/>
        <v>3.724161466735052</v>
      </c>
      <c r="AA1667">
        <f t="shared" si="387"/>
        <v>3.3260058694766275</v>
      </c>
      <c r="AB1667" t="e">
        <f t="shared" si="388"/>
        <v>#NUM!</v>
      </c>
      <c r="AC1667" t="e">
        <f t="shared" si="389"/>
        <v>#NUM!</v>
      </c>
      <c r="AD1667" t="e">
        <f t="shared" si="390"/>
        <v>#NUM!</v>
      </c>
    </row>
    <row r="1668" spans="2:30" x14ac:dyDescent="0.35">
      <c r="B1668" s="4"/>
      <c r="C1668" s="4"/>
      <c r="D1668" s="4"/>
      <c r="E1668" s="4"/>
      <c r="F1668" s="4"/>
      <c r="G1668" s="4"/>
      <c r="H1668" s="4"/>
      <c r="I1668" s="4"/>
      <c r="J1668" s="4"/>
      <c r="K1668" s="4"/>
      <c r="L1668" s="4"/>
      <c r="M1668" s="4"/>
      <c r="N1668" s="4"/>
      <c r="O1668" s="4"/>
      <c r="P1668" s="6" t="e">
        <f t="shared" si="376"/>
        <v>#NUM!</v>
      </c>
      <c r="Q1668">
        <f t="shared" si="377"/>
        <v>4.4571440772998194</v>
      </c>
      <c r="R1668">
        <f t="shared" si="378"/>
        <v>4.3039959142873698</v>
      </c>
      <c r="S1668">
        <f t="shared" si="379"/>
        <v>3.0749812513364065</v>
      </c>
      <c r="T1668">
        <f t="shared" si="380"/>
        <v>6.0630533552055121</v>
      </c>
      <c r="U1668">
        <f t="shared" si="381"/>
        <v>2.9532588240809385</v>
      </c>
      <c r="V1668" t="e">
        <f t="shared" si="382"/>
        <v>#NUM!</v>
      </c>
      <c r="W1668">
        <f t="shared" si="383"/>
        <v>-0.3013800550503874</v>
      </c>
      <c r="X1668">
        <f t="shared" si="384"/>
        <v>0.87572117070830979</v>
      </c>
      <c r="Y1668">
        <f t="shared" si="385"/>
        <v>1.5500594461508372</v>
      </c>
      <c r="Z1668">
        <f t="shared" si="386"/>
        <v>3.724161466735052</v>
      </c>
      <c r="AA1668">
        <f t="shared" si="387"/>
        <v>3.3260058694766275</v>
      </c>
      <c r="AB1668" t="e">
        <f t="shared" si="388"/>
        <v>#NUM!</v>
      </c>
      <c r="AC1668" t="e">
        <f t="shared" si="389"/>
        <v>#NUM!</v>
      </c>
      <c r="AD1668" t="e">
        <f t="shared" si="390"/>
        <v>#NUM!</v>
      </c>
    </row>
    <row r="1669" spans="2:30" x14ac:dyDescent="0.35">
      <c r="B1669" s="4"/>
      <c r="C1669" s="4"/>
      <c r="D1669" s="4"/>
      <c r="E1669" s="4"/>
      <c r="F1669" s="4"/>
      <c r="G1669" s="4"/>
      <c r="H1669" s="4"/>
      <c r="I1669" s="4"/>
      <c r="J1669" s="4"/>
      <c r="K1669" s="4"/>
      <c r="L1669" s="4"/>
      <c r="M1669" s="4"/>
      <c r="N1669" s="4"/>
      <c r="O1669" s="4"/>
      <c r="P1669" s="6" t="e">
        <f t="shared" si="376"/>
        <v>#NUM!</v>
      </c>
      <c r="Q1669">
        <f t="shared" si="377"/>
        <v>4.4571440772998194</v>
      </c>
      <c r="R1669">
        <f t="shared" si="378"/>
        <v>4.3039959142873698</v>
      </c>
      <c r="S1669">
        <f t="shared" si="379"/>
        <v>3.0749812513364065</v>
      </c>
      <c r="T1669">
        <f t="shared" si="380"/>
        <v>6.0630533552055121</v>
      </c>
      <c r="U1669">
        <f t="shared" si="381"/>
        <v>2.9532588240809385</v>
      </c>
      <c r="V1669" t="e">
        <f t="shared" si="382"/>
        <v>#NUM!</v>
      </c>
      <c r="W1669">
        <f t="shared" si="383"/>
        <v>-0.3013800550503874</v>
      </c>
      <c r="X1669">
        <f t="shared" si="384"/>
        <v>0.87572117070830979</v>
      </c>
      <c r="Y1669">
        <f t="shared" si="385"/>
        <v>1.5500594461508372</v>
      </c>
      <c r="Z1669">
        <f t="shared" si="386"/>
        <v>3.724161466735052</v>
      </c>
      <c r="AA1669">
        <f t="shared" si="387"/>
        <v>3.3260058694766275</v>
      </c>
      <c r="AB1669" t="e">
        <f t="shared" si="388"/>
        <v>#NUM!</v>
      </c>
      <c r="AC1669" t="e">
        <f t="shared" si="389"/>
        <v>#NUM!</v>
      </c>
      <c r="AD1669" t="e">
        <f t="shared" si="390"/>
        <v>#NUM!</v>
      </c>
    </row>
    <row r="1670" spans="2:30" x14ac:dyDescent="0.35">
      <c r="B1670" s="4"/>
      <c r="C1670" s="4"/>
      <c r="D1670" s="4"/>
      <c r="E1670" s="4"/>
      <c r="F1670" s="4"/>
      <c r="G1670" s="4"/>
      <c r="H1670" s="4"/>
      <c r="I1670" s="4"/>
      <c r="J1670" s="4"/>
      <c r="K1670" s="4"/>
      <c r="L1670" s="4"/>
      <c r="M1670" s="4"/>
      <c r="N1670" s="4"/>
      <c r="O1670" s="4"/>
      <c r="P1670" s="6" t="e">
        <f t="shared" si="376"/>
        <v>#NUM!</v>
      </c>
      <c r="Q1670">
        <f t="shared" si="377"/>
        <v>4.4571440772998194</v>
      </c>
      <c r="R1670">
        <f t="shared" si="378"/>
        <v>4.3039959142873698</v>
      </c>
      <c r="S1670">
        <f t="shared" si="379"/>
        <v>3.0749812513364065</v>
      </c>
      <c r="T1670">
        <f t="shared" si="380"/>
        <v>6.0630533552055121</v>
      </c>
      <c r="U1670">
        <f t="shared" si="381"/>
        <v>2.9532588240809385</v>
      </c>
      <c r="V1670" t="e">
        <f t="shared" si="382"/>
        <v>#NUM!</v>
      </c>
      <c r="W1670">
        <f t="shared" si="383"/>
        <v>-0.3013800550503874</v>
      </c>
      <c r="X1670">
        <f t="shared" si="384"/>
        <v>0.87572117070830979</v>
      </c>
      <c r="Y1670">
        <f t="shared" si="385"/>
        <v>1.5500594461508372</v>
      </c>
      <c r="Z1670">
        <f t="shared" si="386"/>
        <v>3.724161466735052</v>
      </c>
      <c r="AA1670">
        <f t="shared" si="387"/>
        <v>3.3260058694766275</v>
      </c>
      <c r="AB1670" t="e">
        <f t="shared" si="388"/>
        <v>#NUM!</v>
      </c>
      <c r="AC1670" t="e">
        <f t="shared" si="389"/>
        <v>#NUM!</v>
      </c>
      <c r="AD1670" t="e">
        <f t="shared" si="390"/>
        <v>#NUM!</v>
      </c>
    </row>
    <row r="1671" spans="2:30" x14ac:dyDescent="0.35">
      <c r="B1671" s="4"/>
      <c r="C1671" s="4"/>
      <c r="D1671" s="4"/>
      <c r="E1671" s="4"/>
      <c r="F1671" s="4"/>
      <c r="G1671" s="4"/>
      <c r="H1671" s="4"/>
      <c r="I1671" s="4"/>
      <c r="J1671" s="4"/>
      <c r="K1671" s="4"/>
      <c r="L1671" s="4"/>
      <c r="M1671" s="4"/>
      <c r="N1671" s="4"/>
      <c r="O1671" s="4"/>
      <c r="P1671" s="6" t="e">
        <f t="shared" si="376"/>
        <v>#NUM!</v>
      </c>
      <c r="Q1671">
        <f t="shared" si="377"/>
        <v>4.4571440772998194</v>
      </c>
      <c r="R1671">
        <f t="shared" si="378"/>
        <v>4.3039959142873698</v>
      </c>
      <c r="S1671">
        <f t="shared" si="379"/>
        <v>3.0749812513364065</v>
      </c>
      <c r="T1671">
        <f t="shared" si="380"/>
        <v>6.0630533552055121</v>
      </c>
      <c r="U1671">
        <f t="shared" si="381"/>
        <v>2.9532588240809385</v>
      </c>
      <c r="V1671" t="e">
        <f t="shared" si="382"/>
        <v>#NUM!</v>
      </c>
      <c r="W1671">
        <f t="shared" si="383"/>
        <v>-0.3013800550503874</v>
      </c>
      <c r="X1671">
        <f t="shared" si="384"/>
        <v>0.87572117070830979</v>
      </c>
      <c r="Y1671">
        <f t="shared" si="385"/>
        <v>1.5500594461508372</v>
      </c>
      <c r="Z1671">
        <f t="shared" si="386"/>
        <v>3.724161466735052</v>
      </c>
      <c r="AA1671">
        <f t="shared" si="387"/>
        <v>3.3260058694766275</v>
      </c>
      <c r="AB1671" t="e">
        <f t="shared" si="388"/>
        <v>#NUM!</v>
      </c>
      <c r="AC1671" t="e">
        <f t="shared" si="389"/>
        <v>#NUM!</v>
      </c>
      <c r="AD1671" t="e">
        <f t="shared" si="390"/>
        <v>#NUM!</v>
      </c>
    </row>
    <row r="1672" spans="2:30" x14ac:dyDescent="0.35">
      <c r="B1672" s="4"/>
      <c r="C1672" s="4"/>
      <c r="D1672" s="4"/>
      <c r="E1672" s="4"/>
      <c r="F1672" s="4"/>
      <c r="G1672" s="4"/>
      <c r="H1672" s="4"/>
      <c r="I1672" s="4"/>
      <c r="J1672" s="4"/>
      <c r="K1672" s="4"/>
      <c r="L1672" s="4"/>
      <c r="M1672" s="4"/>
      <c r="N1672" s="4"/>
      <c r="O1672" s="4"/>
      <c r="P1672" s="6" t="e">
        <f t="shared" si="376"/>
        <v>#NUM!</v>
      </c>
      <c r="Q1672">
        <f t="shared" si="377"/>
        <v>4.4571440772998194</v>
      </c>
      <c r="R1672">
        <f t="shared" si="378"/>
        <v>4.3039959142873698</v>
      </c>
      <c r="S1672">
        <f t="shared" si="379"/>
        <v>3.0749812513364065</v>
      </c>
      <c r="T1672">
        <f t="shared" si="380"/>
        <v>6.0630533552055121</v>
      </c>
      <c r="U1672">
        <f t="shared" si="381"/>
        <v>2.9532588240809385</v>
      </c>
      <c r="V1672" t="e">
        <f t="shared" si="382"/>
        <v>#NUM!</v>
      </c>
      <c r="W1672">
        <f t="shared" si="383"/>
        <v>-0.3013800550503874</v>
      </c>
      <c r="X1672">
        <f t="shared" si="384"/>
        <v>0.87572117070830979</v>
      </c>
      <c r="Y1672">
        <f t="shared" si="385"/>
        <v>1.5500594461508372</v>
      </c>
      <c r="Z1672">
        <f t="shared" si="386"/>
        <v>3.724161466735052</v>
      </c>
      <c r="AA1672">
        <f t="shared" si="387"/>
        <v>3.3260058694766275</v>
      </c>
      <c r="AB1672" t="e">
        <f t="shared" si="388"/>
        <v>#NUM!</v>
      </c>
      <c r="AC1672" t="e">
        <f t="shared" si="389"/>
        <v>#NUM!</v>
      </c>
      <c r="AD1672" t="e">
        <f t="shared" si="390"/>
        <v>#NUM!</v>
      </c>
    </row>
    <row r="1673" spans="2:30" x14ac:dyDescent="0.35">
      <c r="B1673" s="4"/>
      <c r="C1673" s="4"/>
      <c r="D1673" s="4"/>
      <c r="E1673" s="4"/>
      <c r="F1673" s="4"/>
      <c r="G1673" s="4"/>
      <c r="H1673" s="4"/>
      <c r="I1673" s="4"/>
      <c r="J1673" s="4"/>
      <c r="K1673" s="4"/>
      <c r="L1673" s="4"/>
      <c r="M1673" s="4"/>
      <c r="N1673" s="4"/>
      <c r="O1673" s="4"/>
      <c r="P1673" s="6" t="e">
        <f t="shared" si="376"/>
        <v>#NUM!</v>
      </c>
      <c r="Q1673">
        <f t="shared" si="377"/>
        <v>4.4571440772998194</v>
      </c>
      <c r="R1673">
        <f t="shared" si="378"/>
        <v>4.3039959142873698</v>
      </c>
      <c r="S1673">
        <f t="shared" si="379"/>
        <v>3.0749812513364065</v>
      </c>
      <c r="T1673">
        <f t="shared" si="380"/>
        <v>6.0630533552055121</v>
      </c>
      <c r="U1673">
        <f t="shared" si="381"/>
        <v>2.9532588240809385</v>
      </c>
      <c r="V1673" t="e">
        <f t="shared" si="382"/>
        <v>#NUM!</v>
      </c>
      <c r="W1673">
        <f t="shared" si="383"/>
        <v>-0.3013800550503874</v>
      </c>
      <c r="X1673">
        <f t="shared" si="384"/>
        <v>0.87572117070830979</v>
      </c>
      <c r="Y1673">
        <f t="shared" si="385"/>
        <v>1.5500594461508372</v>
      </c>
      <c r="Z1673">
        <f t="shared" si="386"/>
        <v>3.724161466735052</v>
      </c>
      <c r="AA1673">
        <f t="shared" si="387"/>
        <v>3.3260058694766275</v>
      </c>
      <c r="AB1673" t="e">
        <f t="shared" si="388"/>
        <v>#NUM!</v>
      </c>
      <c r="AC1673" t="e">
        <f t="shared" si="389"/>
        <v>#NUM!</v>
      </c>
      <c r="AD1673" t="e">
        <f t="shared" si="390"/>
        <v>#NUM!</v>
      </c>
    </row>
    <row r="1674" spans="2:30" x14ac:dyDescent="0.35">
      <c r="B1674" s="4"/>
      <c r="C1674" s="4"/>
      <c r="D1674" s="4"/>
      <c r="E1674" s="4"/>
      <c r="F1674" s="4"/>
      <c r="G1674" s="4"/>
      <c r="H1674" s="4"/>
      <c r="I1674" s="4"/>
      <c r="J1674" s="4"/>
      <c r="K1674" s="4"/>
      <c r="L1674" s="4"/>
      <c r="M1674" s="4"/>
      <c r="N1674" s="4"/>
      <c r="O1674" s="4"/>
      <c r="P1674" s="6" t="e">
        <f t="shared" si="376"/>
        <v>#NUM!</v>
      </c>
      <c r="Q1674">
        <f t="shared" si="377"/>
        <v>4.4571440772998194</v>
      </c>
      <c r="R1674">
        <f t="shared" si="378"/>
        <v>4.3039959142873698</v>
      </c>
      <c r="S1674">
        <f t="shared" si="379"/>
        <v>3.0749812513364065</v>
      </c>
      <c r="T1674">
        <f t="shared" si="380"/>
        <v>6.0630533552055121</v>
      </c>
      <c r="U1674">
        <f t="shared" si="381"/>
        <v>2.9532588240809385</v>
      </c>
      <c r="V1674" t="e">
        <f t="shared" si="382"/>
        <v>#NUM!</v>
      </c>
      <c r="W1674">
        <f t="shared" si="383"/>
        <v>-0.3013800550503874</v>
      </c>
      <c r="X1674">
        <f t="shared" si="384"/>
        <v>0.87572117070830979</v>
      </c>
      <c r="Y1674">
        <f t="shared" si="385"/>
        <v>1.5500594461508372</v>
      </c>
      <c r="Z1674">
        <f t="shared" si="386"/>
        <v>3.724161466735052</v>
      </c>
      <c r="AA1674">
        <f t="shared" si="387"/>
        <v>3.3260058694766275</v>
      </c>
      <c r="AB1674" t="e">
        <f t="shared" si="388"/>
        <v>#NUM!</v>
      </c>
      <c r="AC1674" t="e">
        <f t="shared" si="389"/>
        <v>#NUM!</v>
      </c>
      <c r="AD1674" t="e">
        <f t="shared" si="390"/>
        <v>#NUM!</v>
      </c>
    </row>
    <row r="1675" spans="2:30" x14ac:dyDescent="0.35">
      <c r="B1675" s="4"/>
      <c r="C1675" s="4"/>
      <c r="D1675" s="4"/>
      <c r="E1675" s="4"/>
      <c r="F1675" s="4"/>
      <c r="G1675" s="4"/>
      <c r="H1675" s="4"/>
      <c r="I1675" s="4"/>
      <c r="J1675" s="4"/>
      <c r="K1675" s="4"/>
      <c r="L1675" s="4"/>
      <c r="M1675" s="4"/>
      <c r="N1675" s="4"/>
      <c r="O1675" s="4"/>
      <c r="P1675" s="6" t="e">
        <f t="shared" si="376"/>
        <v>#NUM!</v>
      </c>
      <c r="Q1675">
        <f t="shared" si="377"/>
        <v>4.4571440772998194</v>
      </c>
      <c r="R1675">
        <f t="shared" si="378"/>
        <v>4.3039959142873698</v>
      </c>
      <c r="S1675">
        <f t="shared" si="379"/>
        <v>3.0749812513364065</v>
      </c>
      <c r="T1675">
        <f t="shared" si="380"/>
        <v>6.0630533552055121</v>
      </c>
      <c r="U1675">
        <f t="shared" si="381"/>
        <v>2.9532588240809385</v>
      </c>
      <c r="V1675" t="e">
        <f t="shared" si="382"/>
        <v>#NUM!</v>
      </c>
      <c r="W1675">
        <f t="shared" si="383"/>
        <v>-0.3013800550503874</v>
      </c>
      <c r="X1675">
        <f t="shared" si="384"/>
        <v>0.87572117070830979</v>
      </c>
      <c r="Y1675">
        <f t="shared" si="385"/>
        <v>1.5500594461508372</v>
      </c>
      <c r="Z1675">
        <f t="shared" si="386"/>
        <v>3.724161466735052</v>
      </c>
      <c r="AA1675">
        <f t="shared" si="387"/>
        <v>3.3260058694766275</v>
      </c>
      <c r="AB1675" t="e">
        <f t="shared" si="388"/>
        <v>#NUM!</v>
      </c>
      <c r="AC1675" t="e">
        <f t="shared" si="389"/>
        <v>#NUM!</v>
      </c>
      <c r="AD1675" t="e">
        <f t="shared" si="390"/>
        <v>#NUM!</v>
      </c>
    </row>
    <row r="1676" spans="2:30" x14ac:dyDescent="0.35">
      <c r="B1676" s="4"/>
      <c r="C1676" s="4"/>
      <c r="D1676" s="4"/>
      <c r="E1676" s="4"/>
      <c r="F1676" s="4"/>
      <c r="G1676" s="4"/>
      <c r="H1676" s="4"/>
      <c r="I1676" s="4"/>
      <c r="J1676" s="4"/>
      <c r="K1676" s="4"/>
      <c r="L1676" s="4"/>
      <c r="M1676" s="4"/>
      <c r="N1676" s="4"/>
      <c r="O1676" s="4"/>
      <c r="P1676" s="6" t="e">
        <f t="shared" si="376"/>
        <v>#NUM!</v>
      </c>
      <c r="Q1676">
        <f t="shared" si="377"/>
        <v>4.4571440772998194</v>
      </c>
      <c r="R1676">
        <f t="shared" si="378"/>
        <v>4.3039959142873698</v>
      </c>
      <c r="S1676">
        <f t="shared" si="379"/>
        <v>3.0749812513364065</v>
      </c>
      <c r="T1676">
        <f t="shared" si="380"/>
        <v>6.0630533552055121</v>
      </c>
      <c r="U1676">
        <f t="shared" si="381"/>
        <v>2.9532588240809385</v>
      </c>
      <c r="V1676" t="e">
        <f t="shared" si="382"/>
        <v>#NUM!</v>
      </c>
      <c r="W1676">
        <f t="shared" si="383"/>
        <v>-0.3013800550503874</v>
      </c>
      <c r="X1676">
        <f t="shared" si="384"/>
        <v>0.87572117070830979</v>
      </c>
      <c r="Y1676">
        <f t="shared" si="385"/>
        <v>1.5500594461508372</v>
      </c>
      <c r="Z1676">
        <f t="shared" si="386"/>
        <v>3.724161466735052</v>
      </c>
      <c r="AA1676">
        <f t="shared" si="387"/>
        <v>3.3260058694766275</v>
      </c>
      <c r="AB1676" t="e">
        <f t="shared" si="388"/>
        <v>#NUM!</v>
      </c>
      <c r="AC1676" t="e">
        <f t="shared" si="389"/>
        <v>#NUM!</v>
      </c>
      <c r="AD1676" t="e">
        <f t="shared" si="390"/>
        <v>#NUM!</v>
      </c>
    </row>
    <row r="1677" spans="2:30" x14ac:dyDescent="0.35">
      <c r="B1677" s="4"/>
      <c r="C1677" s="4"/>
      <c r="D1677" s="4"/>
      <c r="E1677" s="4"/>
      <c r="F1677" s="4"/>
      <c r="G1677" s="4"/>
      <c r="H1677" s="4"/>
      <c r="I1677" s="4"/>
      <c r="J1677" s="4"/>
      <c r="K1677" s="4"/>
      <c r="L1677" s="4"/>
      <c r="M1677" s="4"/>
      <c r="N1677" s="4"/>
      <c r="O1677" s="4"/>
      <c r="P1677" s="6" t="e">
        <f t="shared" si="376"/>
        <v>#NUM!</v>
      </c>
      <c r="Q1677">
        <f t="shared" si="377"/>
        <v>4.4571440772998194</v>
      </c>
      <c r="R1677">
        <f t="shared" si="378"/>
        <v>4.3039959142873698</v>
      </c>
      <c r="S1677">
        <f t="shared" si="379"/>
        <v>3.0749812513364065</v>
      </c>
      <c r="T1677">
        <f t="shared" si="380"/>
        <v>6.0630533552055121</v>
      </c>
      <c r="U1677">
        <f t="shared" si="381"/>
        <v>2.9532588240809385</v>
      </c>
      <c r="V1677" t="e">
        <f t="shared" si="382"/>
        <v>#NUM!</v>
      </c>
      <c r="W1677">
        <f t="shared" si="383"/>
        <v>-0.3013800550503874</v>
      </c>
      <c r="X1677">
        <f t="shared" si="384"/>
        <v>0.87572117070830979</v>
      </c>
      <c r="Y1677">
        <f t="shared" si="385"/>
        <v>1.5500594461508372</v>
      </c>
      <c r="Z1677">
        <f t="shared" si="386"/>
        <v>3.724161466735052</v>
      </c>
      <c r="AA1677">
        <f t="shared" si="387"/>
        <v>3.3260058694766275</v>
      </c>
      <c r="AB1677" t="e">
        <f t="shared" si="388"/>
        <v>#NUM!</v>
      </c>
      <c r="AC1677" t="e">
        <f t="shared" si="389"/>
        <v>#NUM!</v>
      </c>
      <c r="AD1677" t="e">
        <f t="shared" si="390"/>
        <v>#NUM!</v>
      </c>
    </row>
    <row r="1678" spans="2:30" x14ac:dyDescent="0.35">
      <c r="B1678" s="4"/>
      <c r="C1678" s="4"/>
      <c r="D1678" s="4"/>
      <c r="E1678" s="4"/>
      <c r="F1678" s="4"/>
      <c r="G1678" s="4"/>
      <c r="H1678" s="4"/>
      <c r="I1678" s="4"/>
      <c r="J1678" s="4"/>
      <c r="K1678" s="4"/>
      <c r="L1678" s="4"/>
      <c r="M1678" s="4"/>
      <c r="N1678" s="4"/>
      <c r="O1678" s="4"/>
      <c r="P1678" s="6" t="e">
        <f t="shared" si="376"/>
        <v>#NUM!</v>
      </c>
      <c r="Q1678">
        <f t="shared" si="377"/>
        <v>4.4571440772998194</v>
      </c>
      <c r="R1678">
        <f t="shared" si="378"/>
        <v>4.3039959142873698</v>
      </c>
      <c r="S1678">
        <f t="shared" si="379"/>
        <v>3.0749812513364065</v>
      </c>
      <c r="T1678">
        <f t="shared" si="380"/>
        <v>6.0630533552055121</v>
      </c>
      <c r="U1678">
        <f t="shared" si="381"/>
        <v>2.9532588240809385</v>
      </c>
      <c r="V1678" t="e">
        <f t="shared" si="382"/>
        <v>#NUM!</v>
      </c>
      <c r="W1678">
        <f t="shared" si="383"/>
        <v>-0.3013800550503874</v>
      </c>
      <c r="X1678">
        <f t="shared" si="384"/>
        <v>0.87572117070830979</v>
      </c>
      <c r="Y1678">
        <f t="shared" si="385"/>
        <v>1.5500594461508372</v>
      </c>
      <c r="Z1678">
        <f t="shared" si="386"/>
        <v>3.724161466735052</v>
      </c>
      <c r="AA1678">
        <f t="shared" si="387"/>
        <v>3.3260058694766275</v>
      </c>
      <c r="AB1678" t="e">
        <f t="shared" si="388"/>
        <v>#NUM!</v>
      </c>
      <c r="AC1678" t="e">
        <f t="shared" si="389"/>
        <v>#NUM!</v>
      </c>
      <c r="AD1678" t="e">
        <f t="shared" si="390"/>
        <v>#NUM!</v>
      </c>
    </row>
    <row r="1679" spans="2:30" x14ac:dyDescent="0.35">
      <c r="B1679" s="4"/>
      <c r="C1679" s="4"/>
      <c r="D1679" s="4"/>
      <c r="E1679" s="4"/>
      <c r="F1679" s="4"/>
      <c r="G1679" s="4"/>
      <c r="H1679" s="4"/>
      <c r="I1679" s="4"/>
      <c r="J1679" s="4"/>
      <c r="K1679" s="4"/>
      <c r="L1679" s="4"/>
      <c r="M1679" s="4"/>
      <c r="N1679" s="4"/>
      <c r="O1679" s="4"/>
      <c r="P1679" s="6" t="e">
        <f t="shared" si="376"/>
        <v>#NUM!</v>
      </c>
      <c r="Q1679">
        <f t="shared" si="377"/>
        <v>4.4571440772998194</v>
      </c>
      <c r="R1679">
        <f t="shared" si="378"/>
        <v>4.3039959142873698</v>
      </c>
      <c r="S1679">
        <f t="shared" si="379"/>
        <v>3.0749812513364065</v>
      </c>
      <c r="T1679">
        <f t="shared" si="380"/>
        <v>6.0630533552055121</v>
      </c>
      <c r="U1679">
        <f t="shared" si="381"/>
        <v>2.9532588240809385</v>
      </c>
      <c r="V1679" t="e">
        <f t="shared" si="382"/>
        <v>#NUM!</v>
      </c>
      <c r="W1679">
        <f t="shared" si="383"/>
        <v>-0.3013800550503874</v>
      </c>
      <c r="X1679">
        <f t="shared" si="384"/>
        <v>0.87572117070830979</v>
      </c>
      <c r="Y1679">
        <f t="shared" si="385"/>
        <v>1.5500594461508372</v>
      </c>
      <c r="Z1679">
        <f t="shared" si="386"/>
        <v>3.724161466735052</v>
      </c>
      <c r="AA1679">
        <f t="shared" si="387"/>
        <v>3.3260058694766275</v>
      </c>
      <c r="AB1679" t="e">
        <f t="shared" si="388"/>
        <v>#NUM!</v>
      </c>
      <c r="AC1679" t="e">
        <f t="shared" si="389"/>
        <v>#NUM!</v>
      </c>
      <c r="AD1679" t="e">
        <f t="shared" si="390"/>
        <v>#NUM!</v>
      </c>
    </row>
    <row r="1680" spans="2:30" x14ac:dyDescent="0.35">
      <c r="B1680" s="4"/>
      <c r="C1680" s="4"/>
      <c r="D1680" s="4"/>
      <c r="E1680" s="4"/>
      <c r="F1680" s="4"/>
      <c r="G1680" s="4"/>
      <c r="H1680" s="4"/>
      <c r="I1680" s="4"/>
      <c r="J1680" s="4"/>
      <c r="K1680" s="4"/>
      <c r="L1680" s="4"/>
      <c r="M1680" s="4"/>
      <c r="N1680" s="4"/>
      <c r="O1680" s="4"/>
      <c r="P1680" s="6" t="e">
        <f t="shared" si="376"/>
        <v>#NUM!</v>
      </c>
      <c r="Q1680">
        <f t="shared" si="377"/>
        <v>4.4571440772998194</v>
      </c>
      <c r="R1680">
        <f t="shared" si="378"/>
        <v>4.3039959142873698</v>
      </c>
      <c r="S1680">
        <f t="shared" si="379"/>
        <v>3.0749812513364065</v>
      </c>
      <c r="T1680">
        <f t="shared" si="380"/>
        <v>6.0630533552055121</v>
      </c>
      <c r="U1680">
        <f t="shared" si="381"/>
        <v>2.9532588240809385</v>
      </c>
      <c r="V1680" t="e">
        <f t="shared" si="382"/>
        <v>#NUM!</v>
      </c>
      <c r="W1680">
        <f t="shared" si="383"/>
        <v>-0.3013800550503874</v>
      </c>
      <c r="X1680">
        <f t="shared" si="384"/>
        <v>0.87572117070830979</v>
      </c>
      <c r="Y1680">
        <f t="shared" si="385"/>
        <v>1.5500594461508372</v>
      </c>
      <c r="Z1680">
        <f t="shared" si="386"/>
        <v>3.724161466735052</v>
      </c>
      <c r="AA1680">
        <f t="shared" si="387"/>
        <v>3.3260058694766275</v>
      </c>
      <c r="AB1680" t="e">
        <f t="shared" si="388"/>
        <v>#NUM!</v>
      </c>
      <c r="AC1680" t="e">
        <f t="shared" si="389"/>
        <v>#NUM!</v>
      </c>
      <c r="AD1680" t="e">
        <f t="shared" si="390"/>
        <v>#NUM!</v>
      </c>
    </row>
    <row r="1681" spans="2:30" x14ac:dyDescent="0.35">
      <c r="B1681" s="4"/>
      <c r="C1681" s="4"/>
      <c r="D1681" s="4"/>
      <c r="E1681" s="4"/>
      <c r="F1681" s="4"/>
      <c r="G1681" s="4"/>
      <c r="H1681" s="4"/>
      <c r="I1681" s="4"/>
      <c r="J1681" s="4"/>
      <c r="K1681" s="4"/>
      <c r="L1681" s="4"/>
      <c r="M1681" s="4"/>
      <c r="N1681" s="4"/>
      <c r="O1681" s="4"/>
      <c r="P1681" s="6" t="e">
        <f t="shared" si="376"/>
        <v>#NUM!</v>
      </c>
      <c r="Q1681">
        <f t="shared" si="377"/>
        <v>4.4571440772998194</v>
      </c>
      <c r="R1681">
        <f t="shared" si="378"/>
        <v>4.3039959142873698</v>
      </c>
      <c r="S1681">
        <f t="shared" si="379"/>
        <v>3.0749812513364065</v>
      </c>
      <c r="T1681">
        <f t="shared" si="380"/>
        <v>6.0630533552055121</v>
      </c>
      <c r="U1681">
        <f t="shared" si="381"/>
        <v>2.9532588240809385</v>
      </c>
      <c r="V1681" t="e">
        <f t="shared" si="382"/>
        <v>#NUM!</v>
      </c>
      <c r="W1681">
        <f t="shared" si="383"/>
        <v>-0.3013800550503874</v>
      </c>
      <c r="X1681">
        <f t="shared" si="384"/>
        <v>0.87572117070830979</v>
      </c>
      <c r="Y1681">
        <f t="shared" si="385"/>
        <v>1.5500594461508372</v>
      </c>
      <c r="Z1681">
        <f t="shared" si="386"/>
        <v>3.724161466735052</v>
      </c>
      <c r="AA1681">
        <f t="shared" si="387"/>
        <v>3.3260058694766275</v>
      </c>
      <c r="AB1681" t="e">
        <f t="shared" si="388"/>
        <v>#NUM!</v>
      </c>
      <c r="AC1681" t="e">
        <f t="shared" si="389"/>
        <v>#NUM!</v>
      </c>
      <c r="AD1681" t="e">
        <f t="shared" si="390"/>
        <v>#NUM!</v>
      </c>
    </row>
    <row r="1682" spans="2:30" x14ac:dyDescent="0.35">
      <c r="B1682" s="4"/>
      <c r="C1682" s="4"/>
      <c r="D1682" s="4"/>
      <c r="E1682" s="4"/>
      <c r="F1682" s="4"/>
      <c r="G1682" s="4"/>
      <c r="H1682" s="4"/>
      <c r="I1682" s="4"/>
      <c r="J1682" s="4"/>
      <c r="K1682" s="4"/>
      <c r="L1682" s="4"/>
      <c r="M1682" s="4"/>
      <c r="N1682" s="4"/>
      <c r="O1682" s="4"/>
      <c r="P1682" s="6" t="e">
        <f t="shared" si="376"/>
        <v>#NUM!</v>
      </c>
      <c r="Q1682">
        <f t="shared" si="377"/>
        <v>4.4571440772998194</v>
      </c>
      <c r="R1682">
        <f t="shared" si="378"/>
        <v>4.3039959142873698</v>
      </c>
      <c r="S1682">
        <f t="shared" si="379"/>
        <v>3.0749812513364065</v>
      </c>
      <c r="T1682">
        <f t="shared" si="380"/>
        <v>6.0630533552055121</v>
      </c>
      <c r="U1682">
        <f t="shared" si="381"/>
        <v>2.9532588240809385</v>
      </c>
      <c r="V1682" t="e">
        <f t="shared" si="382"/>
        <v>#NUM!</v>
      </c>
      <c r="W1682">
        <f t="shared" si="383"/>
        <v>-0.3013800550503874</v>
      </c>
      <c r="X1682">
        <f t="shared" si="384"/>
        <v>0.87572117070830979</v>
      </c>
      <c r="Y1682">
        <f t="shared" si="385"/>
        <v>1.5500594461508372</v>
      </c>
      <c r="Z1682">
        <f t="shared" si="386"/>
        <v>3.724161466735052</v>
      </c>
      <c r="AA1682">
        <f t="shared" si="387"/>
        <v>3.3260058694766275</v>
      </c>
      <c r="AB1682" t="e">
        <f t="shared" si="388"/>
        <v>#NUM!</v>
      </c>
      <c r="AC1682" t="e">
        <f t="shared" si="389"/>
        <v>#NUM!</v>
      </c>
      <c r="AD1682" t="e">
        <f t="shared" si="390"/>
        <v>#NUM!</v>
      </c>
    </row>
    <row r="1683" spans="2:30" x14ac:dyDescent="0.35">
      <c r="B1683" s="4"/>
      <c r="C1683" s="4"/>
      <c r="D1683" s="4"/>
      <c r="E1683" s="4"/>
      <c r="F1683" s="4"/>
      <c r="G1683" s="4"/>
      <c r="H1683" s="4"/>
      <c r="I1683" s="4"/>
      <c r="J1683" s="4"/>
      <c r="K1683" s="4"/>
      <c r="L1683" s="4"/>
      <c r="M1683" s="4"/>
      <c r="N1683" s="4"/>
      <c r="O1683" s="4"/>
      <c r="P1683" s="6" t="e">
        <f t="shared" si="376"/>
        <v>#NUM!</v>
      </c>
      <c r="Q1683">
        <f t="shared" si="377"/>
        <v>4.4571440772998194</v>
      </c>
      <c r="R1683">
        <f t="shared" si="378"/>
        <v>4.3039959142873698</v>
      </c>
      <c r="S1683">
        <f t="shared" si="379"/>
        <v>3.0749812513364065</v>
      </c>
      <c r="T1683">
        <f t="shared" si="380"/>
        <v>6.0630533552055121</v>
      </c>
      <c r="U1683">
        <f t="shared" si="381"/>
        <v>2.9532588240809385</v>
      </c>
      <c r="V1683" t="e">
        <f t="shared" si="382"/>
        <v>#NUM!</v>
      </c>
      <c r="W1683">
        <f t="shared" si="383"/>
        <v>-0.3013800550503874</v>
      </c>
      <c r="X1683">
        <f t="shared" si="384"/>
        <v>0.87572117070830979</v>
      </c>
      <c r="Y1683">
        <f t="shared" si="385"/>
        <v>1.5500594461508372</v>
      </c>
      <c r="Z1683">
        <f t="shared" si="386"/>
        <v>3.724161466735052</v>
      </c>
      <c r="AA1683">
        <f t="shared" si="387"/>
        <v>3.3260058694766275</v>
      </c>
      <c r="AB1683" t="e">
        <f t="shared" si="388"/>
        <v>#NUM!</v>
      </c>
      <c r="AC1683" t="e">
        <f t="shared" si="389"/>
        <v>#NUM!</v>
      </c>
      <c r="AD1683" t="e">
        <f t="shared" si="390"/>
        <v>#NUM!</v>
      </c>
    </row>
    <row r="1684" spans="2:30" x14ac:dyDescent="0.35">
      <c r="B1684" s="4"/>
      <c r="C1684" s="4"/>
      <c r="D1684" s="4"/>
      <c r="E1684" s="4"/>
      <c r="F1684" s="4"/>
      <c r="G1684" s="4"/>
      <c r="H1684" s="4"/>
      <c r="I1684" s="4"/>
      <c r="J1684" s="4"/>
      <c r="K1684" s="4"/>
      <c r="L1684" s="4"/>
      <c r="M1684" s="4"/>
      <c r="N1684" s="4"/>
      <c r="O1684" s="4"/>
      <c r="P1684" s="6" t="e">
        <f t="shared" si="376"/>
        <v>#NUM!</v>
      </c>
      <c r="Q1684">
        <f t="shared" si="377"/>
        <v>4.4571440772998194</v>
      </c>
      <c r="R1684">
        <f t="shared" si="378"/>
        <v>4.3039959142873698</v>
      </c>
      <c r="S1684">
        <f t="shared" si="379"/>
        <v>3.0749812513364065</v>
      </c>
      <c r="T1684">
        <f t="shared" si="380"/>
        <v>6.0630533552055121</v>
      </c>
      <c r="U1684">
        <f t="shared" si="381"/>
        <v>2.9532588240809385</v>
      </c>
      <c r="V1684" t="e">
        <f t="shared" si="382"/>
        <v>#NUM!</v>
      </c>
      <c r="W1684">
        <f t="shared" si="383"/>
        <v>-0.3013800550503874</v>
      </c>
      <c r="X1684">
        <f t="shared" si="384"/>
        <v>0.87572117070830979</v>
      </c>
      <c r="Y1684">
        <f t="shared" si="385"/>
        <v>1.5500594461508372</v>
      </c>
      <c r="Z1684">
        <f t="shared" si="386"/>
        <v>3.724161466735052</v>
      </c>
      <c r="AA1684">
        <f t="shared" si="387"/>
        <v>3.3260058694766275</v>
      </c>
      <c r="AB1684" t="e">
        <f t="shared" si="388"/>
        <v>#NUM!</v>
      </c>
      <c r="AC1684" t="e">
        <f t="shared" si="389"/>
        <v>#NUM!</v>
      </c>
      <c r="AD1684" t="e">
        <f t="shared" si="390"/>
        <v>#NUM!</v>
      </c>
    </row>
    <row r="1685" spans="2:30" x14ac:dyDescent="0.35">
      <c r="B1685" s="4"/>
      <c r="C1685" s="4"/>
      <c r="D1685" s="4"/>
      <c r="E1685" s="4"/>
      <c r="F1685" s="4"/>
      <c r="G1685" s="4"/>
      <c r="H1685" s="4"/>
      <c r="I1685" s="4"/>
      <c r="J1685" s="4"/>
      <c r="K1685" s="4"/>
      <c r="L1685" s="4"/>
      <c r="M1685" s="4"/>
      <c r="N1685" s="4"/>
      <c r="O1685" s="4"/>
      <c r="P1685" s="6" t="e">
        <f t="shared" si="376"/>
        <v>#NUM!</v>
      </c>
      <c r="Q1685">
        <f t="shared" si="377"/>
        <v>4.4571440772998194</v>
      </c>
      <c r="R1685">
        <f t="shared" si="378"/>
        <v>4.3039959142873698</v>
      </c>
      <c r="S1685">
        <f t="shared" si="379"/>
        <v>3.0749812513364065</v>
      </c>
      <c r="T1685">
        <f t="shared" si="380"/>
        <v>6.0630533552055121</v>
      </c>
      <c r="U1685">
        <f t="shared" si="381"/>
        <v>2.9532588240809385</v>
      </c>
      <c r="V1685" t="e">
        <f t="shared" si="382"/>
        <v>#NUM!</v>
      </c>
      <c r="W1685">
        <f t="shared" si="383"/>
        <v>-0.3013800550503874</v>
      </c>
      <c r="X1685">
        <f t="shared" si="384"/>
        <v>0.87572117070830979</v>
      </c>
      <c r="Y1685">
        <f t="shared" si="385"/>
        <v>1.5500594461508372</v>
      </c>
      <c r="Z1685">
        <f t="shared" si="386"/>
        <v>3.724161466735052</v>
      </c>
      <c r="AA1685">
        <f t="shared" si="387"/>
        <v>3.3260058694766275</v>
      </c>
      <c r="AB1685" t="e">
        <f t="shared" si="388"/>
        <v>#NUM!</v>
      </c>
      <c r="AC1685" t="e">
        <f t="shared" si="389"/>
        <v>#NUM!</v>
      </c>
      <c r="AD1685" t="e">
        <f t="shared" si="390"/>
        <v>#NUM!</v>
      </c>
    </row>
    <row r="1686" spans="2:30" x14ac:dyDescent="0.35">
      <c r="B1686" s="4"/>
      <c r="C1686" s="4"/>
      <c r="D1686" s="4"/>
      <c r="E1686" s="4"/>
      <c r="F1686" s="4"/>
      <c r="G1686" s="4"/>
      <c r="H1686" s="4"/>
      <c r="I1686" s="4"/>
      <c r="J1686" s="4"/>
      <c r="K1686" s="4"/>
      <c r="L1686" s="4"/>
      <c r="M1686" s="4"/>
      <c r="N1686" s="4"/>
      <c r="O1686" s="4"/>
      <c r="P1686" s="6" t="e">
        <f t="shared" si="376"/>
        <v>#NUM!</v>
      </c>
      <c r="Q1686">
        <f t="shared" si="377"/>
        <v>4.4571440772998194</v>
      </c>
      <c r="R1686">
        <f t="shared" si="378"/>
        <v>4.3039959142873698</v>
      </c>
      <c r="S1686">
        <f t="shared" si="379"/>
        <v>3.0749812513364065</v>
      </c>
      <c r="T1686">
        <f t="shared" si="380"/>
        <v>6.0630533552055121</v>
      </c>
      <c r="U1686">
        <f t="shared" si="381"/>
        <v>2.9532588240809385</v>
      </c>
      <c r="V1686" t="e">
        <f t="shared" si="382"/>
        <v>#NUM!</v>
      </c>
      <c r="W1686">
        <f t="shared" si="383"/>
        <v>-0.3013800550503874</v>
      </c>
      <c r="X1686">
        <f t="shared" si="384"/>
        <v>0.87572117070830979</v>
      </c>
      <c r="Y1686">
        <f t="shared" si="385"/>
        <v>1.5500594461508372</v>
      </c>
      <c r="Z1686">
        <f t="shared" si="386"/>
        <v>3.724161466735052</v>
      </c>
      <c r="AA1686">
        <f t="shared" si="387"/>
        <v>3.3260058694766275</v>
      </c>
      <c r="AB1686" t="e">
        <f t="shared" si="388"/>
        <v>#NUM!</v>
      </c>
      <c r="AC1686" t="e">
        <f t="shared" si="389"/>
        <v>#NUM!</v>
      </c>
      <c r="AD1686" t="e">
        <f t="shared" si="390"/>
        <v>#NUM!</v>
      </c>
    </row>
    <row r="1687" spans="2:30" x14ac:dyDescent="0.35">
      <c r="B1687" s="4"/>
      <c r="C1687" s="4"/>
      <c r="D1687" s="4"/>
      <c r="E1687" s="4"/>
      <c r="F1687" s="4"/>
      <c r="G1687" s="4"/>
      <c r="H1687" s="4"/>
      <c r="I1687" s="4"/>
      <c r="J1687" s="4"/>
      <c r="K1687" s="4"/>
      <c r="L1687" s="4"/>
      <c r="M1687" s="4"/>
      <c r="N1687" s="4"/>
      <c r="O1687" s="4"/>
      <c r="P1687" s="6" t="e">
        <f t="shared" ref="P1687:P1750" si="391">SUM(Q1687:AD1687)</f>
        <v>#NUM!</v>
      </c>
      <c r="Q1687">
        <f t="shared" ref="Q1687:Q1750" si="392">$F$2*(IF($C$2=0,B1687,LN(B1687))-$D$2)/$E$2</f>
        <v>4.4571440772998194</v>
      </c>
      <c r="R1687">
        <f t="shared" ref="R1687:R1750" si="393">$F$3*(IF($C$3=0,C1687,LN(C1687))-$D$3)/$E$3</f>
        <v>4.3039959142873698</v>
      </c>
      <c r="S1687">
        <f t="shared" ref="S1687:S1750" si="394">$F$4*(IF($C$4=0,D1687,LN(D1687))-$D$4)/$E$4</f>
        <v>3.0749812513364065</v>
      </c>
      <c r="T1687">
        <f t="shared" ref="T1687:T1750" si="395">$F$5*(IF($C$5=0,E1687,LN(E1687))-$D$5)/$E$5</f>
        <v>6.0630533552055121</v>
      </c>
      <c r="U1687">
        <f t="shared" ref="U1687:U1750" si="396">$F$6*(IF($C$6=0,F1687,LN(F1687))-$D$6)/$E$6</f>
        <v>2.9532588240809385</v>
      </c>
      <c r="V1687" t="e">
        <f t="shared" ref="V1687:V1750" si="397">$F$7*(IF($C$7=0,G1687,LN(G1687))-$D$7)/$E$7</f>
        <v>#NUM!</v>
      </c>
      <c r="W1687">
        <f t="shared" ref="W1687:W1750" si="398">$F$8*(IF($C$8=0,H1687,LN(H1687))-$D$8)/$E$8</f>
        <v>-0.3013800550503874</v>
      </c>
      <c r="X1687">
        <f t="shared" ref="X1687:X1750" si="399">$F$9*(IF($C$9=0,I1687,LN(I1687))-$D$9)/$E$9</f>
        <v>0.87572117070830979</v>
      </c>
      <c r="Y1687">
        <f t="shared" ref="Y1687:Y1750" si="400">$F$10*(IF($C$10=0,J1687,LN(J1687))-$D$10)/$E$10</f>
        <v>1.5500594461508372</v>
      </c>
      <c r="Z1687">
        <f t="shared" ref="Z1687:Z1750" si="401">$F$11*(IF($C$11=0,K1687,LN(K1687))-$D$11)/$E$11</f>
        <v>3.724161466735052</v>
      </c>
      <c r="AA1687">
        <f t="shared" ref="AA1687:AA1750" si="402">$F$12*(IF($C$12=0,L1687,LN(L1687))-$D$12)/$E$12</f>
        <v>3.3260058694766275</v>
      </c>
      <c r="AB1687" t="e">
        <f t="shared" ref="AB1687:AB1750" si="403">$F$13*(IF($C$13=0,M1687,LN(M1687))-$D$13)/$E$13</f>
        <v>#NUM!</v>
      </c>
      <c r="AC1687" t="e">
        <f t="shared" ref="AC1687:AC1750" si="404">$F$14*(IF($C$14=0,N1687,LN(N1687))-$D$14)/$E$14</f>
        <v>#NUM!</v>
      </c>
      <c r="AD1687" t="e">
        <f t="shared" ref="AD1687:AD1750" si="405">$F$15*(IF($C$15=0,O1687,LN(O1687))-$D$15)/$E$15</f>
        <v>#NUM!</v>
      </c>
    </row>
    <row r="1688" spans="2:30" x14ac:dyDescent="0.35">
      <c r="B1688" s="4"/>
      <c r="C1688" s="4"/>
      <c r="D1688" s="4"/>
      <c r="E1688" s="4"/>
      <c r="F1688" s="4"/>
      <c r="G1688" s="4"/>
      <c r="H1688" s="4"/>
      <c r="I1688" s="4"/>
      <c r="J1688" s="4"/>
      <c r="K1688" s="4"/>
      <c r="L1688" s="4"/>
      <c r="M1688" s="4"/>
      <c r="N1688" s="4"/>
      <c r="O1688" s="4"/>
      <c r="P1688" s="6" t="e">
        <f t="shared" si="391"/>
        <v>#NUM!</v>
      </c>
      <c r="Q1688">
        <f t="shared" si="392"/>
        <v>4.4571440772998194</v>
      </c>
      <c r="R1688">
        <f t="shared" si="393"/>
        <v>4.3039959142873698</v>
      </c>
      <c r="S1688">
        <f t="shared" si="394"/>
        <v>3.0749812513364065</v>
      </c>
      <c r="T1688">
        <f t="shared" si="395"/>
        <v>6.0630533552055121</v>
      </c>
      <c r="U1688">
        <f t="shared" si="396"/>
        <v>2.9532588240809385</v>
      </c>
      <c r="V1688" t="e">
        <f t="shared" si="397"/>
        <v>#NUM!</v>
      </c>
      <c r="W1688">
        <f t="shared" si="398"/>
        <v>-0.3013800550503874</v>
      </c>
      <c r="X1688">
        <f t="shared" si="399"/>
        <v>0.87572117070830979</v>
      </c>
      <c r="Y1688">
        <f t="shared" si="400"/>
        <v>1.5500594461508372</v>
      </c>
      <c r="Z1688">
        <f t="shared" si="401"/>
        <v>3.724161466735052</v>
      </c>
      <c r="AA1688">
        <f t="shared" si="402"/>
        <v>3.3260058694766275</v>
      </c>
      <c r="AB1688" t="e">
        <f t="shared" si="403"/>
        <v>#NUM!</v>
      </c>
      <c r="AC1688" t="e">
        <f t="shared" si="404"/>
        <v>#NUM!</v>
      </c>
      <c r="AD1688" t="e">
        <f t="shared" si="405"/>
        <v>#NUM!</v>
      </c>
    </row>
    <row r="1689" spans="2:30" x14ac:dyDescent="0.35">
      <c r="B1689" s="4"/>
      <c r="C1689" s="4"/>
      <c r="D1689" s="4"/>
      <c r="E1689" s="4"/>
      <c r="F1689" s="4"/>
      <c r="G1689" s="4"/>
      <c r="H1689" s="4"/>
      <c r="I1689" s="4"/>
      <c r="J1689" s="4"/>
      <c r="K1689" s="4"/>
      <c r="L1689" s="4"/>
      <c r="M1689" s="4"/>
      <c r="N1689" s="4"/>
      <c r="O1689" s="4"/>
      <c r="P1689" s="6" t="e">
        <f t="shared" si="391"/>
        <v>#NUM!</v>
      </c>
      <c r="Q1689">
        <f t="shared" si="392"/>
        <v>4.4571440772998194</v>
      </c>
      <c r="R1689">
        <f t="shared" si="393"/>
        <v>4.3039959142873698</v>
      </c>
      <c r="S1689">
        <f t="shared" si="394"/>
        <v>3.0749812513364065</v>
      </c>
      <c r="T1689">
        <f t="shared" si="395"/>
        <v>6.0630533552055121</v>
      </c>
      <c r="U1689">
        <f t="shared" si="396"/>
        <v>2.9532588240809385</v>
      </c>
      <c r="V1689" t="e">
        <f t="shared" si="397"/>
        <v>#NUM!</v>
      </c>
      <c r="W1689">
        <f t="shared" si="398"/>
        <v>-0.3013800550503874</v>
      </c>
      <c r="X1689">
        <f t="shared" si="399"/>
        <v>0.87572117070830979</v>
      </c>
      <c r="Y1689">
        <f t="shared" si="400"/>
        <v>1.5500594461508372</v>
      </c>
      <c r="Z1689">
        <f t="shared" si="401"/>
        <v>3.724161466735052</v>
      </c>
      <c r="AA1689">
        <f t="shared" si="402"/>
        <v>3.3260058694766275</v>
      </c>
      <c r="AB1689" t="e">
        <f t="shared" si="403"/>
        <v>#NUM!</v>
      </c>
      <c r="AC1689" t="e">
        <f t="shared" si="404"/>
        <v>#NUM!</v>
      </c>
      <c r="AD1689" t="e">
        <f t="shared" si="405"/>
        <v>#NUM!</v>
      </c>
    </row>
    <row r="1690" spans="2:30" x14ac:dyDescent="0.35">
      <c r="B1690" s="4"/>
      <c r="C1690" s="4"/>
      <c r="D1690" s="4"/>
      <c r="E1690" s="4"/>
      <c r="F1690" s="4"/>
      <c r="G1690" s="4"/>
      <c r="H1690" s="4"/>
      <c r="I1690" s="4"/>
      <c r="J1690" s="4"/>
      <c r="K1690" s="4"/>
      <c r="L1690" s="4"/>
      <c r="M1690" s="4"/>
      <c r="N1690" s="4"/>
      <c r="O1690" s="4"/>
      <c r="P1690" s="6" t="e">
        <f t="shared" si="391"/>
        <v>#NUM!</v>
      </c>
      <c r="Q1690">
        <f t="shared" si="392"/>
        <v>4.4571440772998194</v>
      </c>
      <c r="R1690">
        <f t="shared" si="393"/>
        <v>4.3039959142873698</v>
      </c>
      <c r="S1690">
        <f t="shared" si="394"/>
        <v>3.0749812513364065</v>
      </c>
      <c r="T1690">
        <f t="shared" si="395"/>
        <v>6.0630533552055121</v>
      </c>
      <c r="U1690">
        <f t="shared" si="396"/>
        <v>2.9532588240809385</v>
      </c>
      <c r="V1690" t="e">
        <f t="shared" si="397"/>
        <v>#NUM!</v>
      </c>
      <c r="W1690">
        <f t="shared" si="398"/>
        <v>-0.3013800550503874</v>
      </c>
      <c r="X1690">
        <f t="shared" si="399"/>
        <v>0.87572117070830979</v>
      </c>
      <c r="Y1690">
        <f t="shared" si="400"/>
        <v>1.5500594461508372</v>
      </c>
      <c r="Z1690">
        <f t="shared" si="401"/>
        <v>3.724161466735052</v>
      </c>
      <c r="AA1690">
        <f t="shared" si="402"/>
        <v>3.3260058694766275</v>
      </c>
      <c r="AB1690" t="e">
        <f t="shared" si="403"/>
        <v>#NUM!</v>
      </c>
      <c r="AC1690" t="e">
        <f t="shared" si="404"/>
        <v>#NUM!</v>
      </c>
      <c r="AD1690" t="e">
        <f t="shared" si="405"/>
        <v>#NUM!</v>
      </c>
    </row>
    <row r="1691" spans="2:30" x14ac:dyDescent="0.35">
      <c r="B1691" s="4"/>
      <c r="C1691" s="4"/>
      <c r="D1691" s="4"/>
      <c r="E1691" s="4"/>
      <c r="F1691" s="4"/>
      <c r="G1691" s="4"/>
      <c r="H1691" s="4"/>
      <c r="I1691" s="4"/>
      <c r="J1691" s="4"/>
      <c r="K1691" s="4"/>
      <c r="L1691" s="4"/>
      <c r="M1691" s="4"/>
      <c r="N1691" s="4"/>
      <c r="O1691" s="4"/>
      <c r="P1691" s="6" t="e">
        <f t="shared" si="391"/>
        <v>#NUM!</v>
      </c>
      <c r="Q1691">
        <f t="shared" si="392"/>
        <v>4.4571440772998194</v>
      </c>
      <c r="R1691">
        <f t="shared" si="393"/>
        <v>4.3039959142873698</v>
      </c>
      <c r="S1691">
        <f t="shared" si="394"/>
        <v>3.0749812513364065</v>
      </c>
      <c r="T1691">
        <f t="shared" si="395"/>
        <v>6.0630533552055121</v>
      </c>
      <c r="U1691">
        <f t="shared" si="396"/>
        <v>2.9532588240809385</v>
      </c>
      <c r="V1691" t="e">
        <f t="shared" si="397"/>
        <v>#NUM!</v>
      </c>
      <c r="W1691">
        <f t="shared" si="398"/>
        <v>-0.3013800550503874</v>
      </c>
      <c r="X1691">
        <f t="shared" si="399"/>
        <v>0.87572117070830979</v>
      </c>
      <c r="Y1691">
        <f t="shared" si="400"/>
        <v>1.5500594461508372</v>
      </c>
      <c r="Z1691">
        <f t="shared" si="401"/>
        <v>3.724161466735052</v>
      </c>
      <c r="AA1691">
        <f t="shared" si="402"/>
        <v>3.3260058694766275</v>
      </c>
      <c r="AB1691" t="e">
        <f t="shared" si="403"/>
        <v>#NUM!</v>
      </c>
      <c r="AC1691" t="e">
        <f t="shared" si="404"/>
        <v>#NUM!</v>
      </c>
      <c r="AD1691" t="e">
        <f t="shared" si="405"/>
        <v>#NUM!</v>
      </c>
    </row>
    <row r="1692" spans="2:30" x14ac:dyDescent="0.35">
      <c r="B1692" s="4"/>
      <c r="C1692" s="4"/>
      <c r="D1692" s="4"/>
      <c r="E1692" s="4"/>
      <c r="F1692" s="4"/>
      <c r="G1692" s="4"/>
      <c r="H1692" s="4"/>
      <c r="I1692" s="4"/>
      <c r="J1692" s="4"/>
      <c r="K1692" s="4"/>
      <c r="L1692" s="4"/>
      <c r="M1692" s="4"/>
      <c r="N1692" s="4"/>
      <c r="O1692" s="4"/>
      <c r="P1692" s="6" t="e">
        <f t="shared" si="391"/>
        <v>#NUM!</v>
      </c>
      <c r="Q1692">
        <f t="shared" si="392"/>
        <v>4.4571440772998194</v>
      </c>
      <c r="R1692">
        <f t="shared" si="393"/>
        <v>4.3039959142873698</v>
      </c>
      <c r="S1692">
        <f t="shared" si="394"/>
        <v>3.0749812513364065</v>
      </c>
      <c r="T1692">
        <f t="shared" si="395"/>
        <v>6.0630533552055121</v>
      </c>
      <c r="U1692">
        <f t="shared" si="396"/>
        <v>2.9532588240809385</v>
      </c>
      <c r="V1692" t="e">
        <f t="shared" si="397"/>
        <v>#NUM!</v>
      </c>
      <c r="W1692">
        <f t="shared" si="398"/>
        <v>-0.3013800550503874</v>
      </c>
      <c r="X1692">
        <f t="shared" si="399"/>
        <v>0.87572117070830979</v>
      </c>
      <c r="Y1692">
        <f t="shared" si="400"/>
        <v>1.5500594461508372</v>
      </c>
      <c r="Z1692">
        <f t="shared" si="401"/>
        <v>3.724161466735052</v>
      </c>
      <c r="AA1692">
        <f t="shared" si="402"/>
        <v>3.3260058694766275</v>
      </c>
      <c r="AB1692" t="e">
        <f t="shared" si="403"/>
        <v>#NUM!</v>
      </c>
      <c r="AC1692" t="e">
        <f t="shared" si="404"/>
        <v>#NUM!</v>
      </c>
      <c r="AD1692" t="e">
        <f t="shared" si="405"/>
        <v>#NUM!</v>
      </c>
    </row>
    <row r="1693" spans="2:30" x14ac:dyDescent="0.35">
      <c r="B1693" s="4"/>
      <c r="C1693" s="4"/>
      <c r="D1693" s="4"/>
      <c r="E1693" s="4"/>
      <c r="F1693" s="4"/>
      <c r="G1693" s="4"/>
      <c r="H1693" s="4"/>
      <c r="I1693" s="4"/>
      <c r="J1693" s="4"/>
      <c r="K1693" s="4"/>
      <c r="L1693" s="4"/>
      <c r="M1693" s="4"/>
      <c r="N1693" s="4"/>
      <c r="O1693" s="4"/>
      <c r="P1693" s="6" t="e">
        <f t="shared" si="391"/>
        <v>#NUM!</v>
      </c>
      <c r="Q1693">
        <f t="shared" si="392"/>
        <v>4.4571440772998194</v>
      </c>
      <c r="R1693">
        <f t="shared" si="393"/>
        <v>4.3039959142873698</v>
      </c>
      <c r="S1693">
        <f t="shared" si="394"/>
        <v>3.0749812513364065</v>
      </c>
      <c r="T1693">
        <f t="shared" si="395"/>
        <v>6.0630533552055121</v>
      </c>
      <c r="U1693">
        <f t="shared" si="396"/>
        <v>2.9532588240809385</v>
      </c>
      <c r="V1693" t="e">
        <f t="shared" si="397"/>
        <v>#NUM!</v>
      </c>
      <c r="W1693">
        <f t="shared" si="398"/>
        <v>-0.3013800550503874</v>
      </c>
      <c r="X1693">
        <f t="shared" si="399"/>
        <v>0.87572117070830979</v>
      </c>
      <c r="Y1693">
        <f t="shared" si="400"/>
        <v>1.5500594461508372</v>
      </c>
      <c r="Z1693">
        <f t="shared" si="401"/>
        <v>3.724161466735052</v>
      </c>
      <c r="AA1693">
        <f t="shared" si="402"/>
        <v>3.3260058694766275</v>
      </c>
      <c r="AB1693" t="e">
        <f t="shared" si="403"/>
        <v>#NUM!</v>
      </c>
      <c r="AC1693" t="e">
        <f t="shared" si="404"/>
        <v>#NUM!</v>
      </c>
      <c r="AD1693" t="e">
        <f t="shared" si="405"/>
        <v>#NUM!</v>
      </c>
    </row>
    <row r="1694" spans="2:30" x14ac:dyDescent="0.35">
      <c r="B1694" s="4"/>
      <c r="C1694" s="4"/>
      <c r="D1694" s="4"/>
      <c r="E1694" s="4"/>
      <c r="F1694" s="4"/>
      <c r="G1694" s="4"/>
      <c r="H1694" s="4"/>
      <c r="I1694" s="4"/>
      <c r="J1694" s="4"/>
      <c r="K1694" s="4"/>
      <c r="L1694" s="4"/>
      <c r="M1694" s="4"/>
      <c r="N1694" s="4"/>
      <c r="O1694" s="4"/>
      <c r="P1694" s="6" t="e">
        <f t="shared" si="391"/>
        <v>#NUM!</v>
      </c>
      <c r="Q1694">
        <f t="shared" si="392"/>
        <v>4.4571440772998194</v>
      </c>
      <c r="R1694">
        <f t="shared" si="393"/>
        <v>4.3039959142873698</v>
      </c>
      <c r="S1694">
        <f t="shared" si="394"/>
        <v>3.0749812513364065</v>
      </c>
      <c r="T1694">
        <f t="shared" si="395"/>
        <v>6.0630533552055121</v>
      </c>
      <c r="U1694">
        <f t="shared" si="396"/>
        <v>2.9532588240809385</v>
      </c>
      <c r="V1694" t="e">
        <f t="shared" si="397"/>
        <v>#NUM!</v>
      </c>
      <c r="W1694">
        <f t="shared" si="398"/>
        <v>-0.3013800550503874</v>
      </c>
      <c r="X1694">
        <f t="shared" si="399"/>
        <v>0.87572117070830979</v>
      </c>
      <c r="Y1694">
        <f t="shared" si="400"/>
        <v>1.5500594461508372</v>
      </c>
      <c r="Z1694">
        <f t="shared" si="401"/>
        <v>3.724161466735052</v>
      </c>
      <c r="AA1694">
        <f t="shared" si="402"/>
        <v>3.3260058694766275</v>
      </c>
      <c r="AB1694" t="e">
        <f t="shared" si="403"/>
        <v>#NUM!</v>
      </c>
      <c r="AC1694" t="e">
        <f t="shared" si="404"/>
        <v>#NUM!</v>
      </c>
      <c r="AD1694" t="e">
        <f t="shared" si="405"/>
        <v>#NUM!</v>
      </c>
    </row>
    <row r="1695" spans="2:30" x14ac:dyDescent="0.35">
      <c r="B1695" s="4"/>
      <c r="C1695" s="4"/>
      <c r="D1695" s="4"/>
      <c r="E1695" s="4"/>
      <c r="F1695" s="4"/>
      <c r="G1695" s="4"/>
      <c r="H1695" s="4"/>
      <c r="I1695" s="4"/>
      <c r="J1695" s="4"/>
      <c r="K1695" s="4"/>
      <c r="L1695" s="4"/>
      <c r="M1695" s="4"/>
      <c r="N1695" s="4"/>
      <c r="O1695" s="4"/>
      <c r="P1695" s="6" t="e">
        <f t="shared" si="391"/>
        <v>#NUM!</v>
      </c>
      <c r="Q1695">
        <f t="shared" si="392"/>
        <v>4.4571440772998194</v>
      </c>
      <c r="R1695">
        <f t="shared" si="393"/>
        <v>4.3039959142873698</v>
      </c>
      <c r="S1695">
        <f t="shared" si="394"/>
        <v>3.0749812513364065</v>
      </c>
      <c r="T1695">
        <f t="shared" si="395"/>
        <v>6.0630533552055121</v>
      </c>
      <c r="U1695">
        <f t="shared" si="396"/>
        <v>2.9532588240809385</v>
      </c>
      <c r="V1695" t="e">
        <f t="shared" si="397"/>
        <v>#NUM!</v>
      </c>
      <c r="W1695">
        <f t="shared" si="398"/>
        <v>-0.3013800550503874</v>
      </c>
      <c r="X1695">
        <f t="shared" si="399"/>
        <v>0.87572117070830979</v>
      </c>
      <c r="Y1695">
        <f t="shared" si="400"/>
        <v>1.5500594461508372</v>
      </c>
      <c r="Z1695">
        <f t="shared" si="401"/>
        <v>3.724161466735052</v>
      </c>
      <c r="AA1695">
        <f t="shared" si="402"/>
        <v>3.3260058694766275</v>
      </c>
      <c r="AB1695" t="e">
        <f t="shared" si="403"/>
        <v>#NUM!</v>
      </c>
      <c r="AC1695" t="e">
        <f t="shared" si="404"/>
        <v>#NUM!</v>
      </c>
      <c r="AD1695" t="e">
        <f t="shared" si="405"/>
        <v>#NUM!</v>
      </c>
    </row>
    <row r="1696" spans="2:30" x14ac:dyDescent="0.35">
      <c r="B1696" s="4"/>
      <c r="C1696" s="4"/>
      <c r="D1696" s="4"/>
      <c r="E1696" s="4"/>
      <c r="F1696" s="4"/>
      <c r="G1696" s="4"/>
      <c r="H1696" s="4"/>
      <c r="I1696" s="4"/>
      <c r="J1696" s="4"/>
      <c r="K1696" s="4"/>
      <c r="L1696" s="4"/>
      <c r="M1696" s="4"/>
      <c r="N1696" s="4"/>
      <c r="O1696" s="4"/>
      <c r="P1696" s="6" t="e">
        <f t="shared" si="391"/>
        <v>#NUM!</v>
      </c>
      <c r="Q1696">
        <f t="shared" si="392"/>
        <v>4.4571440772998194</v>
      </c>
      <c r="R1696">
        <f t="shared" si="393"/>
        <v>4.3039959142873698</v>
      </c>
      <c r="S1696">
        <f t="shared" si="394"/>
        <v>3.0749812513364065</v>
      </c>
      <c r="T1696">
        <f t="shared" si="395"/>
        <v>6.0630533552055121</v>
      </c>
      <c r="U1696">
        <f t="shared" si="396"/>
        <v>2.9532588240809385</v>
      </c>
      <c r="V1696" t="e">
        <f t="shared" si="397"/>
        <v>#NUM!</v>
      </c>
      <c r="W1696">
        <f t="shared" si="398"/>
        <v>-0.3013800550503874</v>
      </c>
      <c r="X1696">
        <f t="shared" si="399"/>
        <v>0.87572117070830979</v>
      </c>
      <c r="Y1696">
        <f t="shared" si="400"/>
        <v>1.5500594461508372</v>
      </c>
      <c r="Z1696">
        <f t="shared" si="401"/>
        <v>3.724161466735052</v>
      </c>
      <c r="AA1696">
        <f t="shared" si="402"/>
        <v>3.3260058694766275</v>
      </c>
      <c r="AB1696" t="e">
        <f t="shared" si="403"/>
        <v>#NUM!</v>
      </c>
      <c r="AC1696" t="e">
        <f t="shared" si="404"/>
        <v>#NUM!</v>
      </c>
      <c r="AD1696" t="e">
        <f t="shared" si="405"/>
        <v>#NUM!</v>
      </c>
    </row>
    <row r="1697" spans="2:30" x14ac:dyDescent="0.35">
      <c r="B1697" s="4"/>
      <c r="C1697" s="4"/>
      <c r="D1697" s="4"/>
      <c r="E1697" s="4"/>
      <c r="F1697" s="4"/>
      <c r="G1697" s="4"/>
      <c r="H1697" s="4"/>
      <c r="I1697" s="4"/>
      <c r="J1697" s="4"/>
      <c r="K1697" s="4"/>
      <c r="L1697" s="4"/>
      <c r="M1697" s="4"/>
      <c r="N1697" s="4"/>
      <c r="O1697" s="4"/>
      <c r="P1697" s="6" t="e">
        <f t="shared" si="391"/>
        <v>#NUM!</v>
      </c>
      <c r="Q1697">
        <f t="shared" si="392"/>
        <v>4.4571440772998194</v>
      </c>
      <c r="R1697">
        <f t="shared" si="393"/>
        <v>4.3039959142873698</v>
      </c>
      <c r="S1697">
        <f t="shared" si="394"/>
        <v>3.0749812513364065</v>
      </c>
      <c r="T1697">
        <f t="shared" si="395"/>
        <v>6.0630533552055121</v>
      </c>
      <c r="U1697">
        <f t="shared" si="396"/>
        <v>2.9532588240809385</v>
      </c>
      <c r="V1697" t="e">
        <f t="shared" si="397"/>
        <v>#NUM!</v>
      </c>
      <c r="W1697">
        <f t="shared" si="398"/>
        <v>-0.3013800550503874</v>
      </c>
      <c r="X1697">
        <f t="shared" si="399"/>
        <v>0.87572117070830979</v>
      </c>
      <c r="Y1697">
        <f t="shared" si="400"/>
        <v>1.5500594461508372</v>
      </c>
      <c r="Z1697">
        <f t="shared" si="401"/>
        <v>3.724161466735052</v>
      </c>
      <c r="AA1697">
        <f t="shared" si="402"/>
        <v>3.3260058694766275</v>
      </c>
      <c r="AB1697" t="e">
        <f t="shared" si="403"/>
        <v>#NUM!</v>
      </c>
      <c r="AC1697" t="e">
        <f t="shared" si="404"/>
        <v>#NUM!</v>
      </c>
      <c r="AD1697" t="e">
        <f t="shared" si="405"/>
        <v>#NUM!</v>
      </c>
    </row>
    <row r="1698" spans="2:30" x14ac:dyDescent="0.35">
      <c r="B1698" s="4"/>
      <c r="C1698" s="4"/>
      <c r="D1698" s="4"/>
      <c r="E1698" s="4"/>
      <c r="F1698" s="4"/>
      <c r="G1698" s="4"/>
      <c r="H1698" s="4"/>
      <c r="I1698" s="4"/>
      <c r="J1698" s="4"/>
      <c r="K1698" s="4"/>
      <c r="L1698" s="4"/>
      <c r="M1698" s="4"/>
      <c r="N1698" s="4"/>
      <c r="O1698" s="4"/>
      <c r="P1698" s="6" t="e">
        <f t="shared" si="391"/>
        <v>#NUM!</v>
      </c>
      <c r="Q1698">
        <f t="shared" si="392"/>
        <v>4.4571440772998194</v>
      </c>
      <c r="R1698">
        <f t="shared" si="393"/>
        <v>4.3039959142873698</v>
      </c>
      <c r="S1698">
        <f t="shared" si="394"/>
        <v>3.0749812513364065</v>
      </c>
      <c r="T1698">
        <f t="shared" si="395"/>
        <v>6.0630533552055121</v>
      </c>
      <c r="U1698">
        <f t="shared" si="396"/>
        <v>2.9532588240809385</v>
      </c>
      <c r="V1698" t="e">
        <f t="shared" si="397"/>
        <v>#NUM!</v>
      </c>
      <c r="W1698">
        <f t="shared" si="398"/>
        <v>-0.3013800550503874</v>
      </c>
      <c r="X1698">
        <f t="shared" si="399"/>
        <v>0.87572117070830979</v>
      </c>
      <c r="Y1698">
        <f t="shared" si="400"/>
        <v>1.5500594461508372</v>
      </c>
      <c r="Z1698">
        <f t="shared" si="401"/>
        <v>3.724161466735052</v>
      </c>
      <c r="AA1698">
        <f t="shared" si="402"/>
        <v>3.3260058694766275</v>
      </c>
      <c r="AB1698" t="e">
        <f t="shared" si="403"/>
        <v>#NUM!</v>
      </c>
      <c r="AC1698" t="e">
        <f t="shared" si="404"/>
        <v>#NUM!</v>
      </c>
      <c r="AD1698" t="e">
        <f t="shared" si="405"/>
        <v>#NUM!</v>
      </c>
    </row>
    <row r="1699" spans="2:30" x14ac:dyDescent="0.35">
      <c r="B1699" s="4"/>
      <c r="C1699" s="4"/>
      <c r="D1699" s="4"/>
      <c r="E1699" s="4"/>
      <c r="F1699" s="4"/>
      <c r="G1699" s="4"/>
      <c r="H1699" s="4"/>
      <c r="I1699" s="4"/>
      <c r="J1699" s="4"/>
      <c r="K1699" s="4"/>
      <c r="L1699" s="4"/>
      <c r="M1699" s="4"/>
      <c r="N1699" s="4"/>
      <c r="O1699" s="4"/>
      <c r="P1699" s="6" t="e">
        <f t="shared" si="391"/>
        <v>#NUM!</v>
      </c>
      <c r="Q1699">
        <f t="shared" si="392"/>
        <v>4.4571440772998194</v>
      </c>
      <c r="R1699">
        <f t="shared" si="393"/>
        <v>4.3039959142873698</v>
      </c>
      <c r="S1699">
        <f t="shared" si="394"/>
        <v>3.0749812513364065</v>
      </c>
      <c r="T1699">
        <f t="shared" si="395"/>
        <v>6.0630533552055121</v>
      </c>
      <c r="U1699">
        <f t="shared" si="396"/>
        <v>2.9532588240809385</v>
      </c>
      <c r="V1699" t="e">
        <f t="shared" si="397"/>
        <v>#NUM!</v>
      </c>
      <c r="W1699">
        <f t="shared" si="398"/>
        <v>-0.3013800550503874</v>
      </c>
      <c r="X1699">
        <f t="shared" si="399"/>
        <v>0.87572117070830979</v>
      </c>
      <c r="Y1699">
        <f t="shared" si="400"/>
        <v>1.5500594461508372</v>
      </c>
      <c r="Z1699">
        <f t="shared" si="401"/>
        <v>3.724161466735052</v>
      </c>
      <c r="AA1699">
        <f t="shared" si="402"/>
        <v>3.3260058694766275</v>
      </c>
      <c r="AB1699" t="e">
        <f t="shared" si="403"/>
        <v>#NUM!</v>
      </c>
      <c r="AC1699" t="e">
        <f t="shared" si="404"/>
        <v>#NUM!</v>
      </c>
      <c r="AD1699" t="e">
        <f t="shared" si="405"/>
        <v>#NUM!</v>
      </c>
    </row>
    <row r="1700" spans="2:30" x14ac:dyDescent="0.35">
      <c r="B1700" s="4"/>
      <c r="C1700" s="4"/>
      <c r="D1700" s="4"/>
      <c r="E1700" s="4"/>
      <c r="F1700" s="4"/>
      <c r="G1700" s="4"/>
      <c r="H1700" s="4"/>
      <c r="I1700" s="4"/>
      <c r="J1700" s="4"/>
      <c r="K1700" s="4"/>
      <c r="L1700" s="4"/>
      <c r="M1700" s="4"/>
      <c r="N1700" s="4"/>
      <c r="O1700" s="4"/>
      <c r="P1700" s="6" t="e">
        <f t="shared" si="391"/>
        <v>#NUM!</v>
      </c>
      <c r="Q1700">
        <f t="shared" si="392"/>
        <v>4.4571440772998194</v>
      </c>
      <c r="R1700">
        <f t="shared" si="393"/>
        <v>4.3039959142873698</v>
      </c>
      <c r="S1700">
        <f t="shared" si="394"/>
        <v>3.0749812513364065</v>
      </c>
      <c r="T1700">
        <f t="shared" si="395"/>
        <v>6.0630533552055121</v>
      </c>
      <c r="U1700">
        <f t="shared" si="396"/>
        <v>2.9532588240809385</v>
      </c>
      <c r="V1700" t="e">
        <f t="shared" si="397"/>
        <v>#NUM!</v>
      </c>
      <c r="W1700">
        <f t="shared" si="398"/>
        <v>-0.3013800550503874</v>
      </c>
      <c r="X1700">
        <f t="shared" si="399"/>
        <v>0.87572117070830979</v>
      </c>
      <c r="Y1700">
        <f t="shared" si="400"/>
        <v>1.5500594461508372</v>
      </c>
      <c r="Z1700">
        <f t="shared" si="401"/>
        <v>3.724161466735052</v>
      </c>
      <c r="AA1700">
        <f t="shared" si="402"/>
        <v>3.3260058694766275</v>
      </c>
      <c r="AB1700" t="e">
        <f t="shared" si="403"/>
        <v>#NUM!</v>
      </c>
      <c r="AC1700" t="e">
        <f t="shared" si="404"/>
        <v>#NUM!</v>
      </c>
      <c r="AD1700" t="e">
        <f t="shared" si="405"/>
        <v>#NUM!</v>
      </c>
    </row>
    <row r="1701" spans="2:30" x14ac:dyDescent="0.35">
      <c r="B1701" s="4"/>
      <c r="C1701" s="4"/>
      <c r="D1701" s="4"/>
      <c r="E1701" s="4"/>
      <c r="F1701" s="4"/>
      <c r="G1701" s="4"/>
      <c r="H1701" s="4"/>
      <c r="I1701" s="4"/>
      <c r="J1701" s="4"/>
      <c r="K1701" s="4"/>
      <c r="L1701" s="4"/>
      <c r="M1701" s="4"/>
      <c r="N1701" s="4"/>
      <c r="O1701" s="4"/>
      <c r="P1701" s="6" t="e">
        <f t="shared" si="391"/>
        <v>#NUM!</v>
      </c>
      <c r="Q1701">
        <f t="shared" si="392"/>
        <v>4.4571440772998194</v>
      </c>
      <c r="R1701">
        <f t="shared" si="393"/>
        <v>4.3039959142873698</v>
      </c>
      <c r="S1701">
        <f t="shared" si="394"/>
        <v>3.0749812513364065</v>
      </c>
      <c r="T1701">
        <f t="shared" si="395"/>
        <v>6.0630533552055121</v>
      </c>
      <c r="U1701">
        <f t="shared" si="396"/>
        <v>2.9532588240809385</v>
      </c>
      <c r="V1701" t="e">
        <f t="shared" si="397"/>
        <v>#NUM!</v>
      </c>
      <c r="W1701">
        <f t="shared" si="398"/>
        <v>-0.3013800550503874</v>
      </c>
      <c r="X1701">
        <f t="shared" si="399"/>
        <v>0.87572117070830979</v>
      </c>
      <c r="Y1701">
        <f t="shared" si="400"/>
        <v>1.5500594461508372</v>
      </c>
      <c r="Z1701">
        <f t="shared" si="401"/>
        <v>3.724161466735052</v>
      </c>
      <c r="AA1701">
        <f t="shared" si="402"/>
        <v>3.3260058694766275</v>
      </c>
      <c r="AB1701" t="e">
        <f t="shared" si="403"/>
        <v>#NUM!</v>
      </c>
      <c r="AC1701" t="e">
        <f t="shared" si="404"/>
        <v>#NUM!</v>
      </c>
      <c r="AD1701" t="e">
        <f t="shared" si="405"/>
        <v>#NUM!</v>
      </c>
    </row>
    <row r="1702" spans="2:30" x14ac:dyDescent="0.35">
      <c r="B1702" s="4"/>
      <c r="C1702" s="4"/>
      <c r="D1702" s="4"/>
      <c r="E1702" s="4"/>
      <c r="F1702" s="4"/>
      <c r="G1702" s="4"/>
      <c r="H1702" s="4"/>
      <c r="I1702" s="4"/>
      <c r="J1702" s="4"/>
      <c r="K1702" s="4"/>
      <c r="L1702" s="4"/>
      <c r="M1702" s="4"/>
      <c r="N1702" s="4"/>
      <c r="O1702" s="4"/>
      <c r="P1702" s="6" t="e">
        <f t="shared" si="391"/>
        <v>#NUM!</v>
      </c>
      <c r="Q1702">
        <f t="shared" si="392"/>
        <v>4.4571440772998194</v>
      </c>
      <c r="R1702">
        <f t="shared" si="393"/>
        <v>4.3039959142873698</v>
      </c>
      <c r="S1702">
        <f t="shared" si="394"/>
        <v>3.0749812513364065</v>
      </c>
      <c r="T1702">
        <f t="shared" si="395"/>
        <v>6.0630533552055121</v>
      </c>
      <c r="U1702">
        <f t="shared" si="396"/>
        <v>2.9532588240809385</v>
      </c>
      <c r="V1702" t="e">
        <f t="shared" si="397"/>
        <v>#NUM!</v>
      </c>
      <c r="W1702">
        <f t="shared" si="398"/>
        <v>-0.3013800550503874</v>
      </c>
      <c r="X1702">
        <f t="shared" si="399"/>
        <v>0.87572117070830979</v>
      </c>
      <c r="Y1702">
        <f t="shared" si="400"/>
        <v>1.5500594461508372</v>
      </c>
      <c r="Z1702">
        <f t="shared" si="401"/>
        <v>3.724161466735052</v>
      </c>
      <c r="AA1702">
        <f t="shared" si="402"/>
        <v>3.3260058694766275</v>
      </c>
      <c r="AB1702" t="e">
        <f t="shared" si="403"/>
        <v>#NUM!</v>
      </c>
      <c r="AC1702" t="e">
        <f t="shared" si="404"/>
        <v>#NUM!</v>
      </c>
      <c r="AD1702" t="e">
        <f t="shared" si="405"/>
        <v>#NUM!</v>
      </c>
    </row>
    <row r="1703" spans="2:30" x14ac:dyDescent="0.35">
      <c r="B1703" s="4"/>
      <c r="C1703" s="4"/>
      <c r="D1703" s="4"/>
      <c r="E1703" s="4"/>
      <c r="F1703" s="4"/>
      <c r="G1703" s="4"/>
      <c r="H1703" s="4"/>
      <c r="I1703" s="4"/>
      <c r="J1703" s="4"/>
      <c r="K1703" s="4"/>
      <c r="L1703" s="4"/>
      <c r="M1703" s="4"/>
      <c r="N1703" s="4"/>
      <c r="O1703" s="4"/>
      <c r="P1703" s="6" t="e">
        <f t="shared" si="391"/>
        <v>#NUM!</v>
      </c>
      <c r="Q1703">
        <f t="shared" si="392"/>
        <v>4.4571440772998194</v>
      </c>
      <c r="R1703">
        <f t="shared" si="393"/>
        <v>4.3039959142873698</v>
      </c>
      <c r="S1703">
        <f t="shared" si="394"/>
        <v>3.0749812513364065</v>
      </c>
      <c r="T1703">
        <f t="shared" si="395"/>
        <v>6.0630533552055121</v>
      </c>
      <c r="U1703">
        <f t="shared" si="396"/>
        <v>2.9532588240809385</v>
      </c>
      <c r="V1703" t="e">
        <f t="shared" si="397"/>
        <v>#NUM!</v>
      </c>
      <c r="W1703">
        <f t="shared" si="398"/>
        <v>-0.3013800550503874</v>
      </c>
      <c r="X1703">
        <f t="shared" si="399"/>
        <v>0.87572117070830979</v>
      </c>
      <c r="Y1703">
        <f t="shared" si="400"/>
        <v>1.5500594461508372</v>
      </c>
      <c r="Z1703">
        <f t="shared" si="401"/>
        <v>3.724161466735052</v>
      </c>
      <c r="AA1703">
        <f t="shared" si="402"/>
        <v>3.3260058694766275</v>
      </c>
      <c r="AB1703" t="e">
        <f t="shared" si="403"/>
        <v>#NUM!</v>
      </c>
      <c r="AC1703" t="e">
        <f t="shared" si="404"/>
        <v>#NUM!</v>
      </c>
      <c r="AD1703" t="e">
        <f t="shared" si="405"/>
        <v>#NUM!</v>
      </c>
    </row>
    <row r="1704" spans="2:30" x14ac:dyDescent="0.35">
      <c r="B1704" s="4"/>
      <c r="C1704" s="4"/>
      <c r="D1704" s="4"/>
      <c r="E1704" s="4"/>
      <c r="F1704" s="4"/>
      <c r="G1704" s="4"/>
      <c r="H1704" s="4"/>
      <c r="I1704" s="4"/>
      <c r="J1704" s="4"/>
      <c r="K1704" s="4"/>
      <c r="L1704" s="4"/>
      <c r="M1704" s="4"/>
      <c r="N1704" s="4"/>
      <c r="O1704" s="4"/>
      <c r="P1704" s="6" t="e">
        <f t="shared" si="391"/>
        <v>#NUM!</v>
      </c>
      <c r="Q1704">
        <f t="shared" si="392"/>
        <v>4.4571440772998194</v>
      </c>
      <c r="R1704">
        <f t="shared" si="393"/>
        <v>4.3039959142873698</v>
      </c>
      <c r="S1704">
        <f t="shared" si="394"/>
        <v>3.0749812513364065</v>
      </c>
      <c r="T1704">
        <f t="shared" si="395"/>
        <v>6.0630533552055121</v>
      </c>
      <c r="U1704">
        <f t="shared" si="396"/>
        <v>2.9532588240809385</v>
      </c>
      <c r="V1704" t="e">
        <f t="shared" si="397"/>
        <v>#NUM!</v>
      </c>
      <c r="W1704">
        <f t="shared" si="398"/>
        <v>-0.3013800550503874</v>
      </c>
      <c r="X1704">
        <f t="shared" si="399"/>
        <v>0.87572117070830979</v>
      </c>
      <c r="Y1704">
        <f t="shared" si="400"/>
        <v>1.5500594461508372</v>
      </c>
      <c r="Z1704">
        <f t="shared" si="401"/>
        <v>3.724161466735052</v>
      </c>
      <c r="AA1704">
        <f t="shared" si="402"/>
        <v>3.3260058694766275</v>
      </c>
      <c r="AB1704" t="e">
        <f t="shared" si="403"/>
        <v>#NUM!</v>
      </c>
      <c r="AC1704" t="e">
        <f t="shared" si="404"/>
        <v>#NUM!</v>
      </c>
      <c r="AD1704" t="e">
        <f t="shared" si="405"/>
        <v>#NUM!</v>
      </c>
    </row>
    <row r="1705" spans="2:30" x14ac:dyDescent="0.35">
      <c r="B1705" s="4"/>
      <c r="C1705" s="4"/>
      <c r="D1705" s="4"/>
      <c r="E1705" s="4"/>
      <c r="F1705" s="4"/>
      <c r="G1705" s="4"/>
      <c r="H1705" s="4"/>
      <c r="I1705" s="4"/>
      <c r="J1705" s="4"/>
      <c r="K1705" s="4"/>
      <c r="L1705" s="4"/>
      <c r="M1705" s="4"/>
      <c r="N1705" s="4"/>
      <c r="O1705" s="4"/>
      <c r="P1705" s="6" t="e">
        <f t="shared" si="391"/>
        <v>#NUM!</v>
      </c>
      <c r="Q1705">
        <f t="shared" si="392"/>
        <v>4.4571440772998194</v>
      </c>
      <c r="R1705">
        <f t="shared" si="393"/>
        <v>4.3039959142873698</v>
      </c>
      <c r="S1705">
        <f t="shared" si="394"/>
        <v>3.0749812513364065</v>
      </c>
      <c r="T1705">
        <f t="shared" si="395"/>
        <v>6.0630533552055121</v>
      </c>
      <c r="U1705">
        <f t="shared" si="396"/>
        <v>2.9532588240809385</v>
      </c>
      <c r="V1705" t="e">
        <f t="shared" si="397"/>
        <v>#NUM!</v>
      </c>
      <c r="W1705">
        <f t="shared" si="398"/>
        <v>-0.3013800550503874</v>
      </c>
      <c r="X1705">
        <f t="shared" si="399"/>
        <v>0.87572117070830979</v>
      </c>
      <c r="Y1705">
        <f t="shared" si="400"/>
        <v>1.5500594461508372</v>
      </c>
      <c r="Z1705">
        <f t="shared" si="401"/>
        <v>3.724161466735052</v>
      </c>
      <c r="AA1705">
        <f t="shared" si="402"/>
        <v>3.3260058694766275</v>
      </c>
      <c r="AB1705" t="e">
        <f t="shared" si="403"/>
        <v>#NUM!</v>
      </c>
      <c r="AC1705" t="e">
        <f t="shared" si="404"/>
        <v>#NUM!</v>
      </c>
      <c r="AD1705" t="e">
        <f t="shared" si="405"/>
        <v>#NUM!</v>
      </c>
    </row>
    <row r="1706" spans="2:30" x14ac:dyDescent="0.35">
      <c r="B1706" s="4"/>
      <c r="C1706" s="4"/>
      <c r="D1706" s="4"/>
      <c r="E1706" s="4"/>
      <c r="F1706" s="4"/>
      <c r="G1706" s="4"/>
      <c r="H1706" s="4"/>
      <c r="I1706" s="4"/>
      <c r="J1706" s="4"/>
      <c r="K1706" s="4"/>
      <c r="L1706" s="4"/>
      <c r="M1706" s="4"/>
      <c r="N1706" s="4"/>
      <c r="O1706" s="4"/>
      <c r="P1706" s="6" t="e">
        <f t="shared" si="391"/>
        <v>#NUM!</v>
      </c>
      <c r="Q1706">
        <f t="shared" si="392"/>
        <v>4.4571440772998194</v>
      </c>
      <c r="R1706">
        <f t="shared" si="393"/>
        <v>4.3039959142873698</v>
      </c>
      <c r="S1706">
        <f t="shared" si="394"/>
        <v>3.0749812513364065</v>
      </c>
      <c r="T1706">
        <f t="shared" si="395"/>
        <v>6.0630533552055121</v>
      </c>
      <c r="U1706">
        <f t="shared" si="396"/>
        <v>2.9532588240809385</v>
      </c>
      <c r="V1706" t="e">
        <f t="shared" si="397"/>
        <v>#NUM!</v>
      </c>
      <c r="W1706">
        <f t="shared" si="398"/>
        <v>-0.3013800550503874</v>
      </c>
      <c r="X1706">
        <f t="shared" si="399"/>
        <v>0.87572117070830979</v>
      </c>
      <c r="Y1706">
        <f t="shared" si="400"/>
        <v>1.5500594461508372</v>
      </c>
      <c r="Z1706">
        <f t="shared" si="401"/>
        <v>3.724161466735052</v>
      </c>
      <c r="AA1706">
        <f t="shared" si="402"/>
        <v>3.3260058694766275</v>
      </c>
      <c r="AB1706" t="e">
        <f t="shared" si="403"/>
        <v>#NUM!</v>
      </c>
      <c r="AC1706" t="e">
        <f t="shared" si="404"/>
        <v>#NUM!</v>
      </c>
      <c r="AD1706" t="e">
        <f t="shared" si="405"/>
        <v>#NUM!</v>
      </c>
    </row>
    <row r="1707" spans="2:30" x14ac:dyDescent="0.35">
      <c r="B1707" s="4"/>
      <c r="C1707" s="4"/>
      <c r="D1707" s="4"/>
      <c r="E1707" s="4"/>
      <c r="F1707" s="4"/>
      <c r="G1707" s="4"/>
      <c r="H1707" s="4"/>
      <c r="I1707" s="4"/>
      <c r="J1707" s="4"/>
      <c r="K1707" s="4"/>
      <c r="L1707" s="4"/>
      <c r="M1707" s="4"/>
      <c r="N1707" s="4"/>
      <c r="O1707" s="4"/>
      <c r="P1707" s="6" t="e">
        <f t="shared" si="391"/>
        <v>#NUM!</v>
      </c>
      <c r="Q1707">
        <f t="shared" si="392"/>
        <v>4.4571440772998194</v>
      </c>
      <c r="R1707">
        <f t="shared" si="393"/>
        <v>4.3039959142873698</v>
      </c>
      <c r="S1707">
        <f t="shared" si="394"/>
        <v>3.0749812513364065</v>
      </c>
      <c r="T1707">
        <f t="shared" si="395"/>
        <v>6.0630533552055121</v>
      </c>
      <c r="U1707">
        <f t="shared" si="396"/>
        <v>2.9532588240809385</v>
      </c>
      <c r="V1707" t="e">
        <f t="shared" si="397"/>
        <v>#NUM!</v>
      </c>
      <c r="W1707">
        <f t="shared" si="398"/>
        <v>-0.3013800550503874</v>
      </c>
      <c r="X1707">
        <f t="shared" si="399"/>
        <v>0.87572117070830979</v>
      </c>
      <c r="Y1707">
        <f t="shared" si="400"/>
        <v>1.5500594461508372</v>
      </c>
      <c r="Z1707">
        <f t="shared" si="401"/>
        <v>3.724161466735052</v>
      </c>
      <c r="AA1707">
        <f t="shared" si="402"/>
        <v>3.3260058694766275</v>
      </c>
      <c r="AB1707" t="e">
        <f t="shared" si="403"/>
        <v>#NUM!</v>
      </c>
      <c r="AC1707" t="e">
        <f t="shared" si="404"/>
        <v>#NUM!</v>
      </c>
      <c r="AD1707" t="e">
        <f t="shared" si="405"/>
        <v>#NUM!</v>
      </c>
    </row>
    <row r="1708" spans="2:30" x14ac:dyDescent="0.35">
      <c r="B1708" s="4"/>
      <c r="C1708" s="4"/>
      <c r="D1708" s="4"/>
      <c r="E1708" s="4"/>
      <c r="F1708" s="4"/>
      <c r="G1708" s="4"/>
      <c r="H1708" s="4"/>
      <c r="I1708" s="4"/>
      <c r="J1708" s="4"/>
      <c r="K1708" s="4"/>
      <c r="L1708" s="4"/>
      <c r="M1708" s="4"/>
      <c r="N1708" s="4"/>
      <c r="O1708" s="4"/>
      <c r="P1708" s="6" t="e">
        <f t="shared" si="391"/>
        <v>#NUM!</v>
      </c>
      <c r="Q1708">
        <f t="shared" si="392"/>
        <v>4.4571440772998194</v>
      </c>
      <c r="R1708">
        <f t="shared" si="393"/>
        <v>4.3039959142873698</v>
      </c>
      <c r="S1708">
        <f t="shared" si="394"/>
        <v>3.0749812513364065</v>
      </c>
      <c r="T1708">
        <f t="shared" si="395"/>
        <v>6.0630533552055121</v>
      </c>
      <c r="U1708">
        <f t="shared" si="396"/>
        <v>2.9532588240809385</v>
      </c>
      <c r="V1708" t="e">
        <f t="shared" si="397"/>
        <v>#NUM!</v>
      </c>
      <c r="W1708">
        <f t="shared" si="398"/>
        <v>-0.3013800550503874</v>
      </c>
      <c r="X1708">
        <f t="shared" si="399"/>
        <v>0.87572117070830979</v>
      </c>
      <c r="Y1708">
        <f t="shared" si="400"/>
        <v>1.5500594461508372</v>
      </c>
      <c r="Z1708">
        <f t="shared" si="401"/>
        <v>3.724161466735052</v>
      </c>
      <c r="AA1708">
        <f t="shared" si="402"/>
        <v>3.3260058694766275</v>
      </c>
      <c r="AB1708" t="e">
        <f t="shared" si="403"/>
        <v>#NUM!</v>
      </c>
      <c r="AC1708" t="e">
        <f t="shared" si="404"/>
        <v>#NUM!</v>
      </c>
      <c r="AD1708" t="e">
        <f t="shared" si="405"/>
        <v>#NUM!</v>
      </c>
    </row>
    <row r="1709" spans="2:30" x14ac:dyDescent="0.35">
      <c r="B1709" s="4"/>
      <c r="C1709" s="4"/>
      <c r="D1709" s="4"/>
      <c r="E1709" s="4"/>
      <c r="F1709" s="4"/>
      <c r="G1709" s="4"/>
      <c r="H1709" s="4"/>
      <c r="I1709" s="4"/>
      <c r="J1709" s="4"/>
      <c r="K1709" s="4"/>
      <c r="L1709" s="4"/>
      <c r="M1709" s="4"/>
      <c r="N1709" s="4"/>
      <c r="O1709" s="4"/>
      <c r="P1709" s="6" t="e">
        <f t="shared" si="391"/>
        <v>#NUM!</v>
      </c>
      <c r="Q1709">
        <f t="shared" si="392"/>
        <v>4.4571440772998194</v>
      </c>
      <c r="R1709">
        <f t="shared" si="393"/>
        <v>4.3039959142873698</v>
      </c>
      <c r="S1709">
        <f t="shared" si="394"/>
        <v>3.0749812513364065</v>
      </c>
      <c r="T1709">
        <f t="shared" si="395"/>
        <v>6.0630533552055121</v>
      </c>
      <c r="U1709">
        <f t="shared" si="396"/>
        <v>2.9532588240809385</v>
      </c>
      <c r="V1709" t="e">
        <f t="shared" si="397"/>
        <v>#NUM!</v>
      </c>
      <c r="W1709">
        <f t="shared" si="398"/>
        <v>-0.3013800550503874</v>
      </c>
      <c r="X1709">
        <f t="shared" si="399"/>
        <v>0.87572117070830979</v>
      </c>
      <c r="Y1709">
        <f t="shared" si="400"/>
        <v>1.5500594461508372</v>
      </c>
      <c r="Z1709">
        <f t="shared" si="401"/>
        <v>3.724161466735052</v>
      </c>
      <c r="AA1709">
        <f t="shared" si="402"/>
        <v>3.3260058694766275</v>
      </c>
      <c r="AB1709" t="e">
        <f t="shared" si="403"/>
        <v>#NUM!</v>
      </c>
      <c r="AC1709" t="e">
        <f t="shared" si="404"/>
        <v>#NUM!</v>
      </c>
      <c r="AD1709" t="e">
        <f t="shared" si="405"/>
        <v>#NUM!</v>
      </c>
    </row>
    <row r="1710" spans="2:30" x14ac:dyDescent="0.35">
      <c r="B1710" s="4"/>
      <c r="C1710" s="4"/>
      <c r="D1710" s="4"/>
      <c r="E1710" s="4"/>
      <c r="F1710" s="4"/>
      <c r="G1710" s="4"/>
      <c r="H1710" s="4"/>
      <c r="I1710" s="4"/>
      <c r="J1710" s="4"/>
      <c r="K1710" s="4"/>
      <c r="L1710" s="4"/>
      <c r="M1710" s="4"/>
      <c r="N1710" s="4"/>
      <c r="O1710" s="4"/>
      <c r="P1710" s="6" t="e">
        <f t="shared" si="391"/>
        <v>#NUM!</v>
      </c>
      <c r="Q1710">
        <f t="shared" si="392"/>
        <v>4.4571440772998194</v>
      </c>
      <c r="R1710">
        <f t="shared" si="393"/>
        <v>4.3039959142873698</v>
      </c>
      <c r="S1710">
        <f t="shared" si="394"/>
        <v>3.0749812513364065</v>
      </c>
      <c r="T1710">
        <f t="shared" si="395"/>
        <v>6.0630533552055121</v>
      </c>
      <c r="U1710">
        <f t="shared" si="396"/>
        <v>2.9532588240809385</v>
      </c>
      <c r="V1710" t="e">
        <f t="shared" si="397"/>
        <v>#NUM!</v>
      </c>
      <c r="W1710">
        <f t="shared" si="398"/>
        <v>-0.3013800550503874</v>
      </c>
      <c r="X1710">
        <f t="shared" si="399"/>
        <v>0.87572117070830979</v>
      </c>
      <c r="Y1710">
        <f t="shared" si="400"/>
        <v>1.5500594461508372</v>
      </c>
      <c r="Z1710">
        <f t="shared" si="401"/>
        <v>3.724161466735052</v>
      </c>
      <c r="AA1710">
        <f t="shared" si="402"/>
        <v>3.3260058694766275</v>
      </c>
      <c r="AB1710" t="e">
        <f t="shared" si="403"/>
        <v>#NUM!</v>
      </c>
      <c r="AC1710" t="e">
        <f t="shared" si="404"/>
        <v>#NUM!</v>
      </c>
      <c r="AD1710" t="e">
        <f t="shared" si="405"/>
        <v>#NUM!</v>
      </c>
    </row>
    <row r="1711" spans="2:30" x14ac:dyDescent="0.35">
      <c r="B1711" s="4"/>
      <c r="C1711" s="4"/>
      <c r="D1711" s="4"/>
      <c r="E1711" s="4"/>
      <c r="F1711" s="4"/>
      <c r="G1711" s="4"/>
      <c r="H1711" s="4"/>
      <c r="I1711" s="4"/>
      <c r="J1711" s="4"/>
      <c r="K1711" s="4"/>
      <c r="L1711" s="4"/>
      <c r="M1711" s="4"/>
      <c r="N1711" s="4"/>
      <c r="O1711" s="4"/>
      <c r="P1711" s="6" t="e">
        <f t="shared" si="391"/>
        <v>#NUM!</v>
      </c>
      <c r="Q1711">
        <f t="shared" si="392"/>
        <v>4.4571440772998194</v>
      </c>
      <c r="R1711">
        <f t="shared" si="393"/>
        <v>4.3039959142873698</v>
      </c>
      <c r="S1711">
        <f t="shared" si="394"/>
        <v>3.0749812513364065</v>
      </c>
      <c r="T1711">
        <f t="shared" si="395"/>
        <v>6.0630533552055121</v>
      </c>
      <c r="U1711">
        <f t="shared" si="396"/>
        <v>2.9532588240809385</v>
      </c>
      <c r="V1711" t="e">
        <f t="shared" si="397"/>
        <v>#NUM!</v>
      </c>
      <c r="W1711">
        <f t="shared" si="398"/>
        <v>-0.3013800550503874</v>
      </c>
      <c r="X1711">
        <f t="shared" si="399"/>
        <v>0.87572117070830979</v>
      </c>
      <c r="Y1711">
        <f t="shared" si="400"/>
        <v>1.5500594461508372</v>
      </c>
      <c r="Z1711">
        <f t="shared" si="401"/>
        <v>3.724161466735052</v>
      </c>
      <c r="AA1711">
        <f t="shared" si="402"/>
        <v>3.3260058694766275</v>
      </c>
      <c r="AB1711" t="e">
        <f t="shared" si="403"/>
        <v>#NUM!</v>
      </c>
      <c r="AC1711" t="e">
        <f t="shared" si="404"/>
        <v>#NUM!</v>
      </c>
      <c r="AD1711" t="e">
        <f t="shared" si="405"/>
        <v>#NUM!</v>
      </c>
    </row>
    <row r="1712" spans="2:30" x14ac:dyDescent="0.35">
      <c r="B1712" s="4"/>
      <c r="C1712" s="4"/>
      <c r="D1712" s="4"/>
      <c r="E1712" s="4"/>
      <c r="F1712" s="4"/>
      <c r="G1712" s="4"/>
      <c r="H1712" s="4"/>
      <c r="I1712" s="4"/>
      <c r="J1712" s="4"/>
      <c r="K1712" s="4"/>
      <c r="L1712" s="4"/>
      <c r="M1712" s="4"/>
      <c r="N1712" s="4"/>
      <c r="O1712" s="4"/>
      <c r="P1712" s="6" t="e">
        <f t="shared" si="391"/>
        <v>#NUM!</v>
      </c>
      <c r="Q1712">
        <f t="shared" si="392"/>
        <v>4.4571440772998194</v>
      </c>
      <c r="R1712">
        <f t="shared" si="393"/>
        <v>4.3039959142873698</v>
      </c>
      <c r="S1712">
        <f t="shared" si="394"/>
        <v>3.0749812513364065</v>
      </c>
      <c r="T1712">
        <f t="shared" si="395"/>
        <v>6.0630533552055121</v>
      </c>
      <c r="U1712">
        <f t="shared" si="396"/>
        <v>2.9532588240809385</v>
      </c>
      <c r="V1712" t="e">
        <f t="shared" si="397"/>
        <v>#NUM!</v>
      </c>
      <c r="W1712">
        <f t="shared" si="398"/>
        <v>-0.3013800550503874</v>
      </c>
      <c r="X1712">
        <f t="shared" si="399"/>
        <v>0.87572117070830979</v>
      </c>
      <c r="Y1712">
        <f t="shared" si="400"/>
        <v>1.5500594461508372</v>
      </c>
      <c r="Z1712">
        <f t="shared" si="401"/>
        <v>3.724161466735052</v>
      </c>
      <c r="AA1712">
        <f t="shared" si="402"/>
        <v>3.3260058694766275</v>
      </c>
      <c r="AB1712" t="e">
        <f t="shared" si="403"/>
        <v>#NUM!</v>
      </c>
      <c r="AC1712" t="e">
        <f t="shared" si="404"/>
        <v>#NUM!</v>
      </c>
      <c r="AD1712" t="e">
        <f t="shared" si="405"/>
        <v>#NUM!</v>
      </c>
    </row>
    <row r="1713" spans="2:30" x14ac:dyDescent="0.35">
      <c r="B1713" s="4"/>
      <c r="C1713" s="4"/>
      <c r="D1713" s="4"/>
      <c r="E1713" s="4"/>
      <c r="F1713" s="4"/>
      <c r="G1713" s="4"/>
      <c r="H1713" s="4"/>
      <c r="I1713" s="4"/>
      <c r="J1713" s="4"/>
      <c r="K1713" s="4"/>
      <c r="L1713" s="4"/>
      <c r="M1713" s="4"/>
      <c r="N1713" s="4"/>
      <c r="O1713" s="4"/>
      <c r="P1713" s="6" t="e">
        <f t="shared" si="391"/>
        <v>#NUM!</v>
      </c>
      <c r="Q1713">
        <f t="shared" si="392"/>
        <v>4.4571440772998194</v>
      </c>
      <c r="R1713">
        <f t="shared" si="393"/>
        <v>4.3039959142873698</v>
      </c>
      <c r="S1713">
        <f t="shared" si="394"/>
        <v>3.0749812513364065</v>
      </c>
      <c r="T1713">
        <f t="shared" si="395"/>
        <v>6.0630533552055121</v>
      </c>
      <c r="U1713">
        <f t="shared" si="396"/>
        <v>2.9532588240809385</v>
      </c>
      <c r="V1713" t="e">
        <f t="shared" si="397"/>
        <v>#NUM!</v>
      </c>
      <c r="W1713">
        <f t="shared" si="398"/>
        <v>-0.3013800550503874</v>
      </c>
      <c r="X1713">
        <f t="shared" si="399"/>
        <v>0.87572117070830979</v>
      </c>
      <c r="Y1713">
        <f t="shared" si="400"/>
        <v>1.5500594461508372</v>
      </c>
      <c r="Z1713">
        <f t="shared" si="401"/>
        <v>3.724161466735052</v>
      </c>
      <c r="AA1713">
        <f t="shared" si="402"/>
        <v>3.3260058694766275</v>
      </c>
      <c r="AB1713" t="e">
        <f t="shared" si="403"/>
        <v>#NUM!</v>
      </c>
      <c r="AC1713" t="e">
        <f t="shared" si="404"/>
        <v>#NUM!</v>
      </c>
      <c r="AD1713" t="e">
        <f t="shared" si="405"/>
        <v>#NUM!</v>
      </c>
    </row>
    <row r="1714" spans="2:30" x14ac:dyDescent="0.35">
      <c r="B1714" s="4"/>
      <c r="C1714" s="4"/>
      <c r="D1714" s="4"/>
      <c r="E1714" s="4"/>
      <c r="F1714" s="4"/>
      <c r="G1714" s="4"/>
      <c r="H1714" s="4"/>
      <c r="I1714" s="4"/>
      <c r="J1714" s="4"/>
      <c r="K1714" s="4"/>
      <c r="L1714" s="4"/>
      <c r="M1714" s="4"/>
      <c r="N1714" s="4"/>
      <c r="O1714" s="4"/>
      <c r="P1714" s="6" t="e">
        <f t="shared" si="391"/>
        <v>#NUM!</v>
      </c>
      <c r="Q1714">
        <f t="shared" si="392"/>
        <v>4.4571440772998194</v>
      </c>
      <c r="R1714">
        <f t="shared" si="393"/>
        <v>4.3039959142873698</v>
      </c>
      <c r="S1714">
        <f t="shared" si="394"/>
        <v>3.0749812513364065</v>
      </c>
      <c r="T1714">
        <f t="shared" si="395"/>
        <v>6.0630533552055121</v>
      </c>
      <c r="U1714">
        <f t="shared" si="396"/>
        <v>2.9532588240809385</v>
      </c>
      <c r="V1714" t="e">
        <f t="shared" si="397"/>
        <v>#NUM!</v>
      </c>
      <c r="W1714">
        <f t="shared" si="398"/>
        <v>-0.3013800550503874</v>
      </c>
      <c r="X1714">
        <f t="shared" si="399"/>
        <v>0.87572117070830979</v>
      </c>
      <c r="Y1714">
        <f t="shared" si="400"/>
        <v>1.5500594461508372</v>
      </c>
      <c r="Z1714">
        <f t="shared" si="401"/>
        <v>3.724161466735052</v>
      </c>
      <c r="AA1714">
        <f t="shared" si="402"/>
        <v>3.3260058694766275</v>
      </c>
      <c r="AB1714" t="e">
        <f t="shared" si="403"/>
        <v>#NUM!</v>
      </c>
      <c r="AC1714" t="e">
        <f t="shared" si="404"/>
        <v>#NUM!</v>
      </c>
      <c r="AD1714" t="e">
        <f t="shared" si="405"/>
        <v>#NUM!</v>
      </c>
    </row>
    <row r="1715" spans="2:30" x14ac:dyDescent="0.35">
      <c r="B1715" s="4"/>
      <c r="C1715" s="4"/>
      <c r="D1715" s="4"/>
      <c r="E1715" s="4"/>
      <c r="F1715" s="4"/>
      <c r="G1715" s="4"/>
      <c r="H1715" s="4"/>
      <c r="I1715" s="4"/>
      <c r="J1715" s="4"/>
      <c r="K1715" s="4"/>
      <c r="L1715" s="4"/>
      <c r="M1715" s="4"/>
      <c r="N1715" s="4"/>
      <c r="O1715" s="4"/>
      <c r="P1715" s="6" t="e">
        <f t="shared" si="391"/>
        <v>#NUM!</v>
      </c>
      <c r="Q1715">
        <f t="shared" si="392"/>
        <v>4.4571440772998194</v>
      </c>
      <c r="R1715">
        <f t="shared" si="393"/>
        <v>4.3039959142873698</v>
      </c>
      <c r="S1715">
        <f t="shared" si="394"/>
        <v>3.0749812513364065</v>
      </c>
      <c r="T1715">
        <f t="shared" si="395"/>
        <v>6.0630533552055121</v>
      </c>
      <c r="U1715">
        <f t="shared" si="396"/>
        <v>2.9532588240809385</v>
      </c>
      <c r="V1715" t="e">
        <f t="shared" si="397"/>
        <v>#NUM!</v>
      </c>
      <c r="W1715">
        <f t="shared" si="398"/>
        <v>-0.3013800550503874</v>
      </c>
      <c r="X1715">
        <f t="shared" si="399"/>
        <v>0.87572117070830979</v>
      </c>
      <c r="Y1715">
        <f t="shared" si="400"/>
        <v>1.5500594461508372</v>
      </c>
      <c r="Z1715">
        <f t="shared" si="401"/>
        <v>3.724161466735052</v>
      </c>
      <c r="AA1715">
        <f t="shared" si="402"/>
        <v>3.3260058694766275</v>
      </c>
      <c r="AB1715" t="e">
        <f t="shared" si="403"/>
        <v>#NUM!</v>
      </c>
      <c r="AC1715" t="e">
        <f t="shared" si="404"/>
        <v>#NUM!</v>
      </c>
      <c r="AD1715" t="e">
        <f t="shared" si="405"/>
        <v>#NUM!</v>
      </c>
    </row>
    <row r="1716" spans="2:30" x14ac:dyDescent="0.35">
      <c r="B1716" s="4"/>
      <c r="C1716" s="4"/>
      <c r="D1716" s="4"/>
      <c r="E1716" s="4"/>
      <c r="F1716" s="4"/>
      <c r="G1716" s="4"/>
      <c r="H1716" s="4"/>
      <c r="I1716" s="4"/>
      <c r="J1716" s="4"/>
      <c r="K1716" s="4"/>
      <c r="L1716" s="4"/>
      <c r="M1716" s="4"/>
      <c r="N1716" s="4"/>
      <c r="O1716" s="4"/>
      <c r="P1716" s="6" t="e">
        <f t="shared" si="391"/>
        <v>#NUM!</v>
      </c>
      <c r="Q1716">
        <f t="shared" si="392"/>
        <v>4.4571440772998194</v>
      </c>
      <c r="R1716">
        <f t="shared" si="393"/>
        <v>4.3039959142873698</v>
      </c>
      <c r="S1716">
        <f t="shared" si="394"/>
        <v>3.0749812513364065</v>
      </c>
      <c r="T1716">
        <f t="shared" si="395"/>
        <v>6.0630533552055121</v>
      </c>
      <c r="U1716">
        <f t="shared" si="396"/>
        <v>2.9532588240809385</v>
      </c>
      <c r="V1716" t="e">
        <f t="shared" si="397"/>
        <v>#NUM!</v>
      </c>
      <c r="W1716">
        <f t="shared" si="398"/>
        <v>-0.3013800550503874</v>
      </c>
      <c r="X1716">
        <f t="shared" si="399"/>
        <v>0.87572117070830979</v>
      </c>
      <c r="Y1716">
        <f t="shared" si="400"/>
        <v>1.5500594461508372</v>
      </c>
      <c r="Z1716">
        <f t="shared" si="401"/>
        <v>3.724161466735052</v>
      </c>
      <c r="AA1716">
        <f t="shared" si="402"/>
        <v>3.3260058694766275</v>
      </c>
      <c r="AB1716" t="e">
        <f t="shared" si="403"/>
        <v>#NUM!</v>
      </c>
      <c r="AC1716" t="e">
        <f t="shared" si="404"/>
        <v>#NUM!</v>
      </c>
      <c r="AD1716" t="e">
        <f t="shared" si="405"/>
        <v>#NUM!</v>
      </c>
    </row>
    <row r="1717" spans="2:30" x14ac:dyDescent="0.35">
      <c r="B1717" s="4"/>
      <c r="C1717" s="4"/>
      <c r="D1717" s="4"/>
      <c r="E1717" s="4"/>
      <c r="F1717" s="4"/>
      <c r="G1717" s="4"/>
      <c r="H1717" s="4"/>
      <c r="I1717" s="4"/>
      <c r="J1717" s="4"/>
      <c r="K1717" s="4"/>
      <c r="L1717" s="4"/>
      <c r="M1717" s="4"/>
      <c r="N1717" s="4"/>
      <c r="O1717" s="4"/>
      <c r="P1717" s="6" t="e">
        <f t="shared" si="391"/>
        <v>#NUM!</v>
      </c>
      <c r="Q1717">
        <f t="shared" si="392"/>
        <v>4.4571440772998194</v>
      </c>
      <c r="R1717">
        <f t="shared" si="393"/>
        <v>4.3039959142873698</v>
      </c>
      <c r="S1717">
        <f t="shared" si="394"/>
        <v>3.0749812513364065</v>
      </c>
      <c r="T1717">
        <f t="shared" si="395"/>
        <v>6.0630533552055121</v>
      </c>
      <c r="U1717">
        <f t="shared" si="396"/>
        <v>2.9532588240809385</v>
      </c>
      <c r="V1717" t="e">
        <f t="shared" si="397"/>
        <v>#NUM!</v>
      </c>
      <c r="W1717">
        <f t="shared" si="398"/>
        <v>-0.3013800550503874</v>
      </c>
      <c r="X1717">
        <f t="shared" si="399"/>
        <v>0.87572117070830979</v>
      </c>
      <c r="Y1717">
        <f t="shared" si="400"/>
        <v>1.5500594461508372</v>
      </c>
      <c r="Z1717">
        <f t="shared" si="401"/>
        <v>3.724161466735052</v>
      </c>
      <c r="AA1717">
        <f t="shared" si="402"/>
        <v>3.3260058694766275</v>
      </c>
      <c r="AB1717" t="e">
        <f t="shared" si="403"/>
        <v>#NUM!</v>
      </c>
      <c r="AC1717" t="e">
        <f t="shared" si="404"/>
        <v>#NUM!</v>
      </c>
      <c r="AD1717" t="e">
        <f t="shared" si="405"/>
        <v>#NUM!</v>
      </c>
    </row>
    <row r="1718" spans="2:30" x14ac:dyDescent="0.35">
      <c r="B1718" s="4"/>
      <c r="C1718" s="4"/>
      <c r="D1718" s="4"/>
      <c r="E1718" s="4"/>
      <c r="F1718" s="4"/>
      <c r="G1718" s="4"/>
      <c r="H1718" s="4"/>
      <c r="I1718" s="4"/>
      <c r="J1718" s="4"/>
      <c r="K1718" s="4"/>
      <c r="L1718" s="4"/>
      <c r="M1718" s="4"/>
      <c r="N1718" s="4"/>
      <c r="O1718" s="4"/>
      <c r="P1718" s="6" t="e">
        <f t="shared" si="391"/>
        <v>#NUM!</v>
      </c>
      <c r="Q1718">
        <f t="shared" si="392"/>
        <v>4.4571440772998194</v>
      </c>
      <c r="R1718">
        <f t="shared" si="393"/>
        <v>4.3039959142873698</v>
      </c>
      <c r="S1718">
        <f t="shared" si="394"/>
        <v>3.0749812513364065</v>
      </c>
      <c r="T1718">
        <f t="shared" si="395"/>
        <v>6.0630533552055121</v>
      </c>
      <c r="U1718">
        <f t="shared" si="396"/>
        <v>2.9532588240809385</v>
      </c>
      <c r="V1718" t="e">
        <f t="shared" si="397"/>
        <v>#NUM!</v>
      </c>
      <c r="W1718">
        <f t="shared" si="398"/>
        <v>-0.3013800550503874</v>
      </c>
      <c r="X1718">
        <f t="shared" si="399"/>
        <v>0.87572117070830979</v>
      </c>
      <c r="Y1718">
        <f t="shared" si="400"/>
        <v>1.5500594461508372</v>
      </c>
      <c r="Z1718">
        <f t="shared" si="401"/>
        <v>3.724161466735052</v>
      </c>
      <c r="AA1718">
        <f t="shared" si="402"/>
        <v>3.3260058694766275</v>
      </c>
      <c r="AB1718" t="e">
        <f t="shared" si="403"/>
        <v>#NUM!</v>
      </c>
      <c r="AC1718" t="e">
        <f t="shared" si="404"/>
        <v>#NUM!</v>
      </c>
      <c r="AD1718" t="e">
        <f t="shared" si="405"/>
        <v>#NUM!</v>
      </c>
    </row>
    <row r="1719" spans="2:30" x14ac:dyDescent="0.35">
      <c r="B1719" s="4"/>
      <c r="C1719" s="4"/>
      <c r="D1719" s="4"/>
      <c r="E1719" s="4"/>
      <c r="F1719" s="4"/>
      <c r="G1719" s="4"/>
      <c r="H1719" s="4"/>
      <c r="I1719" s="4"/>
      <c r="J1719" s="4"/>
      <c r="K1719" s="4"/>
      <c r="L1719" s="4"/>
      <c r="M1719" s="4"/>
      <c r="N1719" s="4"/>
      <c r="O1719" s="4"/>
      <c r="P1719" s="6" t="e">
        <f t="shared" si="391"/>
        <v>#NUM!</v>
      </c>
      <c r="Q1719">
        <f t="shared" si="392"/>
        <v>4.4571440772998194</v>
      </c>
      <c r="R1719">
        <f t="shared" si="393"/>
        <v>4.3039959142873698</v>
      </c>
      <c r="S1719">
        <f t="shared" si="394"/>
        <v>3.0749812513364065</v>
      </c>
      <c r="T1719">
        <f t="shared" si="395"/>
        <v>6.0630533552055121</v>
      </c>
      <c r="U1719">
        <f t="shared" si="396"/>
        <v>2.9532588240809385</v>
      </c>
      <c r="V1719" t="e">
        <f t="shared" si="397"/>
        <v>#NUM!</v>
      </c>
      <c r="W1719">
        <f t="shared" si="398"/>
        <v>-0.3013800550503874</v>
      </c>
      <c r="X1719">
        <f t="shared" si="399"/>
        <v>0.87572117070830979</v>
      </c>
      <c r="Y1719">
        <f t="shared" si="400"/>
        <v>1.5500594461508372</v>
      </c>
      <c r="Z1719">
        <f t="shared" si="401"/>
        <v>3.724161466735052</v>
      </c>
      <c r="AA1719">
        <f t="shared" si="402"/>
        <v>3.3260058694766275</v>
      </c>
      <c r="AB1719" t="e">
        <f t="shared" si="403"/>
        <v>#NUM!</v>
      </c>
      <c r="AC1719" t="e">
        <f t="shared" si="404"/>
        <v>#NUM!</v>
      </c>
      <c r="AD1719" t="e">
        <f t="shared" si="405"/>
        <v>#NUM!</v>
      </c>
    </row>
    <row r="1720" spans="2:30" x14ac:dyDescent="0.35">
      <c r="B1720" s="4"/>
      <c r="C1720" s="4"/>
      <c r="D1720" s="4"/>
      <c r="E1720" s="4"/>
      <c r="F1720" s="4"/>
      <c r="G1720" s="4"/>
      <c r="H1720" s="4"/>
      <c r="I1720" s="4"/>
      <c r="J1720" s="4"/>
      <c r="K1720" s="4"/>
      <c r="L1720" s="4"/>
      <c r="M1720" s="4"/>
      <c r="N1720" s="4"/>
      <c r="O1720" s="4"/>
      <c r="P1720" s="6" t="e">
        <f t="shared" si="391"/>
        <v>#NUM!</v>
      </c>
      <c r="Q1720">
        <f t="shared" si="392"/>
        <v>4.4571440772998194</v>
      </c>
      <c r="R1720">
        <f t="shared" si="393"/>
        <v>4.3039959142873698</v>
      </c>
      <c r="S1720">
        <f t="shared" si="394"/>
        <v>3.0749812513364065</v>
      </c>
      <c r="T1720">
        <f t="shared" si="395"/>
        <v>6.0630533552055121</v>
      </c>
      <c r="U1720">
        <f t="shared" si="396"/>
        <v>2.9532588240809385</v>
      </c>
      <c r="V1720" t="e">
        <f t="shared" si="397"/>
        <v>#NUM!</v>
      </c>
      <c r="W1720">
        <f t="shared" si="398"/>
        <v>-0.3013800550503874</v>
      </c>
      <c r="X1720">
        <f t="shared" si="399"/>
        <v>0.87572117070830979</v>
      </c>
      <c r="Y1720">
        <f t="shared" si="400"/>
        <v>1.5500594461508372</v>
      </c>
      <c r="Z1720">
        <f t="shared" si="401"/>
        <v>3.724161466735052</v>
      </c>
      <c r="AA1720">
        <f t="shared" si="402"/>
        <v>3.3260058694766275</v>
      </c>
      <c r="AB1720" t="e">
        <f t="shared" si="403"/>
        <v>#NUM!</v>
      </c>
      <c r="AC1720" t="e">
        <f t="shared" si="404"/>
        <v>#NUM!</v>
      </c>
      <c r="AD1720" t="e">
        <f t="shared" si="405"/>
        <v>#NUM!</v>
      </c>
    </row>
    <row r="1721" spans="2:30" x14ac:dyDescent="0.35">
      <c r="B1721" s="4"/>
      <c r="C1721" s="4"/>
      <c r="D1721" s="4"/>
      <c r="E1721" s="4"/>
      <c r="F1721" s="4"/>
      <c r="G1721" s="4"/>
      <c r="H1721" s="4"/>
      <c r="I1721" s="4"/>
      <c r="J1721" s="4"/>
      <c r="K1721" s="4"/>
      <c r="L1721" s="4"/>
      <c r="M1721" s="4"/>
      <c r="N1721" s="4"/>
      <c r="O1721" s="4"/>
      <c r="P1721" s="6" t="e">
        <f t="shared" si="391"/>
        <v>#NUM!</v>
      </c>
      <c r="Q1721">
        <f t="shared" si="392"/>
        <v>4.4571440772998194</v>
      </c>
      <c r="R1721">
        <f t="shared" si="393"/>
        <v>4.3039959142873698</v>
      </c>
      <c r="S1721">
        <f t="shared" si="394"/>
        <v>3.0749812513364065</v>
      </c>
      <c r="T1721">
        <f t="shared" si="395"/>
        <v>6.0630533552055121</v>
      </c>
      <c r="U1721">
        <f t="shared" si="396"/>
        <v>2.9532588240809385</v>
      </c>
      <c r="V1721" t="e">
        <f t="shared" si="397"/>
        <v>#NUM!</v>
      </c>
      <c r="W1721">
        <f t="shared" si="398"/>
        <v>-0.3013800550503874</v>
      </c>
      <c r="X1721">
        <f t="shared" si="399"/>
        <v>0.87572117070830979</v>
      </c>
      <c r="Y1721">
        <f t="shared" si="400"/>
        <v>1.5500594461508372</v>
      </c>
      <c r="Z1721">
        <f t="shared" si="401"/>
        <v>3.724161466735052</v>
      </c>
      <c r="AA1721">
        <f t="shared" si="402"/>
        <v>3.3260058694766275</v>
      </c>
      <c r="AB1721" t="e">
        <f t="shared" si="403"/>
        <v>#NUM!</v>
      </c>
      <c r="AC1721" t="e">
        <f t="shared" si="404"/>
        <v>#NUM!</v>
      </c>
      <c r="AD1721" t="e">
        <f t="shared" si="405"/>
        <v>#NUM!</v>
      </c>
    </row>
    <row r="1722" spans="2:30" x14ac:dyDescent="0.35">
      <c r="B1722" s="4"/>
      <c r="C1722" s="4"/>
      <c r="D1722" s="4"/>
      <c r="E1722" s="4"/>
      <c r="F1722" s="4"/>
      <c r="G1722" s="4"/>
      <c r="H1722" s="4"/>
      <c r="I1722" s="4"/>
      <c r="J1722" s="4"/>
      <c r="K1722" s="4"/>
      <c r="L1722" s="4"/>
      <c r="M1722" s="4"/>
      <c r="N1722" s="4"/>
      <c r="O1722" s="4"/>
      <c r="P1722" s="6" t="e">
        <f t="shared" si="391"/>
        <v>#NUM!</v>
      </c>
      <c r="Q1722">
        <f t="shared" si="392"/>
        <v>4.4571440772998194</v>
      </c>
      <c r="R1722">
        <f t="shared" si="393"/>
        <v>4.3039959142873698</v>
      </c>
      <c r="S1722">
        <f t="shared" si="394"/>
        <v>3.0749812513364065</v>
      </c>
      <c r="T1722">
        <f t="shared" si="395"/>
        <v>6.0630533552055121</v>
      </c>
      <c r="U1722">
        <f t="shared" si="396"/>
        <v>2.9532588240809385</v>
      </c>
      <c r="V1722" t="e">
        <f t="shared" si="397"/>
        <v>#NUM!</v>
      </c>
      <c r="W1722">
        <f t="shared" si="398"/>
        <v>-0.3013800550503874</v>
      </c>
      <c r="X1722">
        <f t="shared" si="399"/>
        <v>0.87572117070830979</v>
      </c>
      <c r="Y1722">
        <f t="shared" si="400"/>
        <v>1.5500594461508372</v>
      </c>
      <c r="Z1722">
        <f t="shared" si="401"/>
        <v>3.724161466735052</v>
      </c>
      <c r="AA1722">
        <f t="shared" si="402"/>
        <v>3.3260058694766275</v>
      </c>
      <c r="AB1722" t="e">
        <f t="shared" si="403"/>
        <v>#NUM!</v>
      </c>
      <c r="AC1722" t="e">
        <f t="shared" si="404"/>
        <v>#NUM!</v>
      </c>
      <c r="AD1722" t="e">
        <f t="shared" si="405"/>
        <v>#NUM!</v>
      </c>
    </row>
    <row r="1723" spans="2:30" x14ac:dyDescent="0.35">
      <c r="B1723" s="4"/>
      <c r="C1723" s="4"/>
      <c r="D1723" s="4"/>
      <c r="E1723" s="4"/>
      <c r="F1723" s="4"/>
      <c r="G1723" s="4"/>
      <c r="H1723" s="4"/>
      <c r="I1723" s="4"/>
      <c r="J1723" s="4"/>
      <c r="K1723" s="4"/>
      <c r="L1723" s="4"/>
      <c r="M1723" s="4"/>
      <c r="N1723" s="4"/>
      <c r="O1723" s="4"/>
      <c r="P1723" s="6" t="e">
        <f t="shared" si="391"/>
        <v>#NUM!</v>
      </c>
      <c r="Q1723">
        <f t="shared" si="392"/>
        <v>4.4571440772998194</v>
      </c>
      <c r="R1723">
        <f t="shared" si="393"/>
        <v>4.3039959142873698</v>
      </c>
      <c r="S1723">
        <f t="shared" si="394"/>
        <v>3.0749812513364065</v>
      </c>
      <c r="T1723">
        <f t="shared" si="395"/>
        <v>6.0630533552055121</v>
      </c>
      <c r="U1723">
        <f t="shared" si="396"/>
        <v>2.9532588240809385</v>
      </c>
      <c r="V1723" t="e">
        <f t="shared" si="397"/>
        <v>#NUM!</v>
      </c>
      <c r="W1723">
        <f t="shared" si="398"/>
        <v>-0.3013800550503874</v>
      </c>
      <c r="X1723">
        <f t="shared" si="399"/>
        <v>0.87572117070830979</v>
      </c>
      <c r="Y1723">
        <f t="shared" si="400"/>
        <v>1.5500594461508372</v>
      </c>
      <c r="Z1723">
        <f t="shared" si="401"/>
        <v>3.724161466735052</v>
      </c>
      <c r="AA1723">
        <f t="shared" si="402"/>
        <v>3.3260058694766275</v>
      </c>
      <c r="AB1723" t="e">
        <f t="shared" si="403"/>
        <v>#NUM!</v>
      </c>
      <c r="AC1723" t="e">
        <f t="shared" si="404"/>
        <v>#NUM!</v>
      </c>
      <c r="AD1723" t="e">
        <f t="shared" si="405"/>
        <v>#NUM!</v>
      </c>
    </row>
    <row r="1724" spans="2:30" x14ac:dyDescent="0.35">
      <c r="B1724" s="4"/>
      <c r="C1724" s="4"/>
      <c r="D1724" s="4"/>
      <c r="E1724" s="4"/>
      <c r="F1724" s="4"/>
      <c r="G1724" s="4"/>
      <c r="H1724" s="4"/>
      <c r="I1724" s="4"/>
      <c r="J1724" s="4"/>
      <c r="K1724" s="4"/>
      <c r="L1724" s="4"/>
      <c r="M1724" s="4"/>
      <c r="N1724" s="4"/>
      <c r="O1724" s="4"/>
      <c r="P1724" s="6" t="e">
        <f t="shared" si="391"/>
        <v>#NUM!</v>
      </c>
      <c r="Q1724">
        <f t="shared" si="392"/>
        <v>4.4571440772998194</v>
      </c>
      <c r="R1724">
        <f t="shared" si="393"/>
        <v>4.3039959142873698</v>
      </c>
      <c r="S1724">
        <f t="shared" si="394"/>
        <v>3.0749812513364065</v>
      </c>
      <c r="T1724">
        <f t="shared" si="395"/>
        <v>6.0630533552055121</v>
      </c>
      <c r="U1724">
        <f t="shared" si="396"/>
        <v>2.9532588240809385</v>
      </c>
      <c r="V1724" t="e">
        <f t="shared" si="397"/>
        <v>#NUM!</v>
      </c>
      <c r="W1724">
        <f t="shared" si="398"/>
        <v>-0.3013800550503874</v>
      </c>
      <c r="X1724">
        <f t="shared" si="399"/>
        <v>0.87572117070830979</v>
      </c>
      <c r="Y1724">
        <f t="shared" si="400"/>
        <v>1.5500594461508372</v>
      </c>
      <c r="Z1724">
        <f t="shared" si="401"/>
        <v>3.724161466735052</v>
      </c>
      <c r="AA1724">
        <f t="shared" si="402"/>
        <v>3.3260058694766275</v>
      </c>
      <c r="AB1724" t="e">
        <f t="shared" si="403"/>
        <v>#NUM!</v>
      </c>
      <c r="AC1724" t="e">
        <f t="shared" si="404"/>
        <v>#NUM!</v>
      </c>
      <c r="AD1724" t="e">
        <f t="shared" si="405"/>
        <v>#NUM!</v>
      </c>
    </row>
    <row r="1725" spans="2:30" x14ac:dyDescent="0.35">
      <c r="B1725" s="4"/>
      <c r="C1725" s="4"/>
      <c r="D1725" s="4"/>
      <c r="E1725" s="4"/>
      <c r="F1725" s="4"/>
      <c r="G1725" s="4"/>
      <c r="H1725" s="4"/>
      <c r="I1725" s="4"/>
      <c r="J1725" s="4"/>
      <c r="K1725" s="4"/>
      <c r="L1725" s="4"/>
      <c r="M1725" s="4"/>
      <c r="N1725" s="4"/>
      <c r="O1725" s="4"/>
      <c r="P1725" s="6" t="e">
        <f t="shared" si="391"/>
        <v>#NUM!</v>
      </c>
      <c r="Q1725">
        <f t="shared" si="392"/>
        <v>4.4571440772998194</v>
      </c>
      <c r="R1725">
        <f t="shared" si="393"/>
        <v>4.3039959142873698</v>
      </c>
      <c r="S1725">
        <f t="shared" si="394"/>
        <v>3.0749812513364065</v>
      </c>
      <c r="T1725">
        <f t="shared" si="395"/>
        <v>6.0630533552055121</v>
      </c>
      <c r="U1725">
        <f t="shared" si="396"/>
        <v>2.9532588240809385</v>
      </c>
      <c r="V1725" t="e">
        <f t="shared" si="397"/>
        <v>#NUM!</v>
      </c>
      <c r="W1725">
        <f t="shared" si="398"/>
        <v>-0.3013800550503874</v>
      </c>
      <c r="X1725">
        <f t="shared" si="399"/>
        <v>0.87572117070830979</v>
      </c>
      <c r="Y1725">
        <f t="shared" si="400"/>
        <v>1.5500594461508372</v>
      </c>
      <c r="Z1725">
        <f t="shared" si="401"/>
        <v>3.724161466735052</v>
      </c>
      <c r="AA1725">
        <f t="shared" si="402"/>
        <v>3.3260058694766275</v>
      </c>
      <c r="AB1725" t="e">
        <f t="shared" si="403"/>
        <v>#NUM!</v>
      </c>
      <c r="AC1725" t="e">
        <f t="shared" si="404"/>
        <v>#NUM!</v>
      </c>
      <c r="AD1725" t="e">
        <f t="shared" si="405"/>
        <v>#NUM!</v>
      </c>
    </row>
    <row r="1726" spans="2:30" x14ac:dyDescent="0.35">
      <c r="B1726" s="4"/>
      <c r="C1726" s="4"/>
      <c r="D1726" s="4"/>
      <c r="E1726" s="4"/>
      <c r="F1726" s="4"/>
      <c r="G1726" s="4"/>
      <c r="H1726" s="4"/>
      <c r="I1726" s="4"/>
      <c r="J1726" s="4"/>
      <c r="K1726" s="4"/>
      <c r="L1726" s="4"/>
      <c r="M1726" s="4"/>
      <c r="N1726" s="4"/>
      <c r="O1726" s="4"/>
      <c r="P1726" s="6" t="e">
        <f t="shared" si="391"/>
        <v>#NUM!</v>
      </c>
      <c r="Q1726">
        <f t="shared" si="392"/>
        <v>4.4571440772998194</v>
      </c>
      <c r="R1726">
        <f t="shared" si="393"/>
        <v>4.3039959142873698</v>
      </c>
      <c r="S1726">
        <f t="shared" si="394"/>
        <v>3.0749812513364065</v>
      </c>
      <c r="T1726">
        <f t="shared" si="395"/>
        <v>6.0630533552055121</v>
      </c>
      <c r="U1726">
        <f t="shared" si="396"/>
        <v>2.9532588240809385</v>
      </c>
      <c r="V1726" t="e">
        <f t="shared" si="397"/>
        <v>#NUM!</v>
      </c>
      <c r="W1726">
        <f t="shared" si="398"/>
        <v>-0.3013800550503874</v>
      </c>
      <c r="X1726">
        <f t="shared" si="399"/>
        <v>0.87572117070830979</v>
      </c>
      <c r="Y1726">
        <f t="shared" si="400"/>
        <v>1.5500594461508372</v>
      </c>
      <c r="Z1726">
        <f t="shared" si="401"/>
        <v>3.724161466735052</v>
      </c>
      <c r="AA1726">
        <f t="shared" si="402"/>
        <v>3.3260058694766275</v>
      </c>
      <c r="AB1726" t="e">
        <f t="shared" si="403"/>
        <v>#NUM!</v>
      </c>
      <c r="AC1726" t="e">
        <f t="shared" si="404"/>
        <v>#NUM!</v>
      </c>
      <c r="AD1726" t="e">
        <f t="shared" si="405"/>
        <v>#NUM!</v>
      </c>
    </row>
    <row r="1727" spans="2:30" x14ac:dyDescent="0.35">
      <c r="B1727" s="4"/>
      <c r="C1727" s="4"/>
      <c r="D1727" s="4"/>
      <c r="E1727" s="4"/>
      <c r="F1727" s="4"/>
      <c r="G1727" s="4"/>
      <c r="H1727" s="4"/>
      <c r="I1727" s="4"/>
      <c r="J1727" s="4"/>
      <c r="K1727" s="4"/>
      <c r="L1727" s="4"/>
      <c r="M1727" s="4"/>
      <c r="N1727" s="4"/>
      <c r="O1727" s="4"/>
      <c r="P1727" s="6" t="e">
        <f t="shared" si="391"/>
        <v>#NUM!</v>
      </c>
      <c r="Q1727">
        <f t="shared" si="392"/>
        <v>4.4571440772998194</v>
      </c>
      <c r="R1727">
        <f t="shared" si="393"/>
        <v>4.3039959142873698</v>
      </c>
      <c r="S1727">
        <f t="shared" si="394"/>
        <v>3.0749812513364065</v>
      </c>
      <c r="T1727">
        <f t="shared" si="395"/>
        <v>6.0630533552055121</v>
      </c>
      <c r="U1727">
        <f t="shared" si="396"/>
        <v>2.9532588240809385</v>
      </c>
      <c r="V1727" t="e">
        <f t="shared" si="397"/>
        <v>#NUM!</v>
      </c>
      <c r="W1727">
        <f t="shared" si="398"/>
        <v>-0.3013800550503874</v>
      </c>
      <c r="X1727">
        <f t="shared" si="399"/>
        <v>0.87572117070830979</v>
      </c>
      <c r="Y1727">
        <f t="shared" si="400"/>
        <v>1.5500594461508372</v>
      </c>
      <c r="Z1727">
        <f t="shared" si="401"/>
        <v>3.724161466735052</v>
      </c>
      <c r="AA1727">
        <f t="shared" si="402"/>
        <v>3.3260058694766275</v>
      </c>
      <c r="AB1727" t="e">
        <f t="shared" si="403"/>
        <v>#NUM!</v>
      </c>
      <c r="AC1727" t="e">
        <f t="shared" si="404"/>
        <v>#NUM!</v>
      </c>
      <c r="AD1727" t="e">
        <f t="shared" si="405"/>
        <v>#NUM!</v>
      </c>
    </row>
    <row r="1728" spans="2:30" x14ac:dyDescent="0.35">
      <c r="B1728" s="4"/>
      <c r="C1728" s="4"/>
      <c r="D1728" s="4"/>
      <c r="E1728" s="4"/>
      <c r="F1728" s="4"/>
      <c r="G1728" s="4"/>
      <c r="H1728" s="4"/>
      <c r="I1728" s="4"/>
      <c r="J1728" s="4"/>
      <c r="K1728" s="4"/>
      <c r="L1728" s="4"/>
      <c r="M1728" s="4"/>
      <c r="N1728" s="4"/>
      <c r="O1728" s="4"/>
      <c r="P1728" s="6" t="e">
        <f t="shared" si="391"/>
        <v>#NUM!</v>
      </c>
      <c r="Q1728">
        <f t="shared" si="392"/>
        <v>4.4571440772998194</v>
      </c>
      <c r="R1728">
        <f t="shared" si="393"/>
        <v>4.3039959142873698</v>
      </c>
      <c r="S1728">
        <f t="shared" si="394"/>
        <v>3.0749812513364065</v>
      </c>
      <c r="T1728">
        <f t="shared" si="395"/>
        <v>6.0630533552055121</v>
      </c>
      <c r="U1728">
        <f t="shared" si="396"/>
        <v>2.9532588240809385</v>
      </c>
      <c r="V1728" t="e">
        <f t="shared" si="397"/>
        <v>#NUM!</v>
      </c>
      <c r="W1728">
        <f t="shared" si="398"/>
        <v>-0.3013800550503874</v>
      </c>
      <c r="X1728">
        <f t="shared" si="399"/>
        <v>0.87572117070830979</v>
      </c>
      <c r="Y1728">
        <f t="shared" si="400"/>
        <v>1.5500594461508372</v>
      </c>
      <c r="Z1728">
        <f t="shared" si="401"/>
        <v>3.724161466735052</v>
      </c>
      <c r="AA1728">
        <f t="shared" si="402"/>
        <v>3.3260058694766275</v>
      </c>
      <c r="AB1728" t="e">
        <f t="shared" si="403"/>
        <v>#NUM!</v>
      </c>
      <c r="AC1728" t="e">
        <f t="shared" si="404"/>
        <v>#NUM!</v>
      </c>
      <c r="AD1728" t="e">
        <f t="shared" si="405"/>
        <v>#NUM!</v>
      </c>
    </row>
    <row r="1729" spans="2:30" x14ac:dyDescent="0.35">
      <c r="B1729" s="4"/>
      <c r="C1729" s="4"/>
      <c r="D1729" s="4"/>
      <c r="E1729" s="4"/>
      <c r="F1729" s="4"/>
      <c r="G1729" s="4"/>
      <c r="H1729" s="4"/>
      <c r="I1729" s="4"/>
      <c r="J1729" s="4"/>
      <c r="K1729" s="4"/>
      <c r="L1729" s="4"/>
      <c r="M1729" s="4"/>
      <c r="N1729" s="4"/>
      <c r="O1729" s="4"/>
      <c r="P1729" s="6" t="e">
        <f t="shared" si="391"/>
        <v>#NUM!</v>
      </c>
      <c r="Q1729">
        <f t="shared" si="392"/>
        <v>4.4571440772998194</v>
      </c>
      <c r="R1729">
        <f t="shared" si="393"/>
        <v>4.3039959142873698</v>
      </c>
      <c r="S1729">
        <f t="shared" si="394"/>
        <v>3.0749812513364065</v>
      </c>
      <c r="T1729">
        <f t="shared" si="395"/>
        <v>6.0630533552055121</v>
      </c>
      <c r="U1729">
        <f t="shared" si="396"/>
        <v>2.9532588240809385</v>
      </c>
      <c r="V1729" t="e">
        <f t="shared" si="397"/>
        <v>#NUM!</v>
      </c>
      <c r="W1729">
        <f t="shared" si="398"/>
        <v>-0.3013800550503874</v>
      </c>
      <c r="X1729">
        <f t="shared" si="399"/>
        <v>0.87572117070830979</v>
      </c>
      <c r="Y1729">
        <f t="shared" si="400"/>
        <v>1.5500594461508372</v>
      </c>
      <c r="Z1729">
        <f t="shared" si="401"/>
        <v>3.724161466735052</v>
      </c>
      <c r="AA1729">
        <f t="shared" si="402"/>
        <v>3.3260058694766275</v>
      </c>
      <c r="AB1729" t="e">
        <f t="shared" si="403"/>
        <v>#NUM!</v>
      </c>
      <c r="AC1729" t="e">
        <f t="shared" si="404"/>
        <v>#NUM!</v>
      </c>
      <c r="AD1729" t="e">
        <f t="shared" si="405"/>
        <v>#NUM!</v>
      </c>
    </row>
    <row r="1730" spans="2:30" x14ac:dyDescent="0.35">
      <c r="B1730" s="4"/>
      <c r="C1730" s="4"/>
      <c r="D1730" s="4"/>
      <c r="E1730" s="4"/>
      <c r="F1730" s="4"/>
      <c r="G1730" s="4"/>
      <c r="H1730" s="4"/>
      <c r="I1730" s="4"/>
      <c r="J1730" s="4"/>
      <c r="K1730" s="4"/>
      <c r="L1730" s="4"/>
      <c r="M1730" s="4"/>
      <c r="N1730" s="4"/>
      <c r="O1730" s="4"/>
      <c r="P1730" s="6" t="e">
        <f t="shared" si="391"/>
        <v>#NUM!</v>
      </c>
      <c r="Q1730">
        <f t="shared" si="392"/>
        <v>4.4571440772998194</v>
      </c>
      <c r="R1730">
        <f t="shared" si="393"/>
        <v>4.3039959142873698</v>
      </c>
      <c r="S1730">
        <f t="shared" si="394"/>
        <v>3.0749812513364065</v>
      </c>
      <c r="T1730">
        <f t="shared" si="395"/>
        <v>6.0630533552055121</v>
      </c>
      <c r="U1730">
        <f t="shared" si="396"/>
        <v>2.9532588240809385</v>
      </c>
      <c r="V1730" t="e">
        <f t="shared" si="397"/>
        <v>#NUM!</v>
      </c>
      <c r="W1730">
        <f t="shared" si="398"/>
        <v>-0.3013800550503874</v>
      </c>
      <c r="X1730">
        <f t="shared" si="399"/>
        <v>0.87572117070830979</v>
      </c>
      <c r="Y1730">
        <f t="shared" si="400"/>
        <v>1.5500594461508372</v>
      </c>
      <c r="Z1730">
        <f t="shared" si="401"/>
        <v>3.724161466735052</v>
      </c>
      <c r="AA1730">
        <f t="shared" si="402"/>
        <v>3.3260058694766275</v>
      </c>
      <c r="AB1730" t="e">
        <f t="shared" si="403"/>
        <v>#NUM!</v>
      </c>
      <c r="AC1730" t="e">
        <f t="shared" si="404"/>
        <v>#NUM!</v>
      </c>
      <c r="AD1730" t="e">
        <f t="shared" si="405"/>
        <v>#NUM!</v>
      </c>
    </row>
    <row r="1731" spans="2:30" x14ac:dyDescent="0.35">
      <c r="B1731" s="4"/>
      <c r="C1731" s="4"/>
      <c r="D1731" s="4"/>
      <c r="E1731" s="4"/>
      <c r="F1731" s="4"/>
      <c r="G1731" s="4"/>
      <c r="H1731" s="4"/>
      <c r="I1731" s="4"/>
      <c r="J1731" s="4"/>
      <c r="K1731" s="4"/>
      <c r="L1731" s="4"/>
      <c r="M1731" s="4"/>
      <c r="N1731" s="4"/>
      <c r="O1731" s="4"/>
      <c r="P1731" s="6" t="e">
        <f t="shared" si="391"/>
        <v>#NUM!</v>
      </c>
      <c r="Q1731">
        <f t="shared" si="392"/>
        <v>4.4571440772998194</v>
      </c>
      <c r="R1731">
        <f t="shared" si="393"/>
        <v>4.3039959142873698</v>
      </c>
      <c r="S1731">
        <f t="shared" si="394"/>
        <v>3.0749812513364065</v>
      </c>
      <c r="T1731">
        <f t="shared" si="395"/>
        <v>6.0630533552055121</v>
      </c>
      <c r="U1731">
        <f t="shared" si="396"/>
        <v>2.9532588240809385</v>
      </c>
      <c r="V1731" t="e">
        <f t="shared" si="397"/>
        <v>#NUM!</v>
      </c>
      <c r="W1731">
        <f t="shared" si="398"/>
        <v>-0.3013800550503874</v>
      </c>
      <c r="X1731">
        <f t="shared" si="399"/>
        <v>0.87572117070830979</v>
      </c>
      <c r="Y1731">
        <f t="shared" si="400"/>
        <v>1.5500594461508372</v>
      </c>
      <c r="Z1731">
        <f t="shared" si="401"/>
        <v>3.724161466735052</v>
      </c>
      <c r="AA1731">
        <f t="shared" si="402"/>
        <v>3.3260058694766275</v>
      </c>
      <c r="AB1731" t="e">
        <f t="shared" si="403"/>
        <v>#NUM!</v>
      </c>
      <c r="AC1731" t="e">
        <f t="shared" si="404"/>
        <v>#NUM!</v>
      </c>
      <c r="AD1731" t="e">
        <f t="shared" si="405"/>
        <v>#NUM!</v>
      </c>
    </row>
    <row r="1732" spans="2:30" x14ac:dyDescent="0.35">
      <c r="B1732" s="4"/>
      <c r="C1732" s="4"/>
      <c r="D1732" s="4"/>
      <c r="E1732" s="4"/>
      <c r="F1732" s="4"/>
      <c r="G1732" s="4"/>
      <c r="H1732" s="4"/>
      <c r="I1732" s="4"/>
      <c r="J1732" s="4"/>
      <c r="K1732" s="4"/>
      <c r="L1732" s="4"/>
      <c r="M1732" s="4"/>
      <c r="N1732" s="4"/>
      <c r="O1732" s="4"/>
      <c r="P1732" s="6" t="e">
        <f t="shared" si="391"/>
        <v>#NUM!</v>
      </c>
      <c r="Q1732">
        <f t="shared" si="392"/>
        <v>4.4571440772998194</v>
      </c>
      <c r="R1732">
        <f t="shared" si="393"/>
        <v>4.3039959142873698</v>
      </c>
      <c r="S1732">
        <f t="shared" si="394"/>
        <v>3.0749812513364065</v>
      </c>
      <c r="T1732">
        <f t="shared" si="395"/>
        <v>6.0630533552055121</v>
      </c>
      <c r="U1732">
        <f t="shared" si="396"/>
        <v>2.9532588240809385</v>
      </c>
      <c r="V1732" t="e">
        <f t="shared" si="397"/>
        <v>#NUM!</v>
      </c>
      <c r="W1732">
        <f t="shared" si="398"/>
        <v>-0.3013800550503874</v>
      </c>
      <c r="X1732">
        <f t="shared" si="399"/>
        <v>0.87572117070830979</v>
      </c>
      <c r="Y1732">
        <f t="shared" si="400"/>
        <v>1.5500594461508372</v>
      </c>
      <c r="Z1732">
        <f t="shared" si="401"/>
        <v>3.724161466735052</v>
      </c>
      <c r="AA1732">
        <f t="shared" si="402"/>
        <v>3.3260058694766275</v>
      </c>
      <c r="AB1732" t="e">
        <f t="shared" si="403"/>
        <v>#NUM!</v>
      </c>
      <c r="AC1732" t="e">
        <f t="shared" si="404"/>
        <v>#NUM!</v>
      </c>
      <c r="AD1732" t="e">
        <f t="shared" si="405"/>
        <v>#NUM!</v>
      </c>
    </row>
    <row r="1733" spans="2:30" x14ac:dyDescent="0.35">
      <c r="B1733" s="4"/>
      <c r="C1733" s="4"/>
      <c r="D1733" s="4"/>
      <c r="E1733" s="4"/>
      <c r="F1733" s="4"/>
      <c r="G1733" s="4"/>
      <c r="H1733" s="4"/>
      <c r="I1733" s="4"/>
      <c r="J1733" s="4"/>
      <c r="K1733" s="4"/>
      <c r="L1733" s="4"/>
      <c r="M1733" s="4"/>
      <c r="N1733" s="4"/>
      <c r="O1733" s="4"/>
      <c r="P1733" s="6" t="e">
        <f t="shared" si="391"/>
        <v>#NUM!</v>
      </c>
      <c r="Q1733">
        <f t="shared" si="392"/>
        <v>4.4571440772998194</v>
      </c>
      <c r="R1733">
        <f t="shared" si="393"/>
        <v>4.3039959142873698</v>
      </c>
      <c r="S1733">
        <f t="shared" si="394"/>
        <v>3.0749812513364065</v>
      </c>
      <c r="T1733">
        <f t="shared" si="395"/>
        <v>6.0630533552055121</v>
      </c>
      <c r="U1733">
        <f t="shared" si="396"/>
        <v>2.9532588240809385</v>
      </c>
      <c r="V1733" t="e">
        <f t="shared" si="397"/>
        <v>#NUM!</v>
      </c>
      <c r="W1733">
        <f t="shared" si="398"/>
        <v>-0.3013800550503874</v>
      </c>
      <c r="X1733">
        <f t="shared" si="399"/>
        <v>0.87572117070830979</v>
      </c>
      <c r="Y1733">
        <f t="shared" si="400"/>
        <v>1.5500594461508372</v>
      </c>
      <c r="Z1733">
        <f t="shared" si="401"/>
        <v>3.724161466735052</v>
      </c>
      <c r="AA1733">
        <f t="shared" si="402"/>
        <v>3.3260058694766275</v>
      </c>
      <c r="AB1733" t="e">
        <f t="shared" si="403"/>
        <v>#NUM!</v>
      </c>
      <c r="AC1733" t="e">
        <f t="shared" si="404"/>
        <v>#NUM!</v>
      </c>
      <c r="AD1733" t="e">
        <f t="shared" si="405"/>
        <v>#NUM!</v>
      </c>
    </row>
    <row r="1734" spans="2:30" x14ac:dyDescent="0.35">
      <c r="B1734" s="4"/>
      <c r="C1734" s="4"/>
      <c r="D1734" s="4"/>
      <c r="E1734" s="4"/>
      <c r="F1734" s="4"/>
      <c r="G1734" s="4"/>
      <c r="H1734" s="4"/>
      <c r="I1734" s="4"/>
      <c r="J1734" s="4"/>
      <c r="K1734" s="4"/>
      <c r="L1734" s="4"/>
      <c r="M1734" s="4"/>
      <c r="N1734" s="4"/>
      <c r="O1734" s="4"/>
      <c r="P1734" s="6" t="e">
        <f t="shared" si="391"/>
        <v>#NUM!</v>
      </c>
      <c r="Q1734">
        <f t="shared" si="392"/>
        <v>4.4571440772998194</v>
      </c>
      <c r="R1734">
        <f t="shared" si="393"/>
        <v>4.3039959142873698</v>
      </c>
      <c r="S1734">
        <f t="shared" si="394"/>
        <v>3.0749812513364065</v>
      </c>
      <c r="T1734">
        <f t="shared" si="395"/>
        <v>6.0630533552055121</v>
      </c>
      <c r="U1734">
        <f t="shared" si="396"/>
        <v>2.9532588240809385</v>
      </c>
      <c r="V1734" t="e">
        <f t="shared" si="397"/>
        <v>#NUM!</v>
      </c>
      <c r="W1734">
        <f t="shared" si="398"/>
        <v>-0.3013800550503874</v>
      </c>
      <c r="X1734">
        <f t="shared" si="399"/>
        <v>0.87572117070830979</v>
      </c>
      <c r="Y1734">
        <f t="shared" si="400"/>
        <v>1.5500594461508372</v>
      </c>
      <c r="Z1734">
        <f t="shared" si="401"/>
        <v>3.724161466735052</v>
      </c>
      <c r="AA1734">
        <f t="shared" si="402"/>
        <v>3.3260058694766275</v>
      </c>
      <c r="AB1734" t="e">
        <f t="shared" si="403"/>
        <v>#NUM!</v>
      </c>
      <c r="AC1734" t="e">
        <f t="shared" si="404"/>
        <v>#NUM!</v>
      </c>
      <c r="AD1734" t="e">
        <f t="shared" si="405"/>
        <v>#NUM!</v>
      </c>
    </row>
    <row r="1735" spans="2:30" x14ac:dyDescent="0.35">
      <c r="B1735" s="4"/>
      <c r="C1735" s="4"/>
      <c r="D1735" s="4"/>
      <c r="E1735" s="4"/>
      <c r="F1735" s="4"/>
      <c r="G1735" s="4"/>
      <c r="H1735" s="4"/>
      <c r="I1735" s="4"/>
      <c r="J1735" s="4"/>
      <c r="K1735" s="4"/>
      <c r="L1735" s="4"/>
      <c r="M1735" s="4"/>
      <c r="N1735" s="4"/>
      <c r="O1735" s="4"/>
      <c r="P1735" s="6" t="e">
        <f t="shared" si="391"/>
        <v>#NUM!</v>
      </c>
      <c r="Q1735">
        <f t="shared" si="392"/>
        <v>4.4571440772998194</v>
      </c>
      <c r="R1735">
        <f t="shared" si="393"/>
        <v>4.3039959142873698</v>
      </c>
      <c r="S1735">
        <f t="shared" si="394"/>
        <v>3.0749812513364065</v>
      </c>
      <c r="T1735">
        <f t="shared" si="395"/>
        <v>6.0630533552055121</v>
      </c>
      <c r="U1735">
        <f t="shared" si="396"/>
        <v>2.9532588240809385</v>
      </c>
      <c r="V1735" t="e">
        <f t="shared" si="397"/>
        <v>#NUM!</v>
      </c>
      <c r="W1735">
        <f t="shared" si="398"/>
        <v>-0.3013800550503874</v>
      </c>
      <c r="X1735">
        <f t="shared" si="399"/>
        <v>0.87572117070830979</v>
      </c>
      <c r="Y1735">
        <f t="shared" si="400"/>
        <v>1.5500594461508372</v>
      </c>
      <c r="Z1735">
        <f t="shared" si="401"/>
        <v>3.724161466735052</v>
      </c>
      <c r="AA1735">
        <f t="shared" si="402"/>
        <v>3.3260058694766275</v>
      </c>
      <c r="AB1735" t="e">
        <f t="shared" si="403"/>
        <v>#NUM!</v>
      </c>
      <c r="AC1735" t="e">
        <f t="shared" si="404"/>
        <v>#NUM!</v>
      </c>
      <c r="AD1735" t="e">
        <f t="shared" si="405"/>
        <v>#NUM!</v>
      </c>
    </row>
    <row r="1736" spans="2:30" x14ac:dyDescent="0.35">
      <c r="B1736" s="4"/>
      <c r="C1736" s="4"/>
      <c r="D1736" s="4"/>
      <c r="E1736" s="4"/>
      <c r="F1736" s="4"/>
      <c r="G1736" s="4"/>
      <c r="H1736" s="4"/>
      <c r="I1736" s="4"/>
      <c r="J1736" s="4"/>
      <c r="K1736" s="4"/>
      <c r="L1736" s="4"/>
      <c r="M1736" s="4"/>
      <c r="N1736" s="4"/>
      <c r="O1736" s="4"/>
      <c r="P1736" s="6" t="e">
        <f t="shared" si="391"/>
        <v>#NUM!</v>
      </c>
      <c r="Q1736">
        <f t="shared" si="392"/>
        <v>4.4571440772998194</v>
      </c>
      <c r="R1736">
        <f t="shared" si="393"/>
        <v>4.3039959142873698</v>
      </c>
      <c r="S1736">
        <f t="shared" si="394"/>
        <v>3.0749812513364065</v>
      </c>
      <c r="T1736">
        <f t="shared" si="395"/>
        <v>6.0630533552055121</v>
      </c>
      <c r="U1736">
        <f t="shared" si="396"/>
        <v>2.9532588240809385</v>
      </c>
      <c r="V1736" t="e">
        <f t="shared" si="397"/>
        <v>#NUM!</v>
      </c>
      <c r="W1736">
        <f t="shared" si="398"/>
        <v>-0.3013800550503874</v>
      </c>
      <c r="X1736">
        <f t="shared" si="399"/>
        <v>0.87572117070830979</v>
      </c>
      <c r="Y1736">
        <f t="shared" si="400"/>
        <v>1.5500594461508372</v>
      </c>
      <c r="Z1736">
        <f t="shared" si="401"/>
        <v>3.724161466735052</v>
      </c>
      <c r="AA1736">
        <f t="shared" si="402"/>
        <v>3.3260058694766275</v>
      </c>
      <c r="AB1736" t="e">
        <f t="shared" si="403"/>
        <v>#NUM!</v>
      </c>
      <c r="AC1736" t="e">
        <f t="shared" si="404"/>
        <v>#NUM!</v>
      </c>
      <c r="AD1736" t="e">
        <f t="shared" si="405"/>
        <v>#NUM!</v>
      </c>
    </row>
    <row r="1737" spans="2:30" x14ac:dyDescent="0.35">
      <c r="B1737" s="4"/>
      <c r="C1737" s="4"/>
      <c r="D1737" s="4"/>
      <c r="E1737" s="4"/>
      <c r="F1737" s="4"/>
      <c r="G1737" s="4"/>
      <c r="H1737" s="4"/>
      <c r="I1737" s="4"/>
      <c r="J1737" s="4"/>
      <c r="K1737" s="4"/>
      <c r="L1737" s="4"/>
      <c r="M1737" s="4"/>
      <c r="N1737" s="4"/>
      <c r="O1737" s="4"/>
      <c r="P1737" s="6" t="e">
        <f t="shared" si="391"/>
        <v>#NUM!</v>
      </c>
      <c r="Q1737">
        <f t="shared" si="392"/>
        <v>4.4571440772998194</v>
      </c>
      <c r="R1737">
        <f t="shared" si="393"/>
        <v>4.3039959142873698</v>
      </c>
      <c r="S1737">
        <f t="shared" si="394"/>
        <v>3.0749812513364065</v>
      </c>
      <c r="T1737">
        <f t="shared" si="395"/>
        <v>6.0630533552055121</v>
      </c>
      <c r="U1737">
        <f t="shared" si="396"/>
        <v>2.9532588240809385</v>
      </c>
      <c r="V1737" t="e">
        <f t="shared" si="397"/>
        <v>#NUM!</v>
      </c>
      <c r="W1737">
        <f t="shared" si="398"/>
        <v>-0.3013800550503874</v>
      </c>
      <c r="X1737">
        <f t="shared" si="399"/>
        <v>0.87572117070830979</v>
      </c>
      <c r="Y1737">
        <f t="shared" si="400"/>
        <v>1.5500594461508372</v>
      </c>
      <c r="Z1737">
        <f t="shared" si="401"/>
        <v>3.724161466735052</v>
      </c>
      <c r="AA1737">
        <f t="shared" si="402"/>
        <v>3.3260058694766275</v>
      </c>
      <c r="AB1737" t="e">
        <f t="shared" si="403"/>
        <v>#NUM!</v>
      </c>
      <c r="AC1737" t="e">
        <f t="shared" si="404"/>
        <v>#NUM!</v>
      </c>
      <c r="AD1737" t="e">
        <f t="shared" si="405"/>
        <v>#NUM!</v>
      </c>
    </row>
    <row r="1738" spans="2:30" x14ac:dyDescent="0.35">
      <c r="B1738" s="4"/>
      <c r="C1738" s="4"/>
      <c r="D1738" s="4"/>
      <c r="E1738" s="4"/>
      <c r="F1738" s="4"/>
      <c r="G1738" s="4"/>
      <c r="H1738" s="4"/>
      <c r="I1738" s="4"/>
      <c r="J1738" s="4"/>
      <c r="K1738" s="4"/>
      <c r="L1738" s="4"/>
      <c r="M1738" s="4"/>
      <c r="N1738" s="4"/>
      <c r="O1738" s="4"/>
      <c r="P1738" s="6" t="e">
        <f t="shared" si="391"/>
        <v>#NUM!</v>
      </c>
      <c r="Q1738">
        <f t="shared" si="392"/>
        <v>4.4571440772998194</v>
      </c>
      <c r="R1738">
        <f t="shared" si="393"/>
        <v>4.3039959142873698</v>
      </c>
      <c r="S1738">
        <f t="shared" si="394"/>
        <v>3.0749812513364065</v>
      </c>
      <c r="T1738">
        <f t="shared" si="395"/>
        <v>6.0630533552055121</v>
      </c>
      <c r="U1738">
        <f t="shared" si="396"/>
        <v>2.9532588240809385</v>
      </c>
      <c r="V1738" t="e">
        <f t="shared" si="397"/>
        <v>#NUM!</v>
      </c>
      <c r="W1738">
        <f t="shared" si="398"/>
        <v>-0.3013800550503874</v>
      </c>
      <c r="X1738">
        <f t="shared" si="399"/>
        <v>0.87572117070830979</v>
      </c>
      <c r="Y1738">
        <f t="shared" si="400"/>
        <v>1.5500594461508372</v>
      </c>
      <c r="Z1738">
        <f t="shared" si="401"/>
        <v>3.724161466735052</v>
      </c>
      <c r="AA1738">
        <f t="shared" si="402"/>
        <v>3.3260058694766275</v>
      </c>
      <c r="AB1738" t="e">
        <f t="shared" si="403"/>
        <v>#NUM!</v>
      </c>
      <c r="AC1738" t="e">
        <f t="shared" si="404"/>
        <v>#NUM!</v>
      </c>
      <c r="AD1738" t="e">
        <f t="shared" si="405"/>
        <v>#NUM!</v>
      </c>
    </row>
    <row r="1739" spans="2:30" x14ac:dyDescent="0.35">
      <c r="B1739" s="4"/>
      <c r="C1739" s="4"/>
      <c r="D1739" s="4"/>
      <c r="E1739" s="4"/>
      <c r="F1739" s="4"/>
      <c r="G1739" s="4"/>
      <c r="H1739" s="4"/>
      <c r="I1739" s="4"/>
      <c r="J1739" s="4"/>
      <c r="K1739" s="4"/>
      <c r="L1739" s="4"/>
      <c r="M1739" s="4"/>
      <c r="N1739" s="4"/>
      <c r="O1739" s="4"/>
      <c r="P1739" s="6" t="e">
        <f t="shared" si="391"/>
        <v>#NUM!</v>
      </c>
      <c r="Q1739">
        <f t="shared" si="392"/>
        <v>4.4571440772998194</v>
      </c>
      <c r="R1739">
        <f t="shared" si="393"/>
        <v>4.3039959142873698</v>
      </c>
      <c r="S1739">
        <f t="shared" si="394"/>
        <v>3.0749812513364065</v>
      </c>
      <c r="T1739">
        <f t="shared" si="395"/>
        <v>6.0630533552055121</v>
      </c>
      <c r="U1739">
        <f t="shared" si="396"/>
        <v>2.9532588240809385</v>
      </c>
      <c r="V1739" t="e">
        <f t="shared" si="397"/>
        <v>#NUM!</v>
      </c>
      <c r="W1739">
        <f t="shared" si="398"/>
        <v>-0.3013800550503874</v>
      </c>
      <c r="X1739">
        <f t="shared" si="399"/>
        <v>0.87572117070830979</v>
      </c>
      <c r="Y1739">
        <f t="shared" si="400"/>
        <v>1.5500594461508372</v>
      </c>
      <c r="Z1739">
        <f t="shared" si="401"/>
        <v>3.724161466735052</v>
      </c>
      <c r="AA1739">
        <f t="shared" si="402"/>
        <v>3.3260058694766275</v>
      </c>
      <c r="AB1739" t="e">
        <f t="shared" si="403"/>
        <v>#NUM!</v>
      </c>
      <c r="AC1739" t="e">
        <f t="shared" si="404"/>
        <v>#NUM!</v>
      </c>
      <c r="AD1739" t="e">
        <f t="shared" si="405"/>
        <v>#NUM!</v>
      </c>
    </row>
    <row r="1740" spans="2:30" x14ac:dyDescent="0.35">
      <c r="B1740" s="4"/>
      <c r="C1740" s="4"/>
      <c r="D1740" s="4"/>
      <c r="E1740" s="4"/>
      <c r="F1740" s="4"/>
      <c r="G1740" s="4"/>
      <c r="H1740" s="4"/>
      <c r="I1740" s="4"/>
      <c r="J1740" s="4"/>
      <c r="K1740" s="4"/>
      <c r="L1740" s="4"/>
      <c r="M1740" s="4"/>
      <c r="N1740" s="4"/>
      <c r="O1740" s="4"/>
      <c r="P1740" s="6" t="e">
        <f t="shared" si="391"/>
        <v>#NUM!</v>
      </c>
      <c r="Q1740">
        <f t="shared" si="392"/>
        <v>4.4571440772998194</v>
      </c>
      <c r="R1740">
        <f t="shared" si="393"/>
        <v>4.3039959142873698</v>
      </c>
      <c r="S1740">
        <f t="shared" si="394"/>
        <v>3.0749812513364065</v>
      </c>
      <c r="T1740">
        <f t="shared" si="395"/>
        <v>6.0630533552055121</v>
      </c>
      <c r="U1740">
        <f t="shared" si="396"/>
        <v>2.9532588240809385</v>
      </c>
      <c r="V1740" t="e">
        <f t="shared" si="397"/>
        <v>#NUM!</v>
      </c>
      <c r="W1740">
        <f t="shared" si="398"/>
        <v>-0.3013800550503874</v>
      </c>
      <c r="X1740">
        <f t="shared" si="399"/>
        <v>0.87572117070830979</v>
      </c>
      <c r="Y1740">
        <f t="shared" si="400"/>
        <v>1.5500594461508372</v>
      </c>
      <c r="Z1740">
        <f t="shared" si="401"/>
        <v>3.724161466735052</v>
      </c>
      <c r="AA1740">
        <f t="shared" si="402"/>
        <v>3.3260058694766275</v>
      </c>
      <c r="AB1740" t="e">
        <f t="shared" si="403"/>
        <v>#NUM!</v>
      </c>
      <c r="AC1740" t="e">
        <f t="shared" si="404"/>
        <v>#NUM!</v>
      </c>
      <c r="AD1740" t="e">
        <f t="shared" si="405"/>
        <v>#NUM!</v>
      </c>
    </row>
    <row r="1741" spans="2:30" x14ac:dyDescent="0.35">
      <c r="B1741" s="4"/>
      <c r="C1741" s="4"/>
      <c r="D1741" s="4"/>
      <c r="E1741" s="4"/>
      <c r="F1741" s="4"/>
      <c r="G1741" s="4"/>
      <c r="H1741" s="4"/>
      <c r="I1741" s="4"/>
      <c r="J1741" s="4"/>
      <c r="K1741" s="4"/>
      <c r="L1741" s="4"/>
      <c r="M1741" s="4"/>
      <c r="N1741" s="4"/>
      <c r="O1741" s="4"/>
      <c r="P1741" s="6" t="e">
        <f t="shared" si="391"/>
        <v>#NUM!</v>
      </c>
      <c r="Q1741">
        <f t="shared" si="392"/>
        <v>4.4571440772998194</v>
      </c>
      <c r="R1741">
        <f t="shared" si="393"/>
        <v>4.3039959142873698</v>
      </c>
      <c r="S1741">
        <f t="shared" si="394"/>
        <v>3.0749812513364065</v>
      </c>
      <c r="T1741">
        <f t="shared" si="395"/>
        <v>6.0630533552055121</v>
      </c>
      <c r="U1741">
        <f t="shared" si="396"/>
        <v>2.9532588240809385</v>
      </c>
      <c r="V1741" t="e">
        <f t="shared" si="397"/>
        <v>#NUM!</v>
      </c>
      <c r="W1741">
        <f t="shared" si="398"/>
        <v>-0.3013800550503874</v>
      </c>
      <c r="X1741">
        <f t="shared" si="399"/>
        <v>0.87572117070830979</v>
      </c>
      <c r="Y1741">
        <f t="shared" si="400"/>
        <v>1.5500594461508372</v>
      </c>
      <c r="Z1741">
        <f t="shared" si="401"/>
        <v>3.724161466735052</v>
      </c>
      <c r="AA1741">
        <f t="shared" si="402"/>
        <v>3.3260058694766275</v>
      </c>
      <c r="AB1741" t="e">
        <f t="shared" si="403"/>
        <v>#NUM!</v>
      </c>
      <c r="AC1741" t="e">
        <f t="shared" si="404"/>
        <v>#NUM!</v>
      </c>
      <c r="AD1741" t="e">
        <f t="shared" si="405"/>
        <v>#NUM!</v>
      </c>
    </row>
    <row r="1742" spans="2:30" x14ac:dyDescent="0.35">
      <c r="B1742" s="4"/>
      <c r="C1742" s="4"/>
      <c r="D1742" s="4"/>
      <c r="E1742" s="4"/>
      <c r="F1742" s="4"/>
      <c r="G1742" s="4"/>
      <c r="H1742" s="4"/>
      <c r="I1742" s="4"/>
      <c r="J1742" s="4"/>
      <c r="K1742" s="4"/>
      <c r="L1742" s="4"/>
      <c r="M1742" s="4"/>
      <c r="N1742" s="4"/>
      <c r="O1742" s="4"/>
      <c r="P1742" s="6" t="e">
        <f t="shared" si="391"/>
        <v>#NUM!</v>
      </c>
      <c r="Q1742">
        <f t="shared" si="392"/>
        <v>4.4571440772998194</v>
      </c>
      <c r="R1742">
        <f t="shared" si="393"/>
        <v>4.3039959142873698</v>
      </c>
      <c r="S1742">
        <f t="shared" si="394"/>
        <v>3.0749812513364065</v>
      </c>
      <c r="T1742">
        <f t="shared" si="395"/>
        <v>6.0630533552055121</v>
      </c>
      <c r="U1742">
        <f t="shared" si="396"/>
        <v>2.9532588240809385</v>
      </c>
      <c r="V1742" t="e">
        <f t="shared" si="397"/>
        <v>#NUM!</v>
      </c>
      <c r="W1742">
        <f t="shared" si="398"/>
        <v>-0.3013800550503874</v>
      </c>
      <c r="X1742">
        <f t="shared" si="399"/>
        <v>0.87572117070830979</v>
      </c>
      <c r="Y1742">
        <f t="shared" si="400"/>
        <v>1.5500594461508372</v>
      </c>
      <c r="Z1742">
        <f t="shared" si="401"/>
        <v>3.724161466735052</v>
      </c>
      <c r="AA1742">
        <f t="shared" si="402"/>
        <v>3.3260058694766275</v>
      </c>
      <c r="AB1742" t="e">
        <f t="shared" si="403"/>
        <v>#NUM!</v>
      </c>
      <c r="AC1742" t="e">
        <f t="shared" si="404"/>
        <v>#NUM!</v>
      </c>
      <c r="AD1742" t="e">
        <f t="shared" si="405"/>
        <v>#NUM!</v>
      </c>
    </row>
    <row r="1743" spans="2:30" x14ac:dyDescent="0.35">
      <c r="B1743" s="4"/>
      <c r="C1743" s="4"/>
      <c r="D1743" s="4"/>
      <c r="E1743" s="4"/>
      <c r="F1743" s="4"/>
      <c r="G1743" s="4"/>
      <c r="H1743" s="4"/>
      <c r="I1743" s="4"/>
      <c r="J1743" s="4"/>
      <c r="K1743" s="4"/>
      <c r="L1743" s="4"/>
      <c r="M1743" s="4"/>
      <c r="N1743" s="4"/>
      <c r="O1743" s="4"/>
      <c r="P1743" s="6" t="e">
        <f t="shared" si="391"/>
        <v>#NUM!</v>
      </c>
      <c r="Q1743">
        <f t="shared" si="392"/>
        <v>4.4571440772998194</v>
      </c>
      <c r="R1743">
        <f t="shared" si="393"/>
        <v>4.3039959142873698</v>
      </c>
      <c r="S1743">
        <f t="shared" si="394"/>
        <v>3.0749812513364065</v>
      </c>
      <c r="T1743">
        <f t="shared" si="395"/>
        <v>6.0630533552055121</v>
      </c>
      <c r="U1743">
        <f t="shared" si="396"/>
        <v>2.9532588240809385</v>
      </c>
      <c r="V1743" t="e">
        <f t="shared" si="397"/>
        <v>#NUM!</v>
      </c>
      <c r="W1743">
        <f t="shared" si="398"/>
        <v>-0.3013800550503874</v>
      </c>
      <c r="X1743">
        <f t="shared" si="399"/>
        <v>0.87572117070830979</v>
      </c>
      <c r="Y1743">
        <f t="shared" si="400"/>
        <v>1.5500594461508372</v>
      </c>
      <c r="Z1743">
        <f t="shared" si="401"/>
        <v>3.724161466735052</v>
      </c>
      <c r="AA1743">
        <f t="shared" si="402"/>
        <v>3.3260058694766275</v>
      </c>
      <c r="AB1743" t="e">
        <f t="shared" si="403"/>
        <v>#NUM!</v>
      </c>
      <c r="AC1743" t="e">
        <f t="shared" si="404"/>
        <v>#NUM!</v>
      </c>
      <c r="AD1743" t="e">
        <f t="shared" si="405"/>
        <v>#NUM!</v>
      </c>
    </row>
    <row r="1744" spans="2:30" x14ac:dyDescent="0.35">
      <c r="B1744" s="4"/>
      <c r="C1744" s="4"/>
      <c r="D1744" s="4"/>
      <c r="E1744" s="4"/>
      <c r="F1744" s="4"/>
      <c r="G1744" s="4"/>
      <c r="H1744" s="4"/>
      <c r="I1744" s="4"/>
      <c r="J1744" s="4"/>
      <c r="K1744" s="4"/>
      <c r="L1744" s="4"/>
      <c r="M1744" s="4"/>
      <c r="N1744" s="4"/>
      <c r="O1744" s="4"/>
      <c r="P1744" s="6" t="e">
        <f t="shared" si="391"/>
        <v>#NUM!</v>
      </c>
      <c r="Q1744">
        <f t="shared" si="392"/>
        <v>4.4571440772998194</v>
      </c>
      <c r="R1744">
        <f t="shared" si="393"/>
        <v>4.3039959142873698</v>
      </c>
      <c r="S1744">
        <f t="shared" si="394"/>
        <v>3.0749812513364065</v>
      </c>
      <c r="T1744">
        <f t="shared" si="395"/>
        <v>6.0630533552055121</v>
      </c>
      <c r="U1744">
        <f t="shared" si="396"/>
        <v>2.9532588240809385</v>
      </c>
      <c r="V1744" t="e">
        <f t="shared" si="397"/>
        <v>#NUM!</v>
      </c>
      <c r="W1744">
        <f t="shared" si="398"/>
        <v>-0.3013800550503874</v>
      </c>
      <c r="X1744">
        <f t="shared" si="399"/>
        <v>0.87572117070830979</v>
      </c>
      <c r="Y1744">
        <f t="shared" si="400"/>
        <v>1.5500594461508372</v>
      </c>
      <c r="Z1744">
        <f t="shared" si="401"/>
        <v>3.724161466735052</v>
      </c>
      <c r="AA1744">
        <f t="shared" si="402"/>
        <v>3.3260058694766275</v>
      </c>
      <c r="AB1744" t="e">
        <f t="shared" si="403"/>
        <v>#NUM!</v>
      </c>
      <c r="AC1744" t="e">
        <f t="shared" si="404"/>
        <v>#NUM!</v>
      </c>
      <c r="AD1744" t="e">
        <f t="shared" si="405"/>
        <v>#NUM!</v>
      </c>
    </row>
    <row r="1745" spans="2:30" x14ac:dyDescent="0.35">
      <c r="B1745" s="4"/>
      <c r="C1745" s="4"/>
      <c r="D1745" s="4"/>
      <c r="E1745" s="4"/>
      <c r="F1745" s="4"/>
      <c r="G1745" s="4"/>
      <c r="H1745" s="4"/>
      <c r="I1745" s="4"/>
      <c r="J1745" s="4"/>
      <c r="K1745" s="4"/>
      <c r="L1745" s="4"/>
      <c r="M1745" s="4"/>
      <c r="N1745" s="4"/>
      <c r="O1745" s="4"/>
      <c r="P1745" s="6" t="e">
        <f t="shared" si="391"/>
        <v>#NUM!</v>
      </c>
      <c r="Q1745">
        <f t="shared" si="392"/>
        <v>4.4571440772998194</v>
      </c>
      <c r="R1745">
        <f t="shared" si="393"/>
        <v>4.3039959142873698</v>
      </c>
      <c r="S1745">
        <f t="shared" si="394"/>
        <v>3.0749812513364065</v>
      </c>
      <c r="T1745">
        <f t="shared" si="395"/>
        <v>6.0630533552055121</v>
      </c>
      <c r="U1745">
        <f t="shared" si="396"/>
        <v>2.9532588240809385</v>
      </c>
      <c r="V1745" t="e">
        <f t="shared" si="397"/>
        <v>#NUM!</v>
      </c>
      <c r="W1745">
        <f t="shared" si="398"/>
        <v>-0.3013800550503874</v>
      </c>
      <c r="X1745">
        <f t="shared" si="399"/>
        <v>0.87572117070830979</v>
      </c>
      <c r="Y1745">
        <f t="shared" si="400"/>
        <v>1.5500594461508372</v>
      </c>
      <c r="Z1745">
        <f t="shared" si="401"/>
        <v>3.724161466735052</v>
      </c>
      <c r="AA1745">
        <f t="shared" si="402"/>
        <v>3.3260058694766275</v>
      </c>
      <c r="AB1745" t="e">
        <f t="shared" si="403"/>
        <v>#NUM!</v>
      </c>
      <c r="AC1745" t="e">
        <f t="shared" si="404"/>
        <v>#NUM!</v>
      </c>
      <c r="AD1745" t="e">
        <f t="shared" si="405"/>
        <v>#NUM!</v>
      </c>
    </row>
    <row r="1746" spans="2:30" x14ac:dyDescent="0.35">
      <c r="B1746" s="4"/>
      <c r="C1746" s="4"/>
      <c r="D1746" s="4"/>
      <c r="E1746" s="4"/>
      <c r="F1746" s="4"/>
      <c r="G1746" s="4"/>
      <c r="H1746" s="4"/>
      <c r="I1746" s="4"/>
      <c r="J1746" s="4"/>
      <c r="K1746" s="4"/>
      <c r="L1746" s="4"/>
      <c r="M1746" s="4"/>
      <c r="N1746" s="4"/>
      <c r="O1746" s="4"/>
      <c r="P1746" s="6" t="e">
        <f t="shared" si="391"/>
        <v>#NUM!</v>
      </c>
      <c r="Q1746">
        <f t="shared" si="392"/>
        <v>4.4571440772998194</v>
      </c>
      <c r="R1746">
        <f t="shared" si="393"/>
        <v>4.3039959142873698</v>
      </c>
      <c r="S1746">
        <f t="shared" si="394"/>
        <v>3.0749812513364065</v>
      </c>
      <c r="T1746">
        <f t="shared" si="395"/>
        <v>6.0630533552055121</v>
      </c>
      <c r="U1746">
        <f t="shared" si="396"/>
        <v>2.9532588240809385</v>
      </c>
      <c r="V1746" t="e">
        <f t="shared" si="397"/>
        <v>#NUM!</v>
      </c>
      <c r="W1746">
        <f t="shared" si="398"/>
        <v>-0.3013800550503874</v>
      </c>
      <c r="X1746">
        <f t="shared" si="399"/>
        <v>0.87572117070830979</v>
      </c>
      <c r="Y1746">
        <f t="shared" si="400"/>
        <v>1.5500594461508372</v>
      </c>
      <c r="Z1746">
        <f t="shared" si="401"/>
        <v>3.724161466735052</v>
      </c>
      <c r="AA1746">
        <f t="shared" si="402"/>
        <v>3.3260058694766275</v>
      </c>
      <c r="AB1746" t="e">
        <f t="shared" si="403"/>
        <v>#NUM!</v>
      </c>
      <c r="AC1746" t="e">
        <f t="shared" si="404"/>
        <v>#NUM!</v>
      </c>
      <c r="AD1746" t="e">
        <f t="shared" si="405"/>
        <v>#NUM!</v>
      </c>
    </row>
    <row r="1747" spans="2:30" x14ac:dyDescent="0.35">
      <c r="B1747" s="4"/>
      <c r="C1747" s="4"/>
      <c r="D1747" s="4"/>
      <c r="E1747" s="4"/>
      <c r="F1747" s="4"/>
      <c r="G1747" s="4"/>
      <c r="H1747" s="4"/>
      <c r="I1747" s="4"/>
      <c r="J1747" s="4"/>
      <c r="K1747" s="4"/>
      <c r="L1747" s="4"/>
      <c r="M1747" s="4"/>
      <c r="N1747" s="4"/>
      <c r="O1747" s="4"/>
      <c r="P1747" s="6" t="e">
        <f t="shared" si="391"/>
        <v>#NUM!</v>
      </c>
      <c r="Q1747">
        <f t="shared" si="392"/>
        <v>4.4571440772998194</v>
      </c>
      <c r="R1747">
        <f t="shared" si="393"/>
        <v>4.3039959142873698</v>
      </c>
      <c r="S1747">
        <f t="shared" si="394"/>
        <v>3.0749812513364065</v>
      </c>
      <c r="T1747">
        <f t="shared" si="395"/>
        <v>6.0630533552055121</v>
      </c>
      <c r="U1747">
        <f t="shared" si="396"/>
        <v>2.9532588240809385</v>
      </c>
      <c r="V1747" t="e">
        <f t="shared" si="397"/>
        <v>#NUM!</v>
      </c>
      <c r="W1747">
        <f t="shared" si="398"/>
        <v>-0.3013800550503874</v>
      </c>
      <c r="X1747">
        <f t="shared" si="399"/>
        <v>0.87572117070830979</v>
      </c>
      <c r="Y1747">
        <f t="shared" si="400"/>
        <v>1.5500594461508372</v>
      </c>
      <c r="Z1747">
        <f t="shared" si="401"/>
        <v>3.724161466735052</v>
      </c>
      <c r="AA1747">
        <f t="shared" si="402"/>
        <v>3.3260058694766275</v>
      </c>
      <c r="AB1747" t="e">
        <f t="shared" si="403"/>
        <v>#NUM!</v>
      </c>
      <c r="AC1747" t="e">
        <f t="shared" si="404"/>
        <v>#NUM!</v>
      </c>
      <c r="AD1747" t="e">
        <f t="shared" si="405"/>
        <v>#NUM!</v>
      </c>
    </row>
    <row r="1748" spans="2:30" x14ac:dyDescent="0.35">
      <c r="B1748" s="4"/>
      <c r="C1748" s="4"/>
      <c r="D1748" s="4"/>
      <c r="E1748" s="4"/>
      <c r="F1748" s="4"/>
      <c r="G1748" s="4"/>
      <c r="H1748" s="4"/>
      <c r="I1748" s="4"/>
      <c r="J1748" s="4"/>
      <c r="K1748" s="4"/>
      <c r="L1748" s="4"/>
      <c r="M1748" s="4"/>
      <c r="N1748" s="4"/>
      <c r="O1748" s="4"/>
      <c r="P1748" s="6" t="e">
        <f t="shared" si="391"/>
        <v>#NUM!</v>
      </c>
      <c r="Q1748">
        <f t="shared" si="392"/>
        <v>4.4571440772998194</v>
      </c>
      <c r="R1748">
        <f t="shared" si="393"/>
        <v>4.3039959142873698</v>
      </c>
      <c r="S1748">
        <f t="shared" si="394"/>
        <v>3.0749812513364065</v>
      </c>
      <c r="T1748">
        <f t="shared" si="395"/>
        <v>6.0630533552055121</v>
      </c>
      <c r="U1748">
        <f t="shared" si="396"/>
        <v>2.9532588240809385</v>
      </c>
      <c r="V1748" t="e">
        <f t="shared" si="397"/>
        <v>#NUM!</v>
      </c>
      <c r="W1748">
        <f t="shared" si="398"/>
        <v>-0.3013800550503874</v>
      </c>
      <c r="X1748">
        <f t="shared" si="399"/>
        <v>0.87572117070830979</v>
      </c>
      <c r="Y1748">
        <f t="shared" si="400"/>
        <v>1.5500594461508372</v>
      </c>
      <c r="Z1748">
        <f t="shared" si="401"/>
        <v>3.724161466735052</v>
      </c>
      <c r="AA1748">
        <f t="shared" si="402"/>
        <v>3.3260058694766275</v>
      </c>
      <c r="AB1748" t="e">
        <f t="shared" si="403"/>
        <v>#NUM!</v>
      </c>
      <c r="AC1748" t="e">
        <f t="shared" si="404"/>
        <v>#NUM!</v>
      </c>
      <c r="AD1748" t="e">
        <f t="shared" si="405"/>
        <v>#NUM!</v>
      </c>
    </row>
    <row r="1749" spans="2:30" x14ac:dyDescent="0.35">
      <c r="B1749" s="4"/>
      <c r="C1749" s="4"/>
      <c r="D1749" s="4"/>
      <c r="E1749" s="4"/>
      <c r="F1749" s="4"/>
      <c r="G1749" s="4"/>
      <c r="H1749" s="4"/>
      <c r="I1749" s="4"/>
      <c r="J1749" s="4"/>
      <c r="K1749" s="4"/>
      <c r="L1749" s="4"/>
      <c r="M1749" s="4"/>
      <c r="N1749" s="4"/>
      <c r="O1749" s="4"/>
      <c r="P1749" s="6" t="e">
        <f t="shared" si="391"/>
        <v>#NUM!</v>
      </c>
      <c r="Q1749">
        <f t="shared" si="392"/>
        <v>4.4571440772998194</v>
      </c>
      <c r="R1749">
        <f t="shared" si="393"/>
        <v>4.3039959142873698</v>
      </c>
      <c r="S1749">
        <f t="shared" si="394"/>
        <v>3.0749812513364065</v>
      </c>
      <c r="T1749">
        <f t="shared" si="395"/>
        <v>6.0630533552055121</v>
      </c>
      <c r="U1749">
        <f t="shared" si="396"/>
        <v>2.9532588240809385</v>
      </c>
      <c r="V1749" t="e">
        <f t="shared" si="397"/>
        <v>#NUM!</v>
      </c>
      <c r="W1749">
        <f t="shared" si="398"/>
        <v>-0.3013800550503874</v>
      </c>
      <c r="X1749">
        <f t="shared" si="399"/>
        <v>0.87572117070830979</v>
      </c>
      <c r="Y1749">
        <f t="shared" si="400"/>
        <v>1.5500594461508372</v>
      </c>
      <c r="Z1749">
        <f t="shared" si="401"/>
        <v>3.724161466735052</v>
      </c>
      <c r="AA1749">
        <f t="shared" si="402"/>
        <v>3.3260058694766275</v>
      </c>
      <c r="AB1749" t="e">
        <f t="shared" si="403"/>
        <v>#NUM!</v>
      </c>
      <c r="AC1749" t="e">
        <f t="shared" si="404"/>
        <v>#NUM!</v>
      </c>
      <c r="AD1749" t="e">
        <f t="shared" si="405"/>
        <v>#NUM!</v>
      </c>
    </row>
    <row r="1750" spans="2:30" x14ac:dyDescent="0.35">
      <c r="B1750" s="4"/>
      <c r="C1750" s="4"/>
      <c r="D1750" s="4"/>
      <c r="E1750" s="4"/>
      <c r="F1750" s="4"/>
      <c r="G1750" s="4"/>
      <c r="H1750" s="4"/>
      <c r="I1750" s="4"/>
      <c r="J1750" s="4"/>
      <c r="K1750" s="4"/>
      <c r="L1750" s="4"/>
      <c r="M1750" s="4"/>
      <c r="N1750" s="4"/>
      <c r="O1750" s="4"/>
      <c r="P1750" s="6" t="e">
        <f t="shared" si="391"/>
        <v>#NUM!</v>
      </c>
      <c r="Q1750">
        <f t="shared" si="392"/>
        <v>4.4571440772998194</v>
      </c>
      <c r="R1750">
        <f t="shared" si="393"/>
        <v>4.3039959142873698</v>
      </c>
      <c r="S1750">
        <f t="shared" si="394"/>
        <v>3.0749812513364065</v>
      </c>
      <c r="T1750">
        <f t="shared" si="395"/>
        <v>6.0630533552055121</v>
      </c>
      <c r="U1750">
        <f t="shared" si="396"/>
        <v>2.9532588240809385</v>
      </c>
      <c r="V1750" t="e">
        <f t="shared" si="397"/>
        <v>#NUM!</v>
      </c>
      <c r="W1750">
        <f t="shared" si="398"/>
        <v>-0.3013800550503874</v>
      </c>
      <c r="X1750">
        <f t="shared" si="399"/>
        <v>0.87572117070830979</v>
      </c>
      <c r="Y1750">
        <f t="shared" si="400"/>
        <v>1.5500594461508372</v>
      </c>
      <c r="Z1750">
        <f t="shared" si="401"/>
        <v>3.724161466735052</v>
      </c>
      <c r="AA1750">
        <f t="shared" si="402"/>
        <v>3.3260058694766275</v>
      </c>
      <c r="AB1750" t="e">
        <f t="shared" si="403"/>
        <v>#NUM!</v>
      </c>
      <c r="AC1750" t="e">
        <f t="shared" si="404"/>
        <v>#NUM!</v>
      </c>
      <c r="AD1750" t="e">
        <f t="shared" si="405"/>
        <v>#NUM!</v>
      </c>
    </row>
    <row r="1751" spans="2:30" x14ac:dyDescent="0.35">
      <c r="B1751" s="4"/>
      <c r="C1751" s="4"/>
      <c r="D1751" s="4"/>
      <c r="E1751" s="4"/>
      <c r="F1751" s="4"/>
      <c r="G1751" s="4"/>
      <c r="H1751" s="4"/>
      <c r="I1751" s="4"/>
      <c r="J1751" s="4"/>
      <c r="K1751" s="4"/>
      <c r="L1751" s="4"/>
      <c r="M1751" s="4"/>
      <c r="N1751" s="4"/>
      <c r="O1751" s="4"/>
      <c r="P1751" s="6" t="e">
        <f t="shared" ref="P1751:P1814" si="406">SUM(Q1751:AD1751)</f>
        <v>#NUM!</v>
      </c>
      <c r="Q1751">
        <f t="shared" ref="Q1751:Q1814" si="407">$F$2*(IF($C$2=0,B1751,LN(B1751))-$D$2)/$E$2</f>
        <v>4.4571440772998194</v>
      </c>
      <c r="R1751">
        <f t="shared" ref="R1751:R1814" si="408">$F$3*(IF($C$3=0,C1751,LN(C1751))-$D$3)/$E$3</f>
        <v>4.3039959142873698</v>
      </c>
      <c r="S1751">
        <f t="shared" ref="S1751:S1814" si="409">$F$4*(IF($C$4=0,D1751,LN(D1751))-$D$4)/$E$4</f>
        <v>3.0749812513364065</v>
      </c>
      <c r="T1751">
        <f t="shared" ref="T1751:T1814" si="410">$F$5*(IF($C$5=0,E1751,LN(E1751))-$D$5)/$E$5</f>
        <v>6.0630533552055121</v>
      </c>
      <c r="U1751">
        <f t="shared" ref="U1751:U1814" si="411">$F$6*(IF($C$6=0,F1751,LN(F1751))-$D$6)/$E$6</f>
        <v>2.9532588240809385</v>
      </c>
      <c r="V1751" t="e">
        <f t="shared" ref="V1751:V1814" si="412">$F$7*(IF($C$7=0,G1751,LN(G1751))-$D$7)/$E$7</f>
        <v>#NUM!</v>
      </c>
      <c r="W1751">
        <f t="shared" ref="W1751:W1814" si="413">$F$8*(IF($C$8=0,H1751,LN(H1751))-$D$8)/$E$8</f>
        <v>-0.3013800550503874</v>
      </c>
      <c r="X1751">
        <f t="shared" ref="X1751:X1814" si="414">$F$9*(IF($C$9=0,I1751,LN(I1751))-$D$9)/$E$9</f>
        <v>0.87572117070830979</v>
      </c>
      <c r="Y1751">
        <f t="shared" ref="Y1751:Y1814" si="415">$F$10*(IF($C$10=0,J1751,LN(J1751))-$D$10)/$E$10</f>
        <v>1.5500594461508372</v>
      </c>
      <c r="Z1751">
        <f t="shared" ref="Z1751:Z1814" si="416">$F$11*(IF($C$11=0,K1751,LN(K1751))-$D$11)/$E$11</f>
        <v>3.724161466735052</v>
      </c>
      <c r="AA1751">
        <f t="shared" ref="AA1751:AA1814" si="417">$F$12*(IF($C$12=0,L1751,LN(L1751))-$D$12)/$E$12</f>
        <v>3.3260058694766275</v>
      </c>
      <c r="AB1751" t="e">
        <f t="shared" ref="AB1751:AB1814" si="418">$F$13*(IF($C$13=0,M1751,LN(M1751))-$D$13)/$E$13</f>
        <v>#NUM!</v>
      </c>
      <c r="AC1751" t="e">
        <f t="shared" ref="AC1751:AC1814" si="419">$F$14*(IF($C$14=0,N1751,LN(N1751))-$D$14)/$E$14</f>
        <v>#NUM!</v>
      </c>
      <c r="AD1751" t="e">
        <f t="shared" ref="AD1751:AD1814" si="420">$F$15*(IF($C$15=0,O1751,LN(O1751))-$D$15)/$E$15</f>
        <v>#NUM!</v>
      </c>
    </row>
    <row r="1752" spans="2:30" x14ac:dyDescent="0.35">
      <c r="B1752" s="4"/>
      <c r="C1752" s="4"/>
      <c r="D1752" s="4"/>
      <c r="E1752" s="4"/>
      <c r="F1752" s="4"/>
      <c r="G1752" s="4"/>
      <c r="H1752" s="4"/>
      <c r="I1752" s="4"/>
      <c r="J1752" s="4"/>
      <c r="K1752" s="4"/>
      <c r="L1752" s="4"/>
      <c r="M1752" s="4"/>
      <c r="N1752" s="4"/>
      <c r="O1752" s="4"/>
      <c r="P1752" s="6" t="e">
        <f t="shared" si="406"/>
        <v>#NUM!</v>
      </c>
      <c r="Q1752">
        <f t="shared" si="407"/>
        <v>4.4571440772998194</v>
      </c>
      <c r="R1752">
        <f t="shared" si="408"/>
        <v>4.3039959142873698</v>
      </c>
      <c r="S1752">
        <f t="shared" si="409"/>
        <v>3.0749812513364065</v>
      </c>
      <c r="T1752">
        <f t="shared" si="410"/>
        <v>6.0630533552055121</v>
      </c>
      <c r="U1752">
        <f t="shared" si="411"/>
        <v>2.9532588240809385</v>
      </c>
      <c r="V1752" t="e">
        <f t="shared" si="412"/>
        <v>#NUM!</v>
      </c>
      <c r="W1752">
        <f t="shared" si="413"/>
        <v>-0.3013800550503874</v>
      </c>
      <c r="X1752">
        <f t="shared" si="414"/>
        <v>0.87572117070830979</v>
      </c>
      <c r="Y1752">
        <f t="shared" si="415"/>
        <v>1.5500594461508372</v>
      </c>
      <c r="Z1752">
        <f t="shared" si="416"/>
        <v>3.724161466735052</v>
      </c>
      <c r="AA1752">
        <f t="shared" si="417"/>
        <v>3.3260058694766275</v>
      </c>
      <c r="AB1752" t="e">
        <f t="shared" si="418"/>
        <v>#NUM!</v>
      </c>
      <c r="AC1752" t="e">
        <f t="shared" si="419"/>
        <v>#NUM!</v>
      </c>
      <c r="AD1752" t="e">
        <f t="shared" si="420"/>
        <v>#NUM!</v>
      </c>
    </row>
    <row r="1753" spans="2:30" x14ac:dyDescent="0.35">
      <c r="B1753" s="4"/>
      <c r="C1753" s="4"/>
      <c r="D1753" s="4"/>
      <c r="E1753" s="4"/>
      <c r="F1753" s="4"/>
      <c r="G1753" s="4"/>
      <c r="H1753" s="4"/>
      <c r="I1753" s="4"/>
      <c r="J1753" s="4"/>
      <c r="K1753" s="4"/>
      <c r="L1753" s="4"/>
      <c r="M1753" s="4"/>
      <c r="N1753" s="4"/>
      <c r="O1753" s="4"/>
      <c r="P1753" s="6" t="e">
        <f t="shared" si="406"/>
        <v>#NUM!</v>
      </c>
      <c r="Q1753">
        <f t="shared" si="407"/>
        <v>4.4571440772998194</v>
      </c>
      <c r="R1753">
        <f t="shared" si="408"/>
        <v>4.3039959142873698</v>
      </c>
      <c r="S1753">
        <f t="shared" si="409"/>
        <v>3.0749812513364065</v>
      </c>
      <c r="T1753">
        <f t="shared" si="410"/>
        <v>6.0630533552055121</v>
      </c>
      <c r="U1753">
        <f t="shared" si="411"/>
        <v>2.9532588240809385</v>
      </c>
      <c r="V1753" t="e">
        <f t="shared" si="412"/>
        <v>#NUM!</v>
      </c>
      <c r="W1753">
        <f t="shared" si="413"/>
        <v>-0.3013800550503874</v>
      </c>
      <c r="X1753">
        <f t="shared" si="414"/>
        <v>0.87572117070830979</v>
      </c>
      <c r="Y1753">
        <f t="shared" si="415"/>
        <v>1.5500594461508372</v>
      </c>
      <c r="Z1753">
        <f t="shared" si="416"/>
        <v>3.724161466735052</v>
      </c>
      <c r="AA1753">
        <f t="shared" si="417"/>
        <v>3.3260058694766275</v>
      </c>
      <c r="AB1753" t="e">
        <f t="shared" si="418"/>
        <v>#NUM!</v>
      </c>
      <c r="AC1753" t="e">
        <f t="shared" si="419"/>
        <v>#NUM!</v>
      </c>
      <c r="AD1753" t="e">
        <f t="shared" si="420"/>
        <v>#NUM!</v>
      </c>
    </row>
    <row r="1754" spans="2:30" x14ac:dyDescent="0.35">
      <c r="B1754" s="4"/>
      <c r="C1754" s="4"/>
      <c r="D1754" s="4"/>
      <c r="E1754" s="4"/>
      <c r="F1754" s="4"/>
      <c r="G1754" s="4"/>
      <c r="H1754" s="4"/>
      <c r="I1754" s="4"/>
      <c r="J1754" s="4"/>
      <c r="K1754" s="4"/>
      <c r="L1754" s="4"/>
      <c r="M1754" s="4"/>
      <c r="N1754" s="4"/>
      <c r="O1754" s="4"/>
      <c r="P1754" s="6" t="e">
        <f t="shared" si="406"/>
        <v>#NUM!</v>
      </c>
      <c r="Q1754">
        <f t="shared" si="407"/>
        <v>4.4571440772998194</v>
      </c>
      <c r="R1754">
        <f t="shared" si="408"/>
        <v>4.3039959142873698</v>
      </c>
      <c r="S1754">
        <f t="shared" si="409"/>
        <v>3.0749812513364065</v>
      </c>
      <c r="T1754">
        <f t="shared" si="410"/>
        <v>6.0630533552055121</v>
      </c>
      <c r="U1754">
        <f t="shared" si="411"/>
        <v>2.9532588240809385</v>
      </c>
      <c r="V1754" t="e">
        <f t="shared" si="412"/>
        <v>#NUM!</v>
      </c>
      <c r="W1754">
        <f t="shared" si="413"/>
        <v>-0.3013800550503874</v>
      </c>
      <c r="X1754">
        <f t="shared" si="414"/>
        <v>0.87572117070830979</v>
      </c>
      <c r="Y1754">
        <f t="shared" si="415"/>
        <v>1.5500594461508372</v>
      </c>
      <c r="Z1754">
        <f t="shared" si="416"/>
        <v>3.724161466735052</v>
      </c>
      <c r="AA1754">
        <f t="shared" si="417"/>
        <v>3.3260058694766275</v>
      </c>
      <c r="AB1754" t="e">
        <f t="shared" si="418"/>
        <v>#NUM!</v>
      </c>
      <c r="AC1754" t="e">
        <f t="shared" si="419"/>
        <v>#NUM!</v>
      </c>
      <c r="AD1754" t="e">
        <f t="shared" si="420"/>
        <v>#NUM!</v>
      </c>
    </row>
    <row r="1755" spans="2:30" x14ac:dyDescent="0.35">
      <c r="B1755" s="4"/>
      <c r="C1755" s="4"/>
      <c r="D1755" s="4"/>
      <c r="E1755" s="4"/>
      <c r="F1755" s="4"/>
      <c r="G1755" s="4"/>
      <c r="H1755" s="4"/>
      <c r="I1755" s="4"/>
      <c r="J1755" s="4"/>
      <c r="K1755" s="4"/>
      <c r="L1755" s="4"/>
      <c r="M1755" s="4"/>
      <c r="N1755" s="4"/>
      <c r="O1755" s="4"/>
      <c r="P1755" s="6" t="e">
        <f t="shared" si="406"/>
        <v>#NUM!</v>
      </c>
      <c r="Q1755">
        <f t="shared" si="407"/>
        <v>4.4571440772998194</v>
      </c>
      <c r="R1755">
        <f t="shared" si="408"/>
        <v>4.3039959142873698</v>
      </c>
      <c r="S1755">
        <f t="shared" si="409"/>
        <v>3.0749812513364065</v>
      </c>
      <c r="T1755">
        <f t="shared" si="410"/>
        <v>6.0630533552055121</v>
      </c>
      <c r="U1755">
        <f t="shared" si="411"/>
        <v>2.9532588240809385</v>
      </c>
      <c r="V1755" t="e">
        <f t="shared" si="412"/>
        <v>#NUM!</v>
      </c>
      <c r="W1755">
        <f t="shared" si="413"/>
        <v>-0.3013800550503874</v>
      </c>
      <c r="X1755">
        <f t="shared" si="414"/>
        <v>0.87572117070830979</v>
      </c>
      <c r="Y1755">
        <f t="shared" si="415"/>
        <v>1.5500594461508372</v>
      </c>
      <c r="Z1755">
        <f t="shared" si="416"/>
        <v>3.724161466735052</v>
      </c>
      <c r="AA1755">
        <f t="shared" si="417"/>
        <v>3.3260058694766275</v>
      </c>
      <c r="AB1755" t="e">
        <f t="shared" si="418"/>
        <v>#NUM!</v>
      </c>
      <c r="AC1755" t="e">
        <f t="shared" si="419"/>
        <v>#NUM!</v>
      </c>
      <c r="AD1755" t="e">
        <f t="shared" si="420"/>
        <v>#NUM!</v>
      </c>
    </row>
    <row r="1756" spans="2:30" x14ac:dyDescent="0.35">
      <c r="B1756" s="4"/>
      <c r="C1756" s="4"/>
      <c r="D1756" s="4"/>
      <c r="E1756" s="4"/>
      <c r="F1756" s="4"/>
      <c r="G1756" s="4"/>
      <c r="H1756" s="4"/>
      <c r="I1756" s="4"/>
      <c r="J1756" s="4"/>
      <c r="K1756" s="4"/>
      <c r="L1756" s="4"/>
      <c r="M1756" s="4"/>
      <c r="N1756" s="4"/>
      <c r="O1756" s="4"/>
      <c r="P1756" s="6" t="e">
        <f t="shared" si="406"/>
        <v>#NUM!</v>
      </c>
      <c r="Q1756">
        <f t="shared" si="407"/>
        <v>4.4571440772998194</v>
      </c>
      <c r="R1756">
        <f t="shared" si="408"/>
        <v>4.3039959142873698</v>
      </c>
      <c r="S1756">
        <f t="shared" si="409"/>
        <v>3.0749812513364065</v>
      </c>
      <c r="T1756">
        <f t="shared" si="410"/>
        <v>6.0630533552055121</v>
      </c>
      <c r="U1756">
        <f t="shared" si="411"/>
        <v>2.9532588240809385</v>
      </c>
      <c r="V1756" t="e">
        <f t="shared" si="412"/>
        <v>#NUM!</v>
      </c>
      <c r="W1756">
        <f t="shared" si="413"/>
        <v>-0.3013800550503874</v>
      </c>
      <c r="X1756">
        <f t="shared" si="414"/>
        <v>0.87572117070830979</v>
      </c>
      <c r="Y1756">
        <f t="shared" si="415"/>
        <v>1.5500594461508372</v>
      </c>
      <c r="Z1756">
        <f t="shared" si="416"/>
        <v>3.724161466735052</v>
      </c>
      <c r="AA1756">
        <f t="shared" si="417"/>
        <v>3.3260058694766275</v>
      </c>
      <c r="AB1756" t="e">
        <f t="shared" si="418"/>
        <v>#NUM!</v>
      </c>
      <c r="AC1756" t="e">
        <f t="shared" si="419"/>
        <v>#NUM!</v>
      </c>
      <c r="AD1756" t="e">
        <f t="shared" si="420"/>
        <v>#NUM!</v>
      </c>
    </row>
    <row r="1757" spans="2:30" x14ac:dyDescent="0.35">
      <c r="B1757" s="4"/>
      <c r="C1757" s="4"/>
      <c r="D1757" s="4"/>
      <c r="E1757" s="4"/>
      <c r="F1757" s="4"/>
      <c r="G1757" s="4"/>
      <c r="H1757" s="4"/>
      <c r="I1757" s="4"/>
      <c r="J1757" s="4"/>
      <c r="K1757" s="4"/>
      <c r="L1757" s="4"/>
      <c r="M1757" s="4"/>
      <c r="N1757" s="4"/>
      <c r="O1757" s="4"/>
      <c r="P1757" s="6" t="e">
        <f t="shared" si="406"/>
        <v>#NUM!</v>
      </c>
      <c r="Q1757">
        <f t="shared" si="407"/>
        <v>4.4571440772998194</v>
      </c>
      <c r="R1757">
        <f t="shared" si="408"/>
        <v>4.3039959142873698</v>
      </c>
      <c r="S1757">
        <f t="shared" si="409"/>
        <v>3.0749812513364065</v>
      </c>
      <c r="T1757">
        <f t="shared" si="410"/>
        <v>6.0630533552055121</v>
      </c>
      <c r="U1757">
        <f t="shared" si="411"/>
        <v>2.9532588240809385</v>
      </c>
      <c r="V1757" t="e">
        <f t="shared" si="412"/>
        <v>#NUM!</v>
      </c>
      <c r="W1757">
        <f t="shared" si="413"/>
        <v>-0.3013800550503874</v>
      </c>
      <c r="X1757">
        <f t="shared" si="414"/>
        <v>0.87572117070830979</v>
      </c>
      <c r="Y1757">
        <f t="shared" si="415"/>
        <v>1.5500594461508372</v>
      </c>
      <c r="Z1757">
        <f t="shared" si="416"/>
        <v>3.724161466735052</v>
      </c>
      <c r="AA1757">
        <f t="shared" si="417"/>
        <v>3.3260058694766275</v>
      </c>
      <c r="AB1757" t="e">
        <f t="shared" si="418"/>
        <v>#NUM!</v>
      </c>
      <c r="AC1757" t="e">
        <f t="shared" si="419"/>
        <v>#NUM!</v>
      </c>
      <c r="AD1757" t="e">
        <f t="shared" si="420"/>
        <v>#NUM!</v>
      </c>
    </row>
    <row r="1758" spans="2:30" x14ac:dyDescent="0.35">
      <c r="B1758" s="4"/>
      <c r="C1758" s="4"/>
      <c r="D1758" s="4"/>
      <c r="E1758" s="4"/>
      <c r="F1758" s="4"/>
      <c r="G1758" s="4"/>
      <c r="H1758" s="4"/>
      <c r="I1758" s="4"/>
      <c r="J1758" s="4"/>
      <c r="K1758" s="4"/>
      <c r="L1758" s="4"/>
      <c r="M1758" s="4"/>
      <c r="N1758" s="4"/>
      <c r="O1758" s="4"/>
      <c r="P1758" s="6" t="e">
        <f t="shared" si="406"/>
        <v>#NUM!</v>
      </c>
      <c r="Q1758">
        <f t="shared" si="407"/>
        <v>4.4571440772998194</v>
      </c>
      <c r="R1758">
        <f t="shared" si="408"/>
        <v>4.3039959142873698</v>
      </c>
      <c r="S1758">
        <f t="shared" si="409"/>
        <v>3.0749812513364065</v>
      </c>
      <c r="T1758">
        <f t="shared" si="410"/>
        <v>6.0630533552055121</v>
      </c>
      <c r="U1758">
        <f t="shared" si="411"/>
        <v>2.9532588240809385</v>
      </c>
      <c r="V1758" t="e">
        <f t="shared" si="412"/>
        <v>#NUM!</v>
      </c>
      <c r="W1758">
        <f t="shared" si="413"/>
        <v>-0.3013800550503874</v>
      </c>
      <c r="X1758">
        <f t="shared" si="414"/>
        <v>0.87572117070830979</v>
      </c>
      <c r="Y1758">
        <f t="shared" si="415"/>
        <v>1.5500594461508372</v>
      </c>
      <c r="Z1758">
        <f t="shared" si="416"/>
        <v>3.724161466735052</v>
      </c>
      <c r="AA1758">
        <f t="shared" si="417"/>
        <v>3.3260058694766275</v>
      </c>
      <c r="AB1758" t="e">
        <f t="shared" si="418"/>
        <v>#NUM!</v>
      </c>
      <c r="AC1758" t="e">
        <f t="shared" si="419"/>
        <v>#NUM!</v>
      </c>
      <c r="AD1758" t="e">
        <f t="shared" si="420"/>
        <v>#NUM!</v>
      </c>
    </row>
    <row r="1759" spans="2:30" x14ac:dyDescent="0.35">
      <c r="B1759" s="4"/>
      <c r="C1759" s="4"/>
      <c r="D1759" s="4"/>
      <c r="E1759" s="4"/>
      <c r="F1759" s="4"/>
      <c r="G1759" s="4"/>
      <c r="H1759" s="4"/>
      <c r="I1759" s="4"/>
      <c r="J1759" s="4"/>
      <c r="K1759" s="4"/>
      <c r="L1759" s="4"/>
      <c r="M1759" s="4"/>
      <c r="N1759" s="4"/>
      <c r="O1759" s="4"/>
      <c r="P1759" s="6" t="e">
        <f t="shared" si="406"/>
        <v>#NUM!</v>
      </c>
      <c r="Q1759">
        <f t="shared" si="407"/>
        <v>4.4571440772998194</v>
      </c>
      <c r="R1759">
        <f t="shared" si="408"/>
        <v>4.3039959142873698</v>
      </c>
      <c r="S1759">
        <f t="shared" si="409"/>
        <v>3.0749812513364065</v>
      </c>
      <c r="T1759">
        <f t="shared" si="410"/>
        <v>6.0630533552055121</v>
      </c>
      <c r="U1759">
        <f t="shared" si="411"/>
        <v>2.9532588240809385</v>
      </c>
      <c r="V1759" t="e">
        <f t="shared" si="412"/>
        <v>#NUM!</v>
      </c>
      <c r="W1759">
        <f t="shared" si="413"/>
        <v>-0.3013800550503874</v>
      </c>
      <c r="X1759">
        <f t="shared" si="414"/>
        <v>0.87572117070830979</v>
      </c>
      <c r="Y1759">
        <f t="shared" si="415"/>
        <v>1.5500594461508372</v>
      </c>
      <c r="Z1759">
        <f t="shared" si="416"/>
        <v>3.724161466735052</v>
      </c>
      <c r="AA1759">
        <f t="shared" si="417"/>
        <v>3.3260058694766275</v>
      </c>
      <c r="AB1759" t="e">
        <f t="shared" si="418"/>
        <v>#NUM!</v>
      </c>
      <c r="AC1759" t="e">
        <f t="shared" si="419"/>
        <v>#NUM!</v>
      </c>
      <c r="AD1759" t="e">
        <f t="shared" si="420"/>
        <v>#NUM!</v>
      </c>
    </row>
    <row r="1760" spans="2:30" x14ac:dyDescent="0.35">
      <c r="B1760" s="4"/>
      <c r="C1760" s="4"/>
      <c r="D1760" s="4"/>
      <c r="E1760" s="4"/>
      <c r="F1760" s="4"/>
      <c r="G1760" s="4"/>
      <c r="H1760" s="4"/>
      <c r="I1760" s="4"/>
      <c r="J1760" s="4"/>
      <c r="K1760" s="4"/>
      <c r="L1760" s="4"/>
      <c r="M1760" s="4"/>
      <c r="N1760" s="4"/>
      <c r="O1760" s="4"/>
      <c r="P1760" s="6" t="e">
        <f t="shared" si="406"/>
        <v>#NUM!</v>
      </c>
      <c r="Q1760">
        <f t="shared" si="407"/>
        <v>4.4571440772998194</v>
      </c>
      <c r="R1760">
        <f t="shared" si="408"/>
        <v>4.3039959142873698</v>
      </c>
      <c r="S1760">
        <f t="shared" si="409"/>
        <v>3.0749812513364065</v>
      </c>
      <c r="T1760">
        <f t="shared" si="410"/>
        <v>6.0630533552055121</v>
      </c>
      <c r="U1760">
        <f t="shared" si="411"/>
        <v>2.9532588240809385</v>
      </c>
      <c r="V1760" t="e">
        <f t="shared" si="412"/>
        <v>#NUM!</v>
      </c>
      <c r="W1760">
        <f t="shared" si="413"/>
        <v>-0.3013800550503874</v>
      </c>
      <c r="X1760">
        <f t="shared" si="414"/>
        <v>0.87572117070830979</v>
      </c>
      <c r="Y1760">
        <f t="shared" si="415"/>
        <v>1.5500594461508372</v>
      </c>
      <c r="Z1760">
        <f t="shared" si="416"/>
        <v>3.724161466735052</v>
      </c>
      <c r="AA1760">
        <f t="shared" si="417"/>
        <v>3.3260058694766275</v>
      </c>
      <c r="AB1760" t="e">
        <f t="shared" si="418"/>
        <v>#NUM!</v>
      </c>
      <c r="AC1760" t="e">
        <f t="shared" si="419"/>
        <v>#NUM!</v>
      </c>
      <c r="AD1760" t="e">
        <f t="shared" si="420"/>
        <v>#NUM!</v>
      </c>
    </row>
    <row r="1761" spans="2:30" x14ac:dyDescent="0.35">
      <c r="B1761" s="4"/>
      <c r="C1761" s="4"/>
      <c r="D1761" s="4"/>
      <c r="E1761" s="4"/>
      <c r="F1761" s="4"/>
      <c r="G1761" s="4"/>
      <c r="H1761" s="4"/>
      <c r="I1761" s="4"/>
      <c r="J1761" s="4"/>
      <c r="K1761" s="4"/>
      <c r="L1761" s="4"/>
      <c r="M1761" s="4"/>
      <c r="N1761" s="4"/>
      <c r="O1761" s="4"/>
      <c r="P1761" s="6" t="e">
        <f t="shared" si="406"/>
        <v>#NUM!</v>
      </c>
      <c r="Q1761">
        <f t="shared" si="407"/>
        <v>4.4571440772998194</v>
      </c>
      <c r="R1761">
        <f t="shared" si="408"/>
        <v>4.3039959142873698</v>
      </c>
      <c r="S1761">
        <f t="shared" si="409"/>
        <v>3.0749812513364065</v>
      </c>
      <c r="T1761">
        <f t="shared" si="410"/>
        <v>6.0630533552055121</v>
      </c>
      <c r="U1761">
        <f t="shared" si="411"/>
        <v>2.9532588240809385</v>
      </c>
      <c r="V1761" t="e">
        <f t="shared" si="412"/>
        <v>#NUM!</v>
      </c>
      <c r="W1761">
        <f t="shared" si="413"/>
        <v>-0.3013800550503874</v>
      </c>
      <c r="X1761">
        <f t="shared" si="414"/>
        <v>0.87572117070830979</v>
      </c>
      <c r="Y1761">
        <f t="shared" si="415"/>
        <v>1.5500594461508372</v>
      </c>
      <c r="Z1761">
        <f t="shared" si="416"/>
        <v>3.724161466735052</v>
      </c>
      <c r="AA1761">
        <f t="shared" si="417"/>
        <v>3.3260058694766275</v>
      </c>
      <c r="AB1761" t="e">
        <f t="shared" si="418"/>
        <v>#NUM!</v>
      </c>
      <c r="AC1761" t="e">
        <f t="shared" si="419"/>
        <v>#NUM!</v>
      </c>
      <c r="AD1761" t="e">
        <f t="shared" si="420"/>
        <v>#NUM!</v>
      </c>
    </row>
    <row r="1762" spans="2:30" x14ac:dyDescent="0.35">
      <c r="B1762" s="4"/>
      <c r="C1762" s="4"/>
      <c r="D1762" s="4"/>
      <c r="E1762" s="4"/>
      <c r="F1762" s="4"/>
      <c r="G1762" s="4"/>
      <c r="H1762" s="4"/>
      <c r="I1762" s="4"/>
      <c r="J1762" s="4"/>
      <c r="K1762" s="4"/>
      <c r="L1762" s="4"/>
      <c r="M1762" s="4"/>
      <c r="N1762" s="4"/>
      <c r="O1762" s="4"/>
      <c r="P1762" s="6" t="e">
        <f t="shared" si="406"/>
        <v>#NUM!</v>
      </c>
      <c r="Q1762">
        <f t="shared" si="407"/>
        <v>4.4571440772998194</v>
      </c>
      <c r="R1762">
        <f t="shared" si="408"/>
        <v>4.3039959142873698</v>
      </c>
      <c r="S1762">
        <f t="shared" si="409"/>
        <v>3.0749812513364065</v>
      </c>
      <c r="T1762">
        <f t="shared" si="410"/>
        <v>6.0630533552055121</v>
      </c>
      <c r="U1762">
        <f t="shared" si="411"/>
        <v>2.9532588240809385</v>
      </c>
      <c r="V1762" t="e">
        <f t="shared" si="412"/>
        <v>#NUM!</v>
      </c>
      <c r="W1762">
        <f t="shared" si="413"/>
        <v>-0.3013800550503874</v>
      </c>
      <c r="X1762">
        <f t="shared" si="414"/>
        <v>0.87572117070830979</v>
      </c>
      <c r="Y1762">
        <f t="shared" si="415"/>
        <v>1.5500594461508372</v>
      </c>
      <c r="Z1762">
        <f t="shared" si="416"/>
        <v>3.724161466735052</v>
      </c>
      <c r="AA1762">
        <f t="shared" si="417"/>
        <v>3.3260058694766275</v>
      </c>
      <c r="AB1762" t="e">
        <f t="shared" si="418"/>
        <v>#NUM!</v>
      </c>
      <c r="AC1762" t="e">
        <f t="shared" si="419"/>
        <v>#NUM!</v>
      </c>
      <c r="AD1762" t="e">
        <f t="shared" si="420"/>
        <v>#NUM!</v>
      </c>
    </row>
    <row r="1763" spans="2:30" x14ac:dyDescent="0.35">
      <c r="B1763" s="4"/>
      <c r="C1763" s="4"/>
      <c r="D1763" s="4"/>
      <c r="E1763" s="4"/>
      <c r="F1763" s="4"/>
      <c r="G1763" s="4"/>
      <c r="H1763" s="4"/>
      <c r="I1763" s="4"/>
      <c r="J1763" s="4"/>
      <c r="K1763" s="4"/>
      <c r="L1763" s="4"/>
      <c r="M1763" s="4"/>
      <c r="N1763" s="4"/>
      <c r="O1763" s="4"/>
      <c r="P1763" s="6" t="e">
        <f t="shared" si="406"/>
        <v>#NUM!</v>
      </c>
      <c r="Q1763">
        <f t="shared" si="407"/>
        <v>4.4571440772998194</v>
      </c>
      <c r="R1763">
        <f t="shared" si="408"/>
        <v>4.3039959142873698</v>
      </c>
      <c r="S1763">
        <f t="shared" si="409"/>
        <v>3.0749812513364065</v>
      </c>
      <c r="T1763">
        <f t="shared" si="410"/>
        <v>6.0630533552055121</v>
      </c>
      <c r="U1763">
        <f t="shared" si="411"/>
        <v>2.9532588240809385</v>
      </c>
      <c r="V1763" t="e">
        <f t="shared" si="412"/>
        <v>#NUM!</v>
      </c>
      <c r="W1763">
        <f t="shared" si="413"/>
        <v>-0.3013800550503874</v>
      </c>
      <c r="X1763">
        <f t="shared" si="414"/>
        <v>0.87572117070830979</v>
      </c>
      <c r="Y1763">
        <f t="shared" si="415"/>
        <v>1.5500594461508372</v>
      </c>
      <c r="Z1763">
        <f t="shared" si="416"/>
        <v>3.724161466735052</v>
      </c>
      <c r="AA1763">
        <f t="shared" si="417"/>
        <v>3.3260058694766275</v>
      </c>
      <c r="AB1763" t="e">
        <f t="shared" si="418"/>
        <v>#NUM!</v>
      </c>
      <c r="AC1763" t="e">
        <f t="shared" si="419"/>
        <v>#NUM!</v>
      </c>
      <c r="AD1763" t="e">
        <f t="shared" si="420"/>
        <v>#NUM!</v>
      </c>
    </row>
    <row r="1764" spans="2:30" x14ac:dyDescent="0.35">
      <c r="B1764" s="4"/>
      <c r="C1764" s="4"/>
      <c r="D1764" s="4"/>
      <c r="E1764" s="4"/>
      <c r="F1764" s="4"/>
      <c r="G1764" s="4"/>
      <c r="H1764" s="4"/>
      <c r="I1764" s="4"/>
      <c r="J1764" s="4"/>
      <c r="K1764" s="4"/>
      <c r="L1764" s="4"/>
      <c r="M1764" s="4"/>
      <c r="N1764" s="4"/>
      <c r="O1764" s="4"/>
      <c r="P1764" s="6" t="e">
        <f t="shared" si="406"/>
        <v>#NUM!</v>
      </c>
      <c r="Q1764">
        <f t="shared" si="407"/>
        <v>4.4571440772998194</v>
      </c>
      <c r="R1764">
        <f t="shared" si="408"/>
        <v>4.3039959142873698</v>
      </c>
      <c r="S1764">
        <f t="shared" si="409"/>
        <v>3.0749812513364065</v>
      </c>
      <c r="T1764">
        <f t="shared" si="410"/>
        <v>6.0630533552055121</v>
      </c>
      <c r="U1764">
        <f t="shared" si="411"/>
        <v>2.9532588240809385</v>
      </c>
      <c r="V1764" t="e">
        <f t="shared" si="412"/>
        <v>#NUM!</v>
      </c>
      <c r="W1764">
        <f t="shared" si="413"/>
        <v>-0.3013800550503874</v>
      </c>
      <c r="X1764">
        <f t="shared" si="414"/>
        <v>0.87572117070830979</v>
      </c>
      <c r="Y1764">
        <f t="shared" si="415"/>
        <v>1.5500594461508372</v>
      </c>
      <c r="Z1764">
        <f t="shared" si="416"/>
        <v>3.724161466735052</v>
      </c>
      <c r="AA1764">
        <f t="shared" si="417"/>
        <v>3.3260058694766275</v>
      </c>
      <c r="AB1764" t="e">
        <f t="shared" si="418"/>
        <v>#NUM!</v>
      </c>
      <c r="AC1764" t="e">
        <f t="shared" si="419"/>
        <v>#NUM!</v>
      </c>
      <c r="AD1764" t="e">
        <f t="shared" si="420"/>
        <v>#NUM!</v>
      </c>
    </row>
    <row r="1765" spans="2:30" x14ac:dyDescent="0.35">
      <c r="B1765" s="4"/>
      <c r="C1765" s="4"/>
      <c r="D1765" s="4"/>
      <c r="E1765" s="4"/>
      <c r="F1765" s="4"/>
      <c r="G1765" s="4"/>
      <c r="H1765" s="4"/>
      <c r="I1765" s="4"/>
      <c r="J1765" s="4"/>
      <c r="K1765" s="4"/>
      <c r="L1765" s="4"/>
      <c r="M1765" s="4"/>
      <c r="N1765" s="4"/>
      <c r="O1765" s="4"/>
      <c r="P1765" s="6" t="e">
        <f t="shared" si="406"/>
        <v>#NUM!</v>
      </c>
      <c r="Q1765">
        <f t="shared" si="407"/>
        <v>4.4571440772998194</v>
      </c>
      <c r="R1765">
        <f t="shared" si="408"/>
        <v>4.3039959142873698</v>
      </c>
      <c r="S1765">
        <f t="shared" si="409"/>
        <v>3.0749812513364065</v>
      </c>
      <c r="T1765">
        <f t="shared" si="410"/>
        <v>6.0630533552055121</v>
      </c>
      <c r="U1765">
        <f t="shared" si="411"/>
        <v>2.9532588240809385</v>
      </c>
      <c r="V1765" t="e">
        <f t="shared" si="412"/>
        <v>#NUM!</v>
      </c>
      <c r="W1765">
        <f t="shared" si="413"/>
        <v>-0.3013800550503874</v>
      </c>
      <c r="X1765">
        <f t="shared" si="414"/>
        <v>0.87572117070830979</v>
      </c>
      <c r="Y1765">
        <f t="shared" si="415"/>
        <v>1.5500594461508372</v>
      </c>
      <c r="Z1765">
        <f t="shared" si="416"/>
        <v>3.724161466735052</v>
      </c>
      <c r="AA1765">
        <f t="shared" si="417"/>
        <v>3.3260058694766275</v>
      </c>
      <c r="AB1765" t="e">
        <f t="shared" si="418"/>
        <v>#NUM!</v>
      </c>
      <c r="AC1765" t="e">
        <f t="shared" si="419"/>
        <v>#NUM!</v>
      </c>
      <c r="AD1765" t="e">
        <f t="shared" si="420"/>
        <v>#NUM!</v>
      </c>
    </row>
    <row r="1766" spans="2:30" x14ac:dyDescent="0.35">
      <c r="B1766" s="4"/>
      <c r="C1766" s="4"/>
      <c r="D1766" s="4"/>
      <c r="E1766" s="4"/>
      <c r="F1766" s="4"/>
      <c r="G1766" s="4"/>
      <c r="H1766" s="4"/>
      <c r="I1766" s="4"/>
      <c r="J1766" s="4"/>
      <c r="K1766" s="4"/>
      <c r="L1766" s="4"/>
      <c r="M1766" s="4"/>
      <c r="N1766" s="4"/>
      <c r="O1766" s="4"/>
      <c r="P1766" s="6" t="e">
        <f t="shared" si="406"/>
        <v>#NUM!</v>
      </c>
      <c r="Q1766">
        <f t="shared" si="407"/>
        <v>4.4571440772998194</v>
      </c>
      <c r="R1766">
        <f t="shared" si="408"/>
        <v>4.3039959142873698</v>
      </c>
      <c r="S1766">
        <f t="shared" si="409"/>
        <v>3.0749812513364065</v>
      </c>
      <c r="T1766">
        <f t="shared" si="410"/>
        <v>6.0630533552055121</v>
      </c>
      <c r="U1766">
        <f t="shared" si="411"/>
        <v>2.9532588240809385</v>
      </c>
      <c r="V1766" t="e">
        <f t="shared" si="412"/>
        <v>#NUM!</v>
      </c>
      <c r="W1766">
        <f t="shared" si="413"/>
        <v>-0.3013800550503874</v>
      </c>
      <c r="X1766">
        <f t="shared" si="414"/>
        <v>0.87572117070830979</v>
      </c>
      <c r="Y1766">
        <f t="shared" si="415"/>
        <v>1.5500594461508372</v>
      </c>
      <c r="Z1766">
        <f t="shared" si="416"/>
        <v>3.724161466735052</v>
      </c>
      <c r="AA1766">
        <f t="shared" si="417"/>
        <v>3.3260058694766275</v>
      </c>
      <c r="AB1766" t="e">
        <f t="shared" si="418"/>
        <v>#NUM!</v>
      </c>
      <c r="AC1766" t="e">
        <f t="shared" si="419"/>
        <v>#NUM!</v>
      </c>
      <c r="AD1766" t="e">
        <f t="shared" si="420"/>
        <v>#NUM!</v>
      </c>
    </row>
    <row r="1767" spans="2:30" x14ac:dyDescent="0.35">
      <c r="B1767" s="4"/>
      <c r="C1767" s="4"/>
      <c r="D1767" s="4"/>
      <c r="E1767" s="4"/>
      <c r="F1767" s="4"/>
      <c r="G1767" s="4"/>
      <c r="H1767" s="4"/>
      <c r="I1767" s="4"/>
      <c r="J1767" s="4"/>
      <c r="K1767" s="4"/>
      <c r="L1767" s="4"/>
      <c r="M1767" s="4"/>
      <c r="N1767" s="4"/>
      <c r="O1767" s="4"/>
      <c r="P1767" s="6" t="e">
        <f t="shared" si="406"/>
        <v>#NUM!</v>
      </c>
      <c r="Q1767">
        <f t="shared" si="407"/>
        <v>4.4571440772998194</v>
      </c>
      <c r="R1767">
        <f t="shared" si="408"/>
        <v>4.3039959142873698</v>
      </c>
      <c r="S1767">
        <f t="shared" si="409"/>
        <v>3.0749812513364065</v>
      </c>
      <c r="T1767">
        <f t="shared" si="410"/>
        <v>6.0630533552055121</v>
      </c>
      <c r="U1767">
        <f t="shared" si="411"/>
        <v>2.9532588240809385</v>
      </c>
      <c r="V1767" t="e">
        <f t="shared" si="412"/>
        <v>#NUM!</v>
      </c>
      <c r="W1767">
        <f t="shared" si="413"/>
        <v>-0.3013800550503874</v>
      </c>
      <c r="X1767">
        <f t="shared" si="414"/>
        <v>0.87572117070830979</v>
      </c>
      <c r="Y1767">
        <f t="shared" si="415"/>
        <v>1.5500594461508372</v>
      </c>
      <c r="Z1767">
        <f t="shared" si="416"/>
        <v>3.724161466735052</v>
      </c>
      <c r="AA1767">
        <f t="shared" si="417"/>
        <v>3.3260058694766275</v>
      </c>
      <c r="AB1767" t="e">
        <f t="shared" si="418"/>
        <v>#NUM!</v>
      </c>
      <c r="AC1767" t="e">
        <f t="shared" si="419"/>
        <v>#NUM!</v>
      </c>
      <c r="AD1767" t="e">
        <f t="shared" si="420"/>
        <v>#NUM!</v>
      </c>
    </row>
    <row r="1768" spans="2:30" x14ac:dyDescent="0.35">
      <c r="B1768" s="4"/>
      <c r="C1768" s="4"/>
      <c r="D1768" s="4"/>
      <c r="E1768" s="4"/>
      <c r="F1768" s="4"/>
      <c r="G1768" s="4"/>
      <c r="H1768" s="4"/>
      <c r="I1768" s="4"/>
      <c r="J1768" s="4"/>
      <c r="K1768" s="4"/>
      <c r="L1768" s="4"/>
      <c r="M1768" s="4"/>
      <c r="N1768" s="4"/>
      <c r="O1768" s="4"/>
      <c r="P1768" s="6" t="e">
        <f t="shared" si="406"/>
        <v>#NUM!</v>
      </c>
      <c r="Q1768">
        <f t="shared" si="407"/>
        <v>4.4571440772998194</v>
      </c>
      <c r="R1768">
        <f t="shared" si="408"/>
        <v>4.3039959142873698</v>
      </c>
      <c r="S1768">
        <f t="shared" si="409"/>
        <v>3.0749812513364065</v>
      </c>
      <c r="T1768">
        <f t="shared" si="410"/>
        <v>6.0630533552055121</v>
      </c>
      <c r="U1768">
        <f t="shared" si="411"/>
        <v>2.9532588240809385</v>
      </c>
      <c r="V1768" t="e">
        <f t="shared" si="412"/>
        <v>#NUM!</v>
      </c>
      <c r="W1768">
        <f t="shared" si="413"/>
        <v>-0.3013800550503874</v>
      </c>
      <c r="X1768">
        <f t="shared" si="414"/>
        <v>0.87572117070830979</v>
      </c>
      <c r="Y1768">
        <f t="shared" si="415"/>
        <v>1.5500594461508372</v>
      </c>
      <c r="Z1768">
        <f t="shared" si="416"/>
        <v>3.724161466735052</v>
      </c>
      <c r="AA1768">
        <f t="shared" si="417"/>
        <v>3.3260058694766275</v>
      </c>
      <c r="AB1768" t="e">
        <f t="shared" si="418"/>
        <v>#NUM!</v>
      </c>
      <c r="AC1768" t="e">
        <f t="shared" si="419"/>
        <v>#NUM!</v>
      </c>
      <c r="AD1768" t="e">
        <f t="shared" si="420"/>
        <v>#NUM!</v>
      </c>
    </row>
    <row r="1769" spans="2:30" x14ac:dyDescent="0.35">
      <c r="B1769" s="4"/>
      <c r="C1769" s="4"/>
      <c r="D1769" s="4"/>
      <c r="E1769" s="4"/>
      <c r="F1769" s="4"/>
      <c r="G1769" s="4"/>
      <c r="H1769" s="4"/>
      <c r="I1769" s="4"/>
      <c r="J1769" s="4"/>
      <c r="K1769" s="4"/>
      <c r="L1769" s="4"/>
      <c r="M1769" s="4"/>
      <c r="N1769" s="4"/>
      <c r="O1769" s="4"/>
      <c r="P1769" s="6" t="e">
        <f t="shared" si="406"/>
        <v>#NUM!</v>
      </c>
      <c r="Q1769">
        <f t="shared" si="407"/>
        <v>4.4571440772998194</v>
      </c>
      <c r="R1769">
        <f t="shared" si="408"/>
        <v>4.3039959142873698</v>
      </c>
      <c r="S1769">
        <f t="shared" si="409"/>
        <v>3.0749812513364065</v>
      </c>
      <c r="T1769">
        <f t="shared" si="410"/>
        <v>6.0630533552055121</v>
      </c>
      <c r="U1769">
        <f t="shared" si="411"/>
        <v>2.9532588240809385</v>
      </c>
      <c r="V1769" t="e">
        <f t="shared" si="412"/>
        <v>#NUM!</v>
      </c>
      <c r="W1769">
        <f t="shared" si="413"/>
        <v>-0.3013800550503874</v>
      </c>
      <c r="X1769">
        <f t="shared" si="414"/>
        <v>0.87572117070830979</v>
      </c>
      <c r="Y1769">
        <f t="shared" si="415"/>
        <v>1.5500594461508372</v>
      </c>
      <c r="Z1769">
        <f t="shared" si="416"/>
        <v>3.724161466735052</v>
      </c>
      <c r="AA1769">
        <f t="shared" si="417"/>
        <v>3.3260058694766275</v>
      </c>
      <c r="AB1769" t="e">
        <f t="shared" si="418"/>
        <v>#NUM!</v>
      </c>
      <c r="AC1769" t="e">
        <f t="shared" si="419"/>
        <v>#NUM!</v>
      </c>
      <c r="AD1769" t="e">
        <f t="shared" si="420"/>
        <v>#NUM!</v>
      </c>
    </row>
    <row r="1770" spans="2:30" x14ac:dyDescent="0.35">
      <c r="B1770" s="4"/>
      <c r="C1770" s="4"/>
      <c r="D1770" s="4"/>
      <c r="E1770" s="4"/>
      <c r="F1770" s="4"/>
      <c r="G1770" s="4"/>
      <c r="H1770" s="4"/>
      <c r="I1770" s="4"/>
      <c r="J1770" s="4"/>
      <c r="K1770" s="4"/>
      <c r="L1770" s="4"/>
      <c r="M1770" s="4"/>
      <c r="N1770" s="4"/>
      <c r="O1770" s="4"/>
      <c r="P1770" s="6" t="e">
        <f t="shared" si="406"/>
        <v>#NUM!</v>
      </c>
      <c r="Q1770">
        <f t="shared" si="407"/>
        <v>4.4571440772998194</v>
      </c>
      <c r="R1770">
        <f t="shared" si="408"/>
        <v>4.3039959142873698</v>
      </c>
      <c r="S1770">
        <f t="shared" si="409"/>
        <v>3.0749812513364065</v>
      </c>
      <c r="T1770">
        <f t="shared" si="410"/>
        <v>6.0630533552055121</v>
      </c>
      <c r="U1770">
        <f t="shared" si="411"/>
        <v>2.9532588240809385</v>
      </c>
      <c r="V1770" t="e">
        <f t="shared" si="412"/>
        <v>#NUM!</v>
      </c>
      <c r="W1770">
        <f t="shared" si="413"/>
        <v>-0.3013800550503874</v>
      </c>
      <c r="X1770">
        <f t="shared" si="414"/>
        <v>0.87572117070830979</v>
      </c>
      <c r="Y1770">
        <f t="shared" si="415"/>
        <v>1.5500594461508372</v>
      </c>
      <c r="Z1770">
        <f t="shared" si="416"/>
        <v>3.724161466735052</v>
      </c>
      <c r="AA1770">
        <f t="shared" si="417"/>
        <v>3.3260058694766275</v>
      </c>
      <c r="AB1770" t="e">
        <f t="shared" si="418"/>
        <v>#NUM!</v>
      </c>
      <c r="AC1770" t="e">
        <f t="shared" si="419"/>
        <v>#NUM!</v>
      </c>
      <c r="AD1770" t="e">
        <f t="shared" si="420"/>
        <v>#NUM!</v>
      </c>
    </row>
    <row r="1771" spans="2:30" x14ac:dyDescent="0.35">
      <c r="B1771" s="4"/>
      <c r="C1771" s="4"/>
      <c r="D1771" s="4"/>
      <c r="E1771" s="4"/>
      <c r="F1771" s="4"/>
      <c r="G1771" s="4"/>
      <c r="H1771" s="4"/>
      <c r="I1771" s="4"/>
      <c r="J1771" s="4"/>
      <c r="K1771" s="4"/>
      <c r="L1771" s="4"/>
      <c r="M1771" s="4"/>
      <c r="N1771" s="4"/>
      <c r="O1771" s="4"/>
      <c r="P1771" s="6" t="e">
        <f t="shared" si="406"/>
        <v>#NUM!</v>
      </c>
      <c r="Q1771">
        <f t="shared" si="407"/>
        <v>4.4571440772998194</v>
      </c>
      <c r="R1771">
        <f t="shared" si="408"/>
        <v>4.3039959142873698</v>
      </c>
      <c r="S1771">
        <f t="shared" si="409"/>
        <v>3.0749812513364065</v>
      </c>
      <c r="T1771">
        <f t="shared" si="410"/>
        <v>6.0630533552055121</v>
      </c>
      <c r="U1771">
        <f t="shared" si="411"/>
        <v>2.9532588240809385</v>
      </c>
      <c r="V1771" t="e">
        <f t="shared" si="412"/>
        <v>#NUM!</v>
      </c>
      <c r="W1771">
        <f t="shared" si="413"/>
        <v>-0.3013800550503874</v>
      </c>
      <c r="X1771">
        <f t="shared" si="414"/>
        <v>0.87572117070830979</v>
      </c>
      <c r="Y1771">
        <f t="shared" si="415"/>
        <v>1.5500594461508372</v>
      </c>
      <c r="Z1771">
        <f t="shared" si="416"/>
        <v>3.724161466735052</v>
      </c>
      <c r="AA1771">
        <f t="shared" si="417"/>
        <v>3.3260058694766275</v>
      </c>
      <c r="AB1771" t="e">
        <f t="shared" si="418"/>
        <v>#NUM!</v>
      </c>
      <c r="AC1771" t="e">
        <f t="shared" si="419"/>
        <v>#NUM!</v>
      </c>
      <c r="AD1771" t="e">
        <f t="shared" si="420"/>
        <v>#NUM!</v>
      </c>
    </row>
    <row r="1772" spans="2:30" x14ac:dyDescent="0.35">
      <c r="B1772" s="4"/>
      <c r="C1772" s="4"/>
      <c r="D1772" s="4"/>
      <c r="E1772" s="4"/>
      <c r="F1772" s="4"/>
      <c r="G1772" s="4"/>
      <c r="H1772" s="4"/>
      <c r="I1772" s="4"/>
      <c r="J1772" s="4"/>
      <c r="K1772" s="4"/>
      <c r="L1772" s="4"/>
      <c r="M1772" s="4"/>
      <c r="N1772" s="4"/>
      <c r="O1772" s="4"/>
      <c r="P1772" s="6" t="e">
        <f t="shared" si="406"/>
        <v>#NUM!</v>
      </c>
      <c r="Q1772">
        <f t="shared" si="407"/>
        <v>4.4571440772998194</v>
      </c>
      <c r="R1772">
        <f t="shared" si="408"/>
        <v>4.3039959142873698</v>
      </c>
      <c r="S1772">
        <f t="shared" si="409"/>
        <v>3.0749812513364065</v>
      </c>
      <c r="T1772">
        <f t="shared" si="410"/>
        <v>6.0630533552055121</v>
      </c>
      <c r="U1772">
        <f t="shared" si="411"/>
        <v>2.9532588240809385</v>
      </c>
      <c r="V1772" t="e">
        <f t="shared" si="412"/>
        <v>#NUM!</v>
      </c>
      <c r="W1772">
        <f t="shared" si="413"/>
        <v>-0.3013800550503874</v>
      </c>
      <c r="X1772">
        <f t="shared" si="414"/>
        <v>0.87572117070830979</v>
      </c>
      <c r="Y1772">
        <f t="shared" si="415"/>
        <v>1.5500594461508372</v>
      </c>
      <c r="Z1772">
        <f t="shared" si="416"/>
        <v>3.724161466735052</v>
      </c>
      <c r="AA1772">
        <f t="shared" si="417"/>
        <v>3.3260058694766275</v>
      </c>
      <c r="AB1772" t="e">
        <f t="shared" si="418"/>
        <v>#NUM!</v>
      </c>
      <c r="AC1772" t="e">
        <f t="shared" si="419"/>
        <v>#NUM!</v>
      </c>
      <c r="AD1772" t="e">
        <f t="shared" si="420"/>
        <v>#NUM!</v>
      </c>
    </row>
    <row r="1773" spans="2:30" x14ac:dyDescent="0.35">
      <c r="B1773" s="4"/>
      <c r="C1773" s="4"/>
      <c r="D1773" s="4"/>
      <c r="E1773" s="4"/>
      <c r="F1773" s="4"/>
      <c r="G1773" s="4"/>
      <c r="H1773" s="4"/>
      <c r="I1773" s="4"/>
      <c r="J1773" s="4"/>
      <c r="K1773" s="4"/>
      <c r="L1773" s="4"/>
      <c r="M1773" s="4"/>
      <c r="N1773" s="4"/>
      <c r="O1773" s="4"/>
      <c r="P1773" s="6" t="e">
        <f t="shared" si="406"/>
        <v>#NUM!</v>
      </c>
      <c r="Q1773">
        <f t="shared" si="407"/>
        <v>4.4571440772998194</v>
      </c>
      <c r="R1773">
        <f t="shared" si="408"/>
        <v>4.3039959142873698</v>
      </c>
      <c r="S1773">
        <f t="shared" si="409"/>
        <v>3.0749812513364065</v>
      </c>
      <c r="T1773">
        <f t="shared" si="410"/>
        <v>6.0630533552055121</v>
      </c>
      <c r="U1773">
        <f t="shared" si="411"/>
        <v>2.9532588240809385</v>
      </c>
      <c r="V1773" t="e">
        <f t="shared" si="412"/>
        <v>#NUM!</v>
      </c>
      <c r="W1773">
        <f t="shared" si="413"/>
        <v>-0.3013800550503874</v>
      </c>
      <c r="X1773">
        <f t="shared" si="414"/>
        <v>0.87572117070830979</v>
      </c>
      <c r="Y1773">
        <f t="shared" si="415"/>
        <v>1.5500594461508372</v>
      </c>
      <c r="Z1773">
        <f t="shared" si="416"/>
        <v>3.724161466735052</v>
      </c>
      <c r="AA1773">
        <f t="shared" si="417"/>
        <v>3.3260058694766275</v>
      </c>
      <c r="AB1773" t="e">
        <f t="shared" si="418"/>
        <v>#NUM!</v>
      </c>
      <c r="AC1773" t="e">
        <f t="shared" si="419"/>
        <v>#NUM!</v>
      </c>
      <c r="AD1773" t="e">
        <f t="shared" si="420"/>
        <v>#NUM!</v>
      </c>
    </row>
    <row r="1774" spans="2:30" x14ac:dyDescent="0.35">
      <c r="B1774" s="4"/>
      <c r="C1774" s="4"/>
      <c r="D1774" s="4"/>
      <c r="E1774" s="4"/>
      <c r="F1774" s="4"/>
      <c r="G1774" s="4"/>
      <c r="H1774" s="4"/>
      <c r="I1774" s="4"/>
      <c r="J1774" s="4"/>
      <c r="K1774" s="4"/>
      <c r="L1774" s="4"/>
      <c r="M1774" s="4"/>
      <c r="N1774" s="4"/>
      <c r="O1774" s="4"/>
      <c r="P1774" s="6" t="e">
        <f t="shared" si="406"/>
        <v>#NUM!</v>
      </c>
      <c r="Q1774">
        <f t="shared" si="407"/>
        <v>4.4571440772998194</v>
      </c>
      <c r="R1774">
        <f t="shared" si="408"/>
        <v>4.3039959142873698</v>
      </c>
      <c r="S1774">
        <f t="shared" si="409"/>
        <v>3.0749812513364065</v>
      </c>
      <c r="T1774">
        <f t="shared" si="410"/>
        <v>6.0630533552055121</v>
      </c>
      <c r="U1774">
        <f t="shared" si="411"/>
        <v>2.9532588240809385</v>
      </c>
      <c r="V1774" t="e">
        <f t="shared" si="412"/>
        <v>#NUM!</v>
      </c>
      <c r="W1774">
        <f t="shared" si="413"/>
        <v>-0.3013800550503874</v>
      </c>
      <c r="X1774">
        <f t="shared" si="414"/>
        <v>0.87572117070830979</v>
      </c>
      <c r="Y1774">
        <f t="shared" si="415"/>
        <v>1.5500594461508372</v>
      </c>
      <c r="Z1774">
        <f t="shared" si="416"/>
        <v>3.724161466735052</v>
      </c>
      <c r="AA1774">
        <f t="shared" si="417"/>
        <v>3.3260058694766275</v>
      </c>
      <c r="AB1774" t="e">
        <f t="shared" si="418"/>
        <v>#NUM!</v>
      </c>
      <c r="AC1774" t="e">
        <f t="shared" si="419"/>
        <v>#NUM!</v>
      </c>
      <c r="AD1774" t="e">
        <f t="shared" si="420"/>
        <v>#NUM!</v>
      </c>
    </row>
    <row r="1775" spans="2:30" x14ac:dyDescent="0.35">
      <c r="B1775" s="4"/>
      <c r="C1775" s="4"/>
      <c r="D1775" s="4"/>
      <c r="E1775" s="4"/>
      <c r="F1775" s="4"/>
      <c r="G1775" s="4"/>
      <c r="H1775" s="4"/>
      <c r="I1775" s="4"/>
      <c r="J1775" s="4"/>
      <c r="K1775" s="4"/>
      <c r="L1775" s="4"/>
      <c r="M1775" s="4"/>
      <c r="N1775" s="4"/>
      <c r="O1775" s="4"/>
      <c r="P1775" s="6" t="e">
        <f t="shared" si="406"/>
        <v>#NUM!</v>
      </c>
      <c r="Q1775">
        <f t="shared" si="407"/>
        <v>4.4571440772998194</v>
      </c>
      <c r="R1775">
        <f t="shared" si="408"/>
        <v>4.3039959142873698</v>
      </c>
      <c r="S1775">
        <f t="shared" si="409"/>
        <v>3.0749812513364065</v>
      </c>
      <c r="T1775">
        <f t="shared" si="410"/>
        <v>6.0630533552055121</v>
      </c>
      <c r="U1775">
        <f t="shared" si="411"/>
        <v>2.9532588240809385</v>
      </c>
      <c r="V1775" t="e">
        <f t="shared" si="412"/>
        <v>#NUM!</v>
      </c>
      <c r="W1775">
        <f t="shared" si="413"/>
        <v>-0.3013800550503874</v>
      </c>
      <c r="X1775">
        <f t="shared" si="414"/>
        <v>0.87572117070830979</v>
      </c>
      <c r="Y1775">
        <f t="shared" si="415"/>
        <v>1.5500594461508372</v>
      </c>
      <c r="Z1775">
        <f t="shared" si="416"/>
        <v>3.724161466735052</v>
      </c>
      <c r="AA1775">
        <f t="shared" si="417"/>
        <v>3.3260058694766275</v>
      </c>
      <c r="AB1775" t="e">
        <f t="shared" si="418"/>
        <v>#NUM!</v>
      </c>
      <c r="AC1775" t="e">
        <f t="shared" si="419"/>
        <v>#NUM!</v>
      </c>
      <c r="AD1775" t="e">
        <f t="shared" si="420"/>
        <v>#NUM!</v>
      </c>
    </row>
    <row r="1776" spans="2:30" x14ac:dyDescent="0.35">
      <c r="B1776" s="4"/>
      <c r="C1776" s="4"/>
      <c r="D1776" s="4"/>
      <c r="E1776" s="4"/>
      <c r="F1776" s="4"/>
      <c r="G1776" s="4"/>
      <c r="H1776" s="4"/>
      <c r="I1776" s="4"/>
      <c r="J1776" s="4"/>
      <c r="K1776" s="4"/>
      <c r="L1776" s="4"/>
      <c r="M1776" s="4"/>
      <c r="N1776" s="4"/>
      <c r="O1776" s="4"/>
      <c r="P1776" s="6" t="e">
        <f t="shared" si="406"/>
        <v>#NUM!</v>
      </c>
      <c r="Q1776">
        <f t="shared" si="407"/>
        <v>4.4571440772998194</v>
      </c>
      <c r="R1776">
        <f t="shared" si="408"/>
        <v>4.3039959142873698</v>
      </c>
      <c r="S1776">
        <f t="shared" si="409"/>
        <v>3.0749812513364065</v>
      </c>
      <c r="T1776">
        <f t="shared" si="410"/>
        <v>6.0630533552055121</v>
      </c>
      <c r="U1776">
        <f t="shared" si="411"/>
        <v>2.9532588240809385</v>
      </c>
      <c r="V1776" t="e">
        <f t="shared" si="412"/>
        <v>#NUM!</v>
      </c>
      <c r="W1776">
        <f t="shared" si="413"/>
        <v>-0.3013800550503874</v>
      </c>
      <c r="X1776">
        <f t="shared" si="414"/>
        <v>0.87572117070830979</v>
      </c>
      <c r="Y1776">
        <f t="shared" si="415"/>
        <v>1.5500594461508372</v>
      </c>
      <c r="Z1776">
        <f t="shared" si="416"/>
        <v>3.724161466735052</v>
      </c>
      <c r="AA1776">
        <f t="shared" si="417"/>
        <v>3.3260058694766275</v>
      </c>
      <c r="AB1776" t="e">
        <f t="shared" si="418"/>
        <v>#NUM!</v>
      </c>
      <c r="AC1776" t="e">
        <f t="shared" si="419"/>
        <v>#NUM!</v>
      </c>
      <c r="AD1776" t="e">
        <f t="shared" si="420"/>
        <v>#NUM!</v>
      </c>
    </row>
    <row r="1777" spans="2:30" x14ac:dyDescent="0.35">
      <c r="B1777" s="4"/>
      <c r="C1777" s="4"/>
      <c r="D1777" s="4"/>
      <c r="E1777" s="4"/>
      <c r="F1777" s="4"/>
      <c r="G1777" s="4"/>
      <c r="H1777" s="4"/>
      <c r="I1777" s="4"/>
      <c r="J1777" s="4"/>
      <c r="K1777" s="4"/>
      <c r="L1777" s="4"/>
      <c r="M1777" s="4"/>
      <c r="N1777" s="4"/>
      <c r="O1777" s="4"/>
      <c r="P1777" s="6" t="e">
        <f t="shared" si="406"/>
        <v>#NUM!</v>
      </c>
      <c r="Q1777">
        <f t="shared" si="407"/>
        <v>4.4571440772998194</v>
      </c>
      <c r="R1777">
        <f t="shared" si="408"/>
        <v>4.3039959142873698</v>
      </c>
      <c r="S1777">
        <f t="shared" si="409"/>
        <v>3.0749812513364065</v>
      </c>
      <c r="T1777">
        <f t="shared" si="410"/>
        <v>6.0630533552055121</v>
      </c>
      <c r="U1777">
        <f t="shared" si="411"/>
        <v>2.9532588240809385</v>
      </c>
      <c r="V1777" t="e">
        <f t="shared" si="412"/>
        <v>#NUM!</v>
      </c>
      <c r="W1777">
        <f t="shared" si="413"/>
        <v>-0.3013800550503874</v>
      </c>
      <c r="X1777">
        <f t="shared" si="414"/>
        <v>0.87572117070830979</v>
      </c>
      <c r="Y1777">
        <f t="shared" si="415"/>
        <v>1.5500594461508372</v>
      </c>
      <c r="Z1777">
        <f t="shared" si="416"/>
        <v>3.724161466735052</v>
      </c>
      <c r="AA1777">
        <f t="shared" si="417"/>
        <v>3.3260058694766275</v>
      </c>
      <c r="AB1777" t="e">
        <f t="shared" si="418"/>
        <v>#NUM!</v>
      </c>
      <c r="AC1777" t="e">
        <f t="shared" si="419"/>
        <v>#NUM!</v>
      </c>
      <c r="AD1777" t="e">
        <f t="shared" si="420"/>
        <v>#NUM!</v>
      </c>
    </row>
    <row r="1778" spans="2:30" x14ac:dyDescent="0.35">
      <c r="B1778" s="4"/>
      <c r="C1778" s="4"/>
      <c r="D1778" s="4"/>
      <c r="E1778" s="4"/>
      <c r="F1778" s="4"/>
      <c r="G1778" s="4"/>
      <c r="H1778" s="4"/>
      <c r="I1778" s="4"/>
      <c r="J1778" s="4"/>
      <c r="K1778" s="4"/>
      <c r="L1778" s="4"/>
      <c r="M1778" s="4"/>
      <c r="N1778" s="4"/>
      <c r="O1778" s="4"/>
      <c r="P1778" s="6" t="e">
        <f t="shared" si="406"/>
        <v>#NUM!</v>
      </c>
      <c r="Q1778">
        <f t="shared" si="407"/>
        <v>4.4571440772998194</v>
      </c>
      <c r="R1778">
        <f t="shared" si="408"/>
        <v>4.3039959142873698</v>
      </c>
      <c r="S1778">
        <f t="shared" si="409"/>
        <v>3.0749812513364065</v>
      </c>
      <c r="T1778">
        <f t="shared" si="410"/>
        <v>6.0630533552055121</v>
      </c>
      <c r="U1778">
        <f t="shared" si="411"/>
        <v>2.9532588240809385</v>
      </c>
      <c r="V1778" t="e">
        <f t="shared" si="412"/>
        <v>#NUM!</v>
      </c>
      <c r="W1778">
        <f t="shared" si="413"/>
        <v>-0.3013800550503874</v>
      </c>
      <c r="X1778">
        <f t="shared" si="414"/>
        <v>0.87572117070830979</v>
      </c>
      <c r="Y1778">
        <f t="shared" si="415"/>
        <v>1.5500594461508372</v>
      </c>
      <c r="Z1778">
        <f t="shared" si="416"/>
        <v>3.724161466735052</v>
      </c>
      <c r="AA1778">
        <f t="shared" si="417"/>
        <v>3.3260058694766275</v>
      </c>
      <c r="AB1778" t="e">
        <f t="shared" si="418"/>
        <v>#NUM!</v>
      </c>
      <c r="AC1778" t="e">
        <f t="shared" si="419"/>
        <v>#NUM!</v>
      </c>
      <c r="AD1778" t="e">
        <f t="shared" si="420"/>
        <v>#NUM!</v>
      </c>
    </row>
    <row r="1779" spans="2:30" x14ac:dyDescent="0.35">
      <c r="B1779" s="4"/>
      <c r="C1779" s="4"/>
      <c r="D1779" s="4"/>
      <c r="E1779" s="4"/>
      <c r="F1779" s="4"/>
      <c r="G1779" s="4"/>
      <c r="H1779" s="4"/>
      <c r="I1779" s="4"/>
      <c r="J1779" s="4"/>
      <c r="K1779" s="4"/>
      <c r="L1779" s="4"/>
      <c r="M1779" s="4"/>
      <c r="N1779" s="4"/>
      <c r="O1779" s="4"/>
      <c r="P1779" s="6" t="e">
        <f t="shared" si="406"/>
        <v>#NUM!</v>
      </c>
      <c r="Q1779">
        <f t="shared" si="407"/>
        <v>4.4571440772998194</v>
      </c>
      <c r="R1779">
        <f t="shared" si="408"/>
        <v>4.3039959142873698</v>
      </c>
      <c r="S1779">
        <f t="shared" si="409"/>
        <v>3.0749812513364065</v>
      </c>
      <c r="T1779">
        <f t="shared" si="410"/>
        <v>6.0630533552055121</v>
      </c>
      <c r="U1779">
        <f t="shared" si="411"/>
        <v>2.9532588240809385</v>
      </c>
      <c r="V1779" t="e">
        <f t="shared" si="412"/>
        <v>#NUM!</v>
      </c>
      <c r="W1779">
        <f t="shared" si="413"/>
        <v>-0.3013800550503874</v>
      </c>
      <c r="X1779">
        <f t="shared" si="414"/>
        <v>0.87572117070830979</v>
      </c>
      <c r="Y1779">
        <f t="shared" si="415"/>
        <v>1.5500594461508372</v>
      </c>
      <c r="Z1779">
        <f t="shared" si="416"/>
        <v>3.724161466735052</v>
      </c>
      <c r="AA1779">
        <f t="shared" si="417"/>
        <v>3.3260058694766275</v>
      </c>
      <c r="AB1779" t="e">
        <f t="shared" si="418"/>
        <v>#NUM!</v>
      </c>
      <c r="AC1779" t="e">
        <f t="shared" si="419"/>
        <v>#NUM!</v>
      </c>
      <c r="AD1779" t="e">
        <f t="shared" si="420"/>
        <v>#NUM!</v>
      </c>
    </row>
    <row r="1780" spans="2:30" x14ac:dyDescent="0.35">
      <c r="B1780" s="4"/>
      <c r="C1780" s="4"/>
      <c r="D1780" s="4"/>
      <c r="E1780" s="4"/>
      <c r="F1780" s="4"/>
      <c r="G1780" s="4"/>
      <c r="H1780" s="4"/>
      <c r="I1780" s="4"/>
      <c r="J1780" s="4"/>
      <c r="K1780" s="4"/>
      <c r="L1780" s="4"/>
      <c r="M1780" s="4"/>
      <c r="N1780" s="4"/>
      <c r="O1780" s="4"/>
      <c r="P1780" s="6" t="e">
        <f t="shared" si="406"/>
        <v>#NUM!</v>
      </c>
      <c r="Q1780">
        <f t="shared" si="407"/>
        <v>4.4571440772998194</v>
      </c>
      <c r="R1780">
        <f t="shared" si="408"/>
        <v>4.3039959142873698</v>
      </c>
      <c r="S1780">
        <f t="shared" si="409"/>
        <v>3.0749812513364065</v>
      </c>
      <c r="T1780">
        <f t="shared" si="410"/>
        <v>6.0630533552055121</v>
      </c>
      <c r="U1780">
        <f t="shared" si="411"/>
        <v>2.9532588240809385</v>
      </c>
      <c r="V1780" t="e">
        <f t="shared" si="412"/>
        <v>#NUM!</v>
      </c>
      <c r="W1780">
        <f t="shared" si="413"/>
        <v>-0.3013800550503874</v>
      </c>
      <c r="X1780">
        <f t="shared" si="414"/>
        <v>0.87572117070830979</v>
      </c>
      <c r="Y1780">
        <f t="shared" si="415"/>
        <v>1.5500594461508372</v>
      </c>
      <c r="Z1780">
        <f t="shared" si="416"/>
        <v>3.724161466735052</v>
      </c>
      <c r="AA1780">
        <f t="shared" si="417"/>
        <v>3.3260058694766275</v>
      </c>
      <c r="AB1780" t="e">
        <f t="shared" si="418"/>
        <v>#NUM!</v>
      </c>
      <c r="AC1780" t="e">
        <f t="shared" si="419"/>
        <v>#NUM!</v>
      </c>
      <c r="AD1780" t="e">
        <f t="shared" si="420"/>
        <v>#NUM!</v>
      </c>
    </row>
    <row r="1781" spans="2:30" x14ac:dyDescent="0.35">
      <c r="B1781" s="4"/>
      <c r="C1781" s="4"/>
      <c r="D1781" s="4"/>
      <c r="E1781" s="4"/>
      <c r="F1781" s="4"/>
      <c r="G1781" s="4"/>
      <c r="H1781" s="4"/>
      <c r="I1781" s="4"/>
      <c r="J1781" s="4"/>
      <c r="K1781" s="4"/>
      <c r="L1781" s="4"/>
      <c r="M1781" s="4"/>
      <c r="N1781" s="4"/>
      <c r="O1781" s="4"/>
      <c r="P1781" s="6" t="e">
        <f t="shared" si="406"/>
        <v>#NUM!</v>
      </c>
      <c r="Q1781">
        <f t="shared" si="407"/>
        <v>4.4571440772998194</v>
      </c>
      <c r="R1781">
        <f t="shared" si="408"/>
        <v>4.3039959142873698</v>
      </c>
      <c r="S1781">
        <f t="shared" si="409"/>
        <v>3.0749812513364065</v>
      </c>
      <c r="T1781">
        <f t="shared" si="410"/>
        <v>6.0630533552055121</v>
      </c>
      <c r="U1781">
        <f t="shared" si="411"/>
        <v>2.9532588240809385</v>
      </c>
      <c r="V1781" t="e">
        <f t="shared" si="412"/>
        <v>#NUM!</v>
      </c>
      <c r="W1781">
        <f t="shared" si="413"/>
        <v>-0.3013800550503874</v>
      </c>
      <c r="X1781">
        <f t="shared" si="414"/>
        <v>0.87572117070830979</v>
      </c>
      <c r="Y1781">
        <f t="shared" si="415"/>
        <v>1.5500594461508372</v>
      </c>
      <c r="Z1781">
        <f t="shared" si="416"/>
        <v>3.724161466735052</v>
      </c>
      <c r="AA1781">
        <f t="shared" si="417"/>
        <v>3.3260058694766275</v>
      </c>
      <c r="AB1781" t="e">
        <f t="shared" si="418"/>
        <v>#NUM!</v>
      </c>
      <c r="AC1781" t="e">
        <f t="shared" si="419"/>
        <v>#NUM!</v>
      </c>
      <c r="AD1781" t="e">
        <f t="shared" si="420"/>
        <v>#NUM!</v>
      </c>
    </row>
    <row r="1782" spans="2:30" x14ac:dyDescent="0.35">
      <c r="B1782" s="4"/>
      <c r="C1782" s="4"/>
      <c r="D1782" s="4"/>
      <c r="E1782" s="4"/>
      <c r="F1782" s="4"/>
      <c r="G1782" s="4"/>
      <c r="H1782" s="4"/>
      <c r="I1782" s="4"/>
      <c r="J1782" s="4"/>
      <c r="K1782" s="4"/>
      <c r="L1782" s="4"/>
      <c r="M1782" s="4"/>
      <c r="N1782" s="4"/>
      <c r="O1782" s="4"/>
      <c r="P1782" s="6" t="e">
        <f t="shared" si="406"/>
        <v>#NUM!</v>
      </c>
      <c r="Q1782">
        <f t="shared" si="407"/>
        <v>4.4571440772998194</v>
      </c>
      <c r="R1782">
        <f t="shared" si="408"/>
        <v>4.3039959142873698</v>
      </c>
      <c r="S1782">
        <f t="shared" si="409"/>
        <v>3.0749812513364065</v>
      </c>
      <c r="T1782">
        <f t="shared" si="410"/>
        <v>6.0630533552055121</v>
      </c>
      <c r="U1782">
        <f t="shared" si="411"/>
        <v>2.9532588240809385</v>
      </c>
      <c r="V1782" t="e">
        <f t="shared" si="412"/>
        <v>#NUM!</v>
      </c>
      <c r="W1782">
        <f t="shared" si="413"/>
        <v>-0.3013800550503874</v>
      </c>
      <c r="X1782">
        <f t="shared" si="414"/>
        <v>0.87572117070830979</v>
      </c>
      <c r="Y1782">
        <f t="shared" si="415"/>
        <v>1.5500594461508372</v>
      </c>
      <c r="Z1782">
        <f t="shared" si="416"/>
        <v>3.724161466735052</v>
      </c>
      <c r="AA1782">
        <f t="shared" si="417"/>
        <v>3.3260058694766275</v>
      </c>
      <c r="AB1782" t="e">
        <f t="shared" si="418"/>
        <v>#NUM!</v>
      </c>
      <c r="AC1782" t="e">
        <f t="shared" si="419"/>
        <v>#NUM!</v>
      </c>
      <c r="AD1782" t="e">
        <f t="shared" si="420"/>
        <v>#NUM!</v>
      </c>
    </row>
    <row r="1783" spans="2:30" x14ac:dyDescent="0.35">
      <c r="B1783" s="4"/>
      <c r="C1783" s="4"/>
      <c r="D1783" s="4"/>
      <c r="E1783" s="4"/>
      <c r="F1783" s="4"/>
      <c r="G1783" s="4"/>
      <c r="H1783" s="4"/>
      <c r="I1783" s="4"/>
      <c r="J1783" s="4"/>
      <c r="K1783" s="4"/>
      <c r="L1783" s="4"/>
      <c r="M1783" s="4"/>
      <c r="N1783" s="4"/>
      <c r="O1783" s="4"/>
      <c r="P1783" s="6" t="e">
        <f t="shared" si="406"/>
        <v>#NUM!</v>
      </c>
      <c r="Q1783">
        <f t="shared" si="407"/>
        <v>4.4571440772998194</v>
      </c>
      <c r="R1783">
        <f t="shared" si="408"/>
        <v>4.3039959142873698</v>
      </c>
      <c r="S1783">
        <f t="shared" si="409"/>
        <v>3.0749812513364065</v>
      </c>
      <c r="T1783">
        <f t="shared" si="410"/>
        <v>6.0630533552055121</v>
      </c>
      <c r="U1783">
        <f t="shared" si="411"/>
        <v>2.9532588240809385</v>
      </c>
      <c r="V1783" t="e">
        <f t="shared" si="412"/>
        <v>#NUM!</v>
      </c>
      <c r="W1783">
        <f t="shared" si="413"/>
        <v>-0.3013800550503874</v>
      </c>
      <c r="X1783">
        <f t="shared" si="414"/>
        <v>0.87572117070830979</v>
      </c>
      <c r="Y1783">
        <f t="shared" si="415"/>
        <v>1.5500594461508372</v>
      </c>
      <c r="Z1783">
        <f t="shared" si="416"/>
        <v>3.724161466735052</v>
      </c>
      <c r="AA1783">
        <f t="shared" si="417"/>
        <v>3.3260058694766275</v>
      </c>
      <c r="AB1783" t="e">
        <f t="shared" si="418"/>
        <v>#NUM!</v>
      </c>
      <c r="AC1783" t="e">
        <f t="shared" si="419"/>
        <v>#NUM!</v>
      </c>
      <c r="AD1783" t="e">
        <f t="shared" si="420"/>
        <v>#NUM!</v>
      </c>
    </row>
    <row r="1784" spans="2:30" x14ac:dyDescent="0.35">
      <c r="B1784" s="4"/>
      <c r="C1784" s="4"/>
      <c r="D1784" s="4"/>
      <c r="E1784" s="4"/>
      <c r="F1784" s="4"/>
      <c r="G1784" s="4"/>
      <c r="H1784" s="4"/>
      <c r="I1784" s="4"/>
      <c r="J1784" s="4"/>
      <c r="K1784" s="4"/>
      <c r="L1784" s="4"/>
      <c r="M1784" s="4"/>
      <c r="N1784" s="4"/>
      <c r="O1784" s="4"/>
      <c r="P1784" s="6" t="e">
        <f t="shared" si="406"/>
        <v>#NUM!</v>
      </c>
      <c r="Q1784">
        <f t="shared" si="407"/>
        <v>4.4571440772998194</v>
      </c>
      <c r="R1784">
        <f t="shared" si="408"/>
        <v>4.3039959142873698</v>
      </c>
      <c r="S1784">
        <f t="shared" si="409"/>
        <v>3.0749812513364065</v>
      </c>
      <c r="T1784">
        <f t="shared" si="410"/>
        <v>6.0630533552055121</v>
      </c>
      <c r="U1784">
        <f t="shared" si="411"/>
        <v>2.9532588240809385</v>
      </c>
      <c r="V1784" t="e">
        <f t="shared" si="412"/>
        <v>#NUM!</v>
      </c>
      <c r="W1784">
        <f t="shared" si="413"/>
        <v>-0.3013800550503874</v>
      </c>
      <c r="X1784">
        <f t="shared" si="414"/>
        <v>0.87572117070830979</v>
      </c>
      <c r="Y1784">
        <f t="shared" si="415"/>
        <v>1.5500594461508372</v>
      </c>
      <c r="Z1784">
        <f t="shared" si="416"/>
        <v>3.724161466735052</v>
      </c>
      <c r="AA1784">
        <f t="shared" si="417"/>
        <v>3.3260058694766275</v>
      </c>
      <c r="AB1784" t="e">
        <f t="shared" si="418"/>
        <v>#NUM!</v>
      </c>
      <c r="AC1784" t="e">
        <f t="shared" si="419"/>
        <v>#NUM!</v>
      </c>
      <c r="AD1784" t="e">
        <f t="shared" si="420"/>
        <v>#NUM!</v>
      </c>
    </row>
    <row r="1785" spans="2:30" x14ac:dyDescent="0.35">
      <c r="B1785" s="4"/>
      <c r="C1785" s="4"/>
      <c r="D1785" s="4"/>
      <c r="E1785" s="4"/>
      <c r="F1785" s="4"/>
      <c r="G1785" s="4"/>
      <c r="H1785" s="4"/>
      <c r="I1785" s="4"/>
      <c r="J1785" s="4"/>
      <c r="K1785" s="4"/>
      <c r="L1785" s="4"/>
      <c r="M1785" s="4"/>
      <c r="N1785" s="4"/>
      <c r="O1785" s="4"/>
      <c r="P1785" s="6" t="e">
        <f t="shared" si="406"/>
        <v>#NUM!</v>
      </c>
      <c r="Q1785">
        <f t="shared" si="407"/>
        <v>4.4571440772998194</v>
      </c>
      <c r="R1785">
        <f t="shared" si="408"/>
        <v>4.3039959142873698</v>
      </c>
      <c r="S1785">
        <f t="shared" si="409"/>
        <v>3.0749812513364065</v>
      </c>
      <c r="T1785">
        <f t="shared" si="410"/>
        <v>6.0630533552055121</v>
      </c>
      <c r="U1785">
        <f t="shared" si="411"/>
        <v>2.9532588240809385</v>
      </c>
      <c r="V1785" t="e">
        <f t="shared" si="412"/>
        <v>#NUM!</v>
      </c>
      <c r="W1785">
        <f t="shared" si="413"/>
        <v>-0.3013800550503874</v>
      </c>
      <c r="X1785">
        <f t="shared" si="414"/>
        <v>0.87572117070830979</v>
      </c>
      <c r="Y1785">
        <f t="shared" si="415"/>
        <v>1.5500594461508372</v>
      </c>
      <c r="Z1785">
        <f t="shared" si="416"/>
        <v>3.724161466735052</v>
      </c>
      <c r="AA1785">
        <f t="shared" si="417"/>
        <v>3.3260058694766275</v>
      </c>
      <c r="AB1785" t="e">
        <f t="shared" si="418"/>
        <v>#NUM!</v>
      </c>
      <c r="AC1785" t="e">
        <f t="shared" si="419"/>
        <v>#NUM!</v>
      </c>
      <c r="AD1785" t="e">
        <f t="shared" si="420"/>
        <v>#NUM!</v>
      </c>
    </row>
    <row r="1786" spans="2:30" x14ac:dyDescent="0.35">
      <c r="B1786" s="4"/>
      <c r="C1786" s="4"/>
      <c r="D1786" s="4"/>
      <c r="E1786" s="4"/>
      <c r="F1786" s="4"/>
      <c r="G1786" s="4"/>
      <c r="H1786" s="4"/>
      <c r="I1786" s="4"/>
      <c r="J1786" s="4"/>
      <c r="K1786" s="4"/>
      <c r="L1786" s="4"/>
      <c r="M1786" s="4"/>
      <c r="N1786" s="4"/>
      <c r="O1786" s="4"/>
      <c r="P1786" s="6" t="e">
        <f t="shared" si="406"/>
        <v>#NUM!</v>
      </c>
      <c r="Q1786">
        <f t="shared" si="407"/>
        <v>4.4571440772998194</v>
      </c>
      <c r="R1786">
        <f t="shared" si="408"/>
        <v>4.3039959142873698</v>
      </c>
      <c r="S1786">
        <f t="shared" si="409"/>
        <v>3.0749812513364065</v>
      </c>
      <c r="T1786">
        <f t="shared" si="410"/>
        <v>6.0630533552055121</v>
      </c>
      <c r="U1786">
        <f t="shared" si="411"/>
        <v>2.9532588240809385</v>
      </c>
      <c r="V1786" t="e">
        <f t="shared" si="412"/>
        <v>#NUM!</v>
      </c>
      <c r="W1786">
        <f t="shared" si="413"/>
        <v>-0.3013800550503874</v>
      </c>
      <c r="X1786">
        <f t="shared" si="414"/>
        <v>0.87572117070830979</v>
      </c>
      <c r="Y1786">
        <f t="shared" si="415"/>
        <v>1.5500594461508372</v>
      </c>
      <c r="Z1786">
        <f t="shared" si="416"/>
        <v>3.724161466735052</v>
      </c>
      <c r="AA1786">
        <f t="shared" si="417"/>
        <v>3.3260058694766275</v>
      </c>
      <c r="AB1786" t="e">
        <f t="shared" si="418"/>
        <v>#NUM!</v>
      </c>
      <c r="AC1786" t="e">
        <f t="shared" si="419"/>
        <v>#NUM!</v>
      </c>
      <c r="AD1786" t="e">
        <f t="shared" si="420"/>
        <v>#NUM!</v>
      </c>
    </row>
    <row r="1787" spans="2:30" x14ac:dyDescent="0.35">
      <c r="B1787" s="4"/>
      <c r="C1787" s="4"/>
      <c r="D1787" s="4"/>
      <c r="E1787" s="4"/>
      <c r="F1787" s="4"/>
      <c r="G1787" s="4"/>
      <c r="H1787" s="4"/>
      <c r="I1787" s="4"/>
      <c r="J1787" s="4"/>
      <c r="K1787" s="4"/>
      <c r="L1787" s="4"/>
      <c r="M1787" s="4"/>
      <c r="N1787" s="4"/>
      <c r="O1787" s="4"/>
      <c r="P1787" s="6" t="e">
        <f t="shared" si="406"/>
        <v>#NUM!</v>
      </c>
      <c r="Q1787">
        <f t="shared" si="407"/>
        <v>4.4571440772998194</v>
      </c>
      <c r="R1787">
        <f t="shared" si="408"/>
        <v>4.3039959142873698</v>
      </c>
      <c r="S1787">
        <f t="shared" si="409"/>
        <v>3.0749812513364065</v>
      </c>
      <c r="T1787">
        <f t="shared" si="410"/>
        <v>6.0630533552055121</v>
      </c>
      <c r="U1787">
        <f t="shared" si="411"/>
        <v>2.9532588240809385</v>
      </c>
      <c r="V1787" t="e">
        <f t="shared" si="412"/>
        <v>#NUM!</v>
      </c>
      <c r="W1787">
        <f t="shared" si="413"/>
        <v>-0.3013800550503874</v>
      </c>
      <c r="X1787">
        <f t="shared" si="414"/>
        <v>0.87572117070830979</v>
      </c>
      <c r="Y1787">
        <f t="shared" si="415"/>
        <v>1.5500594461508372</v>
      </c>
      <c r="Z1787">
        <f t="shared" si="416"/>
        <v>3.724161466735052</v>
      </c>
      <c r="AA1787">
        <f t="shared" si="417"/>
        <v>3.3260058694766275</v>
      </c>
      <c r="AB1787" t="e">
        <f t="shared" si="418"/>
        <v>#NUM!</v>
      </c>
      <c r="AC1787" t="e">
        <f t="shared" si="419"/>
        <v>#NUM!</v>
      </c>
      <c r="AD1787" t="e">
        <f t="shared" si="420"/>
        <v>#NUM!</v>
      </c>
    </row>
    <row r="1788" spans="2:30" x14ac:dyDescent="0.35">
      <c r="B1788" s="4"/>
      <c r="C1788" s="4"/>
      <c r="D1788" s="4"/>
      <c r="E1788" s="4"/>
      <c r="F1788" s="4"/>
      <c r="G1788" s="4"/>
      <c r="H1788" s="4"/>
      <c r="I1788" s="4"/>
      <c r="J1788" s="4"/>
      <c r="K1788" s="4"/>
      <c r="L1788" s="4"/>
      <c r="M1788" s="4"/>
      <c r="N1788" s="4"/>
      <c r="O1788" s="4"/>
      <c r="P1788" s="6" t="e">
        <f t="shared" si="406"/>
        <v>#NUM!</v>
      </c>
      <c r="Q1788">
        <f t="shared" si="407"/>
        <v>4.4571440772998194</v>
      </c>
      <c r="R1788">
        <f t="shared" si="408"/>
        <v>4.3039959142873698</v>
      </c>
      <c r="S1788">
        <f t="shared" si="409"/>
        <v>3.0749812513364065</v>
      </c>
      <c r="T1788">
        <f t="shared" si="410"/>
        <v>6.0630533552055121</v>
      </c>
      <c r="U1788">
        <f t="shared" si="411"/>
        <v>2.9532588240809385</v>
      </c>
      <c r="V1788" t="e">
        <f t="shared" si="412"/>
        <v>#NUM!</v>
      </c>
      <c r="W1788">
        <f t="shared" si="413"/>
        <v>-0.3013800550503874</v>
      </c>
      <c r="X1788">
        <f t="shared" si="414"/>
        <v>0.87572117070830979</v>
      </c>
      <c r="Y1788">
        <f t="shared" si="415"/>
        <v>1.5500594461508372</v>
      </c>
      <c r="Z1788">
        <f t="shared" si="416"/>
        <v>3.724161466735052</v>
      </c>
      <c r="AA1788">
        <f t="shared" si="417"/>
        <v>3.3260058694766275</v>
      </c>
      <c r="AB1788" t="e">
        <f t="shared" si="418"/>
        <v>#NUM!</v>
      </c>
      <c r="AC1788" t="e">
        <f t="shared" si="419"/>
        <v>#NUM!</v>
      </c>
      <c r="AD1788" t="e">
        <f t="shared" si="420"/>
        <v>#NUM!</v>
      </c>
    </row>
    <row r="1789" spans="2:30" x14ac:dyDescent="0.35">
      <c r="B1789" s="4"/>
      <c r="C1789" s="4"/>
      <c r="D1789" s="4"/>
      <c r="E1789" s="4"/>
      <c r="F1789" s="4"/>
      <c r="G1789" s="4"/>
      <c r="H1789" s="4"/>
      <c r="I1789" s="4"/>
      <c r="J1789" s="4"/>
      <c r="K1789" s="4"/>
      <c r="L1789" s="4"/>
      <c r="M1789" s="4"/>
      <c r="N1789" s="4"/>
      <c r="O1789" s="4"/>
      <c r="P1789" s="6" t="e">
        <f t="shared" si="406"/>
        <v>#NUM!</v>
      </c>
      <c r="Q1789">
        <f t="shared" si="407"/>
        <v>4.4571440772998194</v>
      </c>
      <c r="R1789">
        <f t="shared" si="408"/>
        <v>4.3039959142873698</v>
      </c>
      <c r="S1789">
        <f t="shared" si="409"/>
        <v>3.0749812513364065</v>
      </c>
      <c r="T1789">
        <f t="shared" si="410"/>
        <v>6.0630533552055121</v>
      </c>
      <c r="U1789">
        <f t="shared" si="411"/>
        <v>2.9532588240809385</v>
      </c>
      <c r="V1789" t="e">
        <f t="shared" si="412"/>
        <v>#NUM!</v>
      </c>
      <c r="W1789">
        <f t="shared" si="413"/>
        <v>-0.3013800550503874</v>
      </c>
      <c r="X1789">
        <f t="shared" si="414"/>
        <v>0.87572117070830979</v>
      </c>
      <c r="Y1789">
        <f t="shared" si="415"/>
        <v>1.5500594461508372</v>
      </c>
      <c r="Z1789">
        <f t="shared" si="416"/>
        <v>3.724161466735052</v>
      </c>
      <c r="AA1789">
        <f t="shared" si="417"/>
        <v>3.3260058694766275</v>
      </c>
      <c r="AB1789" t="e">
        <f t="shared" si="418"/>
        <v>#NUM!</v>
      </c>
      <c r="AC1789" t="e">
        <f t="shared" si="419"/>
        <v>#NUM!</v>
      </c>
      <c r="AD1789" t="e">
        <f t="shared" si="420"/>
        <v>#NUM!</v>
      </c>
    </row>
    <row r="1790" spans="2:30" x14ac:dyDescent="0.35">
      <c r="B1790" s="4"/>
      <c r="C1790" s="4"/>
      <c r="D1790" s="4"/>
      <c r="E1790" s="4"/>
      <c r="F1790" s="4"/>
      <c r="G1790" s="4"/>
      <c r="H1790" s="4"/>
      <c r="I1790" s="4"/>
      <c r="J1790" s="4"/>
      <c r="K1790" s="4"/>
      <c r="L1790" s="4"/>
      <c r="M1790" s="4"/>
      <c r="N1790" s="4"/>
      <c r="O1790" s="4"/>
      <c r="P1790" s="6" t="e">
        <f t="shared" si="406"/>
        <v>#NUM!</v>
      </c>
      <c r="Q1790">
        <f t="shared" si="407"/>
        <v>4.4571440772998194</v>
      </c>
      <c r="R1790">
        <f t="shared" si="408"/>
        <v>4.3039959142873698</v>
      </c>
      <c r="S1790">
        <f t="shared" si="409"/>
        <v>3.0749812513364065</v>
      </c>
      <c r="T1790">
        <f t="shared" si="410"/>
        <v>6.0630533552055121</v>
      </c>
      <c r="U1790">
        <f t="shared" si="411"/>
        <v>2.9532588240809385</v>
      </c>
      <c r="V1790" t="e">
        <f t="shared" si="412"/>
        <v>#NUM!</v>
      </c>
      <c r="W1790">
        <f t="shared" si="413"/>
        <v>-0.3013800550503874</v>
      </c>
      <c r="X1790">
        <f t="shared" si="414"/>
        <v>0.87572117070830979</v>
      </c>
      <c r="Y1790">
        <f t="shared" si="415"/>
        <v>1.5500594461508372</v>
      </c>
      <c r="Z1790">
        <f t="shared" si="416"/>
        <v>3.724161466735052</v>
      </c>
      <c r="AA1790">
        <f t="shared" si="417"/>
        <v>3.3260058694766275</v>
      </c>
      <c r="AB1790" t="e">
        <f t="shared" si="418"/>
        <v>#NUM!</v>
      </c>
      <c r="AC1790" t="e">
        <f t="shared" si="419"/>
        <v>#NUM!</v>
      </c>
      <c r="AD1790" t="e">
        <f t="shared" si="420"/>
        <v>#NUM!</v>
      </c>
    </row>
    <row r="1791" spans="2:30" x14ac:dyDescent="0.35">
      <c r="B1791" s="4"/>
      <c r="C1791" s="4"/>
      <c r="D1791" s="4"/>
      <c r="E1791" s="4"/>
      <c r="F1791" s="4"/>
      <c r="G1791" s="4"/>
      <c r="H1791" s="4"/>
      <c r="I1791" s="4"/>
      <c r="J1791" s="4"/>
      <c r="K1791" s="4"/>
      <c r="L1791" s="4"/>
      <c r="M1791" s="4"/>
      <c r="N1791" s="4"/>
      <c r="O1791" s="4"/>
      <c r="P1791" s="6" t="e">
        <f t="shared" si="406"/>
        <v>#NUM!</v>
      </c>
      <c r="Q1791">
        <f t="shared" si="407"/>
        <v>4.4571440772998194</v>
      </c>
      <c r="R1791">
        <f t="shared" si="408"/>
        <v>4.3039959142873698</v>
      </c>
      <c r="S1791">
        <f t="shared" si="409"/>
        <v>3.0749812513364065</v>
      </c>
      <c r="T1791">
        <f t="shared" si="410"/>
        <v>6.0630533552055121</v>
      </c>
      <c r="U1791">
        <f t="shared" si="411"/>
        <v>2.9532588240809385</v>
      </c>
      <c r="V1791" t="e">
        <f t="shared" si="412"/>
        <v>#NUM!</v>
      </c>
      <c r="W1791">
        <f t="shared" si="413"/>
        <v>-0.3013800550503874</v>
      </c>
      <c r="X1791">
        <f t="shared" si="414"/>
        <v>0.87572117070830979</v>
      </c>
      <c r="Y1791">
        <f t="shared" si="415"/>
        <v>1.5500594461508372</v>
      </c>
      <c r="Z1791">
        <f t="shared" si="416"/>
        <v>3.724161466735052</v>
      </c>
      <c r="AA1791">
        <f t="shared" si="417"/>
        <v>3.3260058694766275</v>
      </c>
      <c r="AB1791" t="e">
        <f t="shared" si="418"/>
        <v>#NUM!</v>
      </c>
      <c r="AC1791" t="e">
        <f t="shared" si="419"/>
        <v>#NUM!</v>
      </c>
      <c r="AD1791" t="e">
        <f t="shared" si="420"/>
        <v>#NUM!</v>
      </c>
    </row>
    <row r="1792" spans="2:30" x14ac:dyDescent="0.35">
      <c r="B1792" s="4"/>
      <c r="C1792" s="4"/>
      <c r="D1792" s="4"/>
      <c r="E1792" s="4"/>
      <c r="F1792" s="4"/>
      <c r="G1792" s="4"/>
      <c r="H1792" s="4"/>
      <c r="I1792" s="4"/>
      <c r="J1792" s="4"/>
      <c r="K1792" s="4"/>
      <c r="L1792" s="4"/>
      <c r="M1792" s="4"/>
      <c r="N1792" s="4"/>
      <c r="O1792" s="4"/>
      <c r="P1792" s="6" t="e">
        <f t="shared" si="406"/>
        <v>#NUM!</v>
      </c>
      <c r="Q1792">
        <f t="shared" si="407"/>
        <v>4.4571440772998194</v>
      </c>
      <c r="R1792">
        <f t="shared" si="408"/>
        <v>4.3039959142873698</v>
      </c>
      <c r="S1792">
        <f t="shared" si="409"/>
        <v>3.0749812513364065</v>
      </c>
      <c r="T1792">
        <f t="shared" si="410"/>
        <v>6.0630533552055121</v>
      </c>
      <c r="U1792">
        <f t="shared" si="411"/>
        <v>2.9532588240809385</v>
      </c>
      <c r="V1792" t="e">
        <f t="shared" si="412"/>
        <v>#NUM!</v>
      </c>
      <c r="W1792">
        <f t="shared" si="413"/>
        <v>-0.3013800550503874</v>
      </c>
      <c r="X1792">
        <f t="shared" si="414"/>
        <v>0.87572117070830979</v>
      </c>
      <c r="Y1792">
        <f t="shared" si="415"/>
        <v>1.5500594461508372</v>
      </c>
      <c r="Z1792">
        <f t="shared" si="416"/>
        <v>3.724161466735052</v>
      </c>
      <c r="AA1792">
        <f t="shared" si="417"/>
        <v>3.3260058694766275</v>
      </c>
      <c r="AB1792" t="e">
        <f t="shared" si="418"/>
        <v>#NUM!</v>
      </c>
      <c r="AC1792" t="e">
        <f t="shared" si="419"/>
        <v>#NUM!</v>
      </c>
      <c r="AD1792" t="e">
        <f t="shared" si="420"/>
        <v>#NUM!</v>
      </c>
    </row>
    <row r="1793" spans="2:30" x14ac:dyDescent="0.35">
      <c r="B1793" s="4"/>
      <c r="C1793" s="4"/>
      <c r="D1793" s="4"/>
      <c r="E1793" s="4"/>
      <c r="F1793" s="4"/>
      <c r="G1793" s="4"/>
      <c r="H1793" s="4"/>
      <c r="I1793" s="4"/>
      <c r="J1793" s="4"/>
      <c r="K1793" s="4"/>
      <c r="L1793" s="4"/>
      <c r="M1793" s="4"/>
      <c r="N1793" s="4"/>
      <c r="O1793" s="4"/>
      <c r="P1793" s="6" t="e">
        <f t="shared" si="406"/>
        <v>#NUM!</v>
      </c>
      <c r="Q1793">
        <f t="shared" si="407"/>
        <v>4.4571440772998194</v>
      </c>
      <c r="R1793">
        <f t="shared" si="408"/>
        <v>4.3039959142873698</v>
      </c>
      <c r="S1793">
        <f t="shared" si="409"/>
        <v>3.0749812513364065</v>
      </c>
      <c r="T1793">
        <f t="shared" si="410"/>
        <v>6.0630533552055121</v>
      </c>
      <c r="U1793">
        <f t="shared" si="411"/>
        <v>2.9532588240809385</v>
      </c>
      <c r="V1793" t="e">
        <f t="shared" si="412"/>
        <v>#NUM!</v>
      </c>
      <c r="W1793">
        <f t="shared" si="413"/>
        <v>-0.3013800550503874</v>
      </c>
      <c r="X1793">
        <f t="shared" si="414"/>
        <v>0.87572117070830979</v>
      </c>
      <c r="Y1793">
        <f t="shared" si="415"/>
        <v>1.5500594461508372</v>
      </c>
      <c r="Z1793">
        <f t="shared" si="416"/>
        <v>3.724161466735052</v>
      </c>
      <c r="AA1793">
        <f t="shared" si="417"/>
        <v>3.3260058694766275</v>
      </c>
      <c r="AB1793" t="e">
        <f t="shared" si="418"/>
        <v>#NUM!</v>
      </c>
      <c r="AC1793" t="e">
        <f t="shared" si="419"/>
        <v>#NUM!</v>
      </c>
      <c r="AD1793" t="e">
        <f t="shared" si="420"/>
        <v>#NUM!</v>
      </c>
    </row>
    <row r="1794" spans="2:30" x14ac:dyDescent="0.35">
      <c r="B1794" s="4"/>
      <c r="C1794" s="4"/>
      <c r="D1794" s="4"/>
      <c r="E1794" s="4"/>
      <c r="F1794" s="4"/>
      <c r="G1794" s="4"/>
      <c r="H1794" s="4"/>
      <c r="I1794" s="4"/>
      <c r="J1794" s="4"/>
      <c r="K1794" s="4"/>
      <c r="L1794" s="4"/>
      <c r="M1794" s="4"/>
      <c r="N1794" s="4"/>
      <c r="O1794" s="4"/>
      <c r="P1794" s="6" t="e">
        <f t="shared" si="406"/>
        <v>#NUM!</v>
      </c>
      <c r="Q1794">
        <f t="shared" si="407"/>
        <v>4.4571440772998194</v>
      </c>
      <c r="R1794">
        <f t="shared" si="408"/>
        <v>4.3039959142873698</v>
      </c>
      <c r="S1794">
        <f t="shared" si="409"/>
        <v>3.0749812513364065</v>
      </c>
      <c r="T1794">
        <f t="shared" si="410"/>
        <v>6.0630533552055121</v>
      </c>
      <c r="U1794">
        <f t="shared" si="411"/>
        <v>2.9532588240809385</v>
      </c>
      <c r="V1794" t="e">
        <f t="shared" si="412"/>
        <v>#NUM!</v>
      </c>
      <c r="W1794">
        <f t="shared" si="413"/>
        <v>-0.3013800550503874</v>
      </c>
      <c r="X1794">
        <f t="shared" si="414"/>
        <v>0.87572117070830979</v>
      </c>
      <c r="Y1794">
        <f t="shared" si="415"/>
        <v>1.5500594461508372</v>
      </c>
      <c r="Z1794">
        <f t="shared" si="416"/>
        <v>3.724161466735052</v>
      </c>
      <c r="AA1794">
        <f t="shared" si="417"/>
        <v>3.3260058694766275</v>
      </c>
      <c r="AB1794" t="e">
        <f t="shared" si="418"/>
        <v>#NUM!</v>
      </c>
      <c r="AC1794" t="e">
        <f t="shared" si="419"/>
        <v>#NUM!</v>
      </c>
      <c r="AD1794" t="e">
        <f t="shared" si="420"/>
        <v>#NUM!</v>
      </c>
    </row>
    <row r="1795" spans="2:30" x14ac:dyDescent="0.35">
      <c r="B1795" s="4"/>
      <c r="C1795" s="4"/>
      <c r="D1795" s="4"/>
      <c r="E1795" s="4"/>
      <c r="F1795" s="4"/>
      <c r="G1795" s="4"/>
      <c r="H1795" s="4"/>
      <c r="I1795" s="4"/>
      <c r="J1795" s="4"/>
      <c r="K1795" s="4"/>
      <c r="L1795" s="4"/>
      <c r="M1795" s="4"/>
      <c r="N1795" s="4"/>
      <c r="O1795" s="4"/>
      <c r="P1795" s="6" t="e">
        <f t="shared" si="406"/>
        <v>#NUM!</v>
      </c>
      <c r="Q1795">
        <f t="shared" si="407"/>
        <v>4.4571440772998194</v>
      </c>
      <c r="R1795">
        <f t="shared" si="408"/>
        <v>4.3039959142873698</v>
      </c>
      <c r="S1795">
        <f t="shared" si="409"/>
        <v>3.0749812513364065</v>
      </c>
      <c r="T1795">
        <f t="shared" si="410"/>
        <v>6.0630533552055121</v>
      </c>
      <c r="U1795">
        <f t="shared" si="411"/>
        <v>2.9532588240809385</v>
      </c>
      <c r="V1795" t="e">
        <f t="shared" si="412"/>
        <v>#NUM!</v>
      </c>
      <c r="W1795">
        <f t="shared" si="413"/>
        <v>-0.3013800550503874</v>
      </c>
      <c r="X1795">
        <f t="shared" si="414"/>
        <v>0.87572117070830979</v>
      </c>
      <c r="Y1795">
        <f t="shared" si="415"/>
        <v>1.5500594461508372</v>
      </c>
      <c r="Z1795">
        <f t="shared" si="416"/>
        <v>3.724161466735052</v>
      </c>
      <c r="AA1795">
        <f t="shared" si="417"/>
        <v>3.3260058694766275</v>
      </c>
      <c r="AB1795" t="e">
        <f t="shared" si="418"/>
        <v>#NUM!</v>
      </c>
      <c r="AC1795" t="e">
        <f t="shared" si="419"/>
        <v>#NUM!</v>
      </c>
      <c r="AD1795" t="e">
        <f t="shared" si="420"/>
        <v>#NUM!</v>
      </c>
    </row>
    <row r="1796" spans="2:30" x14ac:dyDescent="0.35">
      <c r="B1796" s="4"/>
      <c r="C1796" s="4"/>
      <c r="D1796" s="4"/>
      <c r="E1796" s="4"/>
      <c r="F1796" s="4"/>
      <c r="G1796" s="4"/>
      <c r="H1796" s="4"/>
      <c r="I1796" s="4"/>
      <c r="J1796" s="4"/>
      <c r="K1796" s="4"/>
      <c r="L1796" s="4"/>
      <c r="M1796" s="4"/>
      <c r="N1796" s="4"/>
      <c r="O1796" s="4"/>
      <c r="P1796" s="6" t="e">
        <f t="shared" si="406"/>
        <v>#NUM!</v>
      </c>
      <c r="Q1796">
        <f t="shared" si="407"/>
        <v>4.4571440772998194</v>
      </c>
      <c r="R1796">
        <f t="shared" si="408"/>
        <v>4.3039959142873698</v>
      </c>
      <c r="S1796">
        <f t="shared" si="409"/>
        <v>3.0749812513364065</v>
      </c>
      <c r="T1796">
        <f t="shared" si="410"/>
        <v>6.0630533552055121</v>
      </c>
      <c r="U1796">
        <f t="shared" si="411"/>
        <v>2.9532588240809385</v>
      </c>
      <c r="V1796" t="e">
        <f t="shared" si="412"/>
        <v>#NUM!</v>
      </c>
      <c r="W1796">
        <f t="shared" si="413"/>
        <v>-0.3013800550503874</v>
      </c>
      <c r="X1796">
        <f t="shared" si="414"/>
        <v>0.87572117070830979</v>
      </c>
      <c r="Y1796">
        <f t="shared" si="415"/>
        <v>1.5500594461508372</v>
      </c>
      <c r="Z1796">
        <f t="shared" si="416"/>
        <v>3.724161466735052</v>
      </c>
      <c r="AA1796">
        <f t="shared" si="417"/>
        <v>3.3260058694766275</v>
      </c>
      <c r="AB1796" t="e">
        <f t="shared" si="418"/>
        <v>#NUM!</v>
      </c>
      <c r="AC1796" t="e">
        <f t="shared" si="419"/>
        <v>#NUM!</v>
      </c>
      <c r="AD1796" t="e">
        <f t="shared" si="420"/>
        <v>#NUM!</v>
      </c>
    </row>
    <row r="1797" spans="2:30" x14ac:dyDescent="0.35">
      <c r="B1797" s="4"/>
      <c r="C1797" s="4"/>
      <c r="D1797" s="4"/>
      <c r="E1797" s="4"/>
      <c r="F1797" s="4"/>
      <c r="G1797" s="4"/>
      <c r="H1797" s="4"/>
      <c r="I1797" s="4"/>
      <c r="J1797" s="4"/>
      <c r="K1797" s="4"/>
      <c r="L1797" s="4"/>
      <c r="M1797" s="4"/>
      <c r="N1797" s="4"/>
      <c r="O1797" s="4"/>
      <c r="P1797" s="6" t="e">
        <f t="shared" si="406"/>
        <v>#NUM!</v>
      </c>
      <c r="Q1797">
        <f t="shared" si="407"/>
        <v>4.4571440772998194</v>
      </c>
      <c r="R1797">
        <f t="shared" si="408"/>
        <v>4.3039959142873698</v>
      </c>
      <c r="S1797">
        <f t="shared" si="409"/>
        <v>3.0749812513364065</v>
      </c>
      <c r="T1797">
        <f t="shared" si="410"/>
        <v>6.0630533552055121</v>
      </c>
      <c r="U1797">
        <f t="shared" si="411"/>
        <v>2.9532588240809385</v>
      </c>
      <c r="V1797" t="e">
        <f t="shared" si="412"/>
        <v>#NUM!</v>
      </c>
      <c r="W1797">
        <f t="shared" si="413"/>
        <v>-0.3013800550503874</v>
      </c>
      <c r="X1797">
        <f t="shared" si="414"/>
        <v>0.87572117070830979</v>
      </c>
      <c r="Y1797">
        <f t="shared" si="415"/>
        <v>1.5500594461508372</v>
      </c>
      <c r="Z1797">
        <f t="shared" si="416"/>
        <v>3.724161466735052</v>
      </c>
      <c r="AA1797">
        <f t="shared" si="417"/>
        <v>3.3260058694766275</v>
      </c>
      <c r="AB1797" t="e">
        <f t="shared" si="418"/>
        <v>#NUM!</v>
      </c>
      <c r="AC1797" t="e">
        <f t="shared" si="419"/>
        <v>#NUM!</v>
      </c>
      <c r="AD1797" t="e">
        <f t="shared" si="420"/>
        <v>#NUM!</v>
      </c>
    </row>
    <row r="1798" spans="2:30" x14ac:dyDescent="0.35">
      <c r="B1798" s="4"/>
      <c r="C1798" s="4"/>
      <c r="D1798" s="4"/>
      <c r="E1798" s="4"/>
      <c r="F1798" s="4"/>
      <c r="G1798" s="4"/>
      <c r="H1798" s="4"/>
      <c r="I1798" s="4"/>
      <c r="J1798" s="4"/>
      <c r="K1798" s="4"/>
      <c r="L1798" s="4"/>
      <c r="M1798" s="4"/>
      <c r="N1798" s="4"/>
      <c r="O1798" s="4"/>
      <c r="P1798" s="6" t="e">
        <f t="shared" si="406"/>
        <v>#NUM!</v>
      </c>
      <c r="Q1798">
        <f t="shared" si="407"/>
        <v>4.4571440772998194</v>
      </c>
      <c r="R1798">
        <f t="shared" si="408"/>
        <v>4.3039959142873698</v>
      </c>
      <c r="S1798">
        <f t="shared" si="409"/>
        <v>3.0749812513364065</v>
      </c>
      <c r="T1798">
        <f t="shared" si="410"/>
        <v>6.0630533552055121</v>
      </c>
      <c r="U1798">
        <f t="shared" si="411"/>
        <v>2.9532588240809385</v>
      </c>
      <c r="V1798" t="e">
        <f t="shared" si="412"/>
        <v>#NUM!</v>
      </c>
      <c r="W1798">
        <f t="shared" si="413"/>
        <v>-0.3013800550503874</v>
      </c>
      <c r="X1798">
        <f t="shared" si="414"/>
        <v>0.87572117070830979</v>
      </c>
      <c r="Y1798">
        <f t="shared" si="415"/>
        <v>1.5500594461508372</v>
      </c>
      <c r="Z1798">
        <f t="shared" si="416"/>
        <v>3.724161466735052</v>
      </c>
      <c r="AA1798">
        <f t="shared" si="417"/>
        <v>3.3260058694766275</v>
      </c>
      <c r="AB1798" t="e">
        <f t="shared" si="418"/>
        <v>#NUM!</v>
      </c>
      <c r="AC1798" t="e">
        <f t="shared" si="419"/>
        <v>#NUM!</v>
      </c>
      <c r="AD1798" t="e">
        <f t="shared" si="420"/>
        <v>#NUM!</v>
      </c>
    </row>
    <row r="1799" spans="2:30" x14ac:dyDescent="0.35">
      <c r="B1799" s="4"/>
      <c r="C1799" s="4"/>
      <c r="D1799" s="4"/>
      <c r="E1799" s="4"/>
      <c r="F1799" s="4"/>
      <c r="G1799" s="4"/>
      <c r="H1799" s="4"/>
      <c r="I1799" s="4"/>
      <c r="J1799" s="4"/>
      <c r="K1799" s="4"/>
      <c r="L1799" s="4"/>
      <c r="M1799" s="4"/>
      <c r="N1799" s="4"/>
      <c r="O1799" s="4"/>
      <c r="P1799" s="6" t="e">
        <f t="shared" si="406"/>
        <v>#NUM!</v>
      </c>
      <c r="Q1799">
        <f t="shared" si="407"/>
        <v>4.4571440772998194</v>
      </c>
      <c r="R1799">
        <f t="shared" si="408"/>
        <v>4.3039959142873698</v>
      </c>
      <c r="S1799">
        <f t="shared" si="409"/>
        <v>3.0749812513364065</v>
      </c>
      <c r="T1799">
        <f t="shared" si="410"/>
        <v>6.0630533552055121</v>
      </c>
      <c r="U1799">
        <f t="shared" si="411"/>
        <v>2.9532588240809385</v>
      </c>
      <c r="V1799" t="e">
        <f t="shared" si="412"/>
        <v>#NUM!</v>
      </c>
      <c r="W1799">
        <f t="shared" si="413"/>
        <v>-0.3013800550503874</v>
      </c>
      <c r="X1799">
        <f t="shared" si="414"/>
        <v>0.87572117070830979</v>
      </c>
      <c r="Y1799">
        <f t="shared" si="415"/>
        <v>1.5500594461508372</v>
      </c>
      <c r="Z1799">
        <f t="shared" si="416"/>
        <v>3.724161466735052</v>
      </c>
      <c r="AA1799">
        <f t="shared" si="417"/>
        <v>3.3260058694766275</v>
      </c>
      <c r="AB1799" t="e">
        <f t="shared" si="418"/>
        <v>#NUM!</v>
      </c>
      <c r="AC1799" t="e">
        <f t="shared" si="419"/>
        <v>#NUM!</v>
      </c>
      <c r="AD1799" t="e">
        <f t="shared" si="420"/>
        <v>#NUM!</v>
      </c>
    </row>
    <row r="1800" spans="2:30" x14ac:dyDescent="0.35">
      <c r="B1800" s="4"/>
      <c r="C1800" s="4"/>
      <c r="D1800" s="4"/>
      <c r="E1800" s="4"/>
      <c r="F1800" s="4"/>
      <c r="G1800" s="4"/>
      <c r="H1800" s="4"/>
      <c r="I1800" s="4"/>
      <c r="J1800" s="4"/>
      <c r="K1800" s="4"/>
      <c r="L1800" s="4"/>
      <c r="M1800" s="4"/>
      <c r="N1800" s="4"/>
      <c r="O1800" s="4"/>
      <c r="P1800" s="6" t="e">
        <f t="shared" si="406"/>
        <v>#NUM!</v>
      </c>
      <c r="Q1800">
        <f t="shared" si="407"/>
        <v>4.4571440772998194</v>
      </c>
      <c r="R1800">
        <f t="shared" si="408"/>
        <v>4.3039959142873698</v>
      </c>
      <c r="S1800">
        <f t="shared" si="409"/>
        <v>3.0749812513364065</v>
      </c>
      <c r="T1800">
        <f t="shared" si="410"/>
        <v>6.0630533552055121</v>
      </c>
      <c r="U1800">
        <f t="shared" si="411"/>
        <v>2.9532588240809385</v>
      </c>
      <c r="V1800" t="e">
        <f t="shared" si="412"/>
        <v>#NUM!</v>
      </c>
      <c r="W1800">
        <f t="shared" si="413"/>
        <v>-0.3013800550503874</v>
      </c>
      <c r="X1800">
        <f t="shared" si="414"/>
        <v>0.87572117070830979</v>
      </c>
      <c r="Y1800">
        <f t="shared" si="415"/>
        <v>1.5500594461508372</v>
      </c>
      <c r="Z1800">
        <f t="shared" si="416"/>
        <v>3.724161466735052</v>
      </c>
      <c r="AA1800">
        <f t="shared" si="417"/>
        <v>3.3260058694766275</v>
      </c>
      <c r="AB1800" t="e">
        <f t="shared" si="418"/>
        <v>#NUM!</v>
      </c>
      <c r="AC1800" t="e">
        <f t="shared" si="419"/>
        <v>#NUM!</v>
      </c>
      <c r="AD1800" t="e">
        <f t="shared" si="420"/>
        <v>#NUM!</v>
      </c>
    </row>
    <row r="1801" spans="2:30" x14ac:dyDescent="0.35">
      <c r="B1801" s="4"/>
      <c r="C1801" s="4"/>
      <c r="D1801" s="4"/>
      <c r="E1801" s="4"/>
      <c r="F1801" s="4"/>
      <c r="G1801" s="4"/>
      <c r="H1801" s="4"/>
      <c r="I1801" s="4"/>
      <c r="J1801" s="4"/>
      <c r="K1801" s="4"/>
      <c r="L1801" s="4"/>
      <c r="M1801" s="4"/>
      <c r="N1801" s="4"/>
      <c r="O1801" s="4"/>
      <c r="P1801" s="6" t="e">
        <f t="shared" si="406"/>
        <v>#NUM!</v>
      </c>
      <c r="Q1801">
        <f t="shared" si="407"/>
        <v>4.4571440772998194</v>
      </c>
      <c r="R1801">
        <f t="shared" si="408"/>
        <v>4.3039959142873698</v>
      </c>
      <c r="S1801">
        <f t="shared" si="409"/>
        <v>3.0749812513364065</v>
      </c>
      <c r="T1801">
        <f t="shared" si="410"/>
        <v>6.0630533552055121</v>
      </c>
      <c r="U1801">
        <f t="shared" si="411"/>
        <v>2.9532588240809385</v>
      </c>
      <c r="V1801" t="e">
        <f t="shared" si="412"/>
        <v>#NUM!</v>
      </c>
      <c r="W1801">
        <f t="shared" si="413"/>
        <v>-0.3013800550503874</v>
      </c>
      <c r="X1801">
        <f t="shared" si="414"/>
        <v>0.87572117070830979</v>
      </c>
      <c r="Y1801">
        <f t="shared" si="415"/>
        <v>1.5500594461508372</v>
      </c>
      <c r="Z1801">
        <f t="shared" si="416"/>
        <v>3.724161466735052</v>
      </c>
      <c r="AA1801">
        <f t="shared" si="417"/>
        <v>3.3260058694766275</v>
      </c>
      <c r="AB1801" t="e">
        <f t="shared" si="418"/>
        <v>#NUM!</v>
      </c>
      <c r="AC1801" t="e">
        <f t="shared" si="419"/>
        <v>#NUM!</v>
      </c>
      <c r="AD1801" t="e">
        <f t="shared" si="420"/>
        <v>#NUM!</v>
      </c>
    </row>
    <row r="1802" spans="2:30" x14ac:dyDescent="0.35">
      <c r="B1802" s="4"/>
      <c r="C1802" s="4"/>
      <c r="D1802" s="4"/>
      <c r="E1802" s="4"/>
      <c r="F1802" s="4"/>
      <c r="G1802" s="4"/>
      <c r="H1802" s="4"/>
      <c r="I1802" s="4"/>
      <c r="J1802" s="4"/>
      <c r="K1802" s="4"/>
      <c r="L1802" s="4"/>
      <c r="M1802" s="4"/>
      <c r="N1802" s="4"/>
      <c r="O1802" s="4"/>
      <c r="P1802" s="6" t="e">
        <f t="shared" si="406"/>
        <v>#NUM!</v>
      </c>
      <c r="Q1802">
        <f t="shared" si="407"/>
        <v>4.4571440772998194</v>
      </c>
      <c r="R1802">
        <f t="shared" si="408"/>
        <v>4.3039959142873698</v>
      </c>
      <c r="S1802">
        <f t="shared" si="409"/>
        <v>3.0749812513364065</v>
      </c>
      <c r="T1802">
        <f t="shared" si="410"/>
        <v>6.0630533552055121</v>
      </c>
      <c r="U1802">
        <f t="shared" si="411"/>
        <v>2.9532588240809385</v>
      </c>
      <c r="V1802" t="e">
        <f t="shared" si="412"/>
        <v>#NUM!</v>
      </c>
      <c r="W1802">
        <f t="shared" si="413"/>
        <v>-0.3013800550503874</v>
      </c>
      <c r="X1802">
        <f t="shared" si="414"/>
        <v>0.87572117070830979</v>
      </c>
      <c r="Y1802">
        <f t="shared" si="415"/>
        <v>1.5500594461508372</v>
      </c>
      <c r="Z1802">
        <f t="shared" si="416"/>
        <v>3.724161466735052</v>
      </c>
      <c r="AA1802">
        <f t="shared" si="417"/>
        <v>3.3260058694766275</v>
      </c>
      <c r="AB1802" t="e">
        <f t="shared" si="418"/>
        <v>#NUM!</v>
      </c>
      <c r="AC1802" t="e">
        <f t="shared" si="419"/>
        <v>#NUM!</v>
      </c>
      <c r="AD1802" t="e">
        <f t="shared" si="420"/>
        <v>#NUM!</v>
      </c>
    </row>
    <row r="1803" spans="2:30" x14ac:dyDescent="0.35">
      <c r="B1803" s="4"/>
      <c r="C1803" s="4"/>
      <c r="D1803" s="4"/>
      <c r="E1803" s="4"/>
      <c r="F1803" s="4"/>
      <c r="G1803" s="4"/>
      <c r="H1803" s="4"/>
      <c r="I1803" s="4"/>
      <c r="J1803" s="4"/>
      <c r="K1803" s="4"/>
      <c r="L1803" s="4"/>
      <c r="M1803" s="4"/>
      <c r="N1803" s="4"/>
      <c r="O1803" s="4"/>
      <c r="P1803" s="6" t="e">
        <f t="shared" si="406"/>
        <v>#NUM!</v>
      </c>
      <c r="Q1803">
        <f t="shared" si="407"/>
        <v>4.4571440772998194</v>
      </c>
      <c r="R1803">
        <f t="shared" si="408"/>
        <v>4.3039959142873698</v>
      </c>
      <c r="S1803">
        <f t="shared" si="409"/>
        <v>3.0749812513364065</v>
      </c>
      <c r="T1803">
        <f t="shared" si="410"/>
        <v>6.0630533552055121</v>
      </c>
      <c r="U1803">
        <f t="shared" si="411"/>
        <v>2.9532588240809385</v>
      </c>
      <c r="V1803" t="e">
        <f t="shared" si="412"/>
        <v>#NUM!</v>
      </c>
      <c r="W1803">
        <f t="shared" si="413"/>
        <v>-0.3013800550503874</v>
      </c>
      <c r="X1803">
        <f t="shared" si="414"/>
        <v>0.87572117070830979</v>
      </c>
      <c r="Y1803">
        <f t="shared" si="415"/>
        <v>1.5500594461508372</v>
      </c>
      <c r="Z1803">
        <f t="shared" si="416"/>
        <v>3.724161466735052</v>
      </c>
      <c r="AA1803">
        <f t="shared" si="417"/>
        <v>3.3260058694766275</v>
      </c>
      <c r="AB1803" t="e">
        <f t="shared" si="418"/>
        <v>#NUM!</v>
      </c>
      <c r="AC1803" t="e">
        <f t="shared" si="419"/>
        <v>#NUM!</v>
      </c>
      <c r="AD1803" t="e">
        <f t="shared" si="420"/>
        <v>#NUM!</v>
      </c>
    </row>
    <row r="1804" spans="2:30" x14ac:dyDescent="0.35">
      <c r="B1804" s="4"/>
      <c r="C1804" s="4"/>
      <c r="D1804" s="4"/>
      <c r="E1804" s="4"/>
      <c r="F1804" s="4"/>
      <c r="G1804" s="4"/>
      <c r="H1804" s="4"/>
      <c r="I1804" s="4"/>
      <c r="J1804" s="4"/>
      <c r="K1804" s="4"/>
      <c r="L1804" s="4"/>
      <c r="M1804" s="4"/>
      <c r="N1804" s="4"/>
      <c r="O1804" s="4"/>
      <c r="P1804" s="6" t="e">
        <f t="shared" si="406"/>
        <v>#NUM!</v>
      </c>
      <c r="Q1804">
        <f t="shared" si="407"/>
        <v>4.4571440772998194</v>
      </c>
      <c r="R1804">
        <f t="shared" si="408"/>
        <v>4.3039959142873698</v>
      </c>
      <c r="S1804">
        <f t="shared" si="409"/>
        <v>3.0749812513364065</v>
      </c>
      <c r="T1804">
        <f t="shared" si="410"/>
        <v>6.0630533552055121</v>
      </c>
      <c r="U1804">
        <f t="shared" si="411"/>
        <v>2.9532588240809385</v>
      </c>
      <c r="V1804" t="e">
        <f t="shared" si="412"/>
        <v>#NUM!</v>
      </c>
      <c r="W1804">
        <f t="shared" si="413"/>
        <v>-0.3013800550503874</v>
      </c>
      <c r="X1804">
        <f t="shared" si="414"/>
        <v>0.87572117070830979</v>
      </c>
      <c r="Y1804">
        <f t="shared" si="415"/>
        <v>1.5500594461508372</v>
      </c>
      <c r="Z1804">
        <f t="shared" si="416"/>
        <v>3.724161466735052</v>
      </c>
      <c r="AA1804">
        <f t="shared" si="417"/>
        <v>3.3260058694766275</v>
      </c>
      <c r="AB1804" t="e">
        <f t="shared" si="418"/>
        <v>#NUM!</v>
      </c>
      <c r="AC1804" t="e">
        <f t="shared" si="419"/>
        <v>#NUM!</v>
      </c>
      <c r="AD1804" t="e">
        <f t="shared" si="420"/>
        <v>#NUM!</v>
      </c>
    </row>
    <row r="1805" spans="2:30" x14ac:dyDescent="0.35">
      <c r="B1805" s="4"/>
      <c r="C1805" s="4"/>
      <c r="D1805" s="4"/>
      <c r="E1805" s="4"/>
      <c r="F1805" s="4"/>
      <c r="G1805" s="4"/>
      <c r="H1805" s="4"/>
      <c r="I1805" s="4"/>
      <c r="J1805" s="4"/>
      <c r="K1805" s="4"/>
      <c r="L1805" s="4"/>
      <c r="M1805" s="4"/>
      <c r="N1805" s="4"/>
      <c r="O1805" s="4"/>
      <c r="P1805" s="6" t="e">
        <f t="shared" si="406"/>
        <v>#NUM!</v>
      </c>
      <c r="Q1805">
        <f t="shared" si="407"/>
        <v>4.4571440772998194</v>
      </c>
      <c r="R1805">
        <f t="shared" si="408"/>
        <v>4.3039959142873698</v>
      </c>
      <c r="S1805">
        <f t="shared" si="409"/>
        <v>3.0749812513364065</v>
      </c>
      <c r="T1805">
        <f t="shared" si="410"/>
        <v>6.0630533552055121</v>
      </c>
      <c r="U1805">
        <f t="shared" si="411"/>
        <v>2.9532588240809385</v>
      </c>
      <c r="V1805" t="e">
        <f t="shared" si="412"/>
        <v>#NUM!</v>
      </c>
      <c r="W1805">
        <f t="shared" si="413"/>
        <v>-0.3013800550503874</v>
      </c>
      <c r="X1805">
        <f t="shared" si="414"/>
        <v>0.87572117070830979</v>
      </c>
      <c r="Y1805">
        <f t="shared" si="415"/>
        <v>1.5500594461508372</v>
      </c>
      <c r="Z1805">
        <f t="shared" si="416"/>
        <v>3.724161466735052</v>
      </c>
      <c r="AA1805">
        <f t="shared" si="417"/>
        <v>3.3260058694766275</v>
      </c>
      <c r="AB1805" t="e">
        <f t="shared" si="418"/>
        <v>#NUM!</v>
      </c>
      <c r="AC1805" t="e">
        <f t="shared" si="419"/>
        <v>#NUM!</v>
      </c>
      <c r="AD1805" t="e">
        <f t="shared" si="420"/>
        <v>#NUM!</v>
      </c>
    </row>
    <row r="1806" spans="2:30" x14ac:dyDescent="0.35">
      <c r="B1806" s="4"/>
      <c r="C1806" s="4"/>
      <c r="D1806" s="4"/>
      <c r="E1806" s="4"/>
      <c r="F1806" s="4"/>
      <c r="G1806" s="4"/>
      <c r="H1806" s="4"/>
      <c r="I1806" s="4"/>
      <c r="J1806" s="4"/>
      <c r="K1806" s="4"/>
      <c r="L1806" s="4"/>
      <c r="M1806" s="4"/>
      <c r="N1806" s="4"/>
      <c r="O1806" s="4"/>
      <c r="P1806" s="6" t="e">
        <f t="shared" si="406"/>
        <v>#NUM!</v>
      </c>
      <c r="Q1806">
        <f t="shared" si="407"/>
        <v>4.4571440772998194</v>
      </c>
      <c r="R1806">
        <f t="shared" si="408"/>
        <v>4.3039959142873698</v>
      </c>
      <c r="S1806">
        <f t="shared" si="409"/>
        <v>3.0749812513364065</v>
      </c>
      <c r="T1806">
        <f t="shared" si="410"/>
        <v>6.0630533552055121</v>
      </c>
      <c r="U1806">
        <f t="shared" si="411"/>
        <v>2.9532588240809385</v>
      </c>
      <c r="V1806" t="e">
        <f t="shared" si="412"/>
        <v>#NUM!</v>
      </c>
      <c r="W1806">
        <f t="shared" si="413"/>
        <v>-0.3013800550503874</v>
      </c>
      <c r="X1806">
        <f t="shared" si="414"/>
        <v>0.87572117070830979</v>
      </c>
      <c r="Y1806">
        <f t="shared" si="415"/>
        <v>1.5500594461508372</v>
      </c>
      <c r="Z1806">
        <f t="shared" si="416"/>
        <v>3.724161466735052</v>
      </c>
      <c r="AA1806">
        <f t="shared" si="417"/>
        <v>3.3260058694766275</v>
      </c>
      <c r="AB1806" t="e">
        <f t="shared" si="418"/>
        <v>#NUM!</v>
      </c>
      <c r="AC1806" t="e">
        <f t="shared" si="419"/>
        <v>#NUM!</v>
      </c>
      <c r="AD1806" t="e">
        <f t="shared" si="420"/>
        <v>#NUM!</v>
      </c>
    </row>
    <row r="1807" spans="2:30" x14ac:dyDescent="0.35">
      <c r="B1807" s="4"/>
      <c r="C1807" s="4"/>
      <c r="D1807" s="4"/>
      <c r="E1807" s="4"/>
      <c r="F1807" s="4"/>
      <c r="G1807" s="4"/>
      <c r="H1807" s="4"/>
      <c r="I1807" s="4"/>
      <c r="J1807" s="4"/>
      <c r="K1807" s="4"/>
      <c r="L1807" s="4"/>
      <c r="M1807" s="4"/>
      <c r="N1807" s="4"/>
      <c r="O1807" s="4"/>
      <c r="P1807" s="6" t="e">
        <f t="shared" si="406"/>
        <v>#NUM!</v>
      </c>
      <c r="Q1807">
        <f t="shared" si="407"/>
        <v>4.4571440772998194</v>
      </c>
      <c r="R1807">
        <f t="shared" si="408"/>
        <v>4.3039959142873698</v>
      </c>
      <c r="S1807">
        <f t="shared" si="409"/>
        <v>3.0749812513364065</v>
      </c>
      <c r="T1807">
        <f t="shared" si="410"/>
        <v>6.0630533552055121</v>
      </c>
      <c r="U1807">
        <f t="shared" si="411"/>
        <v>2.9532588240809385</v>
      </c>
      <c r="V1807" t="e">
        <f t="shared" si="412"/>
        <v>#NUM!</v>
      </c>
      <c r="W1807">
        <f t="shared" si="413"/>
        <v>-0.3013800550503874</v>
      </c>
      <c r="X1807">
        <f t="shared" si="414"/>
        <v>0.87572117070830979</v>
      </c>
      <c r="Y1807">
        <f t="shared" si="415"/>
        <v>1.5500594461508372</v>
      </c>
      <c r="Z1807">
        <f t="shared" si="416"/>
        <v>3.724161466735052</v>
      </c>
      <c r="AA1807">
        <f t="shared" si="417"/>
        <v>3.3260058694766275</v>
      </c>
      <c r="AB1807" t="e">
        <f t="shared" si="418"/>
        <v>#NUM!</v>
      </c>
      <c r="AC1807" t="e">
        <f t="shared" si="419"/>
        <v>#NUM!</v>
      </c>
      <c r="AD1807" t="e">
        <f t="shared" si="420"/>
        <v>#NUM!</v>
      </c>
    </row>
    <row r="1808" spans="2:30" x14ac:dyDescent="0.35">
      <c r="B1808" s="4"/>
      <c r="C1808" s="4"/>
      <c r="D1808" s="4"/>
      <c r="E1808" s="4"/>
      <c r="F1808" s="4"/>
      <c r="G1808" s="4"/>
      <c r="H1808" s="4"/>
      <c r="I1808" s="4"/>
      <c r="J1808" s="4"/>
      <c r="K1808" s="4"/>
      <c r="L1808" s="4"/>
      <c r="M1808" s="4"/>
      <c r="N1808" s="4"/>
      <c r="O1808" s="4"/>
      <c r="P1808" s="6" t="e">
        <f t="shared" si="406"/>
        <v>#NUM!</v>
      </c>
      <c r="Q1808">
        <f t="shared" si="407"/>
        <v>4.4571440772998194</v>
      </c>
      <c r="R1808">
        <f t="shared" si="408"/>
        <v>4.3039959142873698</v>
      </c>
      <c r="S1808">
        <f t="shared" si="409"/>
        <v>3.0749812513364065</v>
      </c>
      <c r="T1808">
        <f t="shared" si="410"/>
        <v>6.0630533552055121</v>
      </c>
      <c r="U1808">
        <f t="shared" si="411"/>
        <v>2.9532588240809385</v>
      </c>
      <c r="V1808" t="e">
        <f t="shared" si="412"/>
        <v>#NUM!</v>
      </c>
      <c r="W1808">
        <f t="shared" si="413"/>
        <v>-0.3013800550503874</v>
      </c>
      <c r="X1808">
        <f t="shared" si="414"/>
        <v>0.87572117070830979</v>
      </c>
      <c r="Y1808">
        <f t="shared" si="415"/>
        <v>1.5500594461508372</v>
      </c>
      <c r="Z1808">
        <f t="shared" si="416"/>
        <v>3.724161466735052</v>
      </c>
      <c r="AA1808">
        <f t="shared" si="417"/>
        <v>3.3260058694766275</v>
      </c>
      <c r="AB1808" t="e">
        <f t="shared" si="418"/>
        <v>#NUM!</v>
      </c>
      <c r="AC1808" t="e">
        <f t="shared" si="419"/>
        <v>#NUM!</v>
      </c>
      <c r="AD1808" t="e">
        <f t="shared" si="420"/>
        <v>#NUM!</v>
      </c>
    </row>
    <row r="1809" spans="2:30" x14ac:dyDescent="0.35">
      <c r="B1809" s="4"/>
      <c r="C1809" s="4"/>
      <c r="D1809" s="4"/>
      <c r="E1809" s="4"/>
      <c r="F1809" s="4"/>
      <c r="G1809" s="4"/>
      <c r="H1809" s="4"/>
      <c r="I1809" s="4"/>
      <c r="J1809" s="4"/>
      <c r="K1809" s="4"/>
      <c r="L1809" s="4"/>
      <c r="M1809" s="4"/>
      <c r="N1809" s="4"/>
      <c r="O1809" s="4"/>
      <c r="P1809" s="6" t="e">
        <f t="shared" si="406"/>
        <v>#NUM!</v>
      </c>
      <c r="Q1809">
        <f t="shared" si="407"/>
        <v>4.4571440772998194</v>
      </c>
      <c r="R1809">
        <f t="shared" si="408"/>
        <v>4.3039959142873698</v>
      </c>
      <c r="S1809">
        <f t="shared" si="409"/>
        <v>3.0749812513364065</v>
      </c>
      <c r="T1809">
        <f t="shared" si="410"/>
        <v>6.0630533552055121</v>
      </c>
      <c r="U1809">
        <f t="shared" si="411"/>
        <v>2.9532588240809385</v>
      </c>
      <c r="V1809" t="e">
        <f t="shared" si="412"/>
        <v>#NUM!</v>
      </c>
      <c r="W1809">
        <f t="shared" si="413"/>
        <v>-0.3013800550503874</v>
      </c>
      <c r="X1809">
        <f t="shared" si="414"/>
        <v>0.87572117070830979</v>
      </c>
      <c r="Y1809">
        <f t="shared" si="415"/>
        <v>1.5500594461508372</v>
      </c>
      <c r="Z1809">
        <f t="shared" si="416"/>
        <v>3.724161466735052</v>
      </c>
      <c r="AA1809">
        <f t="shared" si="417"/>
        <v>3.3260058694766275</v>
      </c>
      <c r="AB1809" t="e">
        <f t="shared" si="418"/>
        <v>#NUM!</v>
      </c>
      <c r="AC1809" t="e">
        <f t="shared" si="419"/>
        <v>#NUM!</v>
      </c>
      <c r="AD1809" t="e">
        <f t="shared" si="420"/>
        <v>#NUM!</v>
      </c>
    </row>
    <row r="1810" spans="2:30" x14ac:dyDescent="0.35">
      <c r="B1810" s="4"/>
      <c r="C1810" s="4"/>
      <c r="D1810" s="4"/>
      <c r="E1810" s="4"/>
      <c r="F1810" s="4"/>
      <c r="G1810" s="4"/>
      <c r="H1810" s="4"/>
      <c r="I1810" s="4"/>
      <c r="J1810" s="4"/>
      <c r="K1810" s="4"/>
      <c r="L1810" s="4"/>
      <c r="M1810" s="4"/>
      <c r="N1810" s="4"/>
      <c r="O1810" s="4"/>
      <c r="P1810" s="6" t="e">
        <f t="shared" si="406"/>
        <v>#NUM!</v>
      </c>
      <c r="Q1810">
        <f t="shared" si="407"/>
        <v>4.4571440772998194</v>
      </c>
      <c r="R1810">
        <f t="shared" si="408"/>
        <v>4.3039959142873698</v>
      </c>
      <c r="S1810">
        <f t="shared" si="409"/>
        <v>3.0749812513364065</v>
      </c>
      <c r="T1810">
        <f t="shared" si="410"/>
        <v>6.0630533552055121</v>
      </c>
      <c r="U1810">
        <f t="shared" si="411"/>
        <v>2.9532588240809385</v>
      </c>
      <c r="V1810" t="e">
        <f t="shared" si="412"/>
        <v>#NUM!</v>
      </c>
      <c r="W1810">
        <f t="shared" si="413"/>
        <v>-0.3013800550503874</v>
      </c>
      <c r="X1810">
        <f t="shared" si="414"/>
        <v>0.87572117070830979</v>
      </c>
      <c r="Y1810">
        <f t="shared" si="415"/>
        <v>1.5500594461508372</v>
      </c>
      <c r="Z1810">
        <f t="shared" si="416"/>
        <v>3.724161466735052</v>
      </c>
      <c r="AA1810">
        <f t="shared" si="417"/>
        <v>3.3260058694766275</v>
      </c>
      <c r="AB1810" t="e">
        <f t="shared" si="418"/>
        <v>#NUM!</v>
      </c>
      <c r="AC1810" t="e">
        <f t="shared" si="419"/>
        <v>#NUM!</v>
      </c>
      <c r="AD1810" t="e">
        <f t="shared" si="420"/>
        <v>#NUM!</v>
      </c>
    </row>
    <row r="1811" spans="2:30" x14ac:dyDescent="0.35">
      <c r="B1811" s="4"/>
      <c r="C1811" s="4"/>
      <c r="D1811" s="4"/>
      <c r="E1811" s="4"/>
      <c r="F1811" s="4"/>
      <c r="G1811" s="4"/>
      <c r="H1811" s="4"/>
      <c r="I1811" s="4"/>
      <c r="J1811" s="4"/>
      <c r="K1811" s="4"/>
      <c r="L1811" s="4"/>
      <c r="M1811" s="4"/>
      <c r="N1811" s="4"/>
      <c r="O1811" s="4"/>
      <c r="P1811" s="6" t="e">
        <f t="shared" si="406"/>
        <v>#NUM!</v>
      </c>
      <c r="Q1811">
        <f t="shared" si="407"/>
        <v>4.4571440772998194</v>
      </c>
      <c r="R1811">
        <f t="shared" si="408"/>
        <v>4.3039959142873698</v>
      </c>
      <c r="S1811">
        <f t="shared" si="409"/>
        <v>3.0749812513364065</v>
      </c>
      <c r="T1811">
        <f t="shared" si="410"/>
        <v>6.0630533552055121</v>
      </c>
      <c r="U1811">
        <f t="shared" si="411"/>
        <v>2.9532588240809385</v>
      </c>
      <c r="V1811" t="e">
        <f t="shared" si="412"/>
        <v>#NUM!</v>
      </c>
      <c r="W1811">
        <f t="shared" si="413"/>
        <v>-0.3013800550503874</v>
      </c>
      <c r="X1811">
        <f t="shared" si="414"/>
        <v>0.87572117070830979</v>
      </c>
      <c r="Y1811">
        <f t="shared" si="415"/>
        <v>1.5500594461508372</v>
      </c>
      <c r="Z1811">
        <f t="shared" si="416"/>
        <v>3.724161466735052</v>
      </c>
      <c r="AA1811">
        <f t="shared" si="417"/>
        <v>3.3260058694766275</v>
      </c>
      <c r="AB1811" t="e">
        <f t="shared" si="418"/>
        <v>#NUM!</v>
      </c>
      <c r="AC1811" t="e">
        <f t="shared" si="419"/>
        <v>#NUM!</v>
      </c>
      <c r="AD1811" t="e">
        <f t="shared" si="420"/>
        <v>#NUM!</v>
      </c>
    </row>
    <row r="1812" spans="2:30" x14ac:dyDescent="0.35">
      <c r="B1812" s="4"/>
      <c r="C1812" s="4"/>
      <c r="D1812" s="4"/>
      <c r="E1812" s="4"/>
      <c r="F1812" s="4"/>
      <c r="G1812" s="4"/>
      <c r="H1812" s="4"/>
      <c r="I1812" s="4"/>
      <c r="J1812" s="4"/>
      <c r="K1812" s="4"/>
      <c r="L1812" s="4"/>
      <c r="M1812" s="4"/>
      <c r="N1812" s="4"/>
      <c r="O1812" s="4"/>
      <c r="P1812" s="6" t="e">
        <f t="shared" si="406"/>
        <v>#NUM!</v>
      </c>
      <c r="Q1812">
        <f t="shared" si="407"/>
        <v>4.4571440772998194</v>
      </c>
      <c r="R1812">
        <f t="shared" si="408"/>
        <v>4.3039959142873698</v>
      </c>
      <c r="S1812">
        <f t="shared" si="409"/>
        <v>3.0749812513364065</v>
      </c>
      <c r="T1812">
        <f t="shared" si="410"/>
        <v>6.0630533552055121</v>
      </c>
      <c r="U1812">
        <f t="shared" si="411"/>
        <v>2.9532588240809385</v>
      </c>
      <c r="V1812" t="e">
        <f t="shared" si="412"/>
        <v>#NUM!</v>
      </c>
      <c r="W1812">
        <f t="shared" si="413"/>
        <v>-0.3013800550503874</v>
      </c>
      <c r="X1812">
        <f t="shared" si="414"/>
        <v>0.87572117070830979</v>
      </c>
      <c r="Y1812">
        <f t="shared" si="415"/>
        <v>1.5500594461508372</v>
      </c>
      <c r="Z1812">
        <f t="shared" si="416"/>
        <v>3.724161466735052</v>
      </c>
      <c r="AA1812">
        <f t="shared" si="417"/>
        <v>3.3260058694766275</v>
      </c>
      <c r="AB1812" t="e">
        <f t="shared" si="418"/>
        <v>#NUM!</v>
      </c>
      <c r="AC1812" t="e">
        <f t="shared" si="419"/>
        <v>#NUM!</v>
      </c>
      <c r="AD1812" t="e">
        <f t="shared" si="420"/>
        <v>#NUM!</v>
      </c>
    </row>
    <row r="1813" spans="2:30" x14ac:dyDescent="0.35">
      <c r="B1813" s="4"/>
      <c r="C1813" s="4"/>
      <c r="D1813" s="4"/>
      <c r="E1813" s="4"/>
      <c r="F1813" s="4"/>
      <c r="G1813" s="4"/>
      <c r="H1813" s="4"/>
      <c r="I1813" s="4"/>
      <c r="J1813" s="4"/>
      <c r="K1813" s="4"/>
      <c r="L1813" s="4"/>
      <c r="M1813" s="4"/>
      <c r="N1813" s="4"/>
      <c r="O1813" s="4"/>
      <c r="P1813" s="6" t="e">
        <f t="shared" si="406"/>
        <v>#NUM!</v>
      </c>
      <c r="Q1813">
        <f t="shared" si="407"/>
        <v>4.4571440772998194</v>
      </c>
      <c r="R1813">
        <f t="shared" si="408"/>
        <v>4.3039959142873698</v>
      </c>
      <c r="S1813">
        <f t="shared" si="409"/>
        <v>3.0749812513364065</v>
      </c>
      <c r="T1813">
        <f t="shared" si="410"/>
        <v>6.0630533552055121</v>
      </c>
      <c r="U1813">
        <f t="shared" si="411"/>
        <v>2.9532588240809385</v>
      </c>
      <c r="V1813" t="e">
        <f t="shared" si="412"/>
        <v>#NUM!</v>
      </c>
      <c r="W1813">
        <f t="shared" si="413"/>
        <v>-0.3013800550503874</v>
      </c>
      <c r="X1813">
        <f t="shared" si="414"/>
        <v>0.87572117070830979</v>
      </c>
      <c r="Y1813">
        <f t="shared" si="415"/>
        <v>1.5500594461508372</v>
      </c>
      <c r="Z1813">
        <f t="shared" si="416"/>
        <v>3.724161466735052</v>
      </c>
      <c r="AA1813">
        <f t="shared" si="417"/>
        <v>3.3260058694766275</v>
      </c>
      <c r="AB1813" t="e">
        <f t="shared" si="418"/>
        <v>#NUM!</v>
      </c>
      <c r="AC1813" t="e">
        <f t="shared" si="419"/>
        <v>#NUM!</v>
      </c>
      <c r="AD1813" t="e">
        <f t="shared" si="420"/>
        <v>#NUM!</v>
      </c>
    </row>
    <row r="1814" spans="2:30" x14ac:dyDescent="0.35">
      <c r="B1814" s="4"/>
      <c r="C1814" s="4"/>
      <c r="D1814" s="4"/>
      <c r="E1814" s="4"/>
      <c r="F1814" s="4"/>
      <c r="G1814" s="4"/>
      <c r="H1814" s="4"/>
      <c r="I1814" s="4"/>
      <c r="J1814" s="4"/>
      <c r="K1814" s="4"/>
      <c r="L1814" s="4"/>
      <c r="M1814" s="4"/>
      <c r="N1814" s="4"/>
      <c r="O1814" s="4"/>
      <c r="P1814" s="6" t="e">
        <f t="shared" si="406"/>
        <v>#NUM!</v>
      </c>
      <c r="Q1814">
        <f t="shared" si="407"/>
        <v>4.4571440772998194</v>
      </c>
      <c r="R1814">
        <f t="shared" si="408"/>
        <v>4.3039959142873698</v>
      </c>
      <c r="S1814">
        <f t="shared" si="409"/>
        <v>3.0749812513364065</v>
      </c>
      <c r="T1814">
        <f t="shared" si="410"/>
        <v>6.0630533552055121</v>
      </c>
      <c r="U1814">
        <f t="shared" si="411"/>
        <v>2.9532588240809385</v>
      </c>
      <c r="V1814" t="e">
        <f t="shared" si="412"/>
        <v>#NUM!</v>
      </c>
      <c r="W1814">
        <f t="shared" si="413"/>
        <v>-0.3013800550503874</v>
      </c>
      <c r="X1814">
        <f t="shared" si="414"/>
        <v>0.87572117070830979</v>
      </c>
      <c r="Y1814">
        <f t="shared" si="415"/>
        <v>1.5500594461508372</v>
      </c>
      <c r="Z1814">
        <f t="shared" si="416"/>
        <v>3.724161466735052</v>
      </c>
      <c r="AA1814">
        <f t="shared" si="417"/>
        <v>3.3260058694766275</v>
      </c>
      <c r="AB1814" t="e">
        <f t="shared" si="418"/>
        <v>#NUM!</v>
      </c>
      <c r="AC1814" t="e">
        <f t="shared" si="419"/>
        <v>#NUM!</v>
      </c>
      <c r="AD1814" t="e">
        <f t="shared" si="420"/>
        <v>#NUM!</v>
      </c>
    </row>
    <row r="1815" spans="2:30" x14ac:dyDescent="0.35">
      <c r="B1815" s="4"/>
      <c r="C1815" s="4"/>
      <c r="D1815" s="4"/>
      <c r="E1815" s="4"/>
      <c r="F1815" s="4"/>
      <c r="G1815" s="4"/>
      <c r="H1815" s="4"/>
      <c r="I1815" s="4"/>
      <c r="J1815" s="4"/>
      <c r="K1815" s="4"/>
      <c r="L1815" s="4"/>
      <c r="M1815" s="4"/>
      <c r="N1815" s="4"/>
      <c r="O1815" s="4"/>
      <c r="P1815" s="6" t="e">
        <f t="shared" ref="P1815:P1878" si="421">SUM(Q1815:AD1815)</f>
        <v>#NUM!</v>
      </c>
      <c r="Q1815">
        <f t="shared" ref="Q1815:Q1878" si="422">$F$2*(IF($C$2=0,B1815,LN(B1815))-$D$2)/$E$2</f>
        <v>4.4571440772998194</v>
      </c>
      <c r="R1815">
        <f t="shared" ref="R1815:R1878" si="423">$F$3*(IF($C$3=0,C1815,LN(C1815))-$D$3)/$E$3</f>
        <v>4.3039959142873698</v>
      </c>
      <c r="S1815">
        <f t="shared" ref="S1815:S1878" si="424">$F$4*(IF($C$4=0,D1815,LN(D1815))-$D$4)/$E$4</f>
        <v>3.0749812513364065</v>
      </c>
      <c r="T1815">
        <f t="shared" ref="T1815:T1878" si="425">$F$5*(IF($C$5=0,E1815,LN(E1815))-$D$5)/$E$5</f>
        <v>6.0630533552055121</v>
      </c>
      <c r="U1815">
        <f t="shared" ref="U1815:U1878" si="426">$F$6*(IF($C$6=0,F1815,LN(F1815))-$D$6)/$E$6</f>
        <v>2.9532588240809385</v>
      </c>
      <c r="V1815" t="e">
        <f t="shared" ref="V1815:V1878" si="427">$F$7*(IF($C$7=0,G1815,LN(G1815))-$D$7)/$E$7</f>
        <v>#NUM!</v>
      </c>
      <c r="W1815">
        <f t="shared" ref="W1815:W1878" si="428">$F$8*(IF($C$8=0,H1815,LN(H1815))-$D$8)/$E$8</f>
        <v>-0.3013800550503874</v>
      </c>
      <c r="X1815">
        <f t="shared" ref="X1815:X1878" si="429">$F$9*(IF($C$9=0,I1815,LN(I1815))-$D$9)/$E$9</f>
        <v>0.87572117070830979</v>
      </c>
      <c r="Y1815">
        <f t="shared" ref="Y1815:Y1878" si="430">$F$10*(IF($C$10=0,J1815,LN(J1815))-$D$10)/$E$10</f>
        <v>1.5500594461508372</v>
      </c>
      <c r="Z1815">
        <f t="shared" ref="Z1815:Z1878" si="431">$F$11*(IF($C$11=0,K1815,LN(K1815))-$D$11)/$E$11</f>
        <v>3.724161466735052</v>
      </c>
      <c r="AA1815">
        <f t="shared" ref="AA1815:AA1878" si="432">$F$12*(IF($C$12=0,L1815,LN(L1815))-$D$12)/$E$12</f>
        <v>3.3260058694766275</v>
      </c>
      <c r="AB1815" t="e">
        <f t="shared" ref="AB1815:AB1878" si="433">$F$13*(IF($C$13=0,M1815,LN(M1815))-$D$13)/$E$13</f>
        <v>#NUM!</v>
      </c>
      <c r="AC1815" t="e">
        <f t="shared" ref="AC1815:AC1878" si="434">$F$14*(IF($C$14=0,N1815,LN(N1815))-$D$14)/$E$14</f>
        <v>#NUM!</v>
      </c>
      <c r="AD1815" t="e">
        <f t="shared" ref="AD1815:AD1878" si="435">$F$15*(IF($C$15=0,O1815,LN(O1815))-$D$15)/$E$15</f>
        <v>#NUM!</v>
      </c>
    </row>
    <row r="1816" spans="2:30" x14ac:dyDescent="0.35">
      <c r="B1816" s="4"/>
      <c r="C1816" s="4"/>
      <c r="D1816" s="4"/>
      <c r="E1816" s="4"/>
      <c r="F1816" s="4"/>
      <c r="G1816" s="4"/>
      <c r="H1816" s="4"/>
      <c r="I1816" s="4"/>
      <c r="J1816" s="4"/>
      <c r="K1816" s="4"/>
      <c r="L1816" s="4"/>
      <c r="M1816" s="4"/>
      <c r="N1816" s="4"/>
      <c r="O1816" s="4"/>
      <c r="P1816" s="6" t="e">
        <f t="shared" si="421"/>
        <v>#NUM!</v>
      </c>
      <c r="Q1816">
        <f t="shared" si="422"/>
        <v>4.4571440772998194</v>
      </c>
      <c r="R1816">
        <f t="shared" si="423"/>
        <v>4.3039959142873698</v>
      </c>
      <c r="S1816">
        <f t="shared" si="424"/>
        <v>3.0749812513364065</v>
      </c>
      <c r="T1816">
        <f t="shared" si="425"/>
        <v>6.0630533552055121</v>
      </c>
      <c r="U1816">
        <f t="shared" si="426"/>
        <v>2.9532588240809385</v>
      </c>
      <c r="V1816" t="e">
        <f t="shared" si="427"/>
        <v>#NUM!</v>
      </c>
      <c r="W1816">
        <f t="shared" si="428"/>
        <v>-0.3013800550503874</v>
      </c>
      <c r="X1816">
        <f t="shared" si="429"/>
        <v>0.87572117070830979</v>
      </c>
      <c r="Y1816">
        <f t="shared" si="430"/>
        <v>1.5500594461508372</v>
      </c>
      <c r="Z1816">
        <f t="shared" si="431"/>
        <v>3.724161466735052</v>
      </c>
      <c r="AA1816">
        <f t="shared" si="432"/>
        <v>3.3260058694766275</v>
      </c>
      <c r="AB1816" t="e">
        <f t="shared" si="433"/>
        <v>#NUM!</v>
      </c>
      <c r="AC1816" t="e">
        <f t="shared" si="434"/>
        <v>#NUM!</v>
      </c>
      <c r="AD1816" t="e">
        <f t="shared" si="435"/>
        <v>#NUM!</v>
      </c>
    </row>
    <row r="1817" spans="2:30" x14ac:dyDescent="0.35">
      <c r="B1817" s="4"/>
      <c r="C1817" s="4"/>
      <c r="D1817" s="4"/>
      <c r="E1817" s="4"/>
      <c r="F1817" s="4"/>
      <c r="G1817" s="4"/>
      <c r="H1817" s="4"/>
      <c r="I1817" s="4"/>
      <c r="J1817" s="4"/>
      <c r="K1817" s="4"/>
      <c r="L1817" s="4"/>
      <c r="M1817" s="4"/>
      <c r="N1817" s="4"/>
      <c r="O1817" s="4"/>
      <c r="P1817" s="6" t="e">
        <f t="shared" si="421"/>
        <v>#NUM!</v>
      </c>
      <c r="Q1817">
        <f t="shared" si="422"/>
        <v>4.4571440772998194</v>
      </c>
      <c r="R1817">
        <f t="shared" si="423"/>
        <v>4.3039959142873698</v>
      </c>
      <c r="S1817">
        <f t="shared" si="424"/>
        <v>3.0749812513364065</v>
      </c>
      <c r="T1817">
        <f t="shared" si="425"/>
        <v>6.0630533552055121</v>
      </c>
      <c r="U1817">
        <f t="shared" si="426"/>
        <v>2.9532588240809385</v>
      </c>
      <c r="V1817" t="e">
        <f t="shared" si="427"/>
        <v>#NUM!</v>
      </c>
      <c r="W1817">
        <f t="shared" si="428"/>
        <v>-0.3013800550503874</v>
      </c>
      <c r="X1817">
        <f t="shared" si="429"/>
        <v>0.87572117070830979</v>
      </c>
      <c r="Y1817">
        <f t="shared" si="430"/>
        <v>1.5500594461508372</v>
      </c>
      <c r="Z1817">
        <f t="shared" si="431"/>
        <v>3.724161466735052</v>
      </c>
      <c r="AA1817">
        <f t="shared" si="432"/>
        <v>3.3260058694766275</v>
      </c>
      <c r="AB1817" t="e">
        <f t="shared" si="433"/>
        <v>#NUM!</v>
      </c>
      <c r="AC1817" t="e">
        <f t="shared" si="434"/>
        <v>#NUM!</v>
      </c>
      <c r="AD1817" t="e">
        <f t="shared" si="435"/>
        <v>#NUM!</v>
      </c>
    </row>
    <row r="1818" spans="2:30" x14ac:dyDescent="0.35">
      <c r="B1818" s="4"/>
      <c r="C1818" s="4"/>
      <c r="D1818" s="4"/>
      <c r="E1818" s="4"/>
      <c r="F1818" s="4"/>
      <c r="G1818" s="4"/>
      <c r="H1818" s="4"/>
      <c r="I1818" s="4"/>
      <c r="J1818" s="4"/>
      <c r="K1818" s="4"/>
      <c r="L1818" s="4"/>
      <c r="M1818" s="4"/>
      <c r="N1818" s="4"/>
      <c r="O1818" s="4"/>
      <c r="P1818" s="6" t="e">
        <f t="shared" si="421"/>
        <v>#NUM!</v>
      </c>
      <c r="Q1818">
        <f t="shared" si="422"/>
        <v>4.4571440772998194</v>
      </c>
      <c r="R1818">
        <f t="shared" si="423"/>
        <v>4.3039959142873698</v>
      </c>
      <c r="S1818">
        <f t="shared" si="424"/>
        <v>3.0749812513364065</v>
      </c>
      <c r="T1818">
        <f t="shared" si="425"/>
        <v>6.0630533552055121</v>
      </c>
      <c r="U1818">
        <f t="shared" si="426"/>
        <v>2.9532588240809385</v>
      </c>
      <c r="V1818" t="e">
        <f t="shared" si="427"/>
        <v>#NUM!</v>
      </c>
      <c r="W1818">
        <f t="shared" si="428"/>
        <v>-0.3013800550503874</v>
      </c>
      <c r="X1818">
        <f t="shared" si="429"/>
        <v>0.87572117070830979</v>
      </c>
      <c r="Y1818">
        <f t="shared" si="430"/>
        <v>1.5500594461508372</v>
      </c>
      <c r="Z1818">
        <f t="shared" si="431"/>
        <v>3.724161466735052</v>
      </c>
      <c r="AA1818">
        <f t="shared" si="432"/>
        <v>3.3260058694766275</v>
      </c>
      <c r="AB1818" t="e">
        <f t="shared" si="433"/>
        <v>#NUM!</v>
      </c>
      <c r="AC1818" t="e">
        <f t="shared" si="434"/>
        <v>#NUM!</v>
      </c>
      <c r="AD1818" t="e">
        <f t="shared" si="435"/>
        <v>#NUM!</v>
      </c>
    </row>
    <row r="1819" spans="2:30" x14ac:dyDescent="0.35">
      <c r="B1819" s="4"/>
      <c r="C1819" s="4"/>
      <c r="D1819" s="4"/>
      <c r="E1819" s="4"/>
      <c r="F1819" s="4"/>
      <c r="G1819" s="4"/>
      <c r="H1819" s="4"/>
      <c r="I1819" s="4"/>
      <c r="J1819" s="4"/>
      <c r="K1819" s="4"/>
      <c r="L1819" s="4"/>
      <c r="M1819" s="4"/>
      <c r="N1819" s="4"/>
      <c r="O1819" s="4"/>
      <c r="P1819" s="6" t="e">
        <f t="shared" si="421"/>
        <v>#NUM!</v>
      </c>
      <c r="Q1819">
        <f t="shared" si="422"/>
        <v>4.4571440772998194</v>
      </c>
      <c r="R1819">
        <f t="shared" si="423"/>
        <v>4.3039959142873698</v>
      </c>
      <c r="S1819">
        <f t="shared" si="424"/>
        <v>3.0749812513364065</v>
      </c>
      <c r="T1819">
        <f t="shared" si="425"/>
        <v>6.0630533552055121</v>
      </c>
      <c r="U1819">
        <f t="shared" si="426"/>
        <v>2.9532588240809385</v>
      </c>
      <c r="V1819" t="e">
        <f t="shared" si="427"/>
        <v>#NUM!</v>
      </c>
      <c r="W1819">
        <f t="shared" si="428"/>
        <v>-0.3013800550503874</v>
      </c>
      <c r="X1819">
        <f t="shared" si="429"/>
        <v>0.87572117070830979</v>
      </c>
      <c r="Y1819">
        <f t="shared" si="430"/>
        <v>1.5500594461508372</v>
      </c>
      <c r="Z1819">
        <f t="shared" si="431"/>
        <v>3.724161466735052</v>
      </c>
      <c r="AA1819">
        <f t="shared" si="432"/>
        <v>3.3260058694766275</v>
      </c>
      <c r="AB1819" t="e">
        <f t="shared" si="433"/>
        <v>#NUM!</v>
      </c>
      <c r="AC1819" t="e">
        <f t="shared" si="434"/>
        <v>#NUM!</v>
      </c>
      <c r="AD1819" t="e">
        <f t="shared" si="435"/>
        <v>#NUM!</v>
      </c>
    </row>
    <row r="1820" spans="2:30" x14ac:dyDescent="0.35">
      <c r="B1820" s="4"/>
      <c r="C1820" s="4"/>
      <c r="D1820" s="4"/>
      <c r="E1820" s="4"/>
      <c r="F1820" s="4"/>
      <c r="G1820" s="4"/>
      <c r="H1820" s="4"/>
      <c r="I1820" s="4"/>
      <c r="J1820" s="4"/>
      <c r="K1820" s="4"/>
      <c r="L1820" s="4"/>
      <c r="M1820" s="4"/>
      <c r="N1820" s="4"/>
      <c r="O1820" s="4"/>
      <c r="P1820" s="6" t="e">
        <f t="shared" si="421"/>
        <v>#NUM!</v>
      </c>
      <c r="Q1820">
        <f t="shared" si="422"/>
        <v>4.4571440772998194</v>
      </c>
      <c r="R1820">
        <f t="shared" si="423"/>
        <v>4.3039959142873698</v>
      </c>
      <c r="S1820">
        <f t="shared" si="424"/>
        <v>3.0749812513364065</v>
      </c>
      <c r="T1820">
        <f t="shared" si="425"/>
        <v>6.0630533552055121</v>
      </c>
      <c r="U1820">
        <f t="shared" si="426"/>
        <v>2.9532588240809385</v>
      </c>
      <c r="V1820" t="e">
        <f t="shared" si="427"/>
        <v>#NUM!</v>
      </c>
      <c r="W1820">
        <f t="shared" si="428"/>
        <v>-0.3013800550503874</v>
      </c>
      <c r="X1820">
        <f t="shared" si="429"/>
        <v>0.87572117070830979</v>
      </c>
      <c r="Y1820">
        <f t="shared" si="430"/>
        <v>1.5500594461508372</v>
      </c>
      <c r="Z1820">
        <f t="shared" si="431"/>
        <v>3.724161466735052</v>
      </c>
      <c r="AA1820">
        <f t="shared" si="432"/>
        <v>3.3260058694766275</v>
      </c>
      <c r="AB1820" t="e">
        <f t="shared" si="433"/>
        <v>#NUM!</v>
      </c>
      <c r="AC1820" t="e">
        <f t="shared" si="434"/>
        <v>#NUM!</v>
      </c>
      <c r="AD1820" t="e">
        <f t="shared" si="435"/>
        <v>#NUM!</v>
      </c>
    </row>
    <row r="1821" spans="2:30" x14ac:dyDescent="0.35">
      <c r="B1821" s="4"/>
      <c r="C1821" s="4"/>
      <c r="D1821" s="4"/>
      <c r="E1821" s="4"/>
      <c r="F1821" s="4"/>
      <c r="G1821" s="4"/>
      <c r="H1821" s="4"/>
      <c r="I1821" s="4"/>
      <c r="J1821" s="4"/>
      <c r="K1821" s="4"/>
      <c r="L1821" s="4"/>
      <c r="M1821" s="4"/>
      <c r="N1821" s="4"/>
      <c r="O1821" s="4"/>
      <c r="P1821" s="6" t="e">
        <f t="shared" si="421"/>
        <v>#NUM!</v>
      </c>
      <c r="Q1821">
        <f t="shared" si="422"/>
        <v>4.4571440772998194</v>
      </c>
      <c r="R1821">
        <f t="shared" si="423"/>
        <v>4.3039959142873698</v>
      </c>
      <c r="S1821">
        <f t="shared" si="424"/>
        <v>3.0749812513364065</v>
      </c>
      <c r="T1821">
        <f t="shared" si="425"/>
        <v>6.0630533552055121</v>
      </c>
      <c r="U1821">
        <f t="shared" si="426"/>
        <v>2.9532588240809385</v>
      </c>
      <c r="V1821" t="e">
        <f t="shared" si="427"/>
        <v>#NUM!</v>
      </c>
      <c r="W1821">
        <f t="shared" si="428"/>
        <v>-0.3013800550503874</v>
      </c>
      <c r="X1821">
        <f t="shared" si="429"/>
        <v>0.87572117070830979</v>
      </c>
      <c r="Y1821">
        <f t="shared" si="430"/>
        <v>1.5500594461508372</v>
      </c>
      <c r="Z1821">
        <f t="shared" si="431"/>
        <v>3.724161466735052</v>
      </c>
      <c r="AA1821">
        <f t="shared" si="432"/>
        <v>3.3260058694766275</v>
      </c>
      <c r="AB1821" t="e">
        <f t="shared" si="433"/>
        <v>#NUM!</v>
      </c>
      <c r="AC1821" t="e">
        <f t="shared" si="434"/>
        <v>#NUM!</v>
      </c>
      <c r="AD1821" t="e">
        <f t="shared" si="435"/>
        <v>#NUM!</v>
      </c>
    </row>
    <row r="1822" spans="2:30" x14ac:dyDescent="0.35">
      <c r="B1822" s="4"/>
      <c r="C1822" s="4"/>
      <c r="D1822" s="4"/>
      <c r="E1822" s="4"/>
      <c r="F1822" s="4"/>
      <c r="G1822" s="4"/>
      <c r="H1822" s="4"/>
      <c r="I1822" s="4"/>
      <c r="J1822" s="4"/>
      <c r="K1822" s="4"/>
      <c r="L1822" s="4"/>
      <c r="M1822" s="4"/>
      <c r="N1822" s="4"/>
      <c r="O1822" s="4"/>
      <c r="P1822" s="6" t="e">
        <f t="shared" si="421"/>
        <v>#NUM!</v>
      </c>
      <c r="Q1822">
        <f t="shared" si="422"/>
        <v>4.4571440772998194</v>
      </c>
      <c r="R1822">
        <f t="shared" si="423"/>
        <v>4.3039959142873698</v>
      </c>
      <c r="S1822">
        <f t="shared" si="424"/>
        <v>3.0749812513364065</v>
      </c>
      <c r="T1822">
        <f t="shared" si="425"/>
        <v>6.0630533552055121</v>
      </c>
      <c r="U1822">
        <f t="shared" si="426"/>
        <v>2.9532588240809385</v>
      </c>
      <c r="V1822" t="e">
        <f t="shared" si="427"/>
        <v>#NUM!</v>
      </c>
      <c r="W1822">
        <f t="shared" si="428"/>
        <v>-0.3013800550503874</v>
      </c>
      <c r="X1822">
        <f t="shared" si="429"/>
        <v>0.87572117070830979</v>
      </c>
      <c r="Y1822">
        <f t="shared" si="430"/>
        <v>1.5500594461508372</v>
      </c>
      <c r="Z1822">
        <f t="shared" si="431"/>
        <v>3.724161466735052</v>
      </c>
      <c r="AA1822">
        <f t="shared" si="432"/>
        <v>3.3260058694766275</v>
      </c>
      <c r="AB1822" t="e">
        <f t="shared" si="433"/>
        <v>#NUM!</v>
      </c>
      <c r="AC1822" t="e">
        <f t="shared" si="434"/>
        <v>#NUM!</v>
      </c>
      <c r="AD1822" t="e">
        <f t="shared" si="435"/>
        <v>#NUM!</v>
      </c>
    </row>
    <row r="1823" spans="2:30" x14ac:dyDescent="0.35">
      <c r="B1823" s="4"/>
      <c r="C1823" s="4"/>
      <c r="D1823" s="4"/>
      <c r="E1823" s="4"/>
      <c r="F1823" s="4"/>
      <c r="G1823" s="4"/>
      <c r="H1823" s="4"/>
      <c r="I1823" s="4"/>
      <c r="J1823" s="4"/>
      <c r="K1823" s="4"/>
      <c r="L1823" s="4"/>
      <c r="M1823" s="4"/>
      <c r="N1823" s="4"/>
      <c r="O1823" s="4"/>
      <c r="P1823" s="6" t="e">
        <f t="shared" si="421"/>
        <v>#NUM!</v>
      </c>
      <c r="Q1823">
        <f t="shared" si="422"/>
        <v>4.4571440772998194</v>
      </c>
      <c r="R1823">
        <f t="shared" si="423"/>
        <v>4.3039959142873698</v>
      </c>
      <c r="S1823">
        <f t="shared" si="424"/>
        <v>3.0749812513364065</v>
      </c>
      <c r="T1823">
        <f t="shared" si="425"/>
        <v>6.0630533552055121</v>
      </c>
      <c r="U1823">
        <f t="shared" si="426"/>
        <v>2.9532588240809385</v>
      </c>
      <c r="V1823" t="e">
        <f t="shared" si="427"/>
        <v>#NUM!</v>
      </c>
      <c r="W1823">
        <f t="shared" si="428"/>
        <v>-0.3013800550503874</v>
      </c>
      <c r="X1823">
        <f t="shared" si="429"/>
        <v>0.87572117070830979</v>
      </c>
      <c r="Y1823">
        <f t="shared" si="430"/>
        <v>1.5500594461508372</v>
      </c>
      <c r="Z1823">
        <f t="shared" si="431"/>
        <v>3.724161466735052</v>
      </c>
      <c r="AA1823">
        <f t="shared" si="432"/>
        <v>3.3260058694766275</v>
      </c>
      <c r="AB1823" t="e">
        <f t="shared" si="433"/>
        <v>#NUM!</v>
      </c>
      <c r="AC1823" t="e">
        <f t="shared" si="434"/>
        <v>#NUM!</v>
      </c>
      <c r="AD1823" t="e">
        <f t="shared" si="435"/>
        <v>#NUM!</v>
      </c>
    </row>
    <row r="1824" spans="2:30" x14ac:dyDescent="0.35">
      <c r="B1824" s="4"/>
      <c r="C1824" s="4"/>
      <c r="D1824" s="4"/>
      <c r="E1824" s="4"/>
      <c r="F1824" s="4"/>
      <c r="G1824" s="4"/>
      <c r="H1824" s="4"/>
      <c r="I1824" s="4"/>
      <c r="J1824" s="4"/>
      <c r="K1824" s="4"/>
      <c r="L1824" s="4"/>
      <c r="M1824" s="4"/>
      <c r="N1824" s="4"/>
      <c r="O1824" s="4"/>
      <c r="P1824" s="6" t="e">
        <f t="shared" si="421"/>
        <v>#NUM!</v>
      </c>
      <c r="Q1824">
        <f t="shared" si="422"/>
        <v>4.4571440772998194</v>
      </c>
      <c r="R1824">
        <f t="shared" si="423"/>
        <v>4.3039959142873698</v>
      </c>
      <c r="S1824">
        <f t="shared" si="424"/>
        <v>3.0749812513364065</v>
      </c>
      <c r="T1824">
        <f t="shared" si="425"/>
        <v>6.0630533552055121</v>
      </c>
      <c r="U1824">
        <f t="shared" si="426"/>
        <v>2.9532588240809385</v>
      </c>
      <c r="V1824" t="e">
        <f t="shared" si="427"/>
        <v>#NUM!</v>
      </c>
      <c r="W1824">
        <f t="shared" si="428"/>
        <v>-0.3013800550503874</v>
      </c>
      <c r="X1824">
        <f t="shared" si="429"/>
        <v>0.87572117070830979</v>
      </c>
      <c r="Y1824">
        <f t="shared" si="430"/>
        <v>1.5500594461508372</v>
      </c>
      <c r="Z1824">
        <f t="shared" si="431"/>
        <v>3.724161466735052</v>
      </c>
      <c r="AA1824">
        <f t="shared" si="432"/>
        <v>3.3260058694766275</v>
      </c>
      <c r="AB1824" t="e">
        <f t="shared" si="433"/>
        <v>#NUM!</v>
      </c>
      <c r="AC1824" t="e">
        <f t="shared" si="434"/>
        <v>#NUM!</v>
      </c>
      <c r="AD1824" t="e">
        <f t="shared" si="435"/>
        <v>#NUM!</v>
      </c>
    </row>
    <row r="1825" spans="2:30" x14ac:dyDescent="0.35">
      <c r="B1825" s="4"/>
      <c r="C1825" s="4"/>
      <c r="D1825" s="4"/>
      <c r="E1825" s="4"/>
      <c r="F1825" s="4"/>
      <c r="G1825" s="4"/>
      <c r="H1825" s="4"/>
      <c r="I1825" s="4"/>
      <c r="J1825" s="4"/>
      <c r="K1825" s="4"/>
      <c r="L1825" s="4"/>
      <c r="M1825" s="4"/>
      <c r="N1825" s="4"/>
      <c r="O1825" s="4"/>
      <c r="P1825" s="6" t="e">
        <f t="shared" si="421"/>
        <v>#NUM!</v>
      </c>
      <c r="Q1825">
        <f t="shared" si="422"/>
        <v>4.4571440772998194</v>
      </c>
      <c r="R1825">
        <f t="shared" si="423"/>
        <v>4.3039959142873698</v>
      </c>
      <c r="S1825">
        <f t="shared" si="424"/>
        <v>3.0749812513364065</v>
      </c>
      <c r="T1825">
        <f t="shared" si="425"/>
        <v>6.0630533552055121</v>
      </c>
      <c r="U1825">
        <f t="shared" si="426"/>
        <v>2.9532588240809385</v>
      </c>
      <c r="V1825" t="e">
        <f t="shared" si="427"/>
        <v>#NUM!</v>
      </c>
      <c r="W1825">
        <f t="shared" si="428"/>
        <v>-0.3013800550503874</v>
      </c>
      <c r="X1825">
        <f t="shared" si="429"/>
        <v>0.87572117070830979</v>
      </c>
      <c r="Y1825">
        <f t="shared" si="430"/>
        <v>1.5500594461508372</v>
      </c>
      <c r="Z1825">
        <f t="shared" si="431"/>
        <v>3.724161466735052</v>
      </c>
      <c r="AA1825">
        <f t="shared" si="432"/>
        <v>3.3260058694766275</v>
      </c>
      <c r="AB1825" t="e">
        <f t="shared" si="433"/>
        <v>#NUM!</v>
      </c>
      <c r="AC1825" t="e">
        <f t="shared" si="434"/>
        <v>#NUM!</v>
      </c>
      <c r="AD1825" t="e">
        <f t="shared" si="435"/>
        <v>#NUM!</v>
      </c>
    </row>
    <row r="1826" spans="2:30" x14ac:dyDescent="0.35">
      <c r="B1826" s="4"/>
      <c r="C1826" s="4"/>
      <c r="D1826" s="4"/>
      <c r="E1826" s="4"/>
      <c r="F1826" s="4"/>
      <c r="G1826" s="4"/>
      <c r="H1826" s="4"/>
      <c r="I1826" s="4"/>
      <c r="J1826" s="4"/>
      <c r="K1826" s="4"/>
      <c r="L1826" s="4"/>
      <c r="M1826" s="4"/>
      <c r="N1826" s="4"/>
      <c r="O1826" s="4"/>
      <c r="P1826" s="6" t="e">
        <f t="shared" si="421"/>
        <v>#NUM!</v>
      </c>
      <c r="Q1826">
        <f t="shared" si="422"/>
        <v>4.4571440772998194</v>
      </c>
      <c r="R1826">
        <f t="shared" si="423"/>
        <v>4.3039959142873698</v>
      </c>
      <c r="S1826">
        <f t="shared" si="424"/>
        <v>3.0749812513364065</v>
      </c>
      <c r="T1826">
        <f t="shared" si="425"/>
        <v>6.0630533552055121</v>
      </c>
      <c r="U1826">
        <f t="shared" si="426"/>
        <v>2.9532588240809385</v>
      </c>
      <c r="V1826" t="e">
        <f t="shared" si="427"/>
        <v>#NUM!</v>
      </c>
      <c r="W1826">
        <f t="shared" si="428"/>
        <v>-0.3013800550503874</v>
      </c>
      <c r="X1826">
        <f t="shared" si="429"/>
        <v>0.87572117070830979</v>
      </c>
      <c r="Y1826">
        <f t="shared" si="430"/>
        <v>1.5500594461508372</v>
      </c>
      <c r="Z1826">
        <f t="shared" si="431"/>
        <v>3.724161466735052</v>
      </c>
      <c r="AA1826">
        <f t="shared" si="432"/>
        <v>3.3260058694766275</v>
      </c>
      <c r="AB1826" t="e">
        <f t="shared" si="433"/>
        <v>#NUM!</v>
      </c>
      <c r="AC1826" t="e">
        <f t="shared" si="434"/>
        <v>#NUM!</v>
      </c>
      <c r="AD1826" t="e">
        <f t="shared" si="435"/>
        <v>#NUM!</v>
      </c>
    </row>
    <row r="1827" spans="2:30" x14ac:dyDescent="0.35">
      <c r="B1827" s="4"/>
      <c r="C1827" s="4"/>
      <c r="D1827" s="4"/>
      <c r="E1827" s="4"/>
      <c r="F1827" s="4"/>
      <c r="G1827" s="4"/>
      <c r="H1827" s="4"/>
      <c r="I1827" s="4"/>
      <c r="J1827" s="4"/>
      <c r="K1827" s="4"/>
      <c r="L1827" s="4"/>
      <c r="M1827" s="4"/>
      <c r="N1827" s="4"/>
      <c r="O1827" s="4"/>
      <c r="P1827" s="6" t="e">
        <f t="shared" si="421"/>
        <v>#NUM!</v>
      </c>
      <c r="Q1827">
        <f t="shared" si="422"/>
        <v>4.4571440772998194</v>
      </c>
      <c r="R1827">
        <f t="shared" si="423"/>
        <v>4.3039959142873698</v>
      </c>
      <c r="S1827">
        <f t="shared" si="424"/>
        <v>3.0749812513364065</v>
      </c>
      <c r="T1827">
        <f t="shared" si="425"/>
        <v>6.0630533552055121</v>
      </c>
      <c r="U1827">
        <f t="shared" si="426"/>
        <v>2.9532588240809385</v>
      </c>
      <c r="V1827" t="e">
        <f t="shared" si="427"/>
        <v>#NUM!</v>
      </c>
      <c r="W1827">
        <f t="shared" si="428"/>
        <v>-0.3013800550503874</v>
      </c>
      <c r="X1827">
        <f t="shared" si="429"/>
        <v>0.87572117070830979</v>
      </c>
      <c r="Y1827">
        <f t="shared" si="430"/>
        <v>1.5500594461508372</v>
      </c>
      <c r="Z1827">
        <f t="shared" si="431"/>
        <v>3.724161466735052</v>
      </c>
      <c r="AA1827">
        <f t="shared" si="432"/>
        <v>3.3260058694766275</v>
      </c>
      <c r="AB1827" t="e">
        <f t="shared" si="433"/>
        <v>#NUM!</v>
      </c>
      <c r="AC1827" t="e">
        <f t="shared" si="434"/>
        <v>#NUM!</v>
      </c>
      <c r="AD1827" t="e">
        <f t="shared" si="435"/>
        <v>#NUM!</v>
      </c>
    </row>
    <row r="1828" spans="2:30" x14ac:dyDescent="0.35">
      <c r="B1828" s="4"/>
      <c r="C1828" s="4"/>
      <c r="D1828" s="4"/>
      <c r="E1828" s="4"/>
      <c r="F1828" s="4"/>
      <c r="G1828" s="4"/>
      <c r="H1828" s="4"/>
      <c r="I1828" s="4"/>
      <c r="J1828" s="4"/>
      <c r="K1828" s="4"/>
      <c r="L1828" s="4"/>
      <c r="M1828" s="4"/>
      <c r="N1828" s="4"/>
      <c r="O1828" s="4"/>
      <c r="P1828" s="6" t="e">
        <f t="shared" si="421"/>
        <v>#NUM!</v>
      </c>
      <c r="Q1828">
        <f t="shared" si="422"/>
        <v>4.4571440772998194</v>
      </c>
      <c r="R1828">
        <f t="shared" si="423"/>
        <v>4.3039959142873698</v>
      </c>
      <c r="S1828">
        <f t="shared" si="424"/>
        <v>3.0749812513364065</v>
      </c>
      <c r="T1828">
        <f t="shared" si="425"/>
        <v>6.0630533552055121</v>
      </c>
      <c r="U1828">
        <f t="shared" si="426"/>
        <v>2.9532588240809385</v>
      </c>
      <c r="V1828" t="e">
        <f t="shared" si="427"/>
        <v>#NUM!</v>
      </c>
      <c r="W1828">
        <f t="shared" si="428"/>
        <v>-0.3013800550503874</v>
      </c>
      <c r="X1828">
        <f t="shared" si="429"/>
        <v>0.87572117070830979</v>
      </c>
      <c r="Y1828">
        <f t="shared" si="430"/>
        <v>1.5500594461508372</v>
      </c>
      <c r="Z1828">
        <f t="shared" si="431"/>
        <v>3.724161466735052</v>
      </c>
      <c r="AA1828">
        <f t="shared" si="432"/>
        <v>3.3260058694766275</v>
      </c>
      <c r="AB1828" t="e">
        <f t="shared" si="433"/>
        <v>#NUM!</v>
      </c>
      <c r="AC1828" t="e">
        <f t="shared" si="434"/>
        <v>#NUM!</v>
      </c>
      <c r="AD1828" t="e">
        <f t="shared" si="435"/>
        <v>#NUM!</v>
      </c>
    </row>
    <row r="1829" spans="2:30" x14ac:dyDescent="0.35">
      <c r="B1829" s="4"/>
      <c r="C1829" s="4"/>
      <c r="D1829" s="4"/>
      <c r="E1829" s="4"/>
      <c r="F1829" s="4"/>
      <c r="G1829" s="4"/>
      <c r="H1829" s="4"/>
      <c r="I1829" s="4"/>
      <c r="J1829" s="4"/>
      <c r="K1829" s="4"/>
      <c r="L1829" s="4"/>
      <c r="M1829" s="4"/>
      <c r="N1829" s="4"/>
      <c r="O1829" s="4"/>
      <c r="P1829" s="6" t="e">
        <f t="shared" si="421"/>
        <v>#NUM!</v>
      </c>
      <c r="Q1829">
        <f t="shared" si="422"/>
        <v>4.4571440772998194</v>
      </c>
      <c r="R1829">
        <f t="shared" si="423"/>
        <v>4.3039959142873698</v>
      </c>
      <c r="S1829">
        <f t="shared" si="424"/>
        <v>3.0749812513364065</v>
      </c>
      <c r="T1829">
        <f t="shared" si="425"/>
        <v>6.0630533552055121</v>
      </c>
      <c r="U1829">
        <f t="shared" si="426"/>
        <v>2.9532588240809385</v>
      </c>
      <c r="V1829" t="e">
        <f t="shared" si="427"/>
        <v>#NUM!</v>
      </c>
      <c r="W1829">
        <f t="shared" si="428"/>
        <v>-0.3013800550503874</v>
      </c>
      <c r="X1829">
        <f t="shared" si="429"/>
        <v>0.87572117070830979</v>
      </c>
      <c r="Y1829">
        <f t="shared" si="430"/>
        <v>1.5500594461508372</v>
      </c>
      <c r="Z1829">
        <f t="shared" si="431"/>
        <v>3.724161466735052</v>
      </c>
      <c r="AA1829">
        <f t="shared" si="432"/>
        <v>3.3260058694766275</v>
      </c>
      <c r="AB1829" t="e">
        <f t="shared" si="433"/>
        <v>#NUM!</v>
      </c>
      <c r="AC1829" t="e">
        <f t="shared" si="434"/>
        <v>#NUM!</v>
      </c>
      <c r="AD1829" t="e">
        <f t="shared" si="435"/>
        <v>#NUM!</v>
      </c>
    </row>
    <row r="1830" spans="2:30" x14ac:dyDescent="0.35">
      <c r="B1830" s="4"/>
      <c r="C1830" s="4"/>
      <c r="D1830" s="4"/>
      <c r="E1830" s="4"/>
      <c r="F1830" s="4"/>
      <c r="G1830" s="4"/>
      <c r="H1830" s="4"/>
      <c r="I1830" s="4"/>
      <c r="J1830" s="4"/>
      <c r="K1830" s="4"/>
      <c r="L1830" s="4"/>
      <c r="M1830" s="4"/>
      <c r="N1830" s="4"/>
      <c r="O1830" s="4"/>
      <c r="P1830" s="6" t="e">
        <f t="shared" si="421"/>
        <v>#NUM!</v>
      </c>
      <c r="Q1830">
        <f t="shared" si="422"/>
        <v>4.4571440772998194</v>
      </c>
      <c r="R1830">
        <f t="shared" si="423"/>
        <v>4.3039959142873698</v>
      </c>
      <c r="S1830">
        <f t="shared" si="424"/>
        <v>3.0749812513364065</v>
      </c>
      <c r="T1830">
        <f t="shared" si="425"/>
        <v>6.0630533552055121</v>
      </c>
      <c r="U1830">
        <f t="shared" si="426"/>
        <v>2.9532588240809385</v>
      </c>
      <c r="V1830" t="e">
        <f t="shared" si="427"/>
        <v>#NUM!</v>
      </c>
      <c r="W1830">
        <f t="shared" si="428"/>
        <v>-0.3013800550503874</v>
      </c>
      <c r="X1830">
        <f t="shared" si="429"/>
        <v>0.87572117070830979</v>
      </c>
      <c r="Y1830">
        <f t="shared" si="430"/>
        <v>1.5500594461508372</v>
      </c>
      <c r="Z1830">
        <f t="shared" si="431"/>
        <v>3.724161466735052</v>
      </c>
      <c r="AA1830">
        <f t="shared" si="432"/>
        <v>3.3260058694766275</v>
      </c>
      <c r="AB1830" t="e">
        <f t="shared" si="433"/>
        <v>#NUM!</v>
      </c>
      <c r="AC1830" t="e">
        <f t="shared" si="434"/>
        <v>#NUM!</v>
      </c>
      <c r="AD1830" t="e">
        <f t="shared" si="435"/>
        <v>#NUM!</v>
      </c>
    </row>
    <row r="1831" spans="2:30" x14ac:dyDescent="0.35">
      <c r="B1831" s="4"/>
      <c r="C1831" s="4"/>
      <c r="D1831" s="4"/>
      <c r="E1831" s="4"/>
      <c r="F1831" s="4"/>
      <c r="G1831" s="4"/>
      <c r="H1831" s="4"/>
      <c r="I1831" s="4"/>
      <c r="J1831" s="4"/>
      <c r="K1831" s="4"/>
      <c r="L1831" s="4"/>
      <c r="M1831" s="4"/>
      <c r="N1831" s="4"/>
      <c r="O1831" s="4"/>
      <c r="P1831" s="6" t="e">
        <f t="shared" si="421"/>
        <v>#NUM!</v>
      </c>
      <c r="Q1831">
        <f t="shared" si="422"/>
        <v>4.4571440772998194</v>
      </c>
      <c r="R1831">
        <f t="shared" si="423"/>
        <v>4.3039959142873698</v>
      </c>
      <c r="S1831">
        <f t="shared" si="424"/>
        <v>3.0749812513364065</v>
      </c>
      <c r="T1831">
        <f t="shared" si="425"/>
        <v>6.0630533552055121</v>
      </c>
      <c r="U1831">
        <f t="shared" si="426"/>
        <v>2.9532588240809385</v>
      </c>
      <c r="V1831" t="e">
        <f t="shared" si="427"/>
        <v>#NUM!</v>
      </c>
      <c r="W1831">
        <f t="shared" si="428"/>
        <v>-0.3013800550503874</v>
      </c>
      <c r="X1831">
        <f t="shared" si="429"/>
        <v>0.87572117070830979</v>
      </c>
      <c r="Y1831">
        <f t="shared" si="430"/>
        <v>1.5500594461508372</v>
      </c>
      <c r="Z1831">
        <f t="shared" si="431"/>
        <v>3.724161466735052</v>
      </c>
      <c r="AA1831">
        <f t="shared" si="432"/>
        <v>3.3260058694766275</v>
      </c>
      <c r="AB1831" t="e">
        <f t="shared" si="433"/>
        <v>#NUM!</v>
      </c>
      <c r="AC1831" t="e">
        <f t="shared" si="434"/>
        <v>#NUM!</v>
      </c>
      <c r="AD1831" t="e">
        <f t="shared" si="435"/>
        <v>#NUM!</v>
      </c>
    </row>
    <row r="1832" spans="2:30" x14ac:dyDescent="0.35">
      <c r="B1832" s="4"/>
      <c r="C1832" s="4"/>
      <c r="D1832" s="4"/>
      <c r="E1832" s="4"/>
      <c r="F1832" s="4"/>
      <c r="G1832" s="4"/>
      <c r="H1832" s="4"/>
      <c r="I1832" s="4"/>
      <c r="J1832" s="4"/>
      <c r="K1832" s="4"/>
      <c r="L1832" s="4"/>
      <c r="M1832" s="4"/>
      <c r="N1832" s="4"/>
      <c r="O1832" s="4"/>
      <c r="P1832" s="6" t="e">
        <f t="shared" si="421"/>
        <v>#NUM!</v>
      </c>
      <c r="Q1832">
        <f t="shared" si="422"/>
        <v>4.4571440772998194</v>
      </c>
      <c r="R1832">
        <f t="shared" si="423"/>
        <v>4.3039959142873698</v>
      </c>
      <c r="S1832">
        <f t="shared" si="424"/>
        <v>3.0749812513364065</v>
      </c>
      <c r="T1832">
        <f t="shared" si="425"/>
        <v>6.0630533552055121</v>
      </c>
      <c r="U1832">
        <f t="shared" si="426"/>
        <v>2.9532588240809385</v>
      </c>
      <c r="V1832" t="e">
        <f t="shared" si="427"/>
        <v>#NUM!</v>
      </c>
      <c r="W1832">
        <f t="shared" si="428"/>
        <v>-0.3013800550503874</v>
      </c>
      <c r="X1832">
        <f t="shared" si="429"/>
        <v>0.87572117070830979</v>
      </c>
      <c r="Y1832">
        <f t="shared" si="430"/>
        <v>1.5500594461508372</v>
      </c>
      <c r="Z1832">
        <f t="shared" si="431"/>
        <v>3.724161466735052</v>
      </c>
      <c r="AA1832">
        <f t="shared" si="432"/>
        <v>3.3260058694766275</v>
      </c>
      <c r="AB1832" t="e">
        <f t="shared" si="433"/>
        <v>#NUM!</v>
      </c>
      <c r="AC1832" t="e">
        <f t="shared" si="434"/>
        <v>#NUM!</v>
      </c>
      <c r="AD1832" t="e">
        <f t="shared" si="435"/>
        <v>#NUM!</v>
      </c>
    </row>
    <row r="1833" spans="2:30" x14ac:dyDescent="0.35">
      <c r="B1833" s="4"/>
      <c r="C1833" s="4"/>
      <c r="D1833" s="4"/>
      <c r="E1833" s="4"/>
      <c r="F1833" s="4"/>
      <c r="G1833" s="4"/>
      <c r="H1833" s="4"/>
      <c r="I1833" s="4"/>
      <c r="J1833" s="4"/>
      <c r="K1833" s="4"/>
      <c r="L1833" s="4"/>
      <c r="M1833" s="4"/>
      <c r="N1833" s="4"/>
      <c r="O1833" s="4"/>
      <c r="P1833" s="6" t="e">
        <f t="shared" si="421"/>
        <v>#NUM!</v>
      </c>
      <c r="Q1833">
        <f t="shared" si="422"/>
        <v>4.4571440772998194</v>
      </c>
      <c r="R1833">
        <f t="shared" si="423"/>
        <v>4.3039959142873698</v>
      </c>
      <c r="S1833">
        <f t="shared" si="424"/>
        <v>3.0749812513364065</v>
      </c>
      <c r="T1833">
        <f t="shared" si="425"/>
        <v>6.0630533552055121</v>
      </c>
      <c r="U1833">
        <f t="shared" si="426"/>
        <v>2.9532588240809385</v>
      </c>
      <c r="V1833" t="e">
        <f t="shared" si="427"/>
        <v>#NUM!</v>
      </c>
      <c r="W1833">
        <f t="shared" si="428"/>
        <v>-0.3013800550503874</v>
      </c>
      <c r="X1833">
        <f t="shared" si="429"/>
        <v>0.87572117070830979</v>
      </c>
      <c r="Y1833">
        <f t="shared" si="430"/>
        <v>1.5500594461508372</v>
      </c>
      <c r="Z1833">
        <f t="shared" si="431"/>
        <v>3.724161466735052</v>
      </c>
      <c r="AA1833">
        <f t="shared" si="432"/>
        <v>3.3260058694766275</v>
      </c>
      <c r="AB1833" t="e">
        <f t="shared" si="433"/>
        <v>#NUM!</v>
      </c>
      <c r="AC1833" t="e">
        <f t="shared" si="434"/>
        <v>#NUM!</v>
      </c>
      <c r="AD1833" t="e">
        <f t="shared" si="435"/>
        <v>#NUM!</v>
      </c>
    </row>
    <row r="1834" spans="2:30" x14ac:dyDescent="0.35">
      <c r="B1834" s="4"/>
      <c r="C1834" s="4"/>
      <c r="D1834" s="4"/>
      <c r="E1834" s="4"/>
      <c r="F1834" s="4"/>
      <c r="G1834" s="4"/>
      <c r="H1834" s="4"/>
      <c r="I1834" s="4"/>
      <c r="J1834" s="4"/>
      <c r="K1834" s="4"/>
      <c r="L1834" s="4"/>
      <c r="M1834" s="4"/>
      <c r="N1834" s="4"/>
      <c r="O1834" s="4"/>
      <c r="P1834" s="6" t="e">
        <f t="shared" si="421"/>
        <v>#NUM!</v>
      </c>
      <c r="Q1834">
        <f t="shared" si="422"/>
        <v>4.4571440772998194</v>
      </c>
      <c r="R1834">
        <f t="shared" si="423"/>
        <v>4.3039959142873698</v>
      </c>
      <c r="S1834">
        <f t="shared" si="424"/>
        <v>3.0749812513364065</v>
      </c>
      <c r="T1834">
        <f t="shared" si="425"/>
        <v>6.0630533552055121</v>
      </c>
      <c r="U1834">
        <f t="shared" si="426"/>
        <v>2.9532588240809385</v>
      </c>
      <c r="V1834" t="e">
        <f t="shared" si="427"/>
        <v>#NUM!</v>
      </c>
      <c r="W1834">
        <f t="shared" si="428"/>
        <v>-0.3013800550503874</v>
      </c>
      <c r="X1834">
        <f t="shared" si="429"/>
        <v>0.87572117070830979</v>
      </c>
      <c r="Y1834">
        <f t="shared" si="430"/>
        <v>1.5500594461508372</v>
      </c>
      <c r="Z1834">
        <f t="shared" si="431"/>
        <v>3.724161466735052</v>
      </c>
      <c r="AA1834">
        <f t="shared" si="432"/>
        <v>3.3260058694766275</v>
      </c>
      <c r="AB1834" t="e">
        <f t="shared" si="433"/>
        <v>#NUM!</v>
      </c>
      <c r="AC1834" t="e">
        <f t="shared" si="434"/>
        <v>#NUM!</v>
      </c>
      <c r="AD1834" t="e">
        <f t="shared" si="435"/>
        <v>#NUM!</v>
      </c>
    </row>
    <row r="1835" spans="2:30" x14ac:dyDescent="0.35">
      <c r="B1835" s="4"/>
      <c r="C1835" s="4"/>
      <c r="D1835" s="4"/>
      <c r="E1835" s="4"/>
      <c r="F1835" s="4"/>
      <c r="G1835" s="4"/>
      <c r="H1835" s="4"/>
      <c r="I1835" s="4"/>
      <c r="J1835" s="4"/>
      <c r="K1835" s="4"/>
      <c r="L1835" s="4"/>
      <c r="M1835" s="4"/>
      <c r="N1835" s="4"/>
      <c r="O1835" s="4"/>
      <c r="P1835" s="6" t="e">
        <f t="shared" si="421"/>
        <v>#NUM!</v>
      </c>
      <c r="Q1835">
        <f t="shared" si="422"/>
        <v>4.4571440772998194</v>
      </c>
      <c r="R1835">
        <f t="shared" si="423"/>
        <v>4.3039959142873698</v>
      </c>
      <c r="S1835">
        <f t="shared" si="424"/>
        <v>3.0749812513364065</v>
      </c>
      <c r="T1835">
        <f t="shared" si="425"/>
        <v>6.0630533552055121</v>
      </c>
      <c r="U1835">
        <f t="shared" si="426"/>
        <v>2.9532588240809385</v>
      </c>
      <c r="V1835" t="e">
        <f t="shared" si="427"/>
        <v>#NUM!</v>
      </c>
      <c r="W1835">
        <f t="shared" si="428"/>
        <v>-0.3013800550503874</v>
      </c>
      <c r="X1835">
        <f t="shared" si="429"/>
        <v>0.87572117070830979</v>
      </c>
      <c r="Y1835">
        <f t="shared" si="430"/>
        <v>1.5500594461508372</v>
      </c>
      <c r="Z1835">
        <f t="shared" si="431"/>
        <v>3.724161466735052</v>
      </c>
      <c r="AA1835">
        <f t="shared" si="432"/>
        <v>3.3260058694766275</v>
      </c>
      <c r="AB1835" t="e">
        <f t="shared" si="433"/>
        <v>#NUM!</v>
      </c>
      <c r="AC1835" t="e">
        <f t="shared" si="434"/>
        <v>#NUM!</v>
      </c>
      <c r="AD1835" t="e">
        <f t="shared" si="435"/>
        <v>#NUM!</v>
      </c>
    </row>
    <row r="1836" spans="2:30" x14ac:dyDescent="0.35">
      <c r="B1836" s="4"/>
      <c r="C1836" s="4"/>
      <c r="D1836" s="4"/>
      <c r="E1836" s="4"/>
      <c r="F1836" s="4"/>
      <c r="G1836" s="4"/>
      <c r="H1836" s="4"/>
      <c r="I1836" s="4"/>
      <c r="J1836" s="4"/>
      <c r="K1836" s="4"/>
      <c r="L1836" s="4"/>
      <c r="M1836" s="4"/>
      <c r="N1836" s="4"/>
      <c r="O1836" s="4"/>
      <c r="P1836" s="6" t="e">
        <f t="shared" si="421"/>
        <v>#NUM!</v>
      </c>
      <c r="Q1836">
        <f t="shared" si="422"/>
        <v>4.4571440772998194</v>
      </c>
      <c r="R1836">
        <f t="shared" si="423"/>
        <v>4.3039959142873698</v>
      </c>
      <c r="S1836">
        <f t="shared" si="424"/>
        <v>3.0749812513364065</v>
      </c>
      <c r="T1836">
        <f t="shared" si="425"/>
        <v>6.0630533552055121</v>
      </c>
      <c r="U1836">
        <f t="shared" si="426"/>
        <v>2.9532588240809385</v>
      </c>
      <c r="V1836" t="e">
        <f t="shared" si="427"/>
        <v>#NUM!</v>
      </c>
      <c r="W1836">
        <f t="shared" si="428"/>
        <v>-0.3013800550503874</v>
      </c>
      <c r="X1836">
        <f t="shared" si="429"/>
        <v>0.87572117070830979</v>
      </c>
      <c r="Y1836">
        <f t="shared" si="430"/>
        <v>1.5500594461508372</v>
      </c>
      <c r="Z1836">
        <f t="shared" si="431"/>
        <v>3.724161466735052</v>
      </c>
      <c r="AA1836">
        <f t="shared" si="432"/>
        <v>3.3260058694766275</v>
      </c>
      <c r="AB1836" t="e">
        <f t="shared" si="433"/>
        <v>#NUM!</v>
      </c>
      <c r="AC1836" t="e">
        <f t="shared" si="434"/>
        <v>#NUM!</v>
      </c>
      <c r="AD1836" t="e">
        <f t="shared" si="435"/>
        <v>#NUM!</v>
      </c>
    </row>
    <row r="1837" spans="2:30" x14ac:dyDescent="0.35">
      <c r="B1837" s="4"/>
      <c r="C1837" s="4"/>
      <c r="D1837" s="4"/>
      <c r="E1837" s="4"/>
      <c r="F1837" s="4"/>
      <c r="G1837" s="4"/>
      <c r="H1837" s="4"/>
      <c r="I1837" s="4"/>
      <c r="J1837" s="4"/>
      <c r="K1837" s="4"/>
      <c r="L1837" s="4"/>
      <c r="M1837" s="4"/>
      <c r="N1837" s="4"/>
      <c r="O1837" s="4"/>
      <c r="P1837" s="6" t="e">
        <f t="shared" si="421"/>
        <v>#NUM!</v>
      </c>
      <c r="Q1837">
        <f t="shared" si="422"/>
        <v>4.4571440772998194</v>
      </c>
      <c r="R1837">
        <f t="shared" si="423"/>
        <v>4.3039959142873698</v>
      </c>
      <c r="S1837">
        <f t="shared" si="424"/>
        <v>3.0749812513364065</v>
      </c>
      <c r="T1837">
        <f t="shared" si="425"/>
        <v>6.0630533552055121</v>
      </c>
      <c r="U1837">
        <f t="shared" si="426"/>
        <v>2.9532588240809385</v>
      </c>
      <c r="V1837" t="e">
        <f t="shared" si="427"/>
        <v>#NUM!</v>
      </c>
      <c r="W1837">
        <f t="shared" si="428"/>
        <v>-0.3013800550503874</v>
      </c>
      <c r="X1837">
        <f t="shared" si="429"/>
        <v>0.87572117070830979</v>
      </c>
      <c r="Y1837">
        <f t="shared" si="430"/>
        <v>1.5500594461508372</v>
      </c>
      <c r="Z1837">
        <f t="shared" si="431"/>
        <v>3.724161466735052</v>
      </c>
      <c r="AA1837">
        <f t="shared" si="432"/>
        <v>3.3260058694766275</v>
      </c>
      <c r="AB1837" t="e">
        <f t="shared" si="433"/>
        <v>#NUM!</v>
      </c>
      <c r="AC1837" t="e">
        <f t="shared" si="434"/>
        <v>#NUM!</v>
      </c>
      <c r="AD1837" t="e">
        <f t="shared" si="435"/>
        <v>#NUM!</v>
      </c>
    </row>
    <row r="1838" spans="2:30" x14ac:dyDescent="0.35">
      <c r="B1838" s="4"/>
      <c r="C1838" s="4"/>
      <c r="D1838" s="4"/>
      <c r="E1838" s="4"/>
      <c r="F1838" s="4"/>
      <c r="G1838" s="4"/>
      <c r="H1838" s="4"/>
      <c r="I1838" s="4"/>
      <c r="J1838" s="4"/>
      <c r="K1838" s="4"/>
      <c r="L1838" s="4"/>
      <c r="M1838" s="4"/>
      <c r="N1838" s="4"/>
      <c r="O1838" s="4"/>
      <c r="P1838" s="6" t="e">
        <f t="shared" si="421"/>
        <v>#NUM!</v>
      </c>
      <c r="Q1838">
        <f t="shared" si="422"/>
        <v>4.4571440772998194</v>
      </c>
      <c r="R1838">
        <f t="shared" si="423"/>
        <v>4.3039959142873698</v>
      </c>
      <c r="S1838">
        <f t="shared" si="424"/>
        <v>3.0749812513364065</v>
      </c>
      <c r="T1838">
        <f t="shared" si="425"/>
        <v>6.0630533552055121</v>
      </c>
      <c r="U1838">
        <f t="shared" si="426"/>
        <v>2.9532588240809385</v>
      </c>
      <c r="V1838" t="e">
        <f t="shared" si="427"/>
        <v>#NUM!</v>
      </c>
      <c r="W1838">
        <f t="shared" si="428"/>
        <v>-0.3013800550503874</v>
      </c>
      <c r="X1838">
        <f t="shared" si="429"/>
        <v>0.87572117070830979</v>
      </c>
      <c r="Y1838">
        <f t="shared" si="430"/>
        <v>1.5500594461508372</v>
      </c>
      <c r="Z1838">
        <f t="shared" si="431"/>
        <v>3.724161466735052</v>
      </c>
      <c r="AA1838">
        <f t="shared" si="432"/>
        <v>3.3260058694766275</v>
      </c>
      <c r="AB1838" t="e">
        <f t="shared" si="433"/>
        <v>#NUM!</v>
      </c>
      <c r="AC1838" t="e">
        <f t="shared" si="434"/>
        <v>#NUM!</v>
      </c>
      <c r="AD1838" t="e">
        <f t="shared" si="435"/>
        <v>#NUM!</v>
      </c>
    </row>
    <row r="1839" spans="2:30" x14ac:dyDescent="0.35">
      <c r="B1839" s="4"/>
      <c r="C1839" s="4"/>
      <c r="D1839" s="4"/>
      <c r="E1839" s="4"/>
      <c r="F1839" s="4"/>
      <c r="G1839" s="4"/>
      <c r="H1839" s="4"/>
      <c r="I1839" s="4"/>
      <c r="J1839" s="4"/>
      <c r="K1839" s="4"/>
      <c r="L1839" s="4"/>
      <c r="M1839" s="4"/>
      <c r="N1839" s="4"/>
      <c r="O1839" s="4"/>
      <c r="P1839" s="6" t="e">
        <f t="shared" si="421"/>
        <v>#NUM!</v>
      </c>
      <c r="Q1839">
        <f t="shared" si="422"/>
        <v>4.4571440772998194</v>
      </c>
      <c r="R1839">
        <f t="shared" si="423"/>
        <v>4.3039959142873698</v>
      </c>
      <c r="S1839">
        <f t="shared" si="424"/>
        <v>3.0749812513364065</v>
      </c>
      <c r="T1839">
        <f t="shared" si="425"/>
        <v>6.0630533552055121</v>
      </c>
      <c r="U1839">
        <f t="shared" si="426"/>
        <v>2.9532588240809385</v>
      </c>
      <c r="V1839" t="e">
        <f t="shared" si="427"/>
        <v>#NUM!</v>
      </c>
      <c r="W1839">
        <f t="shared" si="428"/>
        <v>-0.3013800550503874</v>
      </c>
      <c r="X1839">
        <f t="shared" si="429"/>
        <v>0.87572117070830979</v>
      </c>
      <c r="Y1839">
        <f t="shared" si="430"/>
        <v>1.5500594461508372</v>
      </c>
      <c r="Z1839">
        <f t="shared" si="431"/>
        <v>3.724161466735052</v>
      </c>
      <c r="AA1839">
        <f t="shared" si="432"/>
        <v>3.3260058694766275</v>
      </c>
      <c r="AB1839" t="e">
        <f t="shared" si="433"/>
        <v>#NUM!</v>
      </c>
      <c r="AC1839" t="e">
        <f t="shared" si="434"/>
        <v>#NUM!</v>
      </c>
      <c r="AD1839" t="e">
        <f t="shared" si="435"/>
        <v>#NUM!</v>
      </c>
    </row>
    <row r="1840" spans="2:30" x14ac:dyDescent="0.35">
      <c r="B1840" s="4"/>
      <c r="C1840" s="4"/>
      <c r="D1840" s="4"/>
      <c r="E1840" s="4"/>
      <c r="F1840" s="4"/>
      <c r="G1840" s="4"/>
      <c r="H1840" s="4"/>
      <c r="I1840" s="4"/>
      <c r="J1840" s="4"/>
      <c r="K1840" s="4"/>
      <c r="L1840" s="4"/>
      <c r="M1840" s="4"/>
      <c r="N1840" s="4"/>
      <c r="O1840" s="4"/>
      <c r="P1840" s="6" t="e">
        <f t="shared" si="421"/>
        <v>#NUM!</v>
      </c>
      <c r="Q1840">
        <f t="shared" si="422"/>
        <v>4.4571440772998194</v>
      </c>
      <c r="R1840">
        <f t="shared" si="423"/>
        <v>4.3039959142873698</v>
      </c>
      <c r="S1840">
        <f t="shared" si="424"/>
        <v>3.0749812513364065</v>
      </c>
      <c r="T1840">
        <f t="shared" si="425"/>
        <v>6.0630533552055121</v>
      </c>
      <c r="U1840">
        <f t="shared" si="426"/>
        <v>2.9532588240809385</v>
      </c>
      <c r="V1840" t="e">
        <f t="shared" si="427"/>
        <v>#NUM!</v>
      </c>
      <c r="W1840">
        <f t="shared" si="428"/>
        <v>-0.3013800550503874</v>
      </c>
      <c r="X1840">
        <f t="shared" si="429"/>
        <v>0.87572117070830979</v>
      </c>
      <c r="Y1840">
        <f t="shared" si="430"/>
        <v>1.5500594461508372</v>
      </c>
      <c r="Z1840">
        <f t="shared" si="431"/>
        <v>3.724161466735052</v>
      </c>
      <c r="AA1840">
        <f t="shared" si="432"/>
        <v>3.3260058694766275</v>
      </c>
      <c r="AB1840" t="e">
        <f t="shared" si="433"/>
        <v>#NUM!</v>
      </c>
      <c r="AC1840" t="e">
        <f t="shared" si="434"/>
        <v>#NUM!</v>
      </c>
      <c r="AD1840" t="e">
        <f t="shared" si="435"/>
        <v>#NUM!</v>
      </c>
    </row>
    <row r="1841" spans="2:30" x14ac:dyDescent="0.35">
      <c r="B1841" s="4"/>
      <c r="C1841" s="4"/>
      <c r="D1841" s="4"/>
      <c r="E1841" s="4"/>
      <c r="F1841" s="4"/>
      <c r="G1841" s="4"/>
      <c r="H1841" s="4"/>
      <c r="I1841" s="4"/>
      <c r="J1841" s="4"/>
      <c r="K1841" s="4"/>
      <c r="L1841" s="4"/>
      <c r="M1841" s="4"/>
      <c r="N1841" s="4"/>
      <c r="O1841" s="4"/>
      <c r="P1841" s="6" t="e">
        <f t="shared" si="421"/>
        <v>#NUM!</v>
      </c>
      <c r="Q1841">
        <f t="shared" si="422"/>
        <v>4.4571440772998194</v>
      </c>
      <c r="R1841">
        <f t="shared" si="423"/>
        <v>4.3039959142873698</v>
      </c>
      <c r="S1841">
        <f t="shared" si="424"/>
        <v>3.0749812513364065</v>
      </c>
      <c r="T1841">
        <f t="shared" si="425"/>
        <v>6.0630533552055121</v>
      </c>
      <c r="U1841">
        <f t="shared" si="426"/>
        <v>2.9532588240809385</v>
      </c>
      <c r="V1841" t="e">
        <f t="shared" si="427"/>
        <v>#NUM!</v>
      </c>
      <c r="W1841">
        <f t="shared" si="428"/>
        <v>-0.3013800550503874</v>
      </c>
      <c r="X1841">
        <f t="shared" si="429"/>
        <v>0.87572117070830979</v>
      </c>
      <c r="Y1841">
        <f t="shared" si="430"/>
        <v>1.5500594461508372</v>
      </c>
      <c r="Z1841">
        <f t="shared" si="431"/>
        <v>3.724161466735052</v>
      </c>
      <c r="AA1841">
        <f t="shared" si="432"/>
        <v>3.3260058694766275</v>
      </c>
      <c r="AB1841" t="e">
        <f t="shared" si="433"/>
        <v>#NUM!</v>
      </c>
      <c r="AC1841" t="e">
        <f t="shared" si="434"/>
        <v>#NUM!</v>
      </c>
      <c r="AD1841" t="e">
        <f t="shared" si="435"/>
        <v>#NUM!</v>
      </c>
    </row>
    <row r="1842" spans="2:30" x14ac:dyDescent="0.35">
      <c r="B1842" s="4"/>
      <c r="C1842" s="4"/>
      <c r="D1842" s="4"/>
      <c r="E1842" s="4"/>
      <c r="F1842" s="4"/>
      <c r="G1842" s="4"/>
      <c r="H1842" s="4"/>
      <c r="I1842" s="4"/>
      <c r="J1842" s="4"/>
      <c r="K1842" s="4"/>
      <c r="L1842" s="4"/>
      <c r="M1842" s="4"/>
      <c r="N1842" s="4"/>
      <c r="O1842" s="4"/>
      <c r="P1842" s="6" t="e">
        <f t="shared" si="421"/>
        <v>#NUM!</v>
      </c>
      <c r="Q1842">
        <f t="shared" si="422"/>
        <v>4.4571440772998194</v>
      </c>
      <c r="R1842">
        <f t="shared" si="423"/>
        <v>4.3039959142873698</v>
      </c>
      <c r="S1842">
        <f t="shared" si="424"/>
        <v>3.0749812513364065</v>
      </c>
      <c r="T1842">
        <f t="shared" si="425"/>
        <v>6.0630533552055121</v>
      </c>
      <c r="U1842">
        <f t="shared" si="426"/>
        <v>2.9532588240809385</v>
      </c>
      <c r="V1842" t="e">
        <f t="shared" si="427"/>
        <v>#NUM!</v>
      </c>
      <c r="W1842">
        <f t="shared" si="428"/>
        <v>-0.3013800550503874</v>
      </c>
      <c r="X1842">
        <f t="shared" si="429"/>
        <v>0.87572117070830979</v>
      </c>
      <c r="Y1842">
        <f t="shared" si="430"/>
        <v>1.5500594461508372</v>
      </c>
      <c r="Z1842">
        <f t="shared" si="431"/>
        <v>3.724161466735052</v>
      </c>
      <c r="AA1842">
        <f t="shared" si="432"/>
        <v>3.3260058694766275</v>
      </c>
      <c r="AB1842" t="e">
        <f t="shared" si="433"/>
        <v>#NUM!</v>
      </c>
      <c r="AC1842" t="e">
        <f t="shared" si="434"/>
        <v>#NUM!</v>
      </c>
      <c r="AD1842" t="e">
        <f t="shared" si="435"/>
        <v>#NUM!</v>
      </c>
    </row>
    <row r="1843" spans="2:30" x14ac:dyDescent="0.35">
      <c r="B1843" s="4"/>
      <c r="C1843" s="4"/>
      <c r="D1843" s="4"/>
      <c r="E1843" s="4"/>
      <c r="F1843" s="4"/>
      <c r="G1843" s="4"/>
      <c r="H1843" s="4"/>
      <c r="I1843" s="4"/>
      <c r="J1843" s="4"/>
      <c r="K1843" s="4"/>
      <c r="L1843" s="4"/>
      <c r="M1843" s="4"/>
      <c r="N1843" s="4"/>
      <c r="O1843" s="4"/>
      <c r="P1843" s="6" t="e">
        <f t="shared" si="421"/>
        <v>#NUM!</v>
      </c>
      <c r="Q1843">
        <f t="shared" si="422"/>
        <v>4.4571440772998194</v>
      </c>
      <c r="R1843">
        <f t="shared" si="423"/>
        <v>4.3039959142873698</v>
      </c>
      <c r="S1843">
        <f t="shared" si="424"/>
        <v>3.0749812513364065</v>
      </c>
      <c r="T1843">
        <f t="shared" si="425"/>
        <v>6.0630533552055121</v>
      </c>
      <c r="U1843">
        <f t="shared" si="426"/>
        <v>2.9532588240809385</v>
      </c>
      <c r="V1843" t="e">
        <f t="shared" si="427"/>
        <v>#NUM!</v>
      </c>
      <c r="W1843">
        <f t="shared" si="428"/>
        <v>-0.3013800550503874</v>
      </c>
      <c r="X1843">
        <f t="shared" si="429"/>
        <v>0.87572117070830979</v>
      </c>
      <c r="Y1843">
        <f t="shared" si="430"/>
        <v>1.5500594461508372</v>
      </c>
      <c r="Z1843">
        <f t="shared" si="431"/>
        <v>3.724161466735052</v>
      </c>
      <c r="AA1843">
        <f t="shared" si="432"/>
        <v>3.3260058694766275</v>
      </c>
      <c r="AB1843" t="e">
        <f t="shared" si="433"/>
        <v>#NUM!</v>
      </c>
      <c r="AC1843" t="e">
        <f t="shared" si="434"/>
        <v>#NUM!</v>
      </c>
      <c r="AD1843" t="e">
        <f t="shared" si="435"/>
        <v>#NUM!</v>
      </c>
    </row>
    <row r="1844" spans="2:30" x14ac:dyDescent="0.35">
      <c r="B1844" s="4"/>
      <c r="C1844" s="4"/>
      <c r="D1844" s="4"/>
      <c r="E1844" s="4"/>
      <c r="F1844" s="4"/>
      <c r="G1844" s="4"/>
      <c r="H1844" s="4"/>
      <c r="I1844" s="4"/>
      <c r="J1844" s="4"/>
      <c r="K1844" s="4"/>
      <c r="L1844" s="4"/>
      <c r="M1844" s="4"/>
      <c r="N1844" s="4"/>
      <c r="O1844" s="4"/>
      <c r="P1844" s="6" t="e">
        <f t="shared" si="421"/>
        <v>#NUM!</v>
      </c>
      <c r="Q1844">
        <f t="shared" si="422"/>
        <v>4.4571440772998194</v>
      </c>
      <c r="R1844">
        <f t="shared" si="423"/>
        <v>4.3039959142873698</v>
      </c>
      <c r="S1844">
        <f t="shared" si="424"/>
        <v>3.0749812513364065</v>
      </c>
      <c r="T1844">
        <f t="shared" si="425"/>
        <v>6.0630533552055121</v>
      </c>
      <c r="U1844">
        <f t="shared" si="426"/>
        <v>2.9532588240809385</v>
      </c>
      <c r="V1844" t="e">
        <f t="shared" si="427"/>
        <v>#NUM!</v>
      </c>
      <c r="W1844">
        <f t="shared" si="428"/>
        <v>-0.3013800550503874</v>
      </c>
      <c r="X1844">
        <f t="shared" si="429"/>
        <v>0.87572117070830979</v>
      </c>
      <c r="Y1844">
        <f t="shared" si="430"/>
        <v>1.5500594461508372</v>
      </c>
      <c r="Z1844">
        <f t="shared" si="431"/>
        <v>3.724161466735052</v>
      </c>
      <c r="AA1844">
        <f t="shared" si="432"/>
        <v>3.3260058694766275</v>
      </c>
      <c r="AB1844" t="e">
        <f t="shared" si="433"/>
        <v>#NUM!</v>
      </c>
      <c r="AC1844" t="e">
        <f t="shared" si="434"/>
        <v>#NUM!</v>
      </c>
      <c r="AD1844" t="e">
        <f t="shared" si="435"/>
        <v>#NUM!</v>
      </c>
    </row>
    <row r="1845" spans="2:30" x14ac:dyDescent="0.35">
      <c r="B1845" s="4"/>
      <c r="C1845" s="4"/>
      <c r="D1845" s="4"/>
      <c r="E1845" s="4"/>
      <c r="F1845" s="4"/>
      <c r="G1845" s="4"/>
      <c r="H1845" s="4"/>
      <c r="I1845" s="4"/>
      <c r="J1845" s="4"/>
      <c r="K1845" s="4"/>
      <c r="L1845" s="4"/>
      <c r="M1845" s="4"/>
      <c r="N1845" s="4"/>
      <c r="O1845" s="4"/>
      <c r="P1845" s="6" t="e">
        <f t="shared" si="421"/>
        <v>#NUM!</v>
      </c>
      <c r="Q1845">
        <f t="shared" si="422"/>
        <v>4.4571440772998194</v>
      </c>
      <c r="R1845">
        <f t="shared" si="423"/>
        <v>4.3039959142873698</v>
      </c>
      <c r="S1845">
        <f t="shared" si="424"/>
        <v>3.0749812513364065</v>
      </c>
      <c r="T1845">
        <f t="shared" si="425"/>
        <v>6.0630533552055121</v>
      </c>
      <c r="U1845">
        <f t="shared" si="426"/>
        <v>2.9532588240809385</v>
      </c>
      <c r="V1845" t="e">
        <f t="shared" si="427"/>
        <v>#NUM!</v>
      </c>
      <c r="W1845">
        <f t="shared" si="428"/>
        <v>-0.3013800550503874</v>
      </c>
      <c r="X1845">
        <f t="shared" si="429"/>
        <v>0.87572117070830979</v>
      </c>
      <c r="Y1845">
        <f t="shared" si="430"/>
        <v>1.5500594461508372</v>
      </c>
      <c r="Z1845">
        <f t="shared" si="431"/>
        <v>3.724161466735052</v>
      </c>
      <c r="AA1845">
        <f t="shared" si="432"/>
        <v>3.3260058694766275</v>
      </c>
      <c r="AB1845" t="e">
        <f t="shared" si="433"/>
        <v>#NUM!</v>
      </c>
      <c r="AC1845" t="e">
        <f t="shared" si="434"/>
        <v>#NUM!</v>
      </c>
      <c r="AD1845" t="e">
        <f t="shared" si="435"/>
        <v>#NUM!</v>
      </c>
    </row>
    <row r="1846" spans="2:30" x14ac:dyDescent="0.35">
      <c r="B1846" s="4"/>
      <c r="C1846" s="4"/>
      <c r="D1846" s="4"/>
      <c r="E1846" s="4"/>
      <c r="F1846" s="4"/>
      <c r="G1846" s="4"/>
      <c r="H1846" s="4"/>
      <c r="I1846" s="4"/>
      <c r="J1846" s="4"/>
      <c r="K1846" s="4"/>
      <c r="L1846" s="4"/>
      <c r="M1846" s="4"/>
      <c r="N1846" s="4"/>
      <c r="O1846" s="4"/>
      <c r="P1846" s="6" t="e">
        <f t="shared" si="421"/>
        <v>#NUM!</v>
      </c>
      <c r="Q1846">
        <f t="shared" si="422"/>
        <v>4.4571440772998194</v>
      </c>
      <c r="R1846">
        <f t="shared" si="423"/>
        <v>4.3039959142873698</v>
      </c>
      <c r="S1846">
        <f t="shared" si="424"/>
        <v>3.0749812513364065</v>
      </c>
      <c r="T1846">
        <f t="shared" si="425"/>
        <v>6.0630533552055121</v>
      </c>
      <c r="U1846">
        <f t="shared" si="426"/>
        <v>2.9532588240809385</v>
      </c>
      <c r="V1846" t="e">
        <f t="shared" si="427"/>
        <v>#NUM!</v>
      </c>
      <c r="W1846">
        <f t="shared" si="428"/>
        <v>-0.3013800550503874</v>
      </c>
      <c r="X1846">
        <f t="shared" si="429"/>
        <v>0.87572117070830979</v>
      </c>
      <c r="Y1846">
        <f t="shared" si="430"/>
        <v>1.5500594461508372</v>
      </c>
      <c r="Z1846">
        <f t="shared" si="431"/>
        <v>3.724161466735052</v>
      </c>
      <c r="AA1846">
        <f t="shared" si="432"/>
        <v>3.3260058694766275</v>
      </c>
      <c r="AB1846" t="e">
        <f t="shared" si="433"/>
        <v>#NUM!</v>
      </c>
      <c r="AC1846" t="e">
        <f t="shared" si="434"/>
        <v>#NUM!</v>
      </c>
      <c r="AD1846" t="e">
        <f t="shared" si="435"/>
        <v>#NUM!</v>
      </c>
    </row>
    <row r="1847" spans="2:30" x14ac:dyDescent="0.35">
      <c r="B1847" s="4"/>
      <c r="C1847" s="4"/>
      <c r="D1847" s="4"/>
      <c r="E1847" s="4"/>
      <c r="F1847" s="4"/>
      <c r="G1847" s="4"/>
      <c r="H1847" s="4"/>
      <c r="I1847" s="4"/>
      <c r="J1847" s="4"/>
      <c r="K1847" s="4"/>
      <c r="L1847" s="4"/>
      <c r="M1847" s="4"/>
      <c r="N1847" s="4"/>
      <c r="O1847" s="4"/>
      <c r="P1847" s="6" t="e">
        <f t="shared" si="421"/>
        <v>#NUM!</v>
      </c>
      <c r="Q1847">
        <f t="shared" si="422"/>
        <v>4.4571440772998194</v>
      </c>
      <c r="R1847">
        <f t="shared" si="423"/>
        <v>4.3039959142873698</v>
      </c>
      <c r="S1847">
        <f t="shared" si="424"/>
        <v>3.0749812513364065</v>
      </c>
      <c r="T1847">
        <f t="shared" si="425"/>
        <v>6.0630533552055121</v>
      </c>
      <c r="U1847">
        <f t="shared" si="426"/>
        <v>2.9532588240809385</v>
      </c>
      <c r="V1847" t="e">
        <f t="shared" si="427"/>
        <v>#NUM!</v>
      </c>
      <c r="W1847">
        <f t="shared" si="428"/>
        <v>-0.3013800550503874</v>
      </c>
      <c r="X1847">
        <f t="shared" si="429"/>
        <v>0.87572117070830979</v>
      </c>
      <c r="Y1847">
        <f t="shared" si="430"/>
        <v>1.5500594461508372</v>
      </c>
      <c r="Z1847">
        <f t="shared" si="431"/>
        <v>3.724161466735052</v>
      </c>
      <c r="AA1847">
        <f t="shared" si="432"/>
        <v>3.3260058694766275</v>
      </c>
      <c r="AB1847" t="e">
        <f t="shared" si="433"/>
        <v>#NUM!</v>
      </c>
      <c r="AC1847" t="e">
        <f t="shared" si="434"/>
        <v>#NUM!</v>
      </c>
      <c r="AD1847" t="e">
        <f t="shared" si="435"/>
        <v>#NUM!</v>
      </c>
    </row>
    <row r="1848" spans="2:30" x14ac:dyDescent="0.35">
      <c r="B1848" s="4"/>
      <c r="C1848" s="4"/>
      <c r="D1848" s="4"/>
      <c r="E1848" s="4"/>
      <c r="F1848" s="4"/>
      <c r="G1848" s="4"/>
      <c r="H1848" s="4"/>
      <c r="I1848" s="4"/>
      <c r="J1848" s="4"/>
      <c r="K1848" s="4"/>
      <c r="L1848" s="4"/>
      <c r="M1848" s="4"/>
      <c r="N1848" s="4"/>
      <c r="O1848" s="4"/>
      <c r="P1848" s="6" t="e">
        <f t="shared" si="421"/>
        <v>#NUM!</v>
      </c>
      <c r="Q1848">
        <f t="shared" si="422"/>
        <v>4.4571440772998194</v>
      </c>
      <c r="R1848">
        <f t="shared" si="423"/>
        <v>4.3039959142873698</v>
      </c>
      <c r="S1848">
        <f t="shared" si="424"/>
        <v>3.0749812513364065</v>
      </c>
      <c r="T1848">
        <f t="shared" si="425"/>
        <v>6.0630533552055121</v>
      </c>
      <c r="U1848">
        <f t="shared" si="426"/>
        <v>2.9532588240809385</v>
      </c>
      <c r="V1848" t="e">
        <f t="shared" si="427"/>
        <v>#NUM!</v>
      </c>
      <c r="W1848">
        <f t="shared" si="428"/>
        <v>-0.3013800550503874</v>
      </c>
      <c r="X1848">
        <f t="shared" si="429"/>
        <v>0.87572117070830979</v>
      </c>
      <c r="Y1848">
        <f t="shared" si="430"/>
        <v>1.5500594461508372</v>
      </c>
      <c r="Z1848">
        <f t="shared" si="431"/>
        <v>3.724161466735052</v>
      </c>
      <c r="AA1848">
        <f t="shared" si="432"/>
        <v>3.3260058694766275</v>
      </c>
      <c r="AB1848" t="e">
        <f t="shared" si="433"/>
        <v>#NUM!</v>
      </c>
      <c r="AC1848" t="e">
        <f t="shared" si="434"/>
        <v>#NUM!</v>
      </c>
      <c r="AD1848" t="e">
        <f t="shared" si="435"/>
        <v>#NUM!</v>
      </c>
    </row>
    <row r="1849" spans="2:30" x14ac:dyDescent="0.35">
      <c r="B1849" s="4"/>
      <c r="C1849" s="4"/>
      <c r="D1849" s="4"/>
      <c r="E1849" s="4"/>
      <c r="F1849" s="4"/>
      <c r="G1849" s="4"/>
      <c r="H1849" s="4"/>
      <c r="I1849" s="4"/>
      <c r="J1849" s="4"/>
      <c r="K1849" s="4"/>
      <c r="L1849" s="4"/>
      <c r="M1849" s="4"/>
      <c r="N1849" s="4"/>
      <c r="O1849" s="4"/>
      <c r="P1849" s="6" t="e">
        <f t="shared" si="421"/>
        <v>#NUM!</v>
      </c>
      <c r="Q1849">
        <f t="shared" si="422"/>
        <v>4.4571440772998194</v>
      </c>
      <c r="R1849">
        <f t="shared" si="423"/>
        <v>4.3039959142873698</v>
      </c>
      <c r="S1849">
        <f t="shared" si="424"/>
        <v>3.0749812513364065</v>
      </c>
      <c r="T1849">
        <f t="shared" si="425"/>
        <v>6.0630533552055121</v>
      </c>
      <c r="U1849">
        <f t="shared" si="426"/>
        <v>2.9532588240809385</v>
      </c>
      <c r="V1849" t="e">
        <f t="shared" si="427"/>
        <v>#NUM!</v>
      </c>
      <c r="W1849">
        <f t="shared" si="428"/>
        <v>-0.3013800550503874</v>
      </c>
      <c r="X1849">
        <f t="shared" si="429"/>
        <v>0.87572117070830979</v>
      </c>
      <c r="Y1849">
        <f t="shared" si="430"/>
        <v>1.5500594461508372</v>
      </c>
      <c r="Z1849">
        <f t="shared" si="431"/>
        <v>3.724161466735052</v>
      </c>
      <c r="AA1849">
        <f t="shared" si="432"/>
        <v>3.3260058694766275</v>
      </c>
      <c r="AB1849" t="e">
        <f t="shared" si="433"/>
        <v>#NUM!</v>
      </c>
      <c r="AC1849" t="e">
        <f t="shared" si="434"/>
        <v>#NUM!</v>
      </c>
      <c r="AD1849" t="e">
        <f t="shared" si="435"/>
        <v>#NUM!</v>
      </c>
    </row>
    <row r="1850" spans="2:30" x14ac:dyDescent="0.35">
      <c r="B1850" s="4"/>
      <c r="C1850" s="4"/>
      <c r="D1850" s="4"/>
      <c r="E1850" s="4"/>
      <c r="F1850" s="4"/>
      <c r="G1850" s="4"/>
      <c r="H1850" s="4"/>
      <c r="I1850" s="4"/>
      <c r="J1850" s="4"/>
      <c r="K1850" s="4"/>
      <c r="L1850" s="4"/>
      <c r="M1850" s="4"/>
      <c r="N1850" s="4"/>
      <c r="O1850" s="4"/>
      <c r="P1850" s="6" t="e">
        <f t="shared" si="421"/>
        <v>#NUM!</v>
      </c>
      <c r="Q1850">
        <f t="shared" si="422"/>
        <v>4.4571440772998194</v>
      </c>
      <c r="R1850">
        <f t="shared" si="423"/>
        <v>4.3039959142873698</v>
      </c>
      <c r="S1850">
        <f t="shared" si="424"/>
        <v>3.0749812513364065</v>
      </c>
      <c r="T1850">
        <f t="shared" si="425"/>
        <v>6.0630533552055121</v>
      </c>
      <c r="U1850">
        <f t="shared" si="426"/>
        <v>2.9532588240809385</v>
      </c>
      <c r="V1850" t="e">
        <f t="shared" si="427"/>
        <v>#NUM!</v>
      </c>
      <c r="W1850">
        <f t="shared" si="428"/>
        <v>-0.3013800550503874</v>
      </c>
      <c r="X1850">
        <f t="shared" si="429"/>
        <v>0.87572117070830979</v>
      </c>
      <c r="Y1850">
        <f t="shared" si="430"/>
        <v>1.5500594461508372</v>
      </c>
      <c r="Z1850">
        <f t="shared" si="431"/>
        <v>3.724161466735052</v>
      </c>
      <c r="AA1850">
        <f t="shared" si="432"/>
        <v>3.3260058694766275</v>
      </c>
      <c r="AB1850" t="e">
        <f t="shared" si="433"/>
        <v>#NUM!</v>
      </c>
      <c r="AC1850" t="e">
        <f t="shared" si="434"/>
        <v>#NUM!</v>
      </c>
      <c r="AD1850" t="e">
        <f t="shared" si="435"/>
        <v>#NUM!</v>
      </c>
    </row>
    <row r="1851" spans="2:30" x14ac:dyDescent="0.35">
      <c r="B1851" s="4"/>
      <c r="C1851" s="4"/>
      <c r="D1851" s="4"/>
      <c r="E1851" s="4"/>
      <c r="F1851" s="4"/>
      <c r="G1851" s="4"/>
      <c r="H1851" s="4"/>
      <c r="I1851" s="4"/>
      <c r="J1851" s="4"/>
      <c r="K1851" s="4"/>
      <c r="L1851" s="4"/>
      <c r="M1851" s="4"/>
      <c r="N1851" s="4"/>
      <c r="O1851" s="4"/>
      <c r="P1851" s="6" t="e">
        <f t="shared" si="421"/>
        <v>#NUM!</v>
      </c>
      <c r="Q1851">
        <f t="shared" si="422"/>
        <v>4.4571440772998194</v>
      </c>
      <c r="R1851">
        <f t="shared" si="423"/>
        <v>4.3039959142873698</v>
      </c>
      <c r="S1851">
        <f t="shared" si="424"/>
        <v>3.0749812513364065</v>
      </c>
      <c r="T1851">
        <f t="shared" si="425"/>
        <v>6.0630533552055121</v>
      </c>
      <c r="U1851">
        <f t="shared" si="426"/>
        <v>2.9532588240809385</v>
      </c>
      <c r="V1851" t="e">
        <f t="shared" si="427"/>
        <v>#NUM!</v>
      </c>
      <c r="W1851">
        <f t="shared" si="428"/>
        <v>-0.3013800550503874</v>
      </c>
      <c r="X1851">
        <f t="shared" si="429"/>
        <v>0.87572117070830979</v>
      </c>
      <c r="Y1851">
        <f t="shared" si="430"/>
        <v>1.5500594461508372</v>
      </c>
      <c r="Z1851">
        <f t="shared" si="431"/>
        <v>3.724161466735052</v>
      </c>
      <c r="AA1851">
        <f t="shared" si="432"/>
        <v>3.3260058694766275</v>
      </c>
      <c r="AB1851" t="e">
        <f t="shared" si="433"/>
        <v>#NUM!</v>
      </c>
      <c r="AC1851" t="e">
        <f t="shared" si="434"/>
        <v>#NUM!</v>
      </c>
      <c r="AD1851" t="e">
        <f t="shared" si="435"/>
        <v>#NUM!</v>
      </c>
    </row>
    <row r="1852" spans="2:30" x14ac:dyDescent="0.35">
      <c r="B1852" s="4"/>
      <c r="C1852" s="4"/>
      <c r="D1852" s="4"/>
      <c r="E1852" s="4"/>
      <c r="F1852" s="4"/>
      <c r="G1852" s="4"/>
      <c r="H1852" s="4"/>
      <c r="I1852" s="4"/>
      <c r="J1852" s="4"/>
      <c r="K1852" s="4"/>
      <c r="L1852" s="4"/>
      <c r="M1852" s="4"/>
      <c r="N1852" s="4"/>
      <c r="O1852" s="4"/>
      <c r="P1852" s="6" t="e">
        <f t="shared" si="421"/>
        <v>#NUM!</v>
      </c>
      <c r="Q1852">
        <f t="shared" si="422"/>
        <v>4.4571440772998194</v>
      </c>
      <c r="R1852">
        <f t="shared" si="423"/>
        <v>4.3039959142873698</v>
      </c>
      <c r="S1852">
        <f t="shared" si="424"/>
        <v>3.0749812513364065</v>
      </c>
      <c r="T1852">
        <f t="shared" si="425"/>
        <v>6.0630533552055121</v>
      </c>
      <c r="U1852">
        <f t="shared" si="426"/>
        <v>2.9532588240809385</v>
      </c>
      <c r="V1852" t="e">
        <f t="shared" si="427"/>
        <v>#NUM!</v>
      </c>
      <c r="W1852">
        <f t="shared" si="428"/>
        <v>-0.3013800550503874</v>
      </c>
      <c r="X1852">
        <f t="shared" si="429"/>
        <v>0.87572117070830979</v>
      </c>
      <c r="Y1852">
        <f t="shared" si="430"/>
        <v>1.5500594461508372</v>
      </c>
      <c r="Z1852">
        <f t="shared" si="431"/>
        <v>3.724161466735052</v>
      </c>
      <c r="AA1852">
        <f t="shared" si="432"/>
        <v>3.3260058694766275</v>
      </c>
      <c r="AB1852" t="e">
        <f t="shared" si="433"/>
        <v>#NUM!</v>
      </c>
      <c r="AC1852" t="e">
        <f t="shared" si="434"/>
        <v>#NUM!</v>
      </c>
      <c r="AD1852" t="e">
        <f t="shared" si="435"/>
        <v>#NUM!</v>
      </c>
    </row>
    <row r="1853" spans="2:30" x14ac:dyDescent="0.35">
      <c r="B1853" s="4"/>
      <c r="C1853" s="4"/>
      <c r="D1853" s="4"/>
      <c r="E1853" s="4"/>
      <c r="F1853" s="4"/>
      <c r="G1853" s="4"/>
      <c r="H1853" s="4"/>
      <c r="I1853" s="4"/>
      <c r="J1853" s="4"/>
      <c r="K1853" s="4"/>
      <c r="L1853" s="4"/>
      <c r="M1853" s="4"/>
      <c r="N1853" s="4"/>
      <c r="O1853" s="4"/>
      <c r="P1853" s="6" t="e">
        <f t="shared" si="421"/>
        <v>#NUM!</v>
      </c>
      <c r="Q1853">
        <f t="shared" si="422"/>
        <v>4.4571440772998194</v>
      </c>
      <c r="R1853">
        <f t="shared" si="423"/>
        <v>4.3039959142873698</v>
      </c>
      <c r="S1853">
        <f t="shared" si="424"/>
        <v>3.0749812513364065</v>
      </c>
      <c r="T1853">
        <f t="shared" si="425"/>
        <v>6.0630533552055121</v>
      </c>
      <c r="U1853">
        <f t="shared" si="426"/>
        <v>2.9532588240809385</v>
      </c>
      <c r="V1853" t="e">
        <f t="shared" si="427"/>
        <v>#NUM!</v>
      </c>
      <c r="W1853">
        <f t="shared" si="428"/>
        <v>-0.3013800550503874</v>
      </c>
      <c r="X1853">
        <f t="shared" si="429"/>
        <v>0.87572117070830979</v>
      </c>
      <c r="Y1853">
        <f t="shared" si="430"/>
        <v>1.5500594461508372</v>
      </c>
      <c r="Z1853">
        <f t="shared" si="431"/>
        <v>3.724161466735052</v>
      </c>
      <c r="AA1853">
        <f t="shared" si="432"/>
        <v>3.3260058694766275</v>
      </c>
      <c r="AB1853" t="e">
        <f t="shared" si="433"/>
        <v>#NUM!</v>
      </c>
      <c r="AC1853" t="e">
        <f t="shared" si="434"/>
        <v>#NUM!</v>
      </c>
      <c r="AD1853" t="e">
        <f t="shared" si="435"/>
        <v>#NUM!</v>
      </c>
    </row>
    <row r="1854" spans="2:30" x14ac:dyDescent="0.35">
      <c r="B1854" s="4"/>
      <c r="C1854" s="4"/>
      <c r="D1854" s="4"/>
      <c r="E1854" s="4"/>
      <c r="F1854" s="4"/>
      <c r="G1854" s="4"/>
      <c r="H1854" s="4"/>
      <c r="I1854" s="4"/>
      <c r="J1854" s="4"/>
      <c r="K1854" s="4"/>
      <c r="L1854" s="4"/>
      <c r="M1854" s="4"/>
      <c r="N1854" s="4"/>
      <c r="O1854" s="4"/>
      <c r="P1854" s="6" t="e">
        <f t="shared" si="421"/>
        <v>#NUM!</v>
      </c>
      <c r="Q1854">
        <f t="shared" si="422"/>
        <v>4.4571440772998194</v>
      </c>
      <c r="R1854">
        <f t="shared" si="423"/>
        <v>4.3039959142873698</v>
      </c>
      <c r="S1854">
        <f t="shared" si="424"/>
        <v>3.0749812513364065</v>
      </c>
      <c r="T1854">
        <f t="shared" si="425"/>
        <v>6.0630533552055121</v>
      </c>
      <c r="U1854">
        <f t="shared" si="426"/>
        <v>2.9532588240809385</v>
      </c>
      <c r="V1854" t="e">
        <f t="shared" si="427"/>
        <v>#NUM!</v>
      </c>
      <c r="W1854">
        <f t="shared" si="428"/>
        <v>-0.3013800550503874</v>
      </c>
      <c r="X1854">
        <f t="shared" si="429"/>
        <v>0.87572117070830979</v>
      </c>
      <c r="Y1854">
        <f t="shared" si="430"/>
        <v>1.5500594461508372</v>
      </c>
      <c r="Z1854">
        <f t="shared" si="431"/>
        <v>3.724161466735052</v>
      </c>
      <c r="AA1854">
        <f t="shared" si="432"/>
        <v>3.3260058694766275</v>
      </c>
      <c r="AB1854" t="e">
        <f t="shared" si="433"/>
        <v>#NUM!</v>
      </c>
      <c r="AC1854" t="e">
        <f t="shared" si="434"/>
        <v>#NUM!</v>
      </c>
      <c r="AD1854" t="e">
        <f t="shared" si="435"/>
        <v>#NUM!</v>
      </c>
    </row>
    <row r="1855" spans="2:30" x14ac:dyDescent="0.35">
      <c r="B1855" s="4"/>
      <c r="C1855" s="4"/>
      <c r="D1855" s="4"/>
      <c r="E1855" s="4"/>
      <c r="F1855" s="4"/>
      <c r="G1855" s="4"/>
      <c r="H1855" s="4"/>
      <c r="I1855" s="4"/>
      <c r="J1855" s="4"/>
      <c r="K1855" s="4"/>
      <c r="L1855" s="4"/>
      <c r="M1855" s="4"/>
      <c r="N1855" s="4"/>
      <c r="O1855" s="4"/>
      <c r="P1855" s="6" t="e">
        <f t="shared" si="421"/>
        <v>#NUM!</v>
      </c>
      <c r="Q1855">
        <f t="shared" si="422"/>
        <v>4.4571440772998194</v>
      </c>
      <c r="R1855">
        <f t="shared" si="423"/>
        <v>4.3039959142873698</v>
      </c>
      <c r="S1855">
        <f t="shared" si="424"/>
        <v>3.0749812513364065</v>
      </c>
      <c r="T1855">
        <f t="shared" si="425"/>
        <v>6.0630533552055121</v>
      </c>
      <c r="U1855">
        <f t="shared" si="426"/>
        <v>2.9532588240809385</v>
      </c>
      <c r="V1855" t="e">
        <f t="shared" si="427"/>
        <v>#NUM!</v>
      </c>
      <c r="W1855">
        <f t="shared" si="428"/>
        <v>-0.3013800550503874</v>
      </c>
      <c r="X1855">
        <f t="shared" si="429"/>
        <v>0.87572117070830979</v>
      </c>
      <c r="Y1855">
        <f t="shared" si="430"/>
        <v>1.5500594461508372</v>
      </c>
      <c r="Z1855">
        <f t="shared" si="431"/>
        <v>3.724161466735052</v>
      </c>
      <c r="AA1855">
        <f t="shared" si="432"/>
        <v>3.3260058694766275</v>
      </c>
      <c r="AB1855" t="e">
        <f t="shared" si="433"/>
        <v>#NUM!</v>
      </c>
      <c r="AC1855" t="e">
        <f t="shared" si="434"/>
        <v>#NUM!</v>
      </c>
      <c r="AD1855" t="e">
        <f t="shared" si="435"/>
        <v>#NUM!</v>
      </c>
    </row>
    <row r="1856" spans="2:30" x14ac:dyDescent="0.35">
      <c r="B1856" s="4"/>
      <c r="C1856" s="4"/>
      <c r="D1856" s="4"/>
      <c r="E1856" s="4"/>
      <c r="F1856" s="4"/>
      <c r="G1856" s="4"/>
      <c r="H1856" s="4"/>
      <c r="I1856" s="4"/>
      <c r="J1856" s="4"/>
      <c r="K1856" s="4"/>
      <c r="L1856" s="4"/>
      <c r="M1856" s="4"/>
      <c r="N1856" s="4"/>
      <c r="O1856" s="4"/>
      <c r="P1856" s="6" t="e">
        <f t="shared" si="421"/>
        <v>#NUM!</v>
      </c>
      <c r="Q1856">
        <f t="shared" si="422"/>
        <v>4.4571440772998194</v>
      </c>
      <c r="R1856">
        <f t="shared" si="423"/>
        <v>4.3039959142873698</v>
      </c>
      <c r="S1856">
        <f t="shared" si="424"/>
        <v>3.0749812513364065</v>
      </c>
      <c r="T1856">
        <f t="shared" si="425"/>
        <v>6.0630533552055121</v>
      </c>
      <c r="U1856">
        <f t="shared" si="426"/>
        <v>2.9532588240809385</v>
      </c>
      <c r="V1856" t="e">
        <f t="shared" si="427"/>
        <v>#NUM!</v>
      </c>
      <c r="W1856">
        <f t="shared" si="428"/>
        <v>-0.3013800550503874</v>
      </c>
      <c r="X1856">
        <f t="shared" si="429"/>
        <v>0.87572117070830979</v>
      </c>
      <c r="Y1856">
        <f t="shared" si="430"/>
        <v>1.5500594461508372</v>
      </c>
      <c r="Z1856">
        <f t="shared" si="431"/>
        <v>3.724161466735052</v>
      </c>
      <c r="AA1856">
        <f t="shared" si="432"/>
        <v>3.3260058694766275</v>
      </c>
      <c r="AB1856" t="e">
        <f t="shared" si="433"/>
        <v>#NUM!</v>
      </c>
      <c r="AC1856" t="e">
        <f t="shared" si="434"/>
        <v>#NUM!</v>
      </c>
      <c r="AD1856" t="e">
        <f t="shared" si="435"/>
        <v>#NUM!</v>
      </c>
    </row>
    <row r="1857" spans="2:30" x14ac:dyDescent="0.35">
      <c r="B1857" s="4"/>
      <c r="C1857" s="4"/>
      <c r="D1857" s="4"/>
      <c r="E1857" s="4"/>
      <c r="F1857" s="4"/>
      <c r="G1857" s="4"/>
      <c r="H1857" s="4"/>
      <c r="I1857" s="4"/>
      <c r="J1857" s="4"/>
      <c r="K1857" s="4"/>
      <c r="L1857" s="4"/>
      <c r="M1857" s="4"/>
      <c r="N1857" s="4"/>
      <c r="O1857" s="4"/>
      <c r="P1857" s="6" t="e">
        <f t="shared" si="421"/>
        <v>#NUM!</v>
      </c>
      <c r="Q1857">
        <f t="shared" si="422"/>
        <v>4.4571440772998194</v>
      </c>
      <c r="R1857">
        <f t="shared" si="423"/>
        <v>4.3039959142873698</v>
      </c>
      <c r="S1857">
        <f t="shared" si="424"/>
        <v>3.0749812513364065</v>
      </c>
      <c r="T1857">
        <f t="shared" si="425"/>
        <v>6.0630533552055121</v>
      </c>
      <c r="U1857">
        <f t="shared" si="426"/>
        <v>2.9532588240809385</v>
      </c>
      <c r="V1857" t="e">
        <f t="shared" si="427"/>
        <v>#NUM!</v>
      </c>
      <c r="W1857">
        <f t="shared" si="428"/>
        <v>-0.3013800550503874</v>
      </c>
      <c r="X1857">
        <f t="shared" si="429"/>
        <v>0.87572117070830979</v>
      </c>
      <c r="Y1857">
        <f t="shared" si="430"/>
        <v>1.5500594461508372</v>
      </c>
      <c r="Z1857">
        <f t="shared" si="431"/>
        <v>3.724161466735052</v>
      </c>
      <c r="AA1857">
        <f t="shared" si="432"/>
        <v>3.3260058694766275</v>
      </c>
      <c r="AB1857" t="e">
        <f t="shared" si="433"/>
        <v>#NUM!</v>
      </c>
      <c r="AC1857" t="e">
        <f t="shared" si="434"/>
        <v>#NUM!</v>
      </c>
      <c r="AD1857" t="e">
        <f t="shared" si="435"/>
        <v>#NUM!</v>
      </c>
    </row>
    <row r="1858" spans="2:30" x14ac:dyDescent="0.35">
      <c r="B1858" s="4"/>
      <c r="C1858" s="4"/>
      <c r="D1858" s="4"/>
      <c r="E1858" s="4"/>
      <c r="F1858" s="4"/>
      <c r="G1858" s="4"/>
      <c r="H1858" s="4"/>
      <c r="I1858" s="4"/>
      <c r="J1858" s="4"/>
      <c r="K1858" s="4"/>
      <c r="L1858" s="4"/>
      <c r="M1858" s="4"/>
      <c r="N1858" s="4"/>
      <c r="O1858" s="4"/>
      <c r="P1858" s="6" t="e">
        <f t="shared" si="421"/>
        <v>#NUM!</v>
      </c>
      <c r="Q1858">
        <f t="shared" si="422"/>
        <v>4.4571440772998194</v>
      </c>
      <c r="R1858">
        <f t="shared" si="423"/>
        <v>4.3039959142873698</v>
      </c>
      <c r="S1858">
        <f t="shared" si="424"/>
        <v>3.0749812513364065</v>
      </c>
      <c r="T1858">
        <f t="shared" si="425"/>
        <v>6.0630533552055121</v>
      </c>
      <c r="U1858">
        <f t="shared" si="426"/>
        <v>2.9532588240809385</v>
      </c>
      <c r="V1858" t="e">
        <f t="shared" si="427"/>
        <v>#NUM!</v>
      </c>
      <c r="W1858">
        <f t="shared" si="428"/>
        <v>-0.3013800550503874</v>
      </c>
      <c r="X1858">
        <f t="shared" si="429"/>
        <v>0.87572117070830979</v>
      </c>
      <c r="Y1858">
        <f t="shared" si="430"/>
        <v>1.5500594461508372</v>
      </c>
      <c r="Z1858">
        <f t="shared" si="431"/>
        <v>3.724161466735052</v>
      </c>
      <c r="AA1858">
        <f t="shared" si="432"/>
        <v>3.3260058694766275</v>
      </c>
      <c r="AB1858" t="e">
        <f t="shared" si="433"/>
        <v>#NUM!</v>
      </c>
      <c r="AC1858" t="e">
        <f t="shared" si="434"/>
        <v>#NUM!</v>
      </c>
      <c r="AD1858" t="e">
        <f t="shared" si="435"/>
        <v>#NUM!</v>
      </c>
    </row>
    <row r="1859" spans="2:30" x14ac:dyDescent="0.35">
      <c r="B1859" s="4"/>
      <c r="C1859" s="4"/>
      <c r="D1859" s="4"/>
      <c r="E1859" s="4"/>
      <c r="F1859" s="4"/>
      <c r="G1859" s="4"/>
      <c r="H1859" s="4"/>
      <c r="I1859" s="4"/>
      <c r="J1859" s="4"/>
      <c r="K1859" s="4"/>
      <c r="L1859" s="4"/>
      <c r="M1859" s="4"/>
      <c r="N1859" s="4"/>
      <c r="O1859" s="4"/>
      <c r="P1859" s="6" t="e">
        <f t="shared" si="421"/>
        <v>#NUM!</v>
      </c>
      <c r="Q1859">
        <f t="shared" si="422"/>
        <v>4.4571440772998194</v>
      </c>
      <c r="R1859">
        <f t="shared" si="423"/>
        <v>4.3039959142873698</v>
      </c>
      <c r="S1859">
        <f t="shared" si="424"/>
        <v>3.0749812513364065</v>
      </c>
      <c r="T1859">
        <f t="shared" si="425"/>
        <v>6.0630533552055121</v>
      </c>
      <c r="U1859">
        <f t="shared" si="426"/>
        <v>2.9532588240809385</v>
      </c>
      <c r="V1859" t="e">
        <f t="shared" si="427"/>
        <v>#NUM!</v>
      </c>
      <c r="W1859">
        <f t="shared" si="428"/>
        <v>-0.3013800550503874</v>
      </c>
      <c r="X1859">
        <f t="shared" si="429"/>
        <v>0.87572117070830979</v>
      </c>
      <c r="Y1859">
        <f t="shared" si="430"/>
        <v>1.5500594461508372</v>
      </c>
      <c r="Z1859">
        <f t="shared" si="431"/>
        <v>3.724161466735052</v>
      </c>
      <c r="AA1859">
        <f t="shared" si="432"/>
        <v>3.3260058694766275</v>
      </c>
      <c r="AB1859" t="e">
        <f t="shared" si="433"/>
        <v>#NUM!</v>
      </c>
      <c r="AC1859" t="e">
        <f t="shared" si="434"/>
        <v>#NUM!</v>
      </c>
      <c r="AD1859" t="e">
        <f t="shared" si="435"/>
        <v>#NUM!</v>
      </c>
    </row>
    <row r="1860" spans="2:30" x14ac:dyDescent="0.35">
      <c r="B1860" s="4"/>
      <c r="C1860" s="4"/>
      <c r="D1860" s="4"/>
      <c r="E1860" s="4"/>
      <c r="F1860" s="4"/>
      <c r="G1860" s="4"/>
      <c r="H1860" s="4"/>
      <c r="I1860" s="4"/>
      <c r="J1860" s="4"/>
      <c r="K1860" s="4"/>
      <c r="L1860" s="4"/>
      <c r="M1860" s="4"/>
      <c r="N1860" s="4"/>
      <c r="O1860" s="4"/>
      <c r="P1860" s="6" t="e">
        <f t="shared" si="421"/>
        <v>#NUM!</v>
      </c>
      <c r="Q1860">
        <f t="shared" si="422"/>
        <v>4.4571440772998194</v>
      </c>
      <c r="R1860">
        <f t="shared" si="423"/>
        <v>4.3039959142873698</v>
      </c>
      <c r="S1860">
        <f t="shared" si="424"/>
        <v>3.0749812513364065</v>
      </c>
      <c r="T1860">
        <f t="shared" si="425"/>
        <v>6.0630533552055121</v>
      </c>
      <c r="U1860">
        <f t="shared" si="426"/>
        <v>2.9532588240809385</v>
      </c>
      <c r="V1860" t="e">
        <f t="shared" si="427"/>
        <v>#NUM!</v>
      </c>
      <c r="W1860">
        <f t="shared" si="428"/>
        <v>-0.3013800550503874</v>
      </c>
      <c r="X1860">
        <f t="shared" si="429"/>
        <v>0.87572117070830979</v>
      </c>
      <c r="Y1860">
        <f t="shared" si="430"/>
        <v>1.5500594461508372</v>
      </c>
      <c r="Z1860">
        <f t="shared" si="431"/>
        <v>3.724161466735052</v>
      </c>
      <c r="AA1860">
        <f t="shared" si="432"/>
        <v>3.3260058694766275</v>
      </c>
      <c r="AB1860" t="e">
        <f t="shared" si="433"/>
        <v>#NUM!</v>
      </c>
      <c r="AC1860" t="e">
        <f t="shared" si="434"/>
        <v>#NUM!</v>
      </c>
      <c r="AD1860" t="e">
        <f t="shared" si="435"/>
        <v>#NUM!</v>
      </c>
    </row>
    <row r="1861" spans="2:30" x14ac:dyDescent="0.35">
      <c r="B1861" s="4"/>
      <c r="C1861" s="4"/>
      <c r="D1861" s="4"/>
      <c r="E1861" s="4"/>
      <c r="F1861" s="4"/>
      <c r="G1861" s="4"/>
      <c r="H1861" s="4"/>
      <c r="I1861" s="4"/>
      <c r="J1861" s="4"/>
      <c r="K1861" s="4"/>
      <c r="L1861" s="4"/>
      <c r="M1861" s="4"/>
      <c r="N1861" s="4"/>
      <c r="O1861" s="4"/>
      <c r="P1861" s="6" t="e">
        <f t="shared" si="421"/>
        <v>#NUM!</v>
      </c>
      <c r="Q1861">
        <f t="shared" si="422"/>
        <v>4.4571440772998194</v>
      </c>
      <c r="R1861">
        <f t="shared" si="423"/>
        <v>4.3039959142873698</v>
      </c>
      <c r="S1861">
        <f t="shared" si="424"/>
        <v>3.0749812513364065</v>
      </c>
      <c r="T1861">
        <f t="shared" si="425"/>
        <v>6.0630533552055121</v>
      </c>
      <c r="U1861">
        <f t="shared" si="426"/>
        <v>2.9532588240809385</v>
      </c>
      <c r="V1861" t="e">
        <f t="shared" si="427"/>
        <v>#NUM!</v>
      </c>
      <c r="W1861">
        <f t="shared" si="428"/>
        <v>-0.3013800550503874</v>
      </c>
      <c r="X1861">
        <f t="shared" si="429"/>
        <v>0.87572117070830979</v>
      </c>
      <c r="Y1861">
        <f t="shared" si="430"/>
        <v>1.5500594461508372</v>
      </c>
      <c r="Z1861">
        <f t="shared" si="431"/>
        <v>3.724161466735052</v>
      </c>
      <c r="AA1861">
        <f t="shared" si="432"/>
        <v>3.3260058694766275</v>
      </c>
      <c r="AB1861" t="e">
        <f t="shared" si="433"/>
        <v>#NUM!</v>
      </c>
      <c r="AC1861" t="e">
        <f t="shared" si="434"/>
        <v>#NUM!</v>
      </c>
      <c r="AD1861" t="e">
        <f t="shared" si="435"/>
        <v>#NUM!</v>
      </c>
    </row>
    <row r="1862" spans="2:30" x14ac:dyDescent="0.35">
      <c r="B1862" s="4"/>
      <c r="C1862" s="4"/>
      <c r="D1862" s="4"/>
      <c r="E1862" s="4"/>
      <c r="F1862" s="4"/>
      <c r="G1862" s="4"/>
      <c r="H1862" s="4"/>
      <c r="I1862" s="4"/>
      <c r="J1862" s="4"/>
      <c r="K1862" s="4"/>
      <c r="L1862" s="4"/>
      <c r="M1862" s="4"/>
      <c r="N1862" s="4"/>
      <c r="O1862" s="4"/>
      <c r="P1862" s="6" t="e">
        <f t="shared" si="421"/>
        <v>#NUM!</v>
      </c>
      <c r="Q1862">
        <f t="shared" si="422"/>
        <v>4.4571440772998194</v>
      </c>
      <c r="R1862">
        <f t="shared" si="423"/>
        <v>4.3039959142873698</v>
      </c>
      <c r="S1862">
        <f t="shared" si="424"/>
        <v>3.0749812513364065</v>
      </c>
      <c r="T1862">
        <f t="shared" si="425"/>
        <v>6.0630533552055121</v>
      </c>
      <c r="U1862">
        <f t="shared" si="426"/>
        <v>2.9532588240809385</v>
      </c>
      <c r="V1862" t="e">
        <f t="shared" si="427"/>
        <v>#NUM!</v>
      </c>
      <c r="W1862">
        <f t="shared" si="428"/>
        <v>-0.3013800550503874</v>
      </c>
      <c r="X1862">
        <f t="shared" si="429"/>
        <v>0.87572117070830979</v>
      </c>
      <c r="Y1862">
        <f t="shared" si="430"/>
        <v>1.5500594461508372</v>
      </c>
      <c r="Z1862">
        <f t="shared" si="431"/>
        <v>3.724161466735052</v>
      </c>
      <c r="AA1862">
        <f t="shared" si="432"/>
        <v>3.3260058694766275</v>
      </c>
      <c r="AB1862" t="e">
        <f t="shared" si="433"/>
        <v>#NUM!</v>
      </c>
      <c r="AC1862" t="e">
        <f t="shared" si="434"/>
        <v>#NUM!</v>
      </c>
      <c r="AD1862" t="e">
        <f t="shared" si="435"/>
        <v>#NUM!</v>
      </c>
    </row>
    <row r="1863" spans="2:30" x14ac:dyDescent="0.35">
      <c r="B1863" s="4"/>
      <c r="C1863" s="4"/>
      <c r="D1863" s="4"/>
      <c r="E1863" s="4"/>
      <c r="F1863" s="4"/>
      <c r="G1863" s="4"/>
      <c r="H1863" s="4"/>
      <c r="I1863" s="4"/>
      <c r="J1863" s="4"/>
      <c r="K1863" s="4"/>
      <c r="L1863" s="4"/>
      <c r="M1863" s="4"/>
      <c r="N1863" s="4"/>
      <c r="O1863" s="4"/>
      <c r="P1863" s="6" t="e">
        <f t="shared" si="421"/>
        <v>#NUM!</v>
      </c>
      <c r="Q1863">
        <f t="shared" si="422"/>
        <v>4.4571440772998194</v>
      </c>
      <c r="R1863">
        <f t="shared" si="423"/>
        <v>4.3039959142873698</v>
      </c>
      <c r="S1863">
        <f t="shared" si="424"/>
        <v>3.0749812513364065</v>
      </c>
      <c r="T1863">
        <f t="shared" si="425"/>
        <v>6.0630533552055121</v>
      </c>
      <c r="U1863">
        <f t="shared" si="426"/>
        <v>2.9532588240809385</v>
      </c>
      <c r="V1863" t="e">
        <f t="shared" si="427"/>
        <v>#NUM!</v>
      </c>
      <c r="W1863">
        <f t="shared" si="428"/>
        <v>-0.3013800550503874</v>
      </c>
      <c r="X1863">
        <f t="shared" si="429"/>
        <v>0.87572117070830979</v>
      </c>
      <c r="Y1863">
        <f t="shared" si="430"/>
        <v>1.5500594461508372</v>
      </c>
      <c r="Z1863">
        <f t="shared" si="431"/>
        <v>3.724161466735052</v>
      </c>
      <c r="AA1863">
        <f t="shared" si="432"/>
        <v>3.3260058694766275</v>
      </c>
      <c r="AB1863" t="e">
        <f t="shared" si="433"/>
        <v>#NUM!</v>
      </c>
      <c r="AC1863" t="e">
        <f t="shared" si="434"/>
        <v>#NUM!</v>
      </c>
      <c r="AD1863" t="e">
        <f t="shared" si="435"/>
        <v>#NUM!</v>
      </c>
    </row>
    <row r="1864" spans="2:30" x14ac:dyDescent="0.35">
      <c r="B1864" s="4"/>
      <c r="C1864" s="4"/>
      <c r="D1864" s="4"/>
      <c r="E1864" s="4"/>
      <c r="F1864" s="4"/>
      <c r="G1864" s="4"/>
      <c r="H1864" s="4"/>
      <c r="I1864" s="4"/>
      <c r="J1864" s="4"/>
      <c r="K1864" s="4"/>
      <c r="L1864" s="4"/>
      <c r="M1864" s="4"/>
      <c r="N1864" s="4"/>
      <c r="O1864" s="4"/>
      <c r="P1864" s="6" t="e">
        <f t="shared" si="421"/>
        <v>#NUM!</v>
      </c>
      <c r="Q1864">
        <f t="shared" si="422"/>
        <v>4.4571440772998194</v>
      </c>
      <c r="R1864">
        <f t="shared" si="423"/>
        <v>4.3039959142873698</v>
      </c>
      <c r="S1864">
        <f t="shared" si="424"/>
        <v>3.0749812513364065</v>
      </c>
      <c r="T1864">
        <f t="shared" si="425"/>
        <v>6.0630533552055121</v>
      </c>
      <c r="U1864">
        <f t="shared" si="426"/>
        <v>2.9532588240809385</v>
      </c>
      <c r="V1864" t="e">
        <f t="shared" si="427"/>
        <v>#NUM!</v>
      </c>
      <c r="W1864">
        <f t="shared" si="428"/>
        <v>-0.3013800550503874</v>
      </c>
      <c r="X1864">
        <f t="shared" si="429"/>
        <v>0.87572117070830979</v>
      </c>
      <c r="Y1864">
        <f t="shared" si="430"/>
        <v>1.5500594461508372</v>
      </c>
      <c r="Z1864">
        <f t="shared" si="431"/>
        <v>3.724161466735052</v>
      </c>
      <c r="AA1864">
        <f t="shared" si="432"/>
        <v>3.3260058694766275</v>
      </c>
      <c r="AB1864" t="e">
        <f t="shared" si="433"/>
        <v>#NUM!</v>
      </c>
      <c r="AC1864" t="e">
        <f t="shared" si="434"/>
        <v>#NUM!</v>
      </c>
      <c r="AD1864" t="e">
        <f t="shared" si="435"/>
        <v>#NUM!</v>
      </c>
    </row>
    <row r="1865" spans="2:30" x14ac:dyDescent="0.35">
      <c r="B1865" s="4"/>
      <c r="C1865" s="4"/>
      <c r="D1865" s="4"/>
      <c r="E1865" s="4"/>
      <c r="F1865" s="4"/>
      <c r="G1865" s="4"/>
      <c r="H1865" s="4"/>
      <c r="I1865" s="4"/>
      <c r="J1865" s="4"/>
      <c r="K1865" s="4"/>
      <c r="L1865" s="4"/>
      <c r="M1865" s="4"/>
      <c r="N1865" s="4"/>
      <c r="O1865" s="4"/>
      <c r="P1865" s="6" t="e">
        <f t="shared" si="421"/>
        <v>#NUM!</v>
      </c>
      <c r="Q1865">
        <f t="shared" si="422"/>
        <v>4.4571440772998194</v>
      </c>
      <c r="R1865">
        <f t="shared" si="423"/>
        <v>4.3039959142873698</v>
      </c>
      <c r="S1865">
        <f t="shared" si="424"/>
        <v>3.0749812513364065</v>
      </c>
      <c r="T1865">
        <f t="shared" si="425"/>
        <v>6.0630533552055121</v>
      </c>
      <c r="U1865">
        <f t="shared" si="426"/>
        <v>2.9532588240809385</v>
      </c>
      <c r="V1865" t="e">
        <f t="shared" si="427"/>
        <v>#NUM!</v>
      </c>
      <c r="W1865">
        <f t="shared" si="428"/>
        <v>-0.3013800550503874</v>
      </c>
      <c r="X1865">
        <f t="shared" si="429"/>
        <v>0.87572117070830979</v>
      </c>
      <c r="Y1865">
        <f t="shared" si="430"/>
        <v>1.5500594461508372</v>
      </c>
      <c r="Z1865">
        <f t="shared" si="431"/>
        <v>3.724161466735052</v>
      </c>
      <c r="AA1865">
        <f t="shared" si="432"/>
        <v>3.3260058694766275</v>
      </c>
      <c r="AB1865" t="e">
        <f t="shared" si="433"/>
        <v>#NUM!</v>
      </c>
      <c r="AC1865" t="e">
        <f t="shared" si="434"/>
        <v>#NUM!</v>
      </c>
      <c r="AD1865" t="e">
        <f t="shared" si="435"/>
        <v>#NUM!</v>
      </c>
    </row>
    <row r="1866" spans="2:30" x14ac:dyDescent="0.35">
      <c r="B1866" s="4"/>
      <c r="C1866" s="4"/>
      <c r="D1866" s="4"/>
      <c r="E1866" s="4"/>
      <c r="F1866" s="4"/>
      <c r="G1866" s="4"/>
      <c r="H1866" s="4"/>
      <c r="I1866" s="4"/>
      <c r="J1866" s="4"/>
      <c r="K1866" s="4"/>
      <c r="L1866" s="4"/>
      <c r="M1866" s="4"/>
      <c r="N1866" s="4"/>
      <c r="O1866" s="4"/>
      <c r="P1866" s="6" t="e">
        <f t="shared" si="421"/>
        <v>#NUM!</v>
      </c>
      <c r="Q1866">
        <f t="shared" si="422"/>
        <v>4.4571440772998194</v>
      </c>
      <c r="R1866">
        <f t="shared" si="423"/>
        <v>4.3039959142873698</v>
      </c>
      <c r="S1866">
        <f t="shared" si="424"/>
        <v>3.0749812513364065</v>
      </c>
      <c r="T1866">
        <f t="shared" si="425"/>
        <v>6.0630533552055121</v>
      </c>
      <c r="U1866">
        <f t="shared" si="426"/>
        <v>2.9532588240809385</v>
      </c>
      <c r="V1866" t="e">
        <f t="shared" si="427"/>
        <v>#NUM!</v>
      </c>
      <c r="W1866">
        <f t="shared" si="428"/>
        <v>-0.3013800550503874</v>
      </c>
      <c r="X1866">
        <f t="shared" si="429"/>
        <v>0.87572117070830979</v>
      </c>
      <c r="Y1866">
        <f t="shared" si="430"/>
        <v>1.5500594461508372</v>
      </c>
      <c r="Z1866">
        <f t="shared" si="431"/>
        <v>3.724161466735052</v>
      </c>
      <c r="AA1866">
        <f t="shared" si="432"/>
        <v>3.3260058694766275</v>
      </c>
      <c r="AB1866" t="e">
        <f t="shared" si="433"/>
        <v>#NUM!</v>
      </c>
      <c r="AC1866" t="e">
        <f t="shared" si="434"/>
        <v>#NUM!</v>
      </c>
      <c r="AD1866" t="e">
        <f t="shared" si="435"/>
        <v>#NUM!</v>
      </c>
    </row>
    <row r="1867" spans="2:30" x14ac:dyDescent="0.35">
      <c r="B1867" s="4"/>
      <c r="C1867" s="4"/>
      <c r="D1867" s="4"/>
      <c r="E1867" s="4"/>
      <c r="F1867" s="4"/>
      <c r="G1867" s="4"/>
      <c r="H1867" s="4"/>
      <c r="I1867" s="4"/>
      <c r="J1867" s="4"/>
      <c r="K1867" s="4"/>
      <c r="L1867" s="4"/>
      <c r="M1867" s="4"/>
      <c r="N1867" s="4"/>
      <c r="O1867" s="4"/>
      <c r="P1867" s="6" t="e">
        <f t="shared" si="421"/>
        <v>#NUM!</v>
      </c>
      <c r="Q1867">
        <f t="shared" si="422"/>
        <v>4.4571440772998194</v>
      </c>
      <c r="R1867">
        <f t="shared" si="423"/>
        <v>4.3039959142873698</v>
      </c>
      <c r="S1867">
        <f t="shared" si="424"/>
        <v>3.0749812513364065</v>
      </c>
      <c r="T1867">
        <f t="shared" si="425"/>
        <v>6.0630533552055121</v>
      </c>
      <c r="U1867">
        <f t="shared" si="426"/>
        <v>2.9532588240809385</v>
      </c>
      <c r="V1867" t="e">
        <f t="shared" si="427"/>
        <v>#NUM!</v>
      </c>
      <c r="W1867">
        <f t="shared" si="428"/>
        <v>-0.3013800550503874</v>
      </c>
      <c r="X1867">
        <f t="shared" si="429"/>
        <v>0.87572117070830979</v>
      </c>
      <c r="Y1867">
        <f t="shared" si="430"/>
        <v>1.5500594461508372</v>
      </c>
      <c r="Z1867">
        <f t="shared" si="431"/>
        <v>3.724161466735052</v>
      </c>
      <c r="AA1867">
        <f t="shared" si="432"/>
        <v>3.3260058694766275</v>
      </c>
      <c r="AB1867" t="e">
        <f t="shared" si="433"/>
        <v>#NUM!</v>
      </c>
      <c r="AC1867" t="e">
        <f t="shared" si="434"/>
        <v>#NUM!</v>
      </c>
      <c r="AD1867" t="e">
        <f t="shared" si="435"/>
        <v>#NUM!</v>
      </c>
    </row>
    <row r="1868" spans="2:30" x14ac:dyDescent="0.35">
      <c r="B1868" s="4"/>
      <c r="C1868" s="4"/>
      <c r="D1868" s="4"/>
      <c r="E1868" s="4"/>
      <c r="F1868" s="4"/>
      <c r="G1868" s="4"/>
      <c r="H1868" s="4"/>
      <c r="I1868" s="4"/>
      <c r="J1868" s="4"/>
      <c r="K1868" s="4"/>
      <c r="L1868" s="4"/>
      <c r="M1868" s="4"/>
      <c r="N1868" s="4"/>
      <c r="O1868" s="4"/>
      <c r="P1868" s="6" t="e">
        <f t="shared" si="421"/>
        <v>#NUM!</v>
      </c>
      <c r="Q1868">
        <f t="shared" si="422"/>
        <v>4.4571440772998194</v>
      </c>
      <c r="R1868">
        <f t="shared" si="423"/>
        <v>4.3039959142873698</v>
      </c>
      <c r="S1868">
        <f t="shared" si="424"/>
        <v>3.0749812513364065</v>
      </c>
      <c r="T1868">
        <f t="shared" si="425"/>
        <v>6.0630533552055121</v>
      </c>
      <c r="U1868">
        <f t="shared" si="426"/>
        <v>2.9532588240809385</v>
      </c>
      <c r="V1868" t="e">
        <f t="shared" si="427"/>
        <v>#NUM!</v>
      </c>
      <c r="W1868">
        <f t="shared" si="428"/>
        <v>-0.3013800550503874</v>
      </c>
      <c r="X1868">
        <f t="shared" si="429"/>
        <v>0.87572117070830979</v>
      </c>
      <c r="Y1868">
        <f t="shared" si="430"/>
        <v>1.5500594461508372</v>
      </c>
      <c r="Z1868">
        <f t="shared" si="431"/>
        <v>3.724161466735052</v>
      </c>
      <c r="AA1868">
        <f t="shared" si="432"/>
        <v>3.3260058694766275</v>
      </c>
      <c r="AB1868" t="e">
        <f t="shared" si="433"/>
        <v>#NUM!</v>
      </c>
      <c r="AC1868" t="e">
        <f t="shared" si="434"/>
        <v>#NUM!</v>
      </c>
      <c r="AD1868" t="e">
        <f t="shared" si="435"/>
        <v>#NUM!</v>
      </c>
    </row>
    <row r="1869" spans="2:30" x14ac:dyDescent="0.35">
      <c r="B1869" s="4"/>
      <c r="C1869" s="4"/>
      <c r="D1869" s="4"/>
      <c r="E1869" s="4"/>
      <c r="F1869" s="4"/>
      <c r="G1869" s="4"/>
      <c r="H1869" s="4"/>
      <c r="I1869" s="4"/>
      <c r="J1869" s="4"/>
      <c r="K1869" s="4"/>
      <c r="L1869" s="4"/>
      <c r="M1869" s="4"/>
      <c r="N1869" s="4"/>
      <c r="O1869" s="4"/>
      <c r="P1869" s="6" t="e">
        <f t="shared" si="421"/>
        <v>#NUM!</v>
      </c>
      <c r="Q1869">
        <f t="shared" si="422"/>
        <v>4.4571440772998194</v>
      </c>
      <c r="R1869">
        <f t="shared" si="423"/>
        <v>4.3039959142873698</v>
      </c>
      <c r="S1869">
        <f t="shared" si="424"/>
        <v>3.0749812513364065</v>
      </c>
      <c r="T1869">
        <f t="shared" si="425"/>
        <v>6.0630533552055121</v>
      </c>
      <c r="U1869">
        <f t="shared" si="426"/>
        <v>2.9532588240809385</v>
      </c>
      <c r="V1869" t="e">
        <f t="shared" si="427"/>
        <v>#NUM!</v>
      </c>
      <c r="W1869">
        <f t="shared" si="428"/>
        <v>-0.3013800550503874</v>
      </c>
      <c r="X1869">
        <f t="shared" si="429"/>
        <v>0.87572117070830979</v>
      </c>
      <c r="Y1869">
        <f t="shared" si="430"/>
        <v>1.5500594461508372</v>
      </c>
      <c r="Z1869">
        <f t="shared" si="431"/>
        <v>3.724161466735052</v>
      </c>
      <c r="AA1869">
        <f t="shared" si="432"/>
        <v>3.3260058694766275</v>
      </c>
      <c r="AB1869" t="e">
        <f t="shared" si="433"/>
        <v>#NUM!</v>
      </c>
      <c r="AC1869" t="e">
        <f t="shared" si="434"/>
        <v>#NUM!</v>
      </c>
      <c r="AD1869" t="e">
        <f t="shared" si="435"/>
        <v>#NUM!</v>
      </c>
    </row>
    <row r="1870" spans="2:30" x14ac:dyDescent="0.35">
      <c r="B1870" s="4"/>
      <c r="C1870" s="4"/>
      <c r="D1870" s="4"/>
      <c r="E1870" s="4"/>
      <c r="F1870" s="4"/>
      <c r="G1870" s="4"/>
      <c r="H1870" s="4"/>
      <c r="I1870" s="4"/>
      <c r="J1870" s="4"/>
      <c r="K1870" s="4"/>
      <c r="L1870" s="4"/>
      <c r="M1870" s="4"/>
      <c r="N1870" s="4"/>
      <c r="O1870" s="4"/>
      <c r="P1870" s="6" t="e">
        <f t="shared" si="421"/>
        <v>#NUM!</v>
      </c>
      <c r="Q1870">
        <f t="shared" si="422"/>
        <v>4.4571440772998194</v>
      </c>
      <c r="R1870">
        <f t="shared" si="423"/>
        <v>4.3039959142873698</v>
      </c>
      <c r="S1870">
        <f t="shared" si="424"/>
        <v>3.0749812513364065</v>
      </c>
      <c r="T1870">
        <f t="shared" si="425"/>
        <v>6.0630533552055121</v>
      </c>
      <c r="U1870">
        <f t="shared" si="426"/>
        <v>2.9532588240809385</v>
      </c>
      <c r="V1870" t="e">
        <f t="shared" si="427"/>
        <v>#NUM!</v>
      </c>
      <c r="W1870">
        <f t="shared" si="428"/>
        <v>-0.3013800550503874</v>
      </c>
      <c r="X1870">
        <f t="shared" si="429"/>
        <v>0.87572117070830979</v>
      </c>
      <c r="Y1870">
        <f t="shared" si="430"/>
        <v>1.5500594461508372</v>
      </c>
      <c r="Z1870">
        <f t="shared" si="431"/>
        <v>3.724161466735052</v>
      </c>
      <c r="AA1870">
        <f t="shared" si="432"/>
        <v>3.3260058694766275</v>
      </c>
      <c r="AB1870" t="e">
        <f t="shared" si="433"/>
        <v>#NUM!</v>
      </c>
      <c r="AC1870" t="e">
        <f t="shared" si="434"/>
        <v>#NUM!</v>
      </c>
      <c r="AD1870" t="e">
        <f t="shared" si="435"/>
        <v>#NUM!</v>
      </c>
    </row>
    <row r="1871" spans="2:30" x14ac:dyDescent="0.35">
      <c r="B1871" s="4"/>
      <c r="C1871" s="4"/>
      <c r="D1871" s="4"/>
      <c r="E1871" s="4"/>
      <c r="F1871" s="4"/>
      <c r="G1871" s="4"/>
      <c r="H1871" s="4"/>
      <c r="I1871" s="4"/>
      <c r="J1871" s="4"/>
      <c r="K1871" s="4"/>
      <c r="L1871" s="4"/>
      <c r="M1871" s="4"/>
      <c r="N1871" s="4"/>
      <c r="O1871" s="4"/>
      <c r="P1871" s="6" t="e">
        <f t="shared" si="421"/>
        <v>#NUM!</v>
      </c>
      <c r="Q1871">
        <f t="shared" si="422"/>
        <v>4.4571440772998194</v>
      </c>
      <c r="R1871">
        <f t="shared" si="423"/>
        <v>4.3039959142873698</v>
      </c>
      <c r="S1871">
        <f t="shared" si="424"/>
        <v>3.0749812513364065</v>
      </c>
      <c r="T1871">
        <f t="shared" si="425"/>
        <v>6.0630533552055121</v>
      </c>
      <c r="U1871">
        <f t="shared" si="426"/>
        <v>2.9532588240809385</v>
      </c>
      <c r="V1871" t="e">
        <f t="shared" si="427"/>
        <v>#NUM!</v>
      </c>
      <c r="W1871">
        <f t="shared" si="428"/>
        <v>-0.3013800550503874</v>
      </c>
      <c r="X1871">
        <f t="shared" si="429"/>
        <v>0.87572117070830979</v>
      </c>
      <c r="Y1871">
        <f t="shared" si="430"/>
        <v>1.5500594461508372</v>
      </c>
      <c r="Z1871">
        <f t="shared" si="431"/>
        <v>3.724161466735052</v>
      </c>
      <c r="AA1871">
        <f t="shared" si="432"/>
        <v>3.3260058694766275</v>
      </c>
      <c r="AB1871" t="e">
        <f t="shared" si="433"/>
        <v>#NUM!</v>
      </c>
      <c r="AC1871" t="e">
        <f t="shared" si="434"/>
        <v>#NUM!</v>
      </c>
      <c r="AD1871" t="e">
        <f t="shared" si="435"/>
        <v>#NUM!</v>
      </c>
    </row>
    <row r="1872" spans="2:30" x14ac:dyDescent="0.35">
      <c r="B1872" s="4"/>
      <c r="C1872" s="4"/>
      <c r="D1872" s="4"/>
      <c r="E1872" s="4"/>
      <c r="F1872" s="4"/>
      <c r="G1872" s="4"/>
      <c r="H1872" s="4"/>
      <c r="I1872" s="4"/>
      <c r="J1872" s="4"/>
      <c r="K1872" s="4"/>
      <c r="L1872" s="4"/>
      <c r="M1872" s="4"/>
      <c r="N1872" s="4"/>
      <c r="O1872" s="4"/>
      <c r="P1872" s="6" t="e">
        <f t="shared" si="421"/>
        <v>#NUM!</v>
      </c>
      <c r="Q1872">
        <f t="shared" si="422"/>
        <v>4.4571440772998194</v>
      </c>
      <c r="R1872">
        <f t="shared" si="423"/>
        <v>4.3039959142873698</v>
      </c>
      <c r="S1872">
        <f t="shared" si="424"/>
        <v>3.0749812513364065</v>
      </c>
      <c r="T1872">
        <f t="shared" si="425"/>
        <v>6.0630533552055121</v>
      </c>
      <c r="U1872">
        <f t="shared" si="426"/>
        <v>2.9532588240809385</v>
      </c>
      <c r="V1872" t="e">
        <f t="shared" si="427"/>
        <v>#NUM!</v>
      </c>
      <c r="W1872">
        <f t="shared" si="428"/>
        <v>-0.3013800550503874</v>
      </c>
      <c r="X1872">
        <f t="shared" si="429"/>
        <v>0.87572117070830979</v>
      </c>
      <c r="Y1872">
        <f t="shared" si="430"/>
        <v>1.5500594461508372</v>
      </c>
      <c r="Z1872">
        <f t="shared" si="431"/>
        <v>3.724161466735052</v>
      </c>
      <c r="AA1872">
        <f t="shared" si="432"/>
        <v>3.3260058694766275</v>
      </c>
      <c r="AB1872" t="e">
        <f t="shared" si="433"/>
        <v>#NUM!</v>
      </c>
      <c r="AC1872" t="e">
        <f t="shared" si="434"/>
        <v>#NUM!</v>
      </c>
      <c r="AD1872" t="e">
        <f t="shared" si="435"/>
        <v>#NUM!</v>
      </c>
    </row>
    <row r="1873" spans="2:30" x14ac:dyDescent="0.35">
      <c r="B1873" s="4"/>
      <c r="C1873" s="4"/>
      <c r="D1873" s="4"/>
      <c r="E1873" s="4"/>
      <c r="F1873" s="4"/>
      <c r="G1873" s="4"/>
      <c r="H1873" s="4"/>
      <c r="I1873" s="4"/>
      <c r="J1873" s="4"/>
      <c r="K1873" s="4"/>
      <c r="L1873" s="4"/>
      <c r="M1873" s="4"/>
      <c r="N1873" s="4"/>
      <c r="O1873" s="4"/>
      <c r="P1873" s="6" t="e">
        <f t="shared" si="421"/>
        <v>#NUM!</v>
      </c>
      <c r="Q1873">
        <f t="shared" si="422"/>
        <v>4.4571440772998194</v>
      </c>
      <c r="R1873">
        <f t="shared" si="423"/>
        <v>4.3039959142873698</v>
      </c>
      <c r="S1873">
        <f t="shared" si="424"/>
        <v>3.0749812513364065</v>
      </c>
      <c r="T1873">
        <f t="shared" si="425"/>
        <v>6.0630533552055121</v>
      </c>
      <c r="U1873">
        <f t="shared" si="426"/>
        <v>2.9532588240809385</v>
      </c>
      <c r="V1873" t="e">
        <f t="shared" si="427"/>
        <v>#NUM!</v>
      </c>
      <c r="W1873">
        <f t="shared" si="428"/>
        <v>-0.3013800550503874</v>
      </c>
      <c r="X1873">
        <f t="shared" si="429"/>
        <v>0.87572117070830979</v>
      </c>
      <c r="Y1873">
        <f t="shared" si="430"/>
        <v>1.5500594461508372</v>
      </c>
      <c r="Z1873">
        <f t="shared" si="431"/>
        <v>3.724161466735052</v>
      </c>
      <c r="AA1873">
        <f t="shared" si="432"/>
        <v>3.3260058694766275</v>
      </c>
      <c r="AB1873" t="e">
        <f t="shared" si="433"/>
        <v>#NUM!</v>
      </c>
      <c r="AC1873" t="e">
        <f t="shared" si="434"/>
        <v>#NUM!</v>
      </c>
      <c r="AD1873" t="e">
        <f t="shared" si="435"/>
        <v>#NUM!</v>
      </c>
    </row>
    <row r="1874" spans="2:30" x14ac:dyDescent="0.35">
      <c r="B1874" s="4"/>
      <c r="C1874" s="4"/>
      <c r="D1874" s="4"/>
      <c r="E1874" s="4"/>
      <c r="F1874" s="4"/>
      <c r="G1874" s="4"/>
      <c r="H1874" s="4"/>
      <c r="I1874" s="4"/>
      <c r="J1874" s="4"/>
      <c r="K1874" s="4"/>
      <c r="L1874" s="4"/>
      <c r="M1874" s="4"/>
      <c r="N1874" s="4"/>
      <c r="O1874" s="4"/>
      <c r="P1874" s="6" t="e">
        <f t="shared" si="421"/>
        <v>#NUM!</v>
      </c>
      <c r="Q1874">
        <f t="shared" si="422"/>
        <v>4.4571440772998194</v>
      </c>
      <c r="R1874">
        <f t="shared" si="423"/>
        <v>4.3039959142873698</v>
      </c>
      <c r="S1874">
        <f t="shared" si="424"/>
        <v>3.0749812513364065</v>
      </c>
      <c r="T1874">
        <f t="shared" si="425"/>
        <v>6.0630533552055121</v>
      </c>
      <c r="U1874">
        <f t="shared" si="426"/>
        <v>2.9532588240809385</v>
      </c>
      <c r="V1874" t="e">
        <f t="shared" si="427"/>
        <v>#NUM!</v>
      </c>
      <c r="W1874">
        <f t="shared" si="428"/>
        <v>-0.3013800550503874</v>
      </c>
      <c r="X1874">
        <f t="shared" si="429"/>
        <v>0.87572117070830979</v>
      </c>
      <c r="Y1874">
        <f t="shared" si="430"/>
        <v>1.5500594461508372</v>
      </c>
      <c r="Z1874">
        <f t="shared" si="431"/>
        <v>3.724161466735052</v>
      </c>
      <c r="AA1874">
        <f t="shared" si="432"/>
        <v>3.3260058694766275</v>
      </c>
      <c r="AB1874" t="e">
        <f t="shared" si="433"/>
        <v>#NUM!</v>
      </c>
      <c r="AC1874" t="e">
        <f t="shared" si="434"/>
        <v>#NUM!</v>
      </c>
      <c r="AD1874" t="e">
        <f t="shared" si="435"/>
        <v>#NUM!</v>
      </c>
    </row>
    <row r="1875" spans="2:30" x14ac:dyDescent="0.35">
      <c r="B1875" s="4"/>
      <c r="C1875" s="4"/>
      <c r="D1875" s="4"/>
      <c r="E1875" s="4"/>
      <c r="F1875" s="4"/>
      <c r="G1875" s="4"/>
      <c r="H1875" s="4"/>
      <c r="I1875" s="4"/>
      <c r="J1875" s="4"/>
      <c r="K1875" s="4"/>
      <c r="L1875" s="4"/>
      <c r="M1875" s="4"/>
      <c r="N1875" s="4"/>
      <c r="O1875" s="4"/>
      <c r="P1875" s="6" t="e">
        <f t="shared" si="421"/>
        <v>#NUM!</v>
      </c>
      <c r="Q1875">
        <f t="shared" si="422"/>
        <v>4.4571440772998194</v>
      </c>
      <c r="R1875">
        <f t="shared" si="423"/>
        <v>4.3039959142873698</v>
      </c>
      <c r="S1875">
        <f t="shared" si="424"/>
        <v>3.0749812513364065</v>
      </c>
      <c r="T1875">
        <f t="shared" si="425"/>
        <v>6.0630533552055121</v>
      </c>
      <c r="U1875">
        <f t="shared" si="426"/>
        <v>2.9532588240809385</v>
      </c>
      <c r="V1875" t="e">
        <f t="shared" si="427"/>
        <v>#NUM!</v>
      </c>
      <c r="W1875">
        <f t="shared" si="428"/>
        <v>-0.3013800550503874</v>
      </c>
      <c r="X1875">
        <f t="shared" si="429"/>
        <v>0.87572117070830979</v>
      </c>
      <c r="Y1875">
        <f t="shared" si="430"/>
        <v>1.5500594461508372</v>
      </c>
      <c r="Z1875">
        <f t="shared" si="431"/>
        <v>3.724161466735052</v>
      </c>
      <c r="AA1875">
        <f t="shared" si="432"/>
        <v>3.3260058694766275</v>
      </c>
      <c r="AB1875" t="e">
        <f t="shared" si="433"/>
        <v>#NUM!</v>
      </c>
      <c r="AC1875" t="e">
        <f t="shared" si="434"/>
        <v>#NUM!</v>
      </c>
      <c r="AD1875" t="e">
        <f t="shared" si="435"/>
        <v>#NUM!</v>
      </c>
    </row>
    <row r="1876" spans="2:30" x14ac:dyDescent="0.35">
      <c r="B1876" s="4"/>
      <c r="C1876" s="4"/>
      <c r="D1876" s="4"/>
      <c r="E1876" s="4"/>
      <c r="F1876" s="4"/>
      <c r="G1876" s="4"/>
      <c r="H1876" s="4"/>
      <c r="I1876" s="4"/>
      <c r="J1876" s="4"/>
      <c r="K1876" s="4"/>
      <c r="L1876" s="4"/>
      <c r="M1876" s="4"/>
      <c r="N1876" s="4"/>
      <c r="O1876" s="4"/>
      <c r="P1876" s="6" t="e">
        <f t="shared" si="421"/>
        <v>#NUM!</v>
      </c>
      <c r="Q1876">
        <f t="shared" si="422"/>
        <v>4.4571440772998194</v>
      </c>
      <c r="R1876">
        <f t="shared" si="423"/>
        <v>4.3039959142873698</v>
      </c>
      <c r="S1876">
        <f t="shared" si="424"/>
        <v>3.0749812513364065</v>
      </c>
      <c r="T1876">
        <f t="shared" si="425"/>
        <v>6.0630533552055121</v>
      </c>
      <c r="U1876">
        <f t="shared" si="426"/>
        <v>2.9532588240809385</v>
      </c>
      <c r="V1876" t="e">
        <f t="shared" si="427"/>
        <v>#NUM!</v>
      </c>
      <c r="W1876">
        <f t="shared" si="428"/>
        <v>-0.3013800550503874</v>
      </c>
      <c r="X1876">
        <f t="shared" si="429"/>
        <v>0.87572117070830979</v>
      </c>
      <c r="Y1876">
        <f t="shared" si="430"/>
        <v>1.5500594461508372</v>
      </c>
      <c r="Z1876">
        <f t="shared" si="431"/>
        <v>3.724161466735052</v>
      </c>
      <c r="AA1876">
        <f t="shared" si="432"/>
        <v>3.3260058694766275</v>
      </c>
      <c r="AB1876" t="e">
        <f t="shared" si="433"/>
        <v>#NUM!</v>
      </c>
      <c r="AC1876" t="e">
        <f t="shared" si="434"/>
        <v>#NUM!</v>
      </c>
      <c r="AD1876" t="e">
        <f t="shared" si="435"/>
        <v>#NUM!</v>
      </c>
    </row>
    <row r="1877" spans="2:30" x14ac:dyDescent="0.35">
      <c r="B1877" s="4"/>
      <c r="C1877" s="4"/>
      <c r="D1877" s="4"/>
      <c r="E1877" s="4"/>
      <c r="F1877" s="4"/>
      <c r="G1877" s="4"/>
      <c r="H1877" s="4"/>
      <c r="I1877" s="4"/>
      <c r="J1877" s="4"/>
      <c r="K1877" s="4"/>
      <c r="L1877" s="4"/>
      <c r="M1877" s="4"/>
      <c r="N1877" s="4"/>
      <c r="O1877" s="4"/>
      <c r="P1877" s="6" t="e">
        <f t="shared" si="421"/>
        <v>#NUM!</v>
      </c>
      <c r="Q1877">
        <f t="shared" si="422"/>
        <v>4.4571440772998194</v>
      </c>
      <c r="R1877">
        <f t="shared" si="423"/>
        <v>4.3039959142873698</v>
      </c>
      <c r="S1877">
        <f t="shared" si="424"/>
        <v>3.0749812513364065</v>
      </c>
      <c r="T1877">
        <f t="shared" si="425"/>
        <v>6.0630533552055121</v>
      </c>
      <c r="U1877">
        <f t="shared" si="426"/>
        <v>2.9532588240809385</v>
      </c>
      <c r="V1877" t="e">
        <f t="shared" si="427"/>
        <v>#NUM!</v>
      </c>
      <c r="W1877">
        <f t="shared" si="428"/>
        <v>-0.3013800550503874</v>
      </c>
      <c r="X1877">
        <f t="shared" si="429"/>
        <v>0.87572117070830979</v>
      </c>
      <c r="Y1877">
        <f t="shared" si="430"/>
        <v>1.5500594461508372</v>
      </c>
      <c r="Z1877">
        <f t="shared" si="431"/>
        <v>3.724161466735052</v>
      </c>
      <c r="AA1877">
        <f t="shared" si="432"/>
        <v>3.3260058694766275</v>
      </c>
      <c r="AB1877" t="e">
        <f t="shared" si="433"/>
        <v>#NUM!</v>
      </c>
      <c r="AC1877" t="e">
        <f t="shared" si="434"/>
        <v>#NUM!</v>
      </c>
      <c r="AD1877" t="e">
        <f t="shared" si="435"/>
        <v>#NUM!</v>
      </c>
    </row>
    <row r="1878" spans="2:30" x14ac:dyDescent="0.35">
      <c r="B1878" s="4"/>
      <c r="C1878" s="4"/>
      <c r="D1878" s="4"/>
      <c r="E1878" s="4"/>
      <c r="F1878" s="4"/>
      <c r="G1878" s="4"/>
      <c r="H1878" s="4"/>
      <c r="I1878" s="4"/>
      <c r="J1878" s="4"/>
      <c r="K1878" s="4"/>
      <c r="L1878" s="4"/>
      <c r="M1878" s="4"/>
      <c r="N1878" s="4"/>
      <c r="O1878" s="4"/>
      <c r="P1878" s="6" t="e">
        <f t="shared" si="421"/>
        <v>#NUM!</v>
      </c>
      <c r="Q1878">
        <f t="shared" si="422"/>
        <v>4.4571440772998194</v>
      </c>
      <c r="R1878">
        <f t="shared" si="423"/>
        <v>4.3039959142873698</v>
      </c>
      <c r="S1878">
        <f t="shared" si="424"/>
        <v>3.0749812513364065</v>
      </c>
      <c r="T1878">
        <f t="shared" si="425"/>
        <v>6.0630533552055121</v>
      </c>
      <c r="U1878">
        <f t="shared" si="426"/>
        <v>2.9532588240809385</v>
      </c>
      <c r="V1878" t="e">
        <f t="shared" si="427"/>
        <v>#NUM!</v>
      </c>
      <c r="W1878">
        <f t="shared" si="428"/>
        <v>-0.3013800550503874</v>
      </c>
      <c r="X1878">
        <f t="shared" si="429"/>
        <v>0.87572117070830979</v>
      </c>
      <c r="Y1878">
        <f t="shared" si="430"/>
        <v>1.5500594461508372</v>
      </c>
      <c r="Z1878">
        <f t="shared" si="431"/>
        <v>3.724161466735052</v>
      </c>
      <c r="AA1878">
        <f t="shared" si="432"/>
        <v>3.3260058694766275</v>
      </c>
      <c r="AB1878" t="e">
        <f t="shared" si="433"/>
        <v>#NUM!</v>
      </c>
      <c r="AC1878" t="e">
        <f t="shared" si="434"/>
        <v>#NUM!</v>
      </c>
      <c r="AD1878" t="e">
        <f t="shared" si="435"/>
        <v>#NUM!</v>
      </c>
    </row>
    <row r="1879" spans="2:30" x14ac:dyDescent="0.35">
      <c r="B1879" s="4"/>
      <c r="C1879" s="4"/>
      <c r="D1879" s="4"/>
      <c r="E1879" s="4"/>
      <c r="F1879" s="4"/>
      <c r="G1879" s="4"/>
      <c r="H1879" s="4"/>
      <c r="I1879" s="4"/>
      <c r="J1879" s="4"/>
      <c r="K1879" s="4"/>
      <c r="L1879" s="4"/>
      <c r="M1879" s="4"/>
      <c r="N1879" s="4"/>
      <c r="O1879" s="4"/>
      <c r="P1879" s="6" t="e">
        <f t="shared" ref="P1879:P1942" si="436">SUM(Q1879:AD1879)</f>
        <v>#NUM!</v>
      </c>
      <c r="Q1879">
        <f t="shared" ref="Q1879:Q1942" si="437">$F$2*(IF($C$2=0,B1879,LN(B1879))-$D$2)/$E$2</f>
        <v>4.4571440772998194</v>
      </c>
      <c r="R1879">
        <f t="shared" ref="R1879:R1942" si="438">$F$3*(IF($C$3=0,C1879,LN(C1879))-$D$3)/$E$3</f>
        <v>4.3039959142873698</v>
      </c>
      <c r="S1879">
        <f t="shared" ref="S1879:S1942" si="439">$F$4*(IF($C$4=0,D1879,LN(D1879))-$D$4)/$E$4</f>
        <v>3.0749812513364065</v>
      </c>
      <c r="T1879">
        <f t="shared" ref="T1879:T1942" si="440">$F$5*(IF($C$5=0,E1879,LN(E1879))-$D$5)/$E$5</f>
        <v>6.0630533552055121</v>
      </c>
      <c r="U1879">
        <f t="shared" ref="U1879:U1942" si="441">$F$6*(IF($C$6=0,F1879,LN(F1879))-$D$6)/$E$6</f>
        <v>2.9532588240809385</v>
      </c>
      <c r="V1879" t="e">
        <f t="shared" ref="V1879:V1942" si="442">$F$7*(IF($C$7=0,G1879,LN(G1879))-$D$7)/$E$7</f>
        <v>#NUM!</v>
      </c>
      <c r="W1879">
        <f t="shared" ref="W1879:W1942" si="443">$F$8*(IF($C$8=0,H1879,LN(H1879))-$D$8)/$E$8</f>
        <v>-0.3013800550503874</v>
      </c>
      <c r="X1879">
        <f t="shared" ref="X1879:X1942" si="444">$F$9*(IF($C$9=0,I1879,LN(I1879))-$D$9)/$E$9</f>
        <v>0.87572117070830979</v>
      </c>
      <c r="Y1879">
        <f t="shared" ref="Y1879:Y1942" si="445">$F$10*(IF($C$10=0,J1879,LN(J1879))-$D$10)/$E$10</f>
        <v>1.5500594461508372</v>
      </c>
      <c r="Z1879">
        <f t="shared" ref="Z1879:Z1942" si="446">$F$11*(IF($C$11=0,K1879,LN(K1879))-$D$11)/$E$11</f>
        <v>3.724161466735052</v>
      </c>
      <c r="AA1879">
        <f t="shared" ref="AA1879:AA1942" si="447">$F$12*(IF($C$12=0,L1879,LN(L1879))-$D$12)/$E$12</f>
        <v>3.3260058694766275</v>
      </c>
      <c r="AB1879" t="e">
        <f t="shared" ref="AB1879:AB1942" si="448">$F$13*(IF($C$13=0,M1879,LN(M1879))-$D$13)/$E$13</f>
        <v>#NUM!</v>
      </c>
      <c r="AC1879" t="e">
        <f t="shared" ref="AC1879:AC1942" si="449">$F$14*(IF($C$14=0,N1879,LN(N1879))-$D$14)/$E$14</f>
        <v>#NUM!</v>
      </c>
      <c r="AD1879" t="e">
        <f t="shared" ref="AD1879:AD1942" si="450">$F$15*(IF($C$15=0,O1879,LN(O1879))-$D$15)/$E$15</f>
        <v>#NUM!</v>
      </c>
    </row>
    <row r="1880" spans="2:30" x14ac:dyDescent="0.35">
      <c r="B1880" s="4"/>
      <c r="C1880" s="4"/>
      <c r="D1880" s="4"/>
      <c r="E1880" s="4"/>
      <c r="F1880" s="4"/>
      <c r="G1880" s="4"/>
      <c r="H1880" s="4"/>
      <c r="I1880" s="4"/>
      <c r="J1880" s="4"/>
      <c r="K1880" s="4"/>
      <c r="L1880" s="4"/>
      <c r="M1880" s="4"/>
      <c r="N1880" s="4"/>
      <c r="O1880" s="4"/>
      <c r="P1880" s="6" t="e">
        <f t="shared" si="436"/>
        <v>#NUM!</v>
      </c>
      <c r="Q1880">
        <f t="shared" si="437"/>
        <v>4.4571440772998194</v>
      </c>
      <c r="R1880">
        <f t="shared" si="438"/>
        <v>4.3039959142873698</v>
      </c>
      <c r="S1880">
        <f t="shared" si="439"/>
        <v>3.0749812513364065</v>
      </c>
      <c r="T1880">
        <f t="shared" si="440"/>
        <v>6.0630533552055121</v>
      </c>
      <c r="U1880">
        <f t="shared" si="441"/>
        <v>2.9532588240809385</v>
      </c>
      <c r="V1880" t="e">
        <f t="shared" si="442"/>
        <v>#NUM!</v>
      </c>
      <c r="W1880">
        <f t="shared" si="443"/>
        <v>-0.3013800550503874</v>
      </c>
      <c r="X1880">
        <f t="shared" si="444"/>
        <v>0.87572117070830979</v>
      </c>
      <c r="Y1880">
        <f t="shared" si="445"/>
        <v>1.5500594461508372</v>
      </c>
      <c r="Z1880">
        <f t="shared" si="446"/>
        <v>3.724161466735052</v>
      </c>
      <c r="AA1880">
        <f t="shared" si="447"/>
        <v>3.3260058694766275</v>
      </c>
      <c r="AB1880" t="e">
        <f t="shared" si="448"/>
        <v>#NUM!</v>
      </c>
      <c r="AC1880" t="e">
        <f t="shared" si="449"/>
        <v>#NUM!</v>
      </c>
      <c r="AD1880" t="e">
        <f t="shared" si="450"/>
        <v>#NUM!</v>
      </c>
    </row>
    <row r="1881" spans="2:30" x14ac:dyDescent="0.35">
      <c r="B1881" s="4"/>
      <c r="C1881" s="4"/>
      <c r="D1881" s="4"/>
      <c r="E1881" s="4"/>
      <c r="F1881" s="4"/>
      <c r="G1881" s="4"/>
      <c r="H1881" s="4"/>
      <c r="I1881" s="4"/>
      <c r="J1881" s="4"/>
      <c r="K1881" s="4"/>
      <c r="L1881" s="4"/>
      <c r="M1881" s="4"/>
      <c r="N1881" s="4"/>
      <c r="O1881" s="4"/>
      <c r="P1881" s="6" t="e">
        <f t="shared" si="436"/>
        <v>#NUM!</v>
      </c>
      <c r="Q1881">
        <f t="shared" si="437"/>
        <v>4.4571440772998194</v>
      </c>
      <c r="R1881">
        <f t="shared" si="438"/>
        <v>4.3039959142873698</v>
      </c>
      <c r="S1881">
        <f t="shared" si="439"/>
        <v>3.0749812513364065</v>
      </c>
      <c r="T1881">
        <f t="shared" si="440"/>
        <v>6.0630533552055121</v>
      </c>
      <c r="U1881">
        <f t="shared" si="441"/>
        <v>2.9532588240809385</v>
      </c>
      <c r="V1881" t="e">
        <f t="shared" si="442"/>
        <v>#NUM!</v>
      </c>
      <c r="W1881">
        <f t="shared" si="443"/>
        <v>-0.3013800550503874</v>
      </c>
      <c r="X1881">
        <f t="shared" si="444"/>
        <v>0.87572117070830979</v>
      </c>
      <c r="Y1881">
        <f t="shared" si="445"/>
        <v>1.5500594461508372</v>
      </c>
      <c r="Z1881">
        <f t="shared" si="446"/>
        <v>3.724161466735052</v>
      </c>
      <c r="AA1881">
        <f t="shared" si="447"/>
        <v>3.3260058694766275</v>
      </c>
      <c r="AB1881" t="e">
        <f t="shared" si="448"/>
        <v>#NUM!</v>
      </c>
      <c r="AC1881" t="e">
        <f t="shared" si="449"/>
        <v>#NUM!</v>
      </c>
      <c r="AD1881" t="e">
        <f t="shared" si="450"/>
        <v>#NUM!</v>
      </c>
    </row>
    <row r="1882" spans="2:30" x14ac:dyDescent="0.35">
      <c r="B1882" s="4"/>
      <c r="C1882" s="4"/>
      <c r="D1882" s="4"/>
      <c r="E1882" s="4"/>
      <c r="F1882" s="4"/>
      <c r="G1882" s="4"/>
      <c r="H1882" s="4"/>
      <c r="I1882" s="4"/>
      <c r="J1882" s="4"/>
      <c r="K1882" s="4"/>
      <c r="L1882" s="4"/>
      <c r="M1882" s="4"/>
      <c r="N1882" s="4"/>
      <c r="O1882" s="4"/>
      <c r="P1882" s="6" t="e">
        <f t="shared" si="436"/>
        <v>#NUM!</v>
      </c>
      <c r="Q1882">
        <f t="shared" si="437"/>
        <v>4.4571440772998194</v>
      </c>
      <c r="R1882">
        <f t="shared" si="438"/>
        <v>4.3039959142873698</v>
      </c>
      <c r="S1882">
        <f t="shared" si="439"/>
        <v>3.0749812513364065</v>
      </c>
      <c r="T1882">
        <f t="shared" si="440"/>
        <v>6.0630533552055121</v>
      </c>
      <c r="U1882">
        <f t="shared" si="441"/>
        <v>2.9532588240809385</v>
      </c>
      <c r="V1882" t="e">
        <f t="shared" si="442"/>
        <v>#NUM!</v>
      </c>
      <c r="W1882">
        <f t="shared" si="443"/>
        <v>-0.3013800550503874</v>
      </c>
      <c r="X1882">
        <f t="shared" si="444"/>
        <v>0.87572117070830979</v>
      </c>
      <c r="Y1882">
        <f t="shared" si="445"/>
        <v>1.5500594461508372</v>
      </c>
      <c r="Z1882">
        <f t="shared" si="446"/>
        <v>3.724161466735052</v>
      </c>
      <c r="AA1882">
        <f t="shared" si="447"/>
        <v>3.3260058694766275</v>
      </c>
      <c r="AB1882" t="e">
        <f t="shared" si="448"/>
        <v>#NUM!</v>
      </c>
      <c r="AC1882" t="e">
        <f t="shared" si="449"/>
        <v>#NUM!</v>
      </c>
      <c r="AD1882" t="e">
        <f t="shared" si="450"/>
        <v>#NUM!</v>
      </c>
    </row>
    <row r="1883" spans="2:30" x14ac:dyDescent="0.35">
      <c r="B1883" s="4"/>
      <c r="C1883" s="4"/>
      <c r="D1883" s="4"/>
      <c r="E1883" s="4"/>
      <c r="F1883" s="4"/>
      <c r="G1883" s="4"/>
      <c r="H1883" s="4"/>
      <c r="I1883" s="4"/>
      <c r="J1883" s="4"/>
      <c r="K1883" s="4"/>
      <c r="L1883" s="4"/>
      <c r="M1883" s="4"/>
      <c r="N1883" s="4"/>
      <c r="O1883" s="4"/>
      <c r="P1883" s="6" t="e">
        <f t="shared" si="436"/>
        <v>#NUM!</v>
      </c>
      <c r="Q1883">
        <f t="shared" si="437"/>
        <v>4.4571440772998194</v>
      </c>
      <c r="R1883">
        <f t="shared" si="438"/>
        <v>4.3039959142873698</v>
      </c>
      <c r="S1883">
        <f t="shared" si="439"/>
        <v>3.0749812513364065</v>
      </c>
      <c r="T1883">
        <f t="shared" si="440"/>
        <v>6.0630533552055121</v>
      </c>
      <c r="U1883">
        <f t="shared" si="441"/>
        <v>2.9532588240809385</v>
      </c>
      <c r="V1883" t="e">
        <f t="shared" si="442"/>
        <v>#NUM!</v>
      </c>
      <c r="W1883">
        <f t="shared" si="443"/>
        <v>-0.3013800550503874</v>
      </c>
      <c r="X1883">
        <f t="shared" si="444"/>
        <v>0.87572117070830979</v>
      </c>
      <c r="Y1883">
        <f t="shared" si="445"/>
        <v>1.5500594461508372</v>
      </c>
      <c r="Z1883">
        <f t="shared" si="446"/>
        <v>3.724161466735052</v>
      </c>
      <c r="AA1883">
        <f t="shared" si="447"/>
        <v>3.3260058694766275</v>
      </c>
      <c r="AB1883" t="e">
        <f t="shared" si="448"/>
        <v>#NUM!</v>
      </c>
      <c r="AC1883" t="e">
        <f t="shared" si="449"/>
        <v>#NUM!</v>
      </c>
      <c r="AD1883" t="e">
        <f t="shared" si="450"/>
        <v>#NUM!</v>
      </c>
    </row>
    <row r="1884" spans="2:30" x14ac:dyDescent="0.35">
      <c r="B1884" s="4"/>
      <c r="C1884" s="4"/>
      <c r="D1884" s="4"/>
      <c r="E1884" s="4"/>
      <c r="F1884" s="4"/>
      <c r="G1884" s="4"/>
      <c r="H1884" s="4"/>
      <c r="I1884" s="4"/>
      <c r="J1884" s="4"/>
      <c r="K1884" s="4"/>
      <c r="L1884" s="4"/>
      <c r="M1884" s="4"/>
      <c r="N1884" s="4"/>
      <c r="O1884" s="4"/>
      <c r="P1884" s="6" t="e">
        <f t="shared" si="436"/>
        <v>#NUM!</v>
      </c>
      <c r="Q1884">
        <f t="shared" si="437"/>
        <v>4.4571440772998194</v>
      </c>
      <c r="R1884">
        <f t="shared" si="438"/>
        <v>4.3039959142873698</v>
      </c>
      <c r="S1884">
        <f t="shared" si="439"/>
        <v>3.0749812513364065</v>
      </c>
      <c r="T1884">
        <f t="shared" si="440"/>
        <v>6.0630533552055121</v>
      </c>
      <c r="U1884">
        <f t="shared" si="441"/>
        <v>2.9532588240809385</v>
      </c>
      <c r="V1884" t="e">
        <f t="shared" si="442"/>
        <v>#NUM!</v>
      </c>
      <c r="W1884">
        <f t="shared" si="443"/>
        <v>-0.3013800550503874</v>
      </c>
      <c r="X1884">
        <f t="shared" si="444"/>
        <v>0.87572117070830979</v>
      </c>
      <c r="Y1884">
        <f t="shared" si="445"/>
        <v>1.5500594461508372</v>
      </c>
      <c r="Z1884">
        <f t="shared" si="446"/>
        <v>3.724161466735052</v>
      </c>
      <c r="AA1884">
        <f t="shared" si="447"/>
        <v>3.3260058694766275</v>
      </c>
      <c r="AB1884" t="e">
        <f t="shared" si="448"/>
        <v>#NUM!</v>
      </c>
      <c r="AC1884" t="e">
        <f t="shared" si="449"/>
        <v>#NUM!</v>
      </c>
      <c r="AD1884" t="e">
        <f t="shared" si="450"/>
        <v>#NUM!</v>
      </c>
    </row>
    <row r="1885" spans="2:30" x14ac:dyDescent="0.35">
      <c r="B1885" s="4"/>
      <c r="C1885" s="4"/>
      <c r="D1885" s="4"/>
      <c r="E1885" s="4"/>
      <c r="F1885" s="4"/>
      <c r="G1885" s="4"/>
      <c r="H1885" s="4"/>
      <c r="I1885" s="4"/>
      <c r="J1885" s="4"/>
      <c r="K1885" s="4"/>
      <c r="L1885" s="4"/>
      <c r="M1885" s="4"/>
      <c r="N1885" s="4"/>
      <c r="O1885" s="4"/>
      <c r="P1885" s="6" t="e">
        <f t="shared" si="436"/>
        <v>#NUM!</v>
      </c>
      <c r="Q1885">
        <f t="shared" si="437"/>
        <v>4.4571440772998194</v>
      </c>
      <c r="R1885">
        <f t="shared" si="438"/>
        <v>4.3039959142873698</v>
      </c>
      <c r="S1885">
        <f t="shared" si="439"/>
        <v>3.0749812513364065</v>
      </c>
      <c r="T1885">
        <f t="shared" si="440"/>
        <v>6.0630533552055121</v>
      </c>
      <c r="U1885">
        <f t="shared" si="441"/>
        <v>2.9532588240809385</v>
      </c>
      <c r="V1885" t="e">
        <f t="shared" si="442"/>
        <v>#NUM!</v>
      </c>
      <c r="W1885">
        <f t="shared" si="443"/>
        <v>-0.3013800550503874</v>
      </c>
      <c r="X1885">
        <f t="shared" si="444"/>
        <v>0.87572117070830979</v>
      </c>
      <c r="Y1885">
        <f t="shared" si="445"/>
        <v>1.5500594461508372</v>
      </c>
      <c r="Z1885">
        <f t="shared" si="446"/>
        <v>3.724161466735052</v>
      </c>
      <c r="AA1885">
        <f t="shared" si="447"/>
        <v>3.3260058694766275</v>
      </c>
      <c r="AB1885" t="e">
        <f t="shared" si="448"/>
        <v>#NUM!</v>
      </c>
      <c r="AC1885" t="e">
        <f t="shared" si="449"/>
        <v>#NUM!</v>
      </c>
      <c r="AD1885" t="e">
        <f t="shared" si="450"/>
        <v>#NUM!</v>
      </c>
    </row>
    <row r="1886" spans="2:30" x14ac:dyDescent="0.35">
      <c r="B1886" s="4"/>
      <c r="C1886" s="4"/>
      <c r="D1886" s="4"/>
      <c r="E1886" s="4"/>
      <c r="F1886" s="4"/>
      <c r="G1886" s="4"/>
      <c r="H1886" s="4"/>
      <c r="I1886" s="4"/>
      <c r="J1886" s="4"/>
      <c r="K1886" s="4"/>
      <c r="L1886" s="4"/>
      <c r="M1886" s="4"/>
      <c r="N1886" s="4"/>
      <c r="O1886" s="4"/>
      <c r="P1886" s="6" t="e">
        <f t="shared" si="436"/>
        <v>#NUM!</v>
      </c>
      <c r="Q1886">
        <f t="shared" si="437"/>
        <v>4.4571440772998194</v>
      </c>
      <c r="R1886">
        <f t="shared" si="438"/>
        <v>4.3039959142873698</v>
      </c>
      <c r="S1886">
        <f t="shared" si="439"/>
        <v>3.0749812513364065</v>
      </c>
      <c r="T1886">
        <f t="shared" si="440"/>
        <v>6.0630533552055121</v>
      </c>
      <c r="U1886">
        <f t="shared" si="441"/>
        <v>2.9532588240809385</v>
      </c>
      <c r="V1886" t="e">
        <f t="shared" si="442"/>
        <v>#NUM!</v>
      </c>
      <c r="W1886">
        <f t="shared" si="443"/>
        <v>-0.3013800550503874</v>
      </c>
      <c r="X1886">
        <f t="shared" si="444"/>
        <v>0.87572117070830979</v>
      </c>
      <c r="Y1886">
        <f t="shared" si="445"/>
        <v>1.5500594461508372</v>
      </c>
      <c r="Z1886">
        <f t="shared" si="446"/>
        <v>3.724161466735052</v>
      </c>
      <c r="AA1886">
        <f t="shared" si="447"/>
        <v>3.3260058694766275</v>
      </c>
      <c r="AB1886" t="e">
        <f t="shared" si="448"/>
        <v>#NUM!</v>
      </c>
      <c r="AC1886" t="e">
        <f t="shared" si="449"/>
        <v>#NUM!</v>
      </c>
      <c r="AD1886" t="e">
        <f t="shared" si="450"/>
        <v>#NUM!</v>
      </c>
    </row>
    <row r="1887" spans="2:30" x14ac:dyDescent="0.35">
      <c r="B1887" s="4"/>
      <c r="C1887" s="4"/>
      <c r="D1887" s="4"/>
      <c r="E1887" s="4"/>
      <c r="F1887" s="4"/>
      <c r="G1887" s="4"/>
      <c r="H1887" s="4"/>
      <c r="I1887" s="4"/>
      <c r="J1887" s="4"/>
      <c r="K1887" s="4"/>
      <c r="L1887" s="4"/>
      <c r="M1887" s="4"/>
      <c r="N1887" s="4"/>
      <c r="O1887" s="4"/>
      <c r="P1887" s="6" t="e">
        <f t="shared" si="436"/>
        <v>#NUM!</v>
      </c>
      <c r="Q1887">
        <f t="shared" si="437"/>
        <v>4.4571440772998194</v>
      </c>
      <c r="R1887">
        <f t="shared" si="438"/>
        <v>4.3039959142873698</v>
      </c>
      <c r="S1887">
        <f t="shared" si="439"/>
        <v>3.0749812513364065</v>
      </c>
      <c r="T1887">
        <f t="shared" si="440"/>
        <v>6.0630533552055121</v>
      </c>
      <c r="U1887">
        <f t="shared" si="441"/>
        <v>2.9532588240809385</v>
      </c>
      <c r="V1887" t="e">
        <f t="shared" si="442"/>
        <v>#NUM!</v>
      </c>
      <c r="W1887">
        <f t="shared" si="443"/>
        <v>-0.3013800550503874</v>
      </c>
      <c r="X1887">
        <f t="shared" si="444"/>
        <v>0.87572117070830979</v>
      </c>
      <c r="Y1887">
        <f t="shared" si="445"/>
        <v>1.5500594461508372</v>
      </c>
      <c r="Z1887">
        <f t="shared" si="446"/>
        <v>3.724161466735052</v>
      </c>
      <c r="AA1887">
        <f t="shared" si="447"/>
        <v>3.3260058694766275</v>
      </c>
      <c r="AB1887" t="e">
        <f t="shared" si="448"/>
        <v>#NUM!</v>
      </c>
      <c r="AC1887" t="e">
        <f t="shared" si="449"/>
        <v>#NUM!</v>
      </c>
      <c r="AD1887" t="e">
        <f t="shared" si="450"/>
        <v>#NUM!</v>
      </c>
    </row>
    <row r="1888" spans="2:30" x14ac:dyDescent="0.35">
      <c r="B1888" s="4"/>
      <c r="C1888" s="4"/>
      <c r="D1888" s="4"/>
      <c r="E1888" s="4"/>
      <c r="F1888" s="4"/>
      <c r="G1888" s="4"/>
      <c r="H1888" s="4"/>
      <c r="I1888" s="4"/>
      <c r="J1888" s="4"/>
      <c r="K1888" s="4"/>
      <c r="L1888" s="4"/>
      <c r="M1888" s="4"/>
      <c r="N1888" s="4"/>
      <c r="O1888" s="4"/>
      <c r="P1888" s="6" t="e">
        <f t="shared" si="436"/>
        <v>#NUM!</v>
      </c>
      <c r="Q1888">
        <f t="shared" si="437"/>
        <v>4.4571440772998194</v>
      </c>
      <c r="R1888">
        <f t="shared" si="438"/>
        <v>4.3039959142873698</v>
      </c>
      <c r="S1888">
        <f t="shared" si="439"/>
        <v>3.0749812513364065</v>
      </c>
      <c r="T1888">
        <f t="shared" si="440"/>
        <v>6.0630533552055121</v>
      </c>
      <c r="U1888">
        <f t="shared" si="441"/>
        <v>2.9532588240809385</v>
      </c>
      <c r="V1888" t="e">
        <f t="shared" si="442"/>
        <v>#NUM!</v>
      </c>
      <c r="W1888">
        <f t="shared" si="443"/>
        <v>-0.3013800550503874</v>
      </c>
      <c r="X1888">
        <f t="shared" si="444"/>
        <v>0.87572117070830979</v>
      </c>
      <c r="Y1888">
        <f t="shared" si="445"/>
        <v>1.5500594461508372</v>
      </c>
      <c r="Z1888">
        <f t="shared" si="446"/>
        <v>3.724161466735052</v>
      </c>
      <c r="AA1888">
        <f t="shared" si="447"/>
        <v>3.3260058694766275</v>
      </c>
      <c r="AB1888" t="e">
        <f t="shared" si="448"/>
        <v>#NUM!</v>
      </c>
      <c r="AC1888" t="e">
        <f t="shared" si="449"/>
        <v>#NUM!</v>
      </c>
      <c r="AD1888" t="e">
        <f t="shared" si="450"/>
        <v>#NUM!</v>
      </c>
    </row>
    <row r="1889" spans="2:30" x14ac:dyDescent="0.35">
      <c r="B1889" s="4"/>
      <c r="C1889" s="4"/>
      <c r="D1889" s="4"/>
      <c r="E1889" s="4"/>
      <c r="F1889" s="4"/>
      <c r="G1889" s="4"/>
      <c r="H1889" s="4"/>
      <c r="I1889" s="4"/>
      <c r="J1889" s="4"/>
      <c r="K1889" s="4"/>
      <c r="L1889" s="4"/>
      <c r="M1889" s="4"/>
      <c r="N1889" s="4"/>
      <c r="O1889" s="4"/>
      <c r="P1889" s="6" t="e">
        <f t="shared" si="436"/>
        <v>#NUM!</v>
      </c>
      <c r="Q1889">
        <f t="shared" si="437"/>
        <v>4.4571440772998194</v>
      </c>
      <c r="R1889">
        <f t="shared" si="438"/>
        <v>4.3039959142873698</v>
      </c>
      <c r="S1889">
        <f t="shared" si="439"/>
        <v>3.0749812513364065</v>
      </c>
      <c r="T1889">
        <f t="shared" si="440"/>
        <v>6.0630533552055121</v>
      </c>
      <c r="U1889">
        <f t="shared" si="441"/>
        <v>2.9532588240809385</v>
      </c>
      <c r="V1889" t="e">
        <f t="shared" si="442"/>
        <v>#NUM!</v>
      </c>
      <c r="W1889">
        <f t="shared" si="443"/>
        <v>-0.3013800550503874</v>
      </c>
      <c r="X1889">
        <f t="shared" si="444"/>
        <v>0.87572117070830979</v>
      </c>
      <c r="Y1889">
        <f t="shared" si="445"/>
        <v>1.5500594461508372</v>
      </c>
      <c r="Z1889">
        <f t="shared" si="446"/>
        <v>3.724161466735052</v>
      </c>
      <c r="AA1889">
        <f t="shared" si="447"/>
        <v>3.3260058694766275</v>
      </c>
      <c r="AB1889" t="e">
        <f t="shared" si="448"/>
        <v>#NUM!</v>
      </c>
      <c r="AC1889" t="e">
        <f t="shared" si="449"/>
        <v>#NUM!</v>
      </c>
      <c r="AD1889" t="e">
        <f t="shared" si="450"/>
        <v>#NUM!</v>
      </c>
    </row>
    <row r="1890" spans="2:30" x14ac:dyDescent="0.35">
      <c r="B1890" s="4"/>
      <c r="C1890" s="4"/>
      <c r="D1890" s="4"/>
      <c r="E1890" s="4"/>
      <c r="F1890" s="4"/>
      <c r="G1890" s="4"/>
      <c r="H1890" s="4"/>
      <c r="I1890" s="4"/>
      <c r="J1890" s="4"/>
      <c r="K1890" s="4"/>
      <c r="L1890" s="4"/>
      <c r="M1890" s="4"/>
      <c r="N1890" s="4"/>
      <c r="O1890" s="4"/>
      <c r="P1890" s="6" t="e">
        <f t="shared" si="436"/>
        <v>#NUM!</v>
      </c>
      <c r="Q1890">
        <f t="shared" si="437"/>
        <v>4.4571440772998194</v>
      </c>
      <c r="R1890">
        <f t="shared" si="438"/>
        <v>4.3039959142873698</v>
      </c>
      <c r="S1890">
        <f t="shared" si="439"/>
        <v>3.0749812513364065</v>
      </c>
      <c r="T1890">
        <f t="shared" si="440"/>
        <v>6.0630533552055121</v>
      </c>
      <c r="U1890">
        <f t="shared" si="441"/>
        <v>2.9532588240809385</v>
      </c>
      <c r="V1890" t="e">
        <f t="shared" si="442"/>
        <v>#NUM!</v>
      </c>
      <c r="W1890">
        <f t="shared" si="443"/>
        <v>-0.3013800550503874</v>
      </c>
      <c r="X1890">
        <f t="shared" si="444"/>
        <v>0.87572117070830979</v>
      </c>
      <c r="Y1890">
        <f t="shared" si="445"/>
        <v>1.5500594461508372</v>
      </c>
      <c r="Z1890">
        <f t="shared" si="446"/>
        <v>3.724161466735052</v>
      </c>
      <c r="AA1890">
        <f t="shared" si="447"/>
        <v>3.3260058694766275</v>
      </c>
      <c r="AB1890" t="e">
        <f t="shared" si="448"/>
        <v>#NUM!</v>
      </c>
      <c r="AC1890" t="e">
        <f t="shared" si="449"/>
        <v>#NUM!</v>
      </c>
      <c r="AD1890" t="e">
        <f t="shared" si="450"/>
        <v>#NUM!</v>
      </c>
    </row>
    <row r="1891" spans="2:30" x14ac:dyDescent="0.35">
      <c r="B1891" s="4"/>
      <c r="C1891" s="4"/>
      <c r="D1891" s="4"/>
      <c r="E1891" s="4"/>
      <c r="F1891" s="4"/>
      <c r="G1891" s="4"/>
      <c r="H1891" s="4"/>
      <c r="I1891" s="4"/>
      <c r="J1891" s="4"/>
      <c r="K1891" s="4"/>
      <c r="L1891" s="4"/>
      <c r="M1891" s="4"/>
      <c r="N1891" s="4"/>
      <c r="O1891" s="4"/>
      <c r="P1891" s="6" t="e">
        <f t="shared" si="436"/>
        <v>#NUM!</v>
      </c>
      <c r="Q1891">
        <f t="shared" si="437"/>
        <v>4.4571440772998194</v>
      </c>
      <c r="R1891">
        <f t="shared" si="438"/>
        <v>4.3039959142873698</v>
      </c>
      <c r="S1891">
        <f t="shared" si="439"/>
        <v>3.0749812513364065</v>
      </c>
      <c r="T1891">
        <f t="shared" si="440"/>
        <v>6.0630533552055121</v>
      </c>
      <c r="U1891">
        <f t="shared" si="441"/>
        <v>2.9532588240809385</v>
      </c>
      <c r="V1891" t="e">
        <f t="shared" si="442"/>
        <v>#NUM!</v>
      </c>
      <c r="W1891">
        <f t="shared" si="443"/>
        <v>-0.3013800550503874</v>
      </c>
      <c r="X1891">
        <f t="shared" si="444"/>
        <v>0.87572117070830979</v>
      </c>
      <c r="Y1891">
        <f t="shared" si="445"/>
        <v>1.5500594461508372</v>
      </c>
      <c r="Z1891">
        <f t="shared" si="446"/>
        <v>3.724161466735052</v>
      </c>
      <c r="AA1891">
        <f t="shared" si="447"/>
        <v>3.3260058694766275</v>
      </c>
      <c r="AB1891" t="e">
        <f t="shared" si="448"/>
        <v>#NUM!</v>
      </c>
      <c r="AC1891" t="e">
        <f t="shared" si="449"/>
        <v>#NUM!</v>
      </c>
      <c r="AD1891" t="e">
        <f t="shared" si="450"/>
        <v>#NUM!</v>
      </c>
    </row>
    <row r="1892" spans="2:30" x14ac:dyDescent="0.35">
      <c r="B1892" s="4"/>
      <c r="C1892" s="4"/>
      <c r="D1892" s="4"/>
      <c r="E1892" s="4"/>
      <c r="F1892" s="4"/>
      <c r="G1892" s="4"/>
      <c r="H1892" s="4"/>
      <c r="I1892" s="4"/>
      <c r="J1892" s="4"/>
      <c r="K1892" s="4"/>
      <c r="L1892" s="4"/>
      <c r="M1892" s="4"/>
      <c r="N1892" s="4"/>
      <c r="O1892" s="4"/>
      <c r="P1892" s="6" t="e">
        <f t="shared" si="436"/>
        <v>#NUM!</v>
      </c>
      <c r="Q1892">
        <f t="shared" si="437"/>
        <v>4.4571440772998194</v>
      </c>
      <c r="R1892">
        <f t="shared" si="438"/>
        <v>4.3039959142873698</v>
      </c>
      <c r="S1892">
        <f t="shared" si="439"/>
        <v>3.0749812513364065</v>
      </c>
      <c r="T1892">
        <f t="shared" si="440"/>
        <v>6.0630533552055121</v>
      </c>
      <c r="U1892">
        <f t="shared" si="441"/>
        <v>2.9532588240809385</v>
      </c>
      <c r="V1892" t="e">
        <f t="shared" si="442"/>
        <v>#NUM!</v>
      </c>
      <c r="W1892">
        <f t="shared" si="443"/>
        <v>-0.3013800550503874</v>
      </c>
      <c r="X1892">
        <f t="shared" si="444"/>
        <v>0.87572117070830979</v>
      </c>
      <c r="Y1892">
        <f t="shared" si="445"/>
        <v>1.5500594461508372</v>
      </c>
      <c r="Z1892">
        <f t="shared" si="446"/>
        <v>3.724161466735052</v>
      </c>
      <c r="AA1892">
        <f t="shared" si="447"/>
        <v>3.3260058694766275</v>
      </c>
      <c r="AB1892" t="e">
        <f t="shared" si="448"/>
        <v>#NUM!</v>
      </c>
      <c r="AC1892" t="e">
        <f t="shared" si="449"/>
        <v>#NUM!</v>
      </c>
      <c r="AD1892" t="e">
        <f t="shared" si="450"/>
        <v>#NUM!</v>
      </c>
    </row>
    <row r="1893" spans="2:30" x14ac:dyDescent="0.35">
      <c r="B1893" s="4"/>
      <c r="C1893" s="4"/>
      <c r="D1893" s="4"/>
      <c r="E1893" s="4"/>
      <c r="F1893" s="4"/>
      <c r="G1893" s="4"/>
      <c r="H1893" s="4"/>
      <c r="I1893" s="4"/>
      <c r="J1893" s="4"/>
      <c r="K1893" s="4"/>
      <c r="L1893" s="4"/>
      <c r="M1893" s="4"/>
      <c r="N1893" s="4"/>
      <c r="O1893" s="4"/>
      <c r="P1893" s="6" t="e">
        <f t="shared" si="436"/>
        <v>#NUM!</v>
      </c>
      <c r="Q1893">
        <f t="shared" si="437"/>
        <v>4.4571440772998194</v>
      </c>
      <c r="R1893">
        <f t="shared" si="438"/>
        <v>4.3039959142873698</v>
      </c>
      <c r="S1893">
        <f t="shared" si="439"/>
        <v>3.0749812513364065</v>
      </c>
      <c r="T1893">
        <f t="shared" si="440"/>
        <v>6.0630533552055121</v>
      </c>
      <c r="U1893">
        <f t="shared" si="441"/>
        <v>2.9532588240809385</v>
      </c>
      <c r="V1893" t="e">
        <f t="shared" si="442"/>
        <v>#NUM!</v>
      </c>
      <c r="W1893">
        <f t="shared" si="443"/>
        <v>-0.3013800550503874</v>
      </c>
      <c r="X1893">
        <f t="shared" si="444"/>
        <v>0.87572117070830979</v>
      </c>
      <c r="Y1893">
        <f t="shared" si="445"/>
        <v>1.5500594461508372</v>
      </c>
      <c r="Z1893">
        <f t="shared" si="446"/>
        <v>3.724161466735052</v>
      </c>
      <c r="AA1893">
        <f t="shared" si="447"/>
        <v>3.3260058694766275</v>
      </c>
      <c r="AB1893" t="e">
        <f t="shared" si="448"/>
        <v>#NUM!</v>
      </c>
      <c r="AC1893" t="e">
        <f t="shared" si="449"/>
        <v>#NUM!</v>
      </c>
      <c r="AD1893" t="e">
        <f t="shared" si="450"/>
        <v>#NUM!</v>
      </c>
    </row>
    <row r="1894" spans="2:30" x14ac:dyDescent="0.35">
      <c r="B1894" s="4"/>
      <c r="C1894" s="4"/>
      <c r="D1894" s="4"/>
      <c r="E1894" s="4"/>
      <c r="F1894" s="4"/>
      <c r="G1894" s="4"/>
      <c r="H1894" s="4"/>
      <c r="I1894" s="4"/>
      <c r="J1894" s="4"/>
      <c r="K1894" s="4"/>
      <c r="L1894" s="4"/>
      <c r="M1894" s="4"/>
      <c r="N1894" s="4"/>
      <c r="O1894" s="4"/>
      <c r="P1894" s="6" t="e">
        <f t="shared" si="436"/>
        <v>#NUM!</v>
      </c>
      <c r="Q1894">
        <f t="shared" si="437"/>
        <v>4.4571440772998194</v>
      </c>
      <c r="R1894">
        <f t="shared" si="438"/>
        <v>4.3039959142873698</v>
      </c>
      <c r="S1894">
        <f t="shared" si="439"/>
        <v>3.0749812513364065</v>
      </c>
      <c r="T1894">
        <f t="shared" si="440"/>
        <v>6.0630533552055121</v>
      </c>
      <c r="U1894">
        <f t="shared" si="441"/>
        <v>2.9532588240809385</v>
      </c>
      <c r="V1894" t="e">
        <f t="shared" si="442"/>
        <v>#NUM!</v>
      </c>
      <c r="W1894">
        <f t="shared" si="443"/>
        <v>-0.3013800550503874</v>
      </c>
      <c r="X1894">
        <f t="shared" si="444"/>
        <v>0.87572117070830979</v>
      </c>
      <c r="Y1894">
        <f t="shared" si="445"/>
        <v>1.5500594461508372</v>
      </c>
      <c r="Z1894">
        <f t="shared" si="446"/>
        <v>3.724161466735052</v>
      </c>
      <c r="AA1894">
        <f t="shared" si="447"/>
        <v>3.3260058694766275</v>
      </c>
      <c r="AB1894" t="e">
        <f t="shared" si="448"/>
        <v>#NUM!</v>
      </c>
      <c r="AC1894" t="e">
        <f t="shared" si="449"/>
        <v>#NUM!</v>
      </c>
      <c r="AD1894" t="e">
        <f t="shared" si="450"/>
        <v>#NUM!</v>
      </c>
    </row>
    <row r="1895" spans="2:30" x14ac:dyDescent="0.35">
      <c r="B1895" s="4"/>
      <c r="C1895" s="4"/>
      <c r="D1895" s="4"/>
      <c r="E1895" s="4"/>
      <c r="F1895" s="4"/>
      <c r="G1895" s="4"/>
      <c r="H1895" s="4"/>
      <c r="I1895" s="4"/>
      <c r="J1895" s="4"/>
      <c r="K1895" s="4"/>
      <c r="L1895" s="4"/>
      <c r="M1895" s="4"/>
      <c r="N1895" s="4"/>
      <c r="O1895" s="4"/>
      <c r="P1895" s="6" t="e">
        <f t="shared" si="436"/>
        <v>#NUM!</v>
      </c>
      <c r="Q1895">
        <f t="shared" si="437"/>
        <v>4.4571440772998194</v>
      </c>
      <c r="R1895">
        <f t="shared" si="438"/>
        <v>4.3039959142873698</v>
      </c>
      <c r="S1895">
        <f t="shared" si="439"/>
        <v>3.0749812513364065</v>
      </c>
      <c r="T1895">
        <f t="shared" si="440"/>
        <v>6.0630533552055121</v>
      </c>
      <c r="U1895">
        <f t="shared" si="441"/>
        <v>2.9532588240809385</v>
      </c>
      <c r="V1895" t="e">
        <f t="shared" si="442"/>
        <v>#NUM!</v>
      </c>
      <c r="W1895">
        <f t="shared" si="443"/>
        <v>-0.3013800550503874</v>
      </c>
      <c r="X1895">
        <f t="shared" si="444"/>
        <v>0.87572117070830979</v>
      </c>
      <c r="Y1895">
        <f t="shared" si="445"/>
        <v>1.5500594461508372</v>
      </c>
      <c r="Z1895">
        <f t="shared" si="446"/>
        <v>3.724161466735052</v>
      </c>
      <c r="AA1895">
        <f t="shared" si="447"/>
        <v>3.3260058694766275</v>
      </c>
      <c r="AB1895" t="e">
        <f t="shared" si="448"/>
        <v>#NUM!</v>
      </c>
      <c r="AC1895" t="e">
        <f t="shared" si="449"/>
        <v>#NUM!</v>
      </c>
      <c r="AD1895" t="e">
        <f t="shared" si="450"/>
        <v>#NUM!</v>
      </c>
    </row>
    <row r="1896" spans="2:30" x14ac:dyDescent="0.35">
      <c r="B1896" s="4"/>
      <c r="C1896" s="4"/>
      <c r="D1896" s="4"/>
      <c r="E1896" s="4"/>
      <c r="F1896" s="4"/>
      <c r="G1896" s="4"/>
      <c r="H1896" s="4"/>
      <c r="I1896" s="4"/>
      <c r="J1896" s="4"/>
      <c r="K1896" s="4"/>
      <c r="L1896" s="4"/>
      <c r="M1896" s="4"/>
      <c r="N1896" s="4"/>
      <c r="O1896" s="4"/>
      <c r="P1896" s="6" t="e">
        <f t="shared" si="436"/>
        <v>#NUM!</v>
      </c>
      <c r="Q1896">
        <f t="shared" si="437"/>
        <v>4.4571440772998194</v>
      </c>
      <c r="R1896">
        <f t="shared" si="438"/>
        <v>4.3039959142873698</v>
      </c>
      <c r="S1896">
        <f t="shared" si="439"/>
        <v>3.0749812513364065</v>
      </c>
      <c r="T1896">
        <f t="shared" si="440"/>
        <v>6.0630533552055121</v>
      </c>
      <c r="U1896">
        <f t="shared" si="441"/>
        <v>2.9532588240809385</v>
      </c>
      <c r="V1896" t="e">
        <f t="shared" si="442"/>
        <v>#NUM!</v>
      </c>
      <c r="W1896">
        <f t="shared" si="443"/>
        <v>-0.3013800550503874</v>
      </c>
      <c r="X1896">
        <f t="shared" si="444"/>
        <v>0.87572117070830979</v>
      </c>
      <c r="Y1896">
        <f t="shared" si="445"/>
        <v>1.5500594461508372</v>
      </c>
      <c r="Z1896">
        <f t="shared" si="446"/>
        <v>3.724161466735052</v>
      </c>
      <c r="AA1896">
        <f t="shared" si="447"/>
        <v>3.3260058694766275</v>
      </c>
      <c r="AB1896" t="e">
        <f t="shared" si="448"/>
        <v>#NUM!</v>
      </c>
      <c r="AC1896" t="e">
        <f t="shared" si="449"/>
        <v>#NUM!</v>
      </c>
      <c r="AD1896" t="e">
        <f t="shared" si="450"/>
        <v>#NUM!</v>
      </c>
    </row>
    <row r="1897" spans="2:30" x14ac:dyDescent="0.35">
      <c r="B1897" s="4"/>
      <c r="C1897" s="4"/>
      <c r="D1897" s="4"/>
      <c r="E1897" s="4"/>
      <c r="F1897" s="4"/>
      <c r="G1897" s="4"/>
      <c r="H1897" s="4"/>
      <c r="I1897" s="4"/>
      <c r="J1897" s="4"/>
      <c r="K1897" s="4"/>
      <c r="L1897" s="4"/>
      <c r="M1897" s="4"/>
      <c r="N1897" s="4"/>
      <c r="O1897" s="4"/>
      <c r="P1897" s="6" t="e">
        <f t="shared" si="436"/>
        <v>#NUM!</v>
      </c>
      <c r="Q1897">
        <f t="shared" si="437"/>
        <v>4.4571440772998194</v>
      </c>
      <c r="R1897">
        <f t="shared" si="438"/>
        <v>4.3039959142873698</v>
      </c>
      <c r="S1897">
        <f t="shared" si="439"/>
        <v>3.0749812513364065</v>
      </c>
      <c r="T1897">
        <f t="shared" si="440"/>
        <v>6.0630533552055121</v>
      </c>
      <c r="U1897">
        <f t="shared" si="441"/>
        <v>2.9532588240809385</v>
      </c>
      <c r="V1897" t="e">
        <f t="shared" si="442"/>
        <v>#NUM!</v>
      </c>
      <c r="W1897">
        <f t="shared" si="443"/>
        <v>-0.3013800550503874</v>
      </c>
      <c r="X1897">
        <f t="shared" si="444"/>
        <v>0.87572117070830979</v>
      </c>
      <c r="Y1897">
        <f t="shared" si="445"/>
        <v>1.5500594461508372</v>
      </c>
      <c r="Z1897">
        <f t="shared" si="446"/>
        <v>3.724161466735052</v>
      </c>
      <c r="AA1897">
        <f t="shared" si="447"/>
        <v>3.3260058694766275</v>
      </c>
      <c r="AB1897" t="e">
        <f t="shared" si="448"/>
        <v>#NUM!</v>
      </c>
      <c r="AC1897" t="e">
        <f t="shared" si="449"/>
        <v>#NUM!</v>
      </c>
      <c r="AD1897" t="e">
        <f t="shared" si="450"/>
        <v>#NUM!</v>
      </c>
    </row>
    <row r="1898" spans="2:30" x14ac:dyDescent="0.35">
      <c r="B1898" s="4"/>
      <c r="C1898" s="4"/>
      <c r="D1898" s="4"/>
      <c r="E1898" s="4"/>
      <c r="F1898" s="4"/>
      <c r="G1898" s="4"/>
      <c r="H1898" s="4"/>
      <c r="I1898" s="4"/>
      <c r="J1898" s="4"/>
      <c r="K1898" s="4"/>
      <c r="L1898" s="4"/>
      <c r="M1898" s="4"/>
      <c r="N1898" s="4"/>
      <c r="O1898" s="4"/>
      <c r="P1898" s="6" t="e">
        <f t="shared" si="436"/>
        <v>#NUM!</v>
      </c>
      <c r="Q1898">
        <f t="shared" si="437"/>
        <v>4.4571440772998194</v>
      </c>
      <c r="R1898">
        <f t="shared" si="438"/>
        <v>4.3039959142873698</v>
      </c>
      <c r="S1898">
        <f t="shared" si="439"/>
        <v>3.0749812513364065</v>
      </c>
      <c r="T1898">
        <f t="shared" si="440"/>
        <v>6.0630533552055121</v>
      </c>
      <c r="U1898">
        <f t="shared" si="441"/>
        <v>2.9532588240809385</v>
      </c>
      <c r="V1898" t="e">
        <f t="shared" si="442"/>
        <v>#NUM!</v>
      </c>
      <c r="W1898">
        <f t="shared" si="443"/>
        <v>-0.3013800550503874</v>
      </c>
      <c r="X1898">
        <f t="shared" si="444"/>
        <v>0.87572117070830979</v>
      </c>
      <c r="Y1898">
        <f t="shared" si="445"/>
        <v>1.5500594461508372</v>
      </c>
      <c r="Z1898">
        <f t="shared" si="446"/>
        <v>3.724161466735052</v>
      </c>
      <c r="AA1898">
        <f t="shared" si="447"/>
        <v>3.3260058694766275</v>
      </c>
      <c r="AB1898" t="e">
        <f t="shared" si="448"/>
        <v>#NUM!</v>
      </c>
      <c r="AC1898" t="e">
        <f t="shared" si="449"/>
        <v>#NUM!</v>
      </c>
      <c r="AD1898" t="e">
        <f t="shared" si="450"/>
        <v>#NUM!</v>
      </c>
    </row>
    <row r="1899" spans="2:30" x14ac:dyDescent="0.35">
      <c r="B1899" s="4"/>
      <c r="C1899" s="4"/>
      <c r="D1899" s="4"/>
      <c r="E1899" s="4"/>
      <c r="F1899" s="4"/>
      <c r="G1899" s="4"/>
      <c r="H1899" s="4"/>
      <c r="I1899" s="4"/>
      <c r="J1899" s="4"/>
      <c r="K1899" s="4"/>
      <c r="L1899" s="4"/>
      <c r="M1899" s="4"/>
      <c r="N1899" s="4"/>
      <c r="O1899" s="4"/>
      <c r="P1899" s="6" t="e">
        <f t="shared" si="436"/>
        <v>#NUM!</v>
      </c>
      <c r="Q1899">
        <f t="shared" si="437"/>
        <v>4.4571440772998194</v>
      </c>
      <c r="R1899">
        <f t="shared" si="438"/>
        <v>4.3039959142873698</v>
      </c>
      <c r="S1899">
        <f t="shared" si="439"/>
        <v>3.0749812513364065</v>
      </c>
      <c r="T1899">
        <f t="shared" si="440"/>
        <v>6.0630533552055121</v>
      </c>
      <c r="U1899">
        <f t="shared" si="441"/>
        <v>2.9532588240809385</v>
      </c>
      <c r="V1899" t="e">
        <f t="shared" si="442"/>
        <v>#NUM!</v>
      </c>
      <c r="W1899">
        <f t="shared" si="443"/>
        <v>-0.3013800550503874</v>
      </c>
      <c r="X1899">
        <f t="shared" si="444"/>
        <v>0.87572117070830979</v>
      </c>
      <c r="Y1899">
        <f t="shared" si="445"/>
        <v>1.5500594461508372</v>
      </c>
      <c r="Z1899">
        <f t="shared" si="446"/>
        <v>3.724161466735052</v>
      </c>
      <c r="AA1899">
        <f t="shared" si="447"/>
        <v>3.3260058694766275</v>
      </c>
      <c r="AB1899" t="e">
        <f t="shared" si="448"/>
        <v>#NUM!</v>
      </c>
      <c r="AC1899" t="e">
        <f t="shared" si="449"/>
        <v>#NUM!</v>
      </c>
      <c r="AD1899" t="e">
        <f t="shared" si="450"/>
        <v>#NUM!</v>
      </c>
    </row>
    <row r="1900" spans="2:30" x14ac:dyDescent="0.35">
      <c r="B1900" s="4"/>
      <c r="C1900" s="4"/>
      <c r="D1900" s="4"/>
      <c r="E1900" s="4"/>
      <c r="F1900" s="4"/>
      <c r="G1900" s="4"/>
      <c r="H1900" s="4"/>
      <c r="I1900" s="4"/>
      <c r="J1900" s="4"/>
      <c r="K1900" s="4"/>
      <c r="L1900" s="4"/>
      <c r="M1900" s="4"/>
      <c r="N1900" s="4"/>
      <c r="O1900" s="4"/>
      <c r="P1900" s="6" t="e">
        <f t="shared" si="436"/>
        <v>#NUM!</v>
      </c>
      <c r="Q1900">
        <f t="shared" si="437"/>
        <v>4.4571440772998194</v>
      </c>
      <c r="R1900">
        <f t="shared" si="438"/>
        <v>4.3039959142873698</v>
      </c>
      <c r="S1900">
        <f t="shared" si="439"/>
        <v>3.0749812513364065</v>
      </c>
      <c r="T1900">
        <f t="shared" si="440"/>
        <v>6.0630533552055121</v>
      </c>
      <c r="U1900">
        <f t="shared" si="441"/>
        <v>2.9532588240809385</v>
      </c>
      <c r="V1900" t="e">
        <f t="shared" si="442"/>
        <v>#NUM!</v>
      </c>
      <c r="W1900">
        <f t="shared" si="443"/>
        <v>-0.3013800550503874</v>
      </c>
      <c r="X1900">
        <f t="shared" si="444"/>
        <v>0.87572117070830979</v>
      </c>
      <c r="Y1900">
        <f t="shared" si="445"/>
        <v>1.5500594461508372</v>
      </c>
      <c r="Z1900">
        <f t="shared" si="446"/>
        <v>3.724161466735052</v>
      </c>
      <c r="AA1900">
        <f t="shared" si="447"/>
        <v>3.3260058694766275</v>
      </c>
      <c r="AB1900" t="e">
        <f t="shared" si="448"/>
        <v>#NUM!</v>
      </c>
      <c r="AC1900" t="e">
        <f t="shared" si="449"/>
        <v>#NUM!</v>
      </c>
      <c r="AD1900" t="e">
        <f t="shared" si="450"/>
        <v>#NUM!</v>
      </c>
    </row>
    <row r="1901" spans="2:30" x14ac:dyDescent="0.35">
      <c r="B1901" s="4"/>
      <c r="C1901" s="4"/>
      <c r="D1901" s="4"/>
      <c r="E1901" s="4"/>
      <c r="F1901" s="4"/>
      <c r="G1901" s="4"/>
      <c r="H1901" s="4"/>
      <c r="I1901" s="4"/>
      <c r="J1901" s="4"/>
      <c r="K1901" s="4"/>
      <c r="L1901" s="4"/>
      <c r="M1901" s="4"/>
      <c r="N1901" s="4"/>
      <c r="O1901" s="4"/>
      <c r="P1901" s="6" t="e">
        <f t="shared" si="436"/>
        <v>#NUM!</v>
      </c>
      <c r="Q1901">
        <f t="shared" si="437"/>
        <v>4.4571440772998194</v>
      </c>
      <c r="R1901">
        <f t="shared" si="438"/>
        <v>4.3039959142873698</v>
      </c>
      <c r="S1901">
        <f t="shared" si="439"/>
        <v>3.0749812513364065</v>
      </c>
      <c r="T1901">
        <f t="shared" si="440"/>
        <v>6.0630533552055121</v>
      </c>
      <c r="U1901">
        <f t="shared" si="441"/>
        <v>2.9532588240809385</v>
      </c>
      <c r="V1901" t="e">
        <f t="shared" si="442"/>
        <v>#NUM!</v>
      </c>
      <c r="W1901">
        <f t="shared" si="443"/>
        <v>-0.3013800550503874</v>
      </c>
      <c r="X1901">
        <f t="shared" si="444"/>
        <v>0.87572117070830979</v>
      </c>
      <c r="Y1901">
        <f t="shared" si="445"/>
        <v>1.5500594461508372</v>
      </c>
      <c r="Z1901">
        <f t="shared" si="446"/>
        <v>3.724161466735052</v>
      </c>
      <c r="AA1901">
        <f t="shared" si="447"/>
        <v>3.3260058694766275</v>
      </c>
      <c r="AB1901" t="e">
        <f t="shared" si="448"/>
        <v>#NUM!</v>
      </c>
      <c r="AC1901" t="e">
        <f t="shared" si="449"/>
        <v>#NUM!</v>
      </c>
      <c r="AD1901" t="e">
        <f t="shared" si="450"/>
        <v>#NUM!</v>
      </c>
    </row>
    <row r="1902" spans="2:30" x14ac:dyDescent="0.35">
      <c r="B1902" s="4"/>
      <c r="C1902" s="4"/>
      <c r="D1902" s="4"/>
      <c r="E1902" s="4"/>
      <c r="F1902" s="4"/>
      <c r="G1902" s="4"/>
      <c r="H1902" s="4"/>
      <c r="I1902" s="4"/>
      <c r="J1902" s="4"/>
      <c r="K1902" s="4"/>
      <c r="L1902" s="4"/>
      <c r="M1902" s="4"/>
      <c r="N1902" s="4"/>
      <c r="O1902" s="4"/>
      <c r="P1902" s="6" t="e">
        <f t="shared" si="436"/>
        <v>#NUM!</v>
      </c>
      <c r="Q1902">
        <f t="shared" si="437"/>
        <v>4.4571440772998194</v>
      </c>
      <c r="R1902">
        <f t="shared" si="438"/>
        <v>4.3039959142873698</v>
      </c>
      <c r="S1902">
        <f t="shared" si="439"/>
        <v>3.0749812513364065</v>
      </c>
      <c r="T1902">
        <f t="shared" si="440"/>
        <v>6.0630533552055121</v>
      </c>
      <c r="U1902">
        <f t="shared" si="441"/>
        <v>2.9532588240809385</v>
      </c>
      <c r="V1902" t="e">
        <f t="shared" si="442"/>
        <v>#NUM!</v>
      </c>
      <c r="W1902">
        <f t="shared" si="443"/>
        <v>-0.3013800550503874</v>
      </c>
      <c r="X1902">
        <f t="shared" si="444"/>
        <v>0.87572117070830979</v>
      </c>
      <c r="Y1902">
        <f t="shared" si="445"/>
        <v>1.5500594461508372</v>
      </c>
      <c r="Z1902">
        <f t="shared" si="446"/>
        <v>3.724161466735052</v>
      </c>
      <c r="AA1902">
        <f t="shared" si="447"/>
        <v>3.3260058694766275</v>
      </c>
      <c r="AB1902" t="e">
        <f t="shared" si="448"/>
        <v>#NUM!</v>
      </c>
      <c r="AC1902" t="e">
        <f t="shared" si="449"/>
        <v>#NUM!</v>
      </c>
      <c r="AD1902" t="e">
        <f t="shared" si="450"/>
        <v>#NUM!</v>
      </c>
    </row>
    <row r="1903" spans="2:30" x14ac:dyDescent="0.35">
      <c r="B1903" s="4"/>
      <c r="C1903" s="4"/>
      <c r="D1903" s="4"/>
      <c r="E1903" s="4"/>
      <c r="F1903" s="4"/>
      <c r="G1903" s="4"/>
      <c r="H1903" s="4"/>
      <c r="I1903" s="4"/>
      <c r="J1903" s="4"/>
      <c r="K1903" s="4"/>
      <c r="L1903" s="4"/>
      <c r="M1903" s="4"/>
      <c r="N1903" s="4"/>
      <c r="O1903" s="4"/>
      <c r="P1903" s="6" t="e">
        <f t="shared" si="436"/>
        <v>#NUM!</v>
      </c>
      <c r="Q1903">
        <f t="shared" si="437"/>
        <v>4.4571440772998194</v>
      </c>
      <c r="R1903">
        <f t="shared" si="438"/>
        <v>4.3039959142873698</v>
      </c>
      <c r="S1903">
        <f t="shared" si="439"/>
        <v>3.0749812513364065</v>
      </c>
      <c r="T1903">
        <f t="shared" si="440"/>
        <v>6.0630533552055121</v>
      </c>
      <c r="U1903">
        <f t="shared" si="441"/>
        <v>2.9532588240809385</v>
      </c>
      <c r="V1903" t="e">
        <f t="shared" si="442"/>
        <v>#NUM!</v>
      </c>
      <c r="W1903">
        <f t="shared" si="443"/>
        <v>-0.3013800550503874</v>
      </c>
      <c r="X1903">
        <f t="shared" si="444"/>
        <v>0.87572117070830979</v>
      </c>
      <c r="Y1903">
        <f t="shared" si="445"/>
        <v>1.5500594461508372</v>
      </c>
      <c r="Z1903">
        <f t="shared" si="446"/>
        <v>3.724161466735052</v>
      </c>
      <c r="AA1903">
        <f t="shared" si="447"/>
        <v>3.3260058694766275</v>
      </c>
      <c r="AB1903" t="e">
        <f t="shared" si="448"/>
        <v>#NUM!</v>
      </c>
      <c r="AC1903" t="e">
        <f t="shared" si="449"/>
        <v>#NUM!</v>
      </c>
      <c r="AD1903" t="e">
        <f t="shared" si="450"/>
        <v>#NUM!</v>
      </c>
    </row>
    <row r="1904" spans="2:30" x14ac:dyDescent="0.35">
      <c r="B1904" s="4"/>
      <c r="C1904" s="4"/>
      <c r="D1904" s="4"/>
      <c r="E1904" s="4"/>
      <c r="F1904" s="4"/>
      <c r="G1904" s="4"/>
      <c r="H1904" s="4"/>
      <c r="I1904" s="4"/>
      <c r="J1904" s="4"/>
      <c r="K1904" s="4"/>
      <c r="L1904" s="4"/>
      <c r="M1904" s="4"/>
      <c r="N1904" s="4"/>
      <c r="O1904" s="4"/>
      <c r="P1904" s="6" t="e">
        <f t="shared" si="436"/>
        <v>#NUM!</v>
      </c>
      <c r="Q1904">
        <f t="shared" si="437"/>
        <v>4.4571440772998194</v>
      </c>
      <c r="R1904">
        <f t="shared" si="438"/>
        <v>4.3039959142873698</v>
      </c>
      <c r="S1904">
        <f t="shared" si="439"/>
        <v>3.0749812513364065</v>
      </c>
      <c r="T1904">
        <f t="shared" si="440"/>
        <v>6.0630533552055121</v>
      </c>
      <c r="U1904">
        <f t="shared" si="441"/>
        <v>2.9532588240809385</v>
      </c>
      <c r="V1904" t="e">
        <f t="shared" si="442"/>
        <v>#NUM!</v>
      </c>
      <c r="W1904">
        <f t="shared" si="443"/>
        <v>-0.3013800550503874</v>
      </c>
      <c r="X1904">
        <f t="shared" si="444"/>
        <v>0.87572117070830979</v>
      </c>
      <c r="Y1904">
        <f t="shared" si="445"/>
        <v>1.5500594461508372</v>
      </c>
      <c r="Z1904">
        <f t="shared" si="446"/>
        <v>3.724161466735052</v>
      </c>
      <c r="AA1904">
        <f t="shared" si="447"/>
        <v>3.3260058694766275</v>
      </c>
      <c r="AB1904" t="e">
        <f t="shared" si="448"/>
        <v>#NUM!</v>
      </c>
      <c r="AC1904" t="e">
        <f t="shared" si="449"/>
        <v>#NUM!</v>
      </c>
      <c r="AD1904" t="e">
        <f t="shared" si="450"/>
        <v>#NUM!</v>
      </c>
    </row>
    <row r="1905" spans="2:30" x14ac:dyDescent="0.35">
      <c r="B1905" s="4"/>
      <c r="C1905" s="4"/>
      <c r="D1905" s="4"/>
      <c r="E1905" s="4"/>
      <c r="F1905" s="4"/>
      <c r="G1905" s="4"/>
      <c r="H1905" s="4"/>
      <c r="I1905" s="4"/>
      <c r="J1905" s="4"/>
      <c r="K1905" s="4"/>
      <c r="L1905" s="4"/>
      <c r="M1905" s="4"/>
      <c r="N1905" s="4"/>
      <c r="O1905" s="4"/>
      <c r="P1905" s="6" t="e">
        <f t="shared" si="436"/>
        <v>#NUM!</v>
      </c>
      <c r="Q1905">
        <f t="shared" si="437"/>
        <v>4.4571440772998194</v>
      </c>
      <c r="R1905">
        <f t="shared" si="438"/>
        <v>4.3039959142873698</v>
      </c>
      <c r="S1905">
        <f t="shared" si="439"/>
        <v>3.0749812513364065</v>
      </c>
      <c r="T1905">
        <f t="shared" si="440"/>
        <v>6.0630533552055121</v>
      </c>
      <c r="U1905">
        <f t="shared" si="441"/>
        <v>2.9532588240809385</v>
      </c>
      <c r="V1905" t="e">
        <f t="shared" si="442"/>
        <v>#NUM!</v>
      </c>
      <c r="W1905">
        <f t="shared" si="443"/>
        <v>-0.3013800550503874</v>
      </c>
      <c r="X1905">
        <f t="shared" si="444"/>
        <v>0.87572117070830979</v>
      </c>
      <c r="Y1905">
        <f t="shared" si="445"/>
        <v>1.5500594461508372</v>
      </c>
      <c r="Z1905">
        <f t="shared" si="446"/>
        <v>3.724161466735052</v>
      </c>
      <c r="AA1905">
        <f t="shared" si="447"/>
        <v>3.3260058694766275</v>
      </c>
      <c r="AB1905" t="e">
        <f t="shared" si="448"/>
        <v>#NUM!</v>
      </c>
      <c r="AC1905" t="e">
        <f t="shared" si="449"/>
        <v>#NUM!</v>
      </c>
      <c r="AD1905" t="e">
        <f t="shared" si="450"/>
        <v>#NUM!</v>
      </c>
    </row>
    <row r="1906" spans="2:30" x14ac:dyDescent="0.35">
      <c r="B1906" s="4"/>
      <c r="C1906" s="4"/>
      <c r="D1906" s="4"/>
      <c r="E1906" s="4"/>
      <c r="F1906" s="4"/>
      <c r="G1906" s="4"/>
      <c r="H1906" s="4"/>
      <c r="I1906" s="4"/>
      <c r="J1906" s="4"/>
      <c r="K1906" s="4"/>
      <c r="L1906" s="4"/>
      <c r="M1906" s="4"/>
      <c r="N1906" s="4"/>
      <c r="O1906" s="4"/>
      <c r="P1906" s="6" t="e">
        <f t="shared" si="436"/>
        <v>#NUM!</v>
      </c>
      <c r="Q1906">
        <f t="shared" si="437"/>
        <v>4.4571440772998194</v>
      </c>
      <c r="R1906">
        <f t="shared" si="438"/>
        <v>4.3039959142873698</v>
      </c>
      <c r="S1906">
        <f t="shared" si="439"/>
        <v>3.0749812513364065</v>
      </c>
      <c r="T1906">
        <f t="shared" si="440"/>
        <v>6.0630533552055121</v>
      </c>
      <c r="U1906">
        <f t="shared" si="441"/>
        <v>2.9532588240809385</v>
      </c>
      <c r="V1906" t="e">
        <f t="shared" si="442"/>
        <v>#NUM!</v>
      </c>
      <c r="W1906">
        <f t="shared" si="443"/>
        <v>-0.3013800550503874</v>
      </c>
      <c r="X1906">
        <f t="shared" si="444"/>
        <v>0.87572117070830979</v>
      </c>
      <c r="Y1906">
        <f t="shared" si="445"/>
        <v>1.5500594461508372</v>
      </c>
      <c r="Z1906">
        <f t="shared" si="446"/>
        <v>3.724161466735052</v>
      </c>
      <c r="AA1906">
        <f t="shared" si="447"/>
        <v>3.3260058694766275</v>
      </c>
      <c r="AB1906" t="e">
        <f t="shared" si="448"/>
        <v>#NUM!</v>
      </c>
      <c r="AC1906" t="e">
        <f t="shared" si="449"/>
        <v>#NUM!</v>
      </c>
      <c r="AD1906" t="e">
        <f t="shared" si="450"/>
        <v>#NUM!</v>
      </c>
    </row>
    <row r="1907" spans="2:30" x14ac:dyDescent="0.35">
      <c r="B1907" s="4"/>
      <c r="C1907" s="4"/>
      <c r="D1907" s="4"/>
      <c r="E1907" s="4"/>
      <c r="F1907" s="4"/>
      <c r="G1907" s="4"/>
      <c r="H1907" s="4"/>
      <c r="I1907" s="4"/>
      <c r="J1907" s="4"/>
      <c r="K1907" s="4"/>
      <c r="L1907" s="4"/>
      <c r="M1907" s="4"/>
      <c r="N1907" s="4"/>
      <c r="O1907" s="4"/>
      <c r="P1907" s="6" t="e">
        <f t="shared" si="436"/>
        <v>#NUM!</v>
      </c>
      <c r="Q1907">
        <f t="shared" si="437"/>
        <v>4.4571440772998194</v>
      </c>
      <c r="R1907">
        <f t="shared" si="438"/>
        <v>4.3039959142873698</v>
      </c>
      <c r="S1907">
        <f t="shared" si="439"/>
        <v>3.0749812513364065</v>
      </c>
      <c r="T1907">
        <f t="shared" si="440"/>
        <v>6.0630533552055121</v>
      </c>
      <c r="U1907">
        <f t="shared" si="441"/>
        <v>2.9532588240809385</v>
      </c>
      <c r="V1907" t="e">
        <f t="shared" si="442"/>
        <v>#NUM!</v>
      </c>
      <c r="W1907">
        <f t="shared" si="443"/>
        <v>-0.3013800550503874</v>
      </c>
      <c r="X1907">
        <f t="shared" si="444"/>
        <v>0.87572117070830979</v>
      </c>
      <c r="Y1907">
        <f t="shared" si="445"/>
        <v>1.5500594461508372</v>
      </c>
      <c r="Z1907">
        <f t="shared" si="446"/>
        <v>3.724161466735052</v>
      </c>
      <c r="AA1907">
        <f t="shared" si="447"/>
        <v>3.3260058694766275</v>
      </c>
      <c r="AB1907" t="e">
        <f t="shared" si="448"/>
        <v>#NUM!</v>
      </c>
      <c r="AC1907" t="e">
        <f t="shared" si="449"/>
        <v>#NUM!</v>
      </c>
      <c r="AD1907" t="e">
        <f t="shared" si="450"/>
        <v>#NUM!</v>
      </c>
    </row>
    <row r="1908" spans="2:30" x14ac:dyDescent="0.35">
      <c r="B1908" s="4"/>
      <c r="C1908" s="4"/>
      <c r="D1908" s="4"/>
      <c r="E1908" s="4"/>
      <c r="F1908" s="4"/>
      <c r="G1908" s="4"/>
      <c r="H1908" s="4"/>
      <c r="I1908" s="4"/>
      <c r="J1908" s="4"/>
      <c r="K1908" s="4"/>
      <c r="L1908" s="4"/>
      <c r="M1908" s="4"/>
      <c r="N1908" s="4"/>
      <c r="O1908" s="4"/>
      <c r="P1908" s="6" t="e">
        <f t="shared" si="436"/>
        <v>#NUM!</v>
      </c>
      <c r="Q1908">
        <f t="shared" si="437"/>
        <v>4.4571440772998194</v>
      </c>
      <c r="R1908">
        <f t="shared" si="438"/>
        <v>4.3039959142873698</v>
      </c>
      <c r="S1908">
        <f t="shared" si="439"/>
        <v>3.0749812513364065</v>
      </c>
      <c r="T1908">
        <f t="shared" si="440"/>
        <v>6.0630533552055121</v>
      </c>
      <c r="U1908">
        <f t="shared" si="441"/>
        <v>2.9532588240809385</v>
      </c>
      <c r="V1908" t="e">
        <f t="shared" si="442"/>
        <v>#NUM!</v>
      </c>
      <c r="W1908">
        <f t="shared" si="443"/>
        <v>-0.3013800550503874</v>
      </c>
      <c r="X1908">
        <f t="shared" si="444"/>
        <v>0.87572117070830979</v>
      </c>
      <c r="Y1908">
        <f t="shared" si="445"/>
        <v>1.5500594461508372</v>
      </c>
      <c r="Z1908">
        <f t="shared" si="446"/>
        <v>3.724161466735052</v>
      </c>
      <c r="AA1908">
        <f t="shared" si="447"/>
        <v>3.3260058694766275</v>
      </c>
      <c r="AB1908" t="e">
        <f t="shared" si="448"/>
        <v>#NUM!</v>
      </c>
      <c r="AC1908" t="e">
        <f t="shared" si="449"/>
        <v>#NUM!</v>
      </c>
      <c r="AD1908" t="e">
        <f t="shared" si="450"/>
        <v>#NUM!</v>
      </c>
    </row>
    <row r="1909" spans="2:30" x14ac:dyDescent="0.35">
      <c r="B1909" s="4"/>
      <c r="C1909" s="4"/>
      <c r="D1909" s="4"/>
      <c r="E1909" s="4"/>
      <c r="F1909" s="4"/>
      <c r="G1909" s="4"/>
      <c r="H1909" s="4"/>
      <c r="I1909" s="4"/>
      <c r="J1909" s="4"/>
      <c r="K1909" s="4"/>
      <c r="L1909" s="4"/>
      <c r="M1909" s="4"/>
      <c r="N1909" s="4"/>
      <c r="O1909" s="4"/>
      <c r="P1909" s="6" t="e">
        <f t="shared" si="436"/>
        <v>#NUM!</v>
      </c>
      <c r="Q1909">
        <f t="shared" si="437"/>
        <v>4.4571440772998194</v>
      </c>
      <c r="R1909">
        <f t="shared" si="438"/>
        <v>4.3039959142873698</v>
      </c>
      <c r="S1909">
        <f t="shared" si="439"/>
        <v>3.0749812513364065</v>
      </c>
      <c r="T1909">
        <f t="shared" si="440"/>
        <v>6.0630533552055121</v>
      </c>
      <c r="U1909">
        <f t="shared" si="441"/>
        <v>2.9532588240809385</v>
      </c>
      <c r="V1909" t="e">
        <f t="shared" si="442"/>
        <v>#NUM!</v>
      </c>
      <c r="W1909">
        <f t="shared" si="443"/>
        <v>-0.3013800550503874</v>
      </c>
      <c r="X1909">
        <f t="shared" si="444"/>
        <v>0.87572117070830979</v>
      </c>
      <c r="Y1909">
        <f t="shared" si="445"/>
        <v>1.5500594461508372</v>
      </c>
      <c r="Z1909">
        <f t="shared" si="446"/>
        <v>3.724161466735052</v>
      </c>
      <c r="AA1909">
        <f t="shared" si="447"/>
        <v>3.3260058694766275</v>
      </c>
      <c r="AB1909" t="e">
        <f t="shared" si="448"/>
        <v>#NUM!</v>
      </c>
      <c r="AC1909" t="e">
        <f t="shared" si="449"/>
        <v>#NUM!</v>
      </c>
      <c r="AD1909" t="e">
        <f t="shared" si="450"/>
        <v>#NUM!</v>
      </c>
    </row>
    <row r="1910" spans="2:30" x14ac:dyDescent="0.35">
      <c r="B1910" s="4"/>
      <c r="C1910" s="4"/>
      <c r="D1910" s="4"/>
      <c r="E1910" s="4"/>
      <c r="F1910" s="4"/>
      <c r="G1910" s="4"/>
      <c r="H1910" s="4"/>
      <c r="I1910" s="4"/>
      <c r="J1910" s="4"/>
      <c r="K1910" s="4"/>
      <c r="L1910" s="4"/>
      <c r="M1910" s="4"/>
      <c r="N1910" s="4"/>
      <c r="O1910" s="4"/>
      <c r="P1910" s="6" t="e">
        <f t="shared" si="436"/>
        <v>#NUM!</v>
      </c>
      <c r="Q1910">
        <f t="shared" si="437"/>
        <v>4.4571440772998194</v>
      </c>
      <c r="R1910">
        <f t="shared" si="438"/>
        <v>4.3039959142873698</v>
      </c>
      <c r="S1910">
        <f t="shared" si="439"/>
        <v>3.0749812513364065</v>
      </c>
      <c r="T1910">
        <f t="shared" si="440"/>
        <v>6.0630533552055121</v>
      </c>
      <c r="U1910">
        <f t="shared" si="441"/>
        <v>2.9532588240809385</v>
      </c>
      <c r="V1910" t="e">
        <f t="shared" si="442"/>
        <v>#NUM!</v>
      </c>
      <c r="W1910">
        <f t="shared" si="443"/>
        <v>-0.3013800550503874</v>
      </c>
      <c r="X1910">
        <f t="shared" si="444"/>
        <v>0.87572117070830979</v>
      </c>
      <c r="Y1910">
        <f t="shared" si="445"/>
        <v>1.5500594461508372</v>
      </c>
      <c r="Z1910">
        <f t="shared" si="446"/>
        <v>3.724161466735052</v>
      </c>
      <c r="AA1910">
        <f t="shared" si="447"/>
        <v>3.3260058694766275</v>
      </c>
      <c r="AB1910" t="e">
        <f t="shared" si="448"/>
        <v>#NUM!</v>
      </c>
      <c r="AC1910" t="e">
        <f t="shared" si="449"/>
        <v>#NUM!</v>
      </c>
      <c r="AD1910" t="e">
        <f t="shared" si="450"/>
        <v>#NUM!</v>
      </c>
    </row>
    <row r="1911" spans="2:30" x14ac:dyDescent="0.35">
      <c r="B1911" s="4"/>
      <c r="C1911" s="4"/>
      <c r="D1911" s="4"/>
      <c r="E1911" s="4"/>
      <c r="F1911" s="4"/>
      <c r="G1911" s="4"/>
      <c r="H1911" s="4"/>
      <c r="I1911" s="4"/>
      <c r="J1911" s="4"/>
      <c r="K1911" s="4"/>
      <c r="L1911" s="4"/>
      <c r="M1911" s="4"/>
      <c r="N1911" s="4"/>
      <c r="O1911" s="4"/>
      <c r="P1911" s="6" t="e">
        <f t="shared" si="436"/>
        <v>#NUM!</v>
      </c>
      <c r="Q1911">
        <f t="shared" si="437"/>
        <v>4.4571440772998194</v>
      </c>
      <c r="R1911">
        <f t="shared" si="438"/>
        <v>4.3039959142873698</v>
      </c>
      <c r="S1911">
        <f t="shared" si="439"/>
        <v>3.0749812513364065</v>
      </c>
      <c r="T1911">
        <f t="shared" si="440"/>
        <v>6.0630533552055121</v>
      </c>
      <c r="U1911">
        <f t="shared" si="441"/>
        <v>2.9532588240809385</v>
      </c>
      <c r="V1911" t="e">
        <f t="shared" si="442"/>
        <v>#NUM!</v>
      </c>
      <c r="W1911">
        <f t="shared" si="443"/>
        <v>-0.3013800550503874</v>
      </c>
      <c r="X1911">
        <f t="shared" si="444"/>
        <v>0.87572117070830979</v>
      </c>
      <c r="Y1911">
        <f t="shared" si="445"/>
        <v>1.5500594461508372</v>
      </c>
      <c r="Z1911">
        <f t="shared" si="446"/>
        <v>3.724161466735052</v>
      </c>
      <c r="AA1911">
        <f t="shared" si="447"/>
        <v>3.3260058694766275</v>
      </c>
      <c r="AB1911" t="e">
        <f t="shared" si="448"/>
        <v>#NUM!</v>
      </c>
      <c r="AC1911" t="e">
        <f t="shared" si="449"/>
        <v>#NUM!</v>
      </c>
      <c r="AD1911" t="e">
        <f t="shared" si="450"/>
        <v>#NUM!</v>
      </c>
    </row>
    <row r="1912" spans="2:30" x14ac:dyDescent="0.35">
      <c r="B1912" s="4"/>
      <c r="C1912" s="4"/>
      <c r="D1912" s="4"/>
      <c r="E1912" s="4"/>
      <c r="F1912" s="4"/>
      <c r="G1912" s="4"/>
      <c r="H1912" s="4"/>
      <c r="I1912" s="4"/>
      <c r="J1912" s="4"/>
      <c r="K1912" s="4"/>
      <c r="L1912" s="4"/>
      <c r="M1912" s="4"/>
      <c r="N1912" s="4"/>
      <c r="O1912" s="4"/>
      <c r="P1912" s="6" t="e">
        <f t="shared" si="436"/>
        <v>#NUM!</v>
      </c>
      <c r="Q1912">
        <f t="shared" si="437"/>
        <v>4.4571440772998194</v>
      </c>
      <c r="R1912">
        <f t="shared" si="438"/>
        <v>4.3039959142873698</v>
      </c>
      <c r="S1912">
        <f t="shared" si="439"/>
        <v>3.0749812513364065</v>
      </c>
      <c r="T1912">
        <f t="shared" si="440"/>
        <v>6.0630533552055121</v>
      </c>
      <c r="U1912">
        <f t="shared" si="441"/>
        <v>2.9532588240809385</v>
      </c>
      <c r="V1912" t="e">
        <f t="shared" si="442"/>
        <v>#NUM!</v>
      </c>
      <c r="W1912">
        <f t="shared" si="443"/>
        <v>-0.3013800550503874</v>
      </c>
      <c r="X1912">
        <f t="shared" si="444"/>
        <v>0.87572117070830979</v>
      </c>
      <c r="Y1912">
        <f t="shared" si="445"/>
        <v>1.5500594461508372</v>
      </c>
      <c r="Z1912">
        <f t="shared" si="446"/>
        <v>3.724161466735052</v>
      </c>
      <c r="AA1912">
        <f t="shared" si="447"/>
        <v>3.3260058694766275</v>
      </c>
      <c r="AB1912" t="e">
        <f t="shared" si="448"/>
        <v>#NUM!</v>
      </c>
      <c r="AC1912" t="e">
        <f t="shared" si="449"/>
        <v>#NUM!</v>
      </c>
      <c r="AD1912" t="e">
        <f t="shared" si="450"/>
        <v>#NUM!</v>
      </c>
    </row>
    <row r="1913" spans="2:30" x14ac:dyDescent="0.35">
      <c r="B1913" s="4"/>
      <c r="C1913" s="4"/>
      <c r="D1913" s="4"/>
      <c r="E1913" s="4"/>
      <c r="F1913" s="4"/>
      <c r="G1913" s="4"/>
      <c r="H1913" s="4"/>
      <c r="I1913" s="4"/>
      <c r="J1913" s="4"/>
      <c r="K1913" s="4"/>
      <c r="L1913" s="4"/>
      <c r="M1913" s="4"/>
      <c r="N1913" s="4"/>
      <c r="O1913" s="4"/>
      <c r="P1913" s="6" t="e">
        <f t="shared" si="436"/>
        <v>#NUM!</v>
      </c>
      <c r="Q1913">
        <f t="shared" si="437"/>
        <v>4.4571440772998194</v>
      </c>
      <c r="R1913">
        <f t="shared" si="438"/>
        <v>4.3039959142873698</v>
      </c>
      <c r="S1913">
        <f t="shared" si="439"/>
        <v>3.0749812513364065</v>
      </c>
      <c r="T1913">
        <f t="shared" si="440"/>
        <v>6.0630533552055121</v>
      </c>
      <c r="U1913">
        <f t="shared" si="441"/>
        <v>2.9532588240809385</v>
      </c>
      <c r="V1913" t="e">
        <f t="shared" si="442"/>
        <v>#NUM!</v>
      </c>
      <c r="W1913">
        <f t="shared" si="443"/>
        <v>-0.3013800550503874</v>
      </c>
      <c r="X1913">
        <f t="shared" si="444"/>
        <v>0.87572117070830979</v>
      </c>
      <c r="Y1913">
        <f t="shared" si="445"/>
        <v>1.5500594461508372</v>
      </c>
      <c r="Z1913">
        <f t="shared" si="446"/>
        <v>3.724161466735052</v>
      </c>
      <c r="AA1913">
        <f t="shared" si="447"/>
        <v>3.3260058694766275</v>
      </c>
      <c r="AB1913" t="e">
        <f t="shared" si="448"/>
        <v>#NUM!</v>
      </c>
      <c r="AC1913" t="e">
        <f t="shared" si="449"/>
        <v>#NUM!</v>
      </c>
      <c r="AD1913" t="e">
        <f t="shared" si="450"/>
        <v>#NUM!</v>
      </c>
    </row>
    <row r="1914" spans="2:30" x14ac:dyDescent="0.35">
      <c r="B1914" s="4"/>
      <c r="C1914" s="4"/>
      <c r="D1914" s="4"/>
      <c r="E1914" s="4"/>
      <c r="F1914" s="4"/>
      <c r="G1914" s="4"/>
      <c r="H1914" s="4"/>
      <c r="I1914" s="4"/>
      <c r="J1914" s="4"/>
      <c r="K1914" s="4"/>
      <c r="L1914" s="4"/>
      <c r="M1914" s="4"/>
      <c r="N1914" s="4"/>
      <c r="O1914" s="4"/>
      <c r="P1914" s="6" t="e">
        <f t="shared" si="436"/>
        <v>#NUM!</v>
      </c>
      <c r="Q1914">
        <f t="shared" si="437"/>
        <v>4.4571440772998194</v>
      </c>
      <c r="R1914">
        <f t="shared" si="438"/>
        <v>4.3039959142873698</v>
      </c>
      <c r="S1914">
        <f t="shared" si="439"/>
        <v>3.0749812513364065</v>
      </c>
      <c r="T1914">
        <f t="shared" si="440"/>
        <v>6.0630533552055121</v>
      </c>
      <c r="U1914">
        <f t="shared" si="441"/>
        <v>2.9532588240809385</v>
      </c>
      <c r="V1914" t="e">
        <f t="shared" si="442"/>
        <v>#NUM!</v>
      </c>
      <c r="W1914">
        <f t="shared" si="443"/>
        <v>-0.3013800550503874</v>
      </c>
      <c r="X1914">
        <f t="shared" si="444"/>
        <v>0.87572117070830979</v>
      </c>
      <c r="Y1914">
        <f t="shared" si="445"/>
        <v>1.5500594461508372</v>
      </c>
      <c r="Z1914">
        <f t="shared" si="446"/>
        <v>3.724161466735052</v>
      </c>
      <c r="AA1914">
        <f t="shared" si="447"/>
        <v>3.3260058694766275</v>
      </c>
      <c r="AB1914" t="e">
        <f t="shared" si="448"/>
        <v>#NUM!</v>
      </c>
      <c r="AC1914" t="e">
        <f t="shared" si="449"/>
        <v>#NUM!</v>
      </c>
      <c r="AD1914" t="e">
        <f t="shared" si="450"/>
        <v>#NUM!</v>
      </c>
    </row>
    <row r="1915" spans="2:30" x14ac:dyDescent="0.35">
      <c r="B1915" s="4"/>
      <c r="C1915" s="4"/>
      <c r="D1915" s="4"/>
      <c r="E1915" s="4"/>
      <c r="F1915" s="4"/>
      <c r="G1915" s="4"/>
      <c r="H1915" s="4"/>
      <c r="I1915" s="4"/>
      <c r="J1915" s="4"/>
      <c r="K1915" s="4"/>
      <c r="L1915" s="4"/>
      <c r="M1915" s="4"/>
      <c r="N1915" s="4"/>
      <c r="O1915" s="4"/>
      <c r="P1915" s="6" t="e">
        <f t="shared" si="436"/>
        <v>#NUM!</v>
      </c>
      <c r="Q1915">
        <f t="shared" si="437"/>
        <v>4.4571440772998194</v>
      </c>
      <c r="R1915">
        <f t="shared" si="438"/>
        <v>4.3039959142873698</v>
      </c>
      <c r="S1915">
        <f t="shared" si="439"/>
        <v>3.0749812513364065</v>
      </c>
      <c r="T1915">
        <f t="shared" si="440"/>
        <v>6.0630533552055121</v>
      </c>
      <c r="U1915">
        <f t="shared" si="441"/>
        <v>2.9532588240809385</v>
      </c>
      <c r="V1915" t="e">
        <f t="shared" si="442"/>
        <v>#NUM!</v>
      </c>
      <c r="W1915">
        <f t="shared" si="443"/>
        <v>-0.3013800550503874</v>
      </c>
      <c r="X1915">
        <f t="shared" si="444"/>
        <v>0.87572117070830979</v>
      </c>
      <c r="Y1915">
        <f t="shared" si="445"/>
        <v>1.5500594461508372</v>
      </c>
      <c r="Z1915">
        <f t="shared" si="446"/>
        <v>3.724161466735052</v>
      </c>
      <c r="AA1915">
        <f t="shared" si="447"/>
        <v>3.3260058694766275</v>
      </c>
      <c r="AB1915" t="e">
        <f t="shared" si="448"/>
        <v>#NUM!</v>
      </c>
      <c r="AC1915" t="e">
        <f t="shared" si="449"/>
        <v>#NUM!</v>
      </c>
      <c r="AD1915" t="e">
        <f t="shared" si="450"/>
        <v>#NUM!</v>
      </c>
    </row>
    <row r="1916" spans="2:30" x14ac:dyDescent="0.35">
      <c r="B1916" s="4"/>
      <c r="C1916" s="4"/>
      <c r="D1916" s="4"/>
      <c r="E1916" s="4"/>
      <c r="F1916" s="4"/>
      <c r="G1916" s="4"/>
      <c r="H1916" s="4"/>
      <c r="I1916" s="4"/>
      <c r="J1916" s="4"/>
      <c r="K1916" s="4"/>
      <c r="L1916" s="4"/>
      <c r="M1916" s="4"/>
      <c r="N1916" s="4"/>
      <c r="O1916" s="4"/>
      <c r="P1916" s="6" t="e">
        <f t="shared" si="436"/>
        <v>#NUM!</v>
      </c>
      <c r="Q1916">
        <f t="shared" si="437"/>
        <v>4.4571440772998194</v>
      </c>
      <c r="R1916">
        <f t="shared" si="438"/>
        <v>4.3039959142873698</v>
      </c>
      <c r="S1916">
        <f t="shared" si="439"/>
        <v>3.0749812513364065</v>
      </c>
      <c r="T1916">
        <f t="shared" si="440"/>
        <v>6.0630533552055121</v>
      </c>
      <c r="U1916">
        <f t="shared" si="441"/>
        <v>2.9532588240809385</v>
      </c>
      <c r="V1916" t="e">
        <f t="shared" si="442"/>
        <v>#NUM!</v>
      </c>
      <c r="W1916">
        <f t="shared" si="443"/>
        <v>-0.3013800550503874</v>
      </c>
      <c r="X1916">
        <f t="shared" si="444"/>
        <v>0.87572117070830979</v>
      </c>
      <c r="Y1916">
        <f t="shared" si="445"/>
        <v>1.5500594461508372</v>
      </c>
      <c r="Z1916">
        <f t="shared" si="446"/>
        <v>3.724161466735052</v>
      </c>
      <c r="AA1916">
        <f t="shared" si="447"/>
        <v>3.3260058694766275</v>
      </c>
      <c r="AB1916" t="e">
        <f t="shared" si="448"/>
        <v>#NUM!</v>
      </c>
      <c r="AC1916" t="e">
        <f t="shared" si="449"/>
        <v>#NUM!</v>
      </c>
      <c r="AD1916" t="e">
        <f t="shared" si="450"/>
        <v>#NUM!</v>
      </c>
    </row>
    <row r="1917" spans="2:30" x14ac:dyDescent="0.35">
      <c r="B1917" s="4"/>
      <c r="C1917" s="4"/>
      <c r="D1917" s="4"/>
      <c r="E1917" s="4"/>
      <c r="F1917" s="4"/>
      <c r="G1917" s="4"/>
      <c r="H1917" s="4"/>
      <c r="I1917" s="4"/>
      <c r="J1917" s="4"/>
      <c r="K1917" s="4"/>
      <c r="L1917" s="4"/>
      <c r="M1917" s="4"/>
      <c r="N1917" s="4"/>
      <c r="O1917" s="4"/>
      <c r="P1917" s="6" t="e">
        <f t="shared" si="436"/>
        <v>#NUM!</v>
      </c>
      <c r="Q1917">
        <f t="shared" si="437"/>
        <v>4.4571440772998194</v>
      </c>
      <c r="R1917">
        <f t="shared" si="438"/>
        <v>4.3039959142873698</v>
      </c>
      <c r="S1917">
        <f t="shared" si="439"/>
        <v>3.0749812513364065</v>
      </c>
      <c r="T1917">
        <f t="shared" si="440"/>
        <v>6.0630533552055121</v>
      </c>
      <c r="U1917">
        <f t="shared" si="441"/>
        <v>2.9532588240809385</v>
      </c>
      <c r="V1917" t="e">
        <f t="shared" si="442"/>
        <v>#NUM!</v>
      </c>
      <c r="W1917">
        <f t="shared" si="443"/>
        <v>-0.3013800550503874</v>
      </c>
      <c r="X1917">
        <f t="shared" si="444"/>
        <v>0.87572117070830979</v>
      </c>
      <c r="Y1917">
        <f t="shared" si="445"/>
        <v>1.5500594461508372</v>
      </c>
      <c r="Z1917">
        <f t="shared" si="446"/>
        <v>3.724161466735052</v>
      </c>
      <c r="AA1917">
        <f t="shared" si="447"/>
        <v>3.3260058694766275</v>
      </c>
      <c r="AB1917" t="e">
        <f t="shared" si="448"/>
        <v>#NUM!</v>
      </c>
      <c r="AC1917" t="e">
        <f t="shared" si="449"/>
        <v>#NUM!</v>
      </c>
      <c r="AD1917" t="e">
        <f t="shared" si="450"/>
        <v>#NUM!</v>
      </c>
    </row>
    <row r="1918" spans="2:30" x14ac:dyDescent="0.35">
      <c r="B1918" s="4"/>
      <c r="C1918" s="4"/>
      <c r="D1918" s="4"/>
      <c r="E1918" s="4"/>
      <c r="F1918" s="4"/>
      <c r="G1918" s="4"/>
      <c r="H1918" s="4"/>
      <c r="I1918" s="4"/>
      <c r="J1918" s="4"/>
      <c r="K1918" s="4"/>
      <c r="L1918" s="4"/>
      <c r="M1918" s="4"/>
      <c r="N1918" s="4"/>
      <c r="O1918" s="4"/>
      <c r="P1918" s="6" t="e">
        <f t="shared" si="436"/>
        <v>#NUM!</v>
      </c>
      <c r="Q1918">
        <f t="shared" si="437"/>
        <v>4.4571440772998194</v>
      </c>
      <c r="R1918">
        <f t="shared" si="438"/>
        <v>4.3039959142873698</v>
      </c>
      <c r="S1918">
        <f t="shared" si="439"/>
        <v>3.0749812513364065</v>
      </c>
      <c r="T1918">
        <f t="shared" si="440"/>
        <v>6.0630533552055121</v>
      </c>
      <c r="U1918">
        <f t="shared" si="441"/>
        <v>2.9532588240809385</v>
      </c>
      <c r="V1918" t="e">
        <f t="shared" si="442"/>
        <v>#NUM!</v>
      </c>
      <c r="W1918">
        <f t="shared" si="443"/>
        <v>-0.3013800550503874</v>
      </c>
      <c r="X1918">
        <f t="shared" si="444"/>
        <v>0.87572117070830979</v>
      </c>
      <c r="Y1918">
        <f t="shared" si="445"/>
        <v>1.5500594461508372</v>
      </c>
      <c r="Z1918">
        <f t="shared" si="446"/>
        <v>3.724161466735052</v>
      </c>
      <c r="AA1918">
        <f t="shared" si="447"/>
        <v>3.3260058694766275</v>
      </c>
      <c r="AB1918" t="e">
        <f t="shared" si="448"/>
        <v>#NUM!</v>
      </c>
      <c r="AC1918" t="e">
        <f t="shared" si="449"/>
        <v>#NUM!</v>
      </c>
      <c r="AD1918" t="e">
        <f t="shared" si="450"/>
        <v>#NUM!</v>
      </c>
    </row>
    <row r="1919" spans="2:30" x14ac:dyDescent="0.35">
      <c r="B1919" s="4"/>
      <c r="C1919" s="4"/>
      <c r="D1919" s="4"/>
      <c r="E1919" s="4"/>
      <c r="F1919" s="4"/>
      <c r="G1919" s="4"/>
      <c r="H1919" s="4"/>
      <c r="I1919" s="4"/>
      <c r="J1919" s="4"/>
      <c r="K1919" s="4"/>
      <c r="L1919" s="4"/>
      <c r="M1919" s="4"/>
      <c r="N1919" s="4"/>
      <c r="O1919" s="4"/>
      <c r="P1919" s="6" t="e">
        <f t="shared" si="436"/>
        <v>#NUM!</v>
      </c>
      <c r="Q1919">
        <f t="shared" si="437"/>
        <v>4.4571440772998194</v>
      </c>
      <c r="R1919">
        <f t="shared" si="438"/>
        <v>4.3039959142873698</v>
      </c>
      <c r="S1919">
        <f t="shared" si="439"/>
        <v>3.0749812513364065</v>
      </c>
      <c r="T1919">
        <f t="shared" si="440"/>
        <v>6.0630533552055121</v>
      </c>
      <c r="U1919">
        <f t="shared" si="441"/>
        <v>2.9532588240809385</v>
      </c>
      <c r="V1919" t="e">
        <f t="shared" si="442"/>
        <v>#NUM!</v>
      </c>
      <c r="W1919">
        <f t="shared" si="443"/>
        <v>-0.3013800550503874</v>
      </c>
      <c r="X1919">
        <f t="shared" si="444"/>
        <v>0.87572117070830979</v>
      </c>
      <c r="Y1919">
        <f t="shared" si="445"/>
        <v>1.5500594461508372</v>
      </c>
      <c r="Z1919">
        <f t="shared" si="446"/>
        <v>3.724161466735052</v>
      </c>
      <c r="AA1919">
        <f t="shared" si="447"/>
        <v>3.3260058694766275</v>
      </c>
      <c r="AB1919" t="e">
        <f t="shared" si="448"/>
        <v>#NUM!</v>
      </c>
      <c r="AC1919" t="e">
        <f t="shared" si="449"/>
        <v>#NUM!</v>
      </c>
      <c r="AD1919" t="e">
        <f t="shared" si="450"/>
        <v>#NUM!</v>
      </c>
    </row>
    <row r="1920" spans="2:30" x14ac:dyDescent="0.35">
      <c r="B1920" s="4"/>
      <c r="C1920" s="4"/>
      <c r="D1920" s="4"/>
      <c r="E1920" s="4"/>
      <c r="F1920" s="4"/>
      <c r="G1920" s="4"/>
      <c r="H1920" s="4"/>
      <c r="I1920" s="4"/>
      <c r="J1920" s="4"/>
      <c r="K1920" s="4"/>
      <c r="L1920" s="4"/>
      <c r="M1920" s="4"/>
      <c r="N1920" s="4"/>
      <c r="O1920" s="4"/>
      <c r="P1920" s="6" t="e">
        <f t="shared" si="436"/>
        <v>#NUM!</v>
      </c>
      <c r="Q1920">
        <f t="shared" si="437"/>
        <v>4.4571440772998194</v>
      </c>
      <c r="R1920">
        <f t="shared" si="438"/>
        <v>4.3039959142873698</v>
      </c>
      <c r="S1920">
        <f t="shared" si="439"/>
        <v>3.0749812513364065</v>
      </c>
      <c r="T1920">
        <f t="shared" si="440"/>
        <v>6.0630533552055121</v>
      </c>
      <c r="U1920">
        <f t="shared" si="441"/>
        <v>2.9532588240809385</v>
      </c>
      <c r="V1920" t="e">
        <f t="shared" si="442"/>
        <v>#NUM!</v>
      </c>
      <c r="W1920">
        <f t="shared" si="443"/>
        <v>-0.3013800550503874</v>
      </c>
      <c r="X1920">
        <f t="shared" si="444"/>
        <v>0.87572117070830979</v>
      </c>
      <c r="Y1920">
        <f t="shared" si="445"/>
        <v>1.5500594461508372</v>
      </c>
      <c r="Z1920">
        <f t="shared" si="446"/>
        <v>3.724161466735052</v>
      </c>
      <c r="AA1920">
        <f t="shared" si="447"/>
        <v>3.3260058694766275</v>
      </c>
      <c r="AB1920" t="e">
        <f t="shared" si="448"/>
        <v>#NUM!</v>
      </c>
      <c r="AC1920" t="e">
        <f t="shared" si="449"/>
        <v>#NUM!</v>
      </c>
      <c r="AD1920" t="e">
        <f t="shared" si="450"/>
        <v>#NUM!</v>
      </c>
    </row>
    <row r="1921" spans="2:30" x14ac:dyDescent="0.35">
      <c r="B1921" s="4"/>
      <c r="C1921" s="4"/>
      <c r="D1921" s="4"/>
      <c r="E1921" s="4"/>
      <c r="F1921" s="4"/>
      <c r="G1921" s="4"/>
      <c r="H1921" s="4"/>
      <c r="I1921" s="4"/>
      <c r="J1921" s="4"/>
      <c r="K1921" s="4"/>
      <c r="L1921" s="4"/>
      <c r="M1921" s="4"/>
      <c r="N1921" s="4"/>
      <c r="O1921" s="4"/>
      <c r="P1921" s="6" t="e">
        <f t="shared" si="436"/>
        <v>#NUM!</v>
      </c>
      <c r="Q1921">
        <f t="shared" si="437"/>
        <v>4.4571440772998194</v>
      </c>
      <c r="R1921">
        <f t="shared" si="438"/>
        <v>4.3039959142873698</v>
      </c>
      <c r="S1921">
        <f t="shared" si="439"/>
        <v>3.0749812513364065</v>
      </c>
      <c r="T1921">
        <f t="shared" si="440"/>
        <v>6.0630533552055121</v>
      </c>
      <c r="U1921">
        <f t="shared" si="441"/>
        <v>2.9532588240809385</v>
      </c>
      <c r="V1921" t="e">
        <f t="shared" si="442"/>
        <v>#NUM!</v>
      </c>
      <c r="W1921">
        <f t="shared" si="443"/>
        <v>-0.3013800550503874</v>
      </c>
      <c r="X1921">
        <f t="shared" si="444"/>
        <v>0.87572117070830979</v>
      </c>
      <c r="Y1921">
        <f t="shared" si="445"/>
        <v>1.5500594461508372</v>
      </c>
      <c r="Z1921">
        <f t="shared" si="446"/>
        <v>3.724161466735052</v>
      </c>
      <c r="AA1921">
        <f t="shared" si="447"/>
        <v>3.3260058694766275</v>
      </c>
      <c r="AB1921" t="e">
        <f t="shared" si="448"/>
        <v>#NUM!</v>
      </c>
      <c r="AC1921" t="e">
        <f t="shared" si="449"/>
        <v>#NUM!</v>
      </c>
      <c r="AD1921" t="e">
        <f t="shared" si="450"/>
        <v>#NUM!</v>
      </c>
    </row>
    <row r="1922" spans="2:30" x14ac:dyDescent="0.35">
      <c r="B1922" s="4"/>
      <c r="C1922" s="4"/>
      <c r="D1922" s="4"/>
      <c r="E1922" s="4"/>
      <c r="F1922" s="4"/>
      <c r="G1922" s="4"/>
      <c r="H1922" s="4"/>
      <c r="I1922" s="4"/>
      <c r="J1922" s="4"/>
      <c r="K1922" s="4"/>
      <c r="L1922" s="4"/>
      <c r="M1922" s="4"/>
      <c r="N1922" s="4"/>
      <c r="O1922" s="4"/>
      <c r="P1922" s="6" t="e">
        <f t="shared" si="436"/>
        <v>#NUM!</v>
      </c>
      <c r="Q1922">
        <f t="shared" si="437"/>
        <v>4.4571440772998194</v>
      </c>
      <c r="R1922">
        <f t="shared" si="438"/>
        <v>4.3039959142873698</v>
      </c>
      <c r="S1922">
        <f t="shared" si="439"/>
        <v>3.0749812513364065</v>
      </c>
      <c r="T1922">
        <f t="shared" si="440"/>
        <v>6.0630533552055121</v>
      </c>
      <c r="U1922">
        <f t="shared" si="441"/>
        <v>2.9532588240809385</v>
      </c>
      <c r="V1922" t="e">
        <f t="shared" si="442"/>
        <v>#NUM!</v>
      </c>
      <c r="W1922">
        <f t="shared" si="443"/>
        <v>-0.3013800550503874</v>
      </c>
      <c r="X1922">
        <f t="shared" si="444"/>
        <v>0.87572117070830979</v>
      </c>
      <c r="Y1922">
        <f t="shared" si="445"/>
        <v>1.5500594461508372</v>
      </c>
      <c r="Z1922">
        <f t="shared" si="446"/>
        <v>3.724161466735052</v>
      </c>
      <c r="AA1922">
        <f t="shared" si="447"/>
        <v>3.3260058694766275</v>
      </c>
      <c r="AB1922" t="e">
        <f t="shared" si="448"/>
        <v>#NUM!</v>
      </c>
      <c r="AC1922" t="e">
        <f t="shared" si="449"/>
        <v>#NUM!</v>
      </c>
      <c r="AD1922" t="e">
        <f t="shared" si="450"/>
        <v>#NUM!</v>
      </c>
    </row>
    <row r="1923" spans="2:30" x14ac:dyDescent="0.35">
      <c r="B1923" s="4"/>
      <c r="C1923" s="4"/>
      <c r="D1923" s="4"/>
      <c r="E1923" s="4"/>
      <c r="F1923" s="4"/>
      <c r="G1923" s="4"/>
      <c r="H1923" s="4"/>
      <c r="I1923" s="4"/>
      <c r="J1923" s="4"/>
      <c r="K1923" s="4"/>
      <c r="L1923" s="4"/>
      <c r="M1923" s="4"/>
      <c r="N1923" s="4"/>
      <c r="O1923" s="4"/>
      <c r="P1923" s="6" t="e">
        <f t="shared" si="436"/>
        <v>#NUM!</v>
      </c>
      <c r="Q1923">
        <f t="shared" si="437"/>
        <v>4.4571440772998194</v>
      </c>
      <c r="R1923">
        <f t="shared" si="438"/>
        <v>4.3039959142873698</v>
      </c>
      <c r="S1923">
        <f t="shared" si="439"/>
        <v>3.0749812513364065</v>
      </c>
      <c r="T1923">
        <f t="shared" si="440"/>
        <v>6.0630533552055121</v>
      </c>
      <c r="U1923">
        <f t="shared" si="441"/>
        <v>2.9532588240809385</v>
      </c>
      <c r="V1923" t="e">
        <f t="shared" si="442"/>
        <v>#NUM!</v>
      </c>
      <c r="W1923">
        <f t="shared" si="443"/>
        <v>-0.3013800550503874</v>
      </c>
      <c r="X1923">
        <f t="shared" si="444"/>
        <v>0.87572117070830979</v>
      </c>
      <c r="Y1923">
        <f t="shared" si="445"/>
        <v>1.5500594461508372</v>
      </c>
      <c r="Z1923">
        <f t="shared" si="446"/>
        <v>3.724161466735052</v>
      </c>
      <c r="AA1923">
        <f t="shared" si="447"/>
        <v>3.3260058694766275</v>
      </c>
      <c r="AB1923" t="e">
        <f t="shared" si="448"/>
        <v>#NUM!</v>
      </c>
      <c r="AC1923" t="e">
        <f t="shared" si="449"/>
        <v>#NUM!</v>
      </c>
      <c r="AD1923" t="e">
        <f t="shared" si="450"/>
        <v>#NUM!</v>
      </c>
    </row>
    <row r="1924" spans="2:30" x14ac:dyDescent="0.35">
      <c r="B1924" s="4"/>
      <c r="C1924" s="4"/>
      <c r="D1924" s="4"/>
      <c r="E1924" s="4"/>
      <c r="F1924" s="4"/>
      <c r="G1924" s="4"/>
      <c r="H1924" s="4"/>
      <c r="I1924" s="4"/>
      <c r="J1924" s="4"/>
      <c r="K1924" s="4"/>
      <c r="L1924" s="4"/>
      <c r="M1924" s="4"/>
      <c r="N1924" s="4"/>
      <c r="O1924" s="4"/>
      <c r="P1924" s="6" t="e">
        <f t="shared" si="436"/>
        <v>#NUM!</v>
      </c>
      <c r="Q1924">
        <f t="shared" si="437"/>
        <v>4.4571440772998194</v>
      </c>
      <c r="R1924">
        <f t="shared" si="438"/>
        <v>4.3039959142873698</v>
      </c>
      <c r="S1924">
        <f t="shared" si="439"/>
        <v>3.0749812513364065</v>
      </c>
      <c r="T1924">
        <f t="shared" si="440"/>
        <v>6.0630533552055121</v>
      </c>
      <c r="U1924">
        <f t="shared" si="441"/>
        <v>2.9532588240809385</v>
      </c>
      <c r="V1924" t="e">
        <f t="shared" si="442"/>
        <v>#NUM!</v>
      </c>
      <c r="W1924">
        <f t="shared" si="443"/>
        <v>-0.3013800550503874</v>
      </c>
      <c r="X1924">
        <f t="shared" si="444"/>
        <v>0.87572117070830979</v>
      </c>
      <c r="Y1924">
        <f t="shared" si="445"/>
        <v>1.5500594461508372</v>
      </c>
      <c r="Z1924">
        <f t="shared" si="446"/>
        <v>3.724161466735052</v>
      </c>
      <c r="AA1924">
        <f t="shared" si="447"/>
        <v>3.3260058694766275</v>
      </c>
      <c r="AB1924" t="e">
        <f t="shared" si="448"/>
        <v>#NUM!</v>
      </c>
      <c r="AC1924" t="e">
        <f t="shared" si="449"/>
        <v>#NUM!</v>
      </c>
      <c r="AD1924" t="e">
        <f t="shared" si="450"/>
        <v>#NUM!</v>
      </c>
    </row>
    <row r="1925" spans="2:30" x14ac:dyDescent="0.35">
      <c r="B1925" s="4"/>
      <c r="C1925" s="4"/>
      <c r="D1925" s="4"/>
      <c r="E1925" s="4"/>
      <c r="F1925" s="4"/>
      <c r="G1925" s="4"/>
      <c r="H1925" s="4"/>
      <c r="I1925" s="4"/>
      <c r="J1925" s="4"/>
      <c r="K1925" s="4"/>
      <c r="L1925" s="4"/>
      <c r="M1925" s="4"/>
      <c r="N1925" s="4"/>
      <c r="O1925" s="4"/>
      <c r="P1925" s="6" t="e">
        <f t="shared" si="436"/>
        <v>#NUM!</v>
      </c>
      <c r="Q1925">
        <f t="shared" si="437"/>
        <v>4.4571440772998194</v>
      </c>
      <c r="R1925">
        <f t="shared" si="438"/>
        <v>4.3039959142873698</v>
      </c>
      <c r="S1925">
        <f t="shared" si="439"/>
        <v>3.0749812513364065</v>
      </c>
      <c r="T1925">
        <f t="shared" si="440"/>
        <v>6.0630533552055121</v>
      </c>
      <c r="U1925">
        <f t="shared" si="441"/>
        <v>2.9532588240809385</v>
      </c>
      <c r="V1925" t="e">
        <f t="shared" si="442"/>
        <v>#NUM!</v>
      </c>
      <c r="W1925">
        <f t="shared" si="443"/>
        <v>-0.3013800550503874</v>
      </c>
      <c r="X1925">
        <f t="shared" si="444"/>
        <v>0.87572117070830979</v>
      </c>
      <c r="Y1925">
        <f t="shared" si="445"/>
        <v>1.5500594461508372</v>
      </c>
      <c r="Z1925">
        <f t="shared" si="446"/>
        <v>3.724161466735052</v>
      </c>
      <c r="AA1925">
        <f t="shared" si="447"/>
        <v>3.3260058694766275</v>
      </c>
      <c r="AB1925" t="e">
        <f t="shared" si="448"/>
        <v>#NUM!</v>
      </c>
      <c r="AC1925" t="e">
        <f t="shared" si="449"/>
        <v>#NUM!</v>
      </c>
      <c r="AD1925" t="e">
        <f t="shared" si="450"/>
        <v>#NUM!</v>
      </c>
    </row>
    <row r="1926" spans="2:30" x14ac:dyDescent="0.35">
      <c r="B1926" s="4"/>
      <c r="C1926" s="4"/>
      <c r="D1926" s="4"/>
      <c r="E1926" s="4"/>
      <c r="F1926" s="4"/>
      <c r="G1926" s="4"/>
      <c r="H1926" s="4"/>
      <c r="I1926" s="4"/>
      <c r="J1926" s="4"/>
      <c r="K1926" s="4"/>
      <c r="L1926" s="4"/>
      <c r="M1926" s="4"/>
      <c r="N1926" s="4"/>
      <c r="O1926" s="4"/>
      <c r="P1926" s="6" t="e">
        <f t="shared" si="436"/>
        <v>#NUM!</v>
      </c>
      <c r="Q1926">
        <f t="shared" si="437"/>
        <v>4.4571440772998194</v>
      </c>
      <c r="R1926">
        <f t="shared" si="438"/>
        <v>4.3039959142873698</v>
      </c>
      <c r="S1926">
        <f t="shared" si="439"/>
        <v>3.0749812513364065</v>
      </c>
      <c r="T1926">
        <f t="shared" si="440"/>
        <v>6.0630533552055121</v>
      </c>
      <c r="U1926">
        <f t="shared" si="441"/>
        <v>2.9532588240809385</v>
      </c>
      <c r="V1926" t="e">
        <f t="shared" si="442"/>
        <v>#NUM!</v>
      </c>
      <c r="W1926">
        <f t="shared" si="443"/>
        <v>-0.3013800550503874</v>
      </c>
      <c r="X1926">
        <f t="shared" si="444"/>
        <v>0.87572117070830979</v>
      </c>
      <c r="Y1926">
        <f t="shared" si="445"/>
        <v>1.5500594461508372</v>
      </c>
      <c r="Z1926">
        <f t="shared" si="446"/>
        <v>3.724161466735052</v>
      </c>
      <c r="AA1926">
        <f t="shared" si="447"/>
        <v>3.3260058694766275</v>
      </c>
      <c r="AB1926" t="e">
        <f t="shared" si="448"/>
        <v>#NUM!</v>
      </c>
      <c r="AC1926" t="e">
        <f t="shared" si="449"/>
        <v>#NUM!</v>
      </c>
      <c r="AD1926" t="e">
        <f t="shared" si="450"/>
        <v>#NUM!</v>
      </c>
    </row>
    <row r="1927" spans="2:30" x14ac:dyDescent="0.35">
      <c r="B1927" s="4"/>
      <c r="C1927" s="4"/>
      <c r="D1927" s="4"/>
      <c r="E1927" s="4"/>
      <c r="F1927" s="4"/>
      <c r="G1927" s="4"/>
      <c r="H1927" s="4"/>
      <c r="I1927" s="4"/>
      <c r="J1927" s="4"/>
      <c r="K1927" s="4"/>
      <c r="L1927" s="4"/>
      <c r="M1927" s="4"/>
      <c r="N1927" s="4"/>
      <c r="O1927" s="4"/>
      <c r="P1927" s="6" t="e">
        <f t="shared" si="436"/>
        <v>#NUM!</v>
      </c>
      <c r="Q1927">
        <f t="shared" si="437"/>
        <v>4.4571440772998194</v>
      </c>
      <c r="R1927">
        <f t="shared" si="438"/>
        <v>4.3039959142873698</v>
      </c>
      <c r="S1927">
        <f t="shared" si="439"/>
        <v>3.0749812513364065</v>
      </c>
      <c r="T1927">
        <f t="shared" si="440"/>
        <v>6.0630533552055121</v>
      </c>
      <c r="U1927">
        <f t="shared" si="441"/>
        <v>2.9532588240809385</v>
      </c>
      <c r="V1927" t="e">
        <f t="shared" si="442"/>
        <v>#NUM!</v>
      </c>
      <c r="W1927">
        <f t="shared" si="443"/>
        <v>-0.3013800550503874</v>
      </c>
      <c r="X1927">
        <f t="shared" si="444"/>
        <v>0.87572117070830979</v>
      </c>
      <c r="Y1927">
        <f t="shared" si="445"/>
        <v>1.5500594461508372</v>
      </c>
      <c r="Z1927">
        <f t="shared" si="446"/>
        <v>3.724161466735052</v>
      </c>
      <c r="AA1927">
        <f t="shared" si="447"/>
        <v>3.3260058694766275</v>
      </c>
      <c r="AB1927" t="e">
        <f t="shared" si="448"/>
        <v>#NUM!</v>
      </c>
      <c r="AC1927" t="e">
        <f t="shared" si="449"/>
        <v>#NUM!</v>
      </c>
      <c r="AD1927" t="e">
        <f t="shared" si="450"/>
        <v>#NUM!</v>
      </c>
    </row>
    <row r="1928" spans="2:30" x14ac:dyDescent="0.35">
      <c r="B1928" s="4"/>
      <c r="C1928" s="4"/>
      <c r="D1928" s="4"/>
      <c r="E1928" s="4"/>
      <c r="F1928" s="4"/>
      <c r="G1928" s="4"/>
      <c r="H1928" s="4"/>
      <c r="I1928" s="4"/>
      <c r="J1928" s="4"/>
      <c r="K1928" s="4"/>
      <c r="L1928" s="4"/>
      <c r="M1928" s="4"/>
      <c r="N1928" s="4"/>
      <c r="O1928" s="4"/>
      <c r="P1928" s="6" t="e">
        <f t="shared" si="436"/>
        <v>#NUM!</v>
      </c>
      <c r="Q1928">
        <f t="shared" si="437"/>
        <v>4.4571440772998194</v>
      </c>
      <c r="R1928">
        <f t="shared" si="438"/>
        <v>4.3039959142873698</v>
      </c>
      <c r="S1928">
        <f t="shared" si="439"/>
        <v>3.0749812513364065</v>
      </c>
      <c r="T1928">
        <f t="shared" si="440"/>
        <v>6.0630533552055121</v>
      </c>
      <c r="U1928">
        <f t="shared" si="441"/>
        <v>2.9532588240809385</v>
      </c>
      <c r="V1928" t="e">
        <f t="shared" si="442"/>
        <v>#NUM!</v>
      </c>
      <c r="W1928">
        <f t="shared" si="443"/>
        <v>-0.3013800550503874</v>
      </c>
      <c r="X1928">
        <f t="shared" si="444"/>
        <v>0.87572117070830979</v>
      </c>
      <c r="Y1928">
        <f t="shared" si="445"/>
        <v>1.5500594461508372</v>
      </c>
      <c r="Z1928">
        <f t="shared" si="446"/>
        <v>3.724161466735052</v>
      </c>
      <c r="AA1928">
        <f t="shared" si="447"/>
        <v>3.3260058694766275</v>
      </c>
      <c r="AB1928" t="e">
        <f t="shared" si="448"/>
        <v>#NUM!</v>
      </c>
      <c r="AC1928" t="e">
        <f t="shared" si="449"/>
        <v>#NUM!</v>
      </c>
      <c r="AD1928" t="e">
        <f t="shared" si="450"/>
        <v>#NUM!</v>
      </c>
    </row>
    <row r="1929" spans="2:30" x14ac:dyDescent="0.35">
      <c r="B1929" s="4"/>
      <c r="C1929" s="4"/>
      <c r="D1929" s="4"/>
      <c r="E1929" s="4"/>
      <c r="F1929" s="4"/>
      <c r="G1929" s="4"/>
      <c r="H1929" s="4"/>
      <c r="I1929" s="4"/>
      <c r="J1929" s="4"/>
      <c r="K1929" s="4"/>
      <c r="L1929" s="4"/>
      <c r="M1929" s="4"/>
      <c r="N1929" s="4"/>
      <c r="O1929" s="4"/>
      <c r="P1929" s="6" t="e">
        <f t="shared" si="436"/>
        <v>#NUM!</v>
      </c>
      <c r="Q1929">
        <f t="shared" si="437"/>
        <v>4.4571440772998194</v>
      </c>
      <c r="R1929">
        <f t="shared" si="438"/>
        <v>4.3039959142873698</v>
      </c>
      <c r="S1929">
        <f t="shared" si="439"/>
        <v>3.0749812513364065</v>
      </c>
      <c r="T1929">
        <f t="shared" si="440"/>
        <v>6.0630533552055121</v>
      </c>
      <c r="U1929">
        <f t="shared" si="441"/>
        <v>2.9532588240809385</v>
      </c>
      <c r="V1929" t="e">
        <f t="shared" si="442"/>
        <v>#NUM!</v>
      </c>
      <c r="W1929">
        <f t="shared" si="443"/>
        <v>-0.3013800550503874</v>
      </c>
      <c r="X1929">
        <f t="shared" si="444"/>
        <v>0.87572117070830979</v>
      </c>
      <c r="Y1929">
        <f t="shared" si="445"/>
        <v>1.5500594461508372</v>
      </c>
      <c r="Z1929">
        <f t="shared" si="446"/>
        <v>3.724161466735052</v>
      </c>
      <c r="AA1929">
        <f t="shared" si="447"/>
        <v>3.3260058694766275</v>
      </c>
      <c r="AB1929" t="e">
        <f t="shared" si="448"/>
        <v>#NUM!</v>
      </c>
      <c r="AC1929" t="e">
        <f t="shared" si="449"/>
        <v>#NUM!</v>
      </c>
      <c r="AD1929" t="e">
        <f t="shared" si="450"/>
        <v>#NUM!</v>
      </c>
    </row>
    <row r="1930" spans="2:30" x14ac:dyDescent="0.35">
      <c r="B1930" s="4"/>
      <c r="C1930" s="4"/>
      <c r="D1930" s="4"/>
      <c r="E1930" s="4"/>
      <c r="F1930" s="4"/>
      <c r="G1930" s="4"/>
      <c r="H1930" s="4"/>
      <c r="I1930" s="4"/>
      <c r="J1930" s="4"/>
      <c r="K1930" s="4"/>
      <c r="L1930" s="4"/>
      <c r="M1930" s="4"/>
      <c r="N1930" s="4"/>
      <c r="O1930" s="4"/>
      <c r="P1930" s="6" t="e">
        <f t="shared" si="436"/>
        <v>#NUM!</v>
      </c>
      <c r="Q1930">
        <f t="shared" si="437"/>
        <v>4.4571440772998194</v>
      </c>
      <c r="R1930">
        <f t="shared" si="438"/>
        <v>4.3039959142873698</v>
      </c>
      <c r="S1930">
        <f t="shared" si="439"/>
        <v>3.0749812513364065</v>
      </c>
      <c r="T1930">
        <f t="shared" si="440"/>
        <v>6.0630533552055121</v>
      </c>
      <c r="U1930">
        <f t="shared" si="441"/>
        <v>2.9532588240809385</v>
      </c>
      <c r="V1930" t="e">
        <f t="shared" si="442"/>
        <v>#NUM!</v>
      </c>
      <c r="W1930">
        <f t="shared" si="443"/>
        <v>-0.3013800550503874</v>
      </c>
      <c r="X1930">
        <f t="shared" si="444"/>
        <v>0.87572117070830979</v>
      </c>
      <c r="Y1930">
        <f t="shared" si="445"/>
        <v>1.5500594461508372</v>
      </c>
      <c r="Z1930">
        <f t="shared" si="446"/>
        <v>3.724161466735052</v>
      </c>
      <c r="AA1930">
        <f t="shared" si="447"/>
        <v>3.3260058694766275</v>
      </c>
      <c r="AB1930" t="e">
        <f t="shared" si="448"/>
        <v>#NUM!</v>
      </c>
      <c r="AC1930" t="e">
        <f t="shared" si="449"/>
        <v>#NUM!</v>
      </c>
      <c r="AD1930" t="e">
        <f t="shared" si="450"/>
        <v>#NUM!</v>
      </c>
    </row>
    <row r="1931" spans="2:30" x14ac:dyDescent="0.35">
      <c r="B1931" s="4"/>
      <c r="C1931" s="4"/>
      <c r="D1931" s="4"/>
      <c r="E1931" s="4"/>
      <c r="F1931" s="4"/>
      <c r="G1931" s="4"/>
      <c r="H1931" s="4"/>
      <c r="I1931" s="4"/>
      <c r="J1931" s="4"/>
      <c r="K1931" s="4"/>
      <c r="L1931" s="4"/>
      <c r="M1931" s="4"/>
      <c r="N1931" s="4"/>
      <c r="O1931" s="4"/>
      <c r="P1931" s="6" t="e">
        <f t="shared" si="436"/>
        <v>#NUM!</v>
      </c>
      <c r="Q1931">
        <f t="shared" si="437"/>
        <v>4.4571440772998194</v>
      </c>
      <c r="R1931">
        <f t="shared" si="438"/>
        <v>4.3039959142873698</v>
      </c>
      <c r="S1931">
        <f t="shared" si="439"/>
        <v>3.0749812513364065</v>
      </c>
      <c r="T1931">
        <f t="shared" si="440"/>
        <v>6.0630533552055121</v>
      </c>
      <c r="U1931">
        <f t="shared" si="441"/>
        <v>2.9532588240809385</v>
      </c>
      <c r="V1931" t="e">
        <f t="shared" si="442"/>
        <v>#NUM!</v>
      </c>
      <c r="W1931">
        <f t="shared" si="443"/>
        <v>-0.3013800550503874</v>
      </c>
      <c r="X1931">
        <f t="shared" si="444"/>
        <v>0.87572117070830979</v>
      </c>
      <c r="Y1931">
        <f t="shared" si="445"/>
        <v>1.5500594461508372</v>
      </c>
      <c r="Z1931">
        <f t="shared" si="446"/>
        <v>3.724161466735052</v>
      </c>
      <c r="AA1931">
        <f t="shared" si="447"/>
        <v>3.3260058694766275</v>
      </c>
      <c r="AB1931" t="e">
        <f t="shared" si="448"/>
        <v>#NUM!</v>
      </c>
      <c r="AC1931" t="e">
        <f t="shared" si="449"/>
        <v>#NUM!</v>
      </c>
      <c r="AD1931" t="e">
        <f t="shared" si="450"/>
        <v>#NUM!</v>
      </c>
    </row>
    <row r="1932" spans="2:30" x14ac:dyDescent="0.35">
      <c r="B1932" s="4"/>
      <c r="C1932" s="4"/>
      <c r="D1932" s="4"/>
      <c r="E1932" s="4"/>
      <c r="F1932" s="4"/>
      <c r="G1932" s="4"/>
      <c r="H1932" s="4"/>
      <c r="I1932" s="4"/>
      <c r="J1932" s="4"/>
      <c r="K1932" s="4"/>
      <c r="L1932" s="4"/>
      <c r="M1932" s="4"/>
      <c r="N1932" s="4"/>
      <c r="O1932" s="4"/>
      <c r="P1932" s="6" t="e">
        <f t="shared" si="436"/>
        <v>#NUM!</v>
      </c>
      <c r="Q1932">
        <f t="shared" si="437"/>
        <v>4.4571440772998194</v>
      </c>
      <c r="R1932">
        <f t="shared" si="438"/>
        <v>4.3039959142873698</v>
      </c>
      <c r="S1932">
        <f t="shared" si="439"/>
        <v>3.0749812513364065</v>
      </c>
      <c r="T1932">
        <f t="shared" si="440"/>
        <v>6.0630533552055121</v>
      </c>
      <c r="U1932">
        <f t="shared" si="441"/>
        <v>2.9532588240809385</v>
      </c>
      <c r="V1932" t="e">
        <f t="shared" si="442"/>
        <v>#NUM!</v>
      </c>
      <c r="W1932">
        <f t="shared" si="443"/>
        <v>-0.3013800550503874</v>
      </c>
      <c r="X1932">
        <f t="shared" si="444"/>
        <v>0.87572117070830979</v>
      </c>
      <c r="Y1932">
        <f t="shared" si="445"/>
        <v>1.5500594461508372</v>
      </c>
      <c r="Z1932">
        <f t="shared" si="446"/>
        <v>3.724161466735052</v>
      </c>
      <c r="AA1932">
        <f t="shared" si="447"/>
        <v>3.3260058694766275</v>
      </c>
      <c r="AB1932" t="e">
        <f t="shared" si="448"/>
        <v>#NUM!</v>
      </c>
      <c r="AC1932" t="e">
        <f t="shared" si="449"/>
        <v>#NUM!</v>
      </c>
      <c r="AD1932" t="e">
        <f t="shared" si="450"/>
        <v>#NUM!</v>
      </c>
    </row>
    <row r="1933" spans="2:30" x14ac:dyDescent="0.35">
      <c r="B1933" s="4"/>
      <c r="C1933" s="4"/>
      <c r="D1933" s="4"/>
      <c r="E1933" s="4"/>
      <c r="F1933" s="4"/>
      <c r="G1933" s="4"/>
      <c r="H1933" s="4"/>
      <c r="I1933" s="4"/>
      <c r="J1933" s="4"/>
      <c r="K1933" s="4"/>
      <c r="L1933" s="4"/>
      <c r="M1933" s="4"/>
      <c r="N1933" s="4"/>
      <c r="O1933" s="4"/>
      <c r="P1933" s="6" t="e">
        <f t="shared" si="436"/>
        <v>#NUM!</v>
      </c>
      <c r="Q1933">
        <f t="shared" si="437"/>
        <v>4.4571440772998194</v>
      </c>
      <c r="R1933">
        <f t="shared" si="438"/>
        <v>4.3039959142873698</v>
      </c>
      <c r="S1933">
        <f t="shared" si="439"/>
        <v>3.0749812513364065</v>
      </c>
      <c r="T1933">
        <f t="shared" si="440"/>
        <v>6.0630533552055121</v>
      </c>
      <c r="U1933">
        <f t="shared" si="441"/>
        <v>2.9532588240809385</v>
      </c>
      <c r="V1933" t="e">
        <f t="shared" si="442"/>
        <v>#NUM!</v>
      </c>
      <c r="W1933">
        <f t="shared" si="443"/>
        <v>-0.3013800550503874</v>
      </c>
      <c r="X1933">
        <f t="shared" si="444"/>
        <v>0.87572117070830979</v>
      </c>
      <c r="Y1933">
        <f t="shared" si="445"/>
        <v>1.5500594461508372</v>
      </c>
      <c r="Z1933">
        <f t="shared" si="446"/>
        <v>3.724161466735052</v>
      </c>
      <c r="AA1933">
        <f t="shared" si="447"/>
        <v>3.3260058694766275</v>
      </c>
      <c r="AB1933" t="e">
        <f t="shared" si="448"/>
        <v>#NUM!</v>
      </c>
      <c r="AC1933" t="e">
        <f t="shared" si="449"/>
        <v>#NUM!</v>
      </c>
      <c r="AD1933" t="e">
        <f t="shared" si="450"/>
        <v>#NUM!</v>
      </c>
    </row>
    <row r="1934" spans="2:30" x14ac:dyDescent="0.35">
      <c r="B1934" s="4"/>
      <c r="C1934" s="4"/>
      <c r="D1934" s="4"/>
      <c r="E1934" s="4"/>
      <c r="F1934" s="4"/>
      <c r="G1934" s="4"/>
      <c r="H1934" s="4"/>
      <c r="I1934" s="4"/>
      <c r="J1934" s="4"/>
      <c r="K1934" s="4"/>
      <c r="L1934" s="4"/>
      <c r="M1934" s="4"/>
      <c r="N1934" s="4"/>
      <c r="O1934" s="4"/>
      <c r="P1934" s="6" t="e">
        <f t="shared" si="436"/>
        <v>#NUM!</v>
      </c>
      <c r="Q1934">
        <f t="shared" si="437"/>
        <v>4.4571440772998194</v>
      </c>
      <c r="R1934">
        <f t="shared" si="438"/>
        <v>4.3039959142873698</v>
      </c>
      <c r="S1934">
        <f t="shared" si="439"/>
        <v>3.0749812513364065</v>
      </c>
      <c r="T1934">
        <f t="shared" si="440"/>
        <v>6.0630533552055121</v>
      </c>
      <c r="U1934">
        <f t="shared" si="441"/>
        <v>2.9532588240809385</v>
      </c>
      <c r="V1934" t="e">
        <f t="shared" si="442"/>
        <v>#NUM!</v>
      </c>
      <c r="W1934">
        <f t="shared" si="443"/>
        <v>-0.3013800550503874</v>
      </c>
      <c r="X1934">
        <f t="shared" si="444"/>
        <v>0.87572117070830979</v>
      </c>
      <c r="Y1934">
        <f t="shared" si="445"/>
        <v>1.5500594461508372</v>
      </c>
      <c r="Z1934">
        <f t="shared" si="446"/>
        <v>3.724161466735052</v>
      </c>
      <c r="AA1934">
        <f t="shared" si="447"/>
        <v>3.3260058694766275</v>
      </c>
      <c r="AB1934" t="e">
        <f t="shared" si="448"/>
        <v>#NUM!</v>
      </c>
      <c r="AC1934" t="e">
        <f t="shared" si="449"/>
        <v>#NUM!</v>
      </c>
      <c r="AD1934" t="e">
        <f t="shared" si="450"/>
        <v>#NUM!</v>
      </c>
    </row>
    <row r="1935" spans="2:30" x14ac:dyDescent="0.35">
      <c r="B1935" s="4"/>
      <c r="C1935" s="4"/>
      <c r="D1935" s="4"/>
      <c r="E1935" s="4"/>
      <c r="F1935" s="4"/>
      <c r="G1935" s="4"/>
      <c r="H1935" s="4"/>
      <c r="I1935" s="4"/>
      <c r="J1935" s="4"/>
      <c r="K1935" s="4"/>
      <c r="L1935" s="4"/>
      <c r="M1935" s="4"/>
      <c r="N1935" s="4"/>
      <c r="O1935" s="4"/>
      <c r="P1935" s="6" t="e">
        <f t="shared" si="436"/>
        <v>#NUM!</v>
      </c>
      <c r="Q1935">
        <f t="shared" si="437"/>
        <v>4.4571440772998194</v>
      </c>
      <c r="R1935">
        <f t="shared" si="438"/>
        <v>4.3039959142873698</v>
      </c>
      <c r="S1935">
        <f t="shared" si="439"/>
        <v>3.0749812513364065</v>
      </c>
      <c r="T1935">
        <f t="shared" si="440"/>
        <v>6.0630533552055121</v>
      </c>
      <c r="U1935">
        <f t="shared" si="441"/>
        <v>2.9532588240809385</v>
      </c>
      <c r="V1935" t="e">
        <f t="shared" si="442"/>
        <v>#NUM!</v>
      </c>
      <c r="W1935">
        <f t="shared" si="443"/>
        <v>-0.3013800550503874</v>
      </c>
      <c r="X1935">
        <f t="shared" si="444"/>
        <v>0.87572117070830979</v>
      </c>
      <c r="Y1935">
        <f t="shared" si="445"/>
        <v>1.5500594461508372</v>
      </c>
      <c r="Z1935">
        <f t="shared" si="446"/>
        <v>3.724161466735052</v>
      </c>
      <c r="AA1935">
        <f t="shared" si="447"/>
        <v>3.3260058694766275</v>
      </c>
      <c r="AB1935" t="e">
        <f t="shared" si="448"/>
        <v>#NUM!</v>
      </c>
      <c r="AC1935" t="e">
        <f t="shared" si="449"/>
        <v>#NUM!</v>
      </c>
      <c r="AD1935" t="e">
        <f t="shared" si="450"/>
        <v>#NUM!</v>
      </c>
    </row>
    <row r="1936" spans="2:30" x14ac:dyDescent="0.35">
      <c r="B1936" s="4"/>
      <c r="C1936" s="4"/>
      <c r="D1936" s="4"/>
      <c r="E1936" s="4"/>
      <c r="F1936" s="4"/>
      <c r="G1936" s="4"/>
      <c r="H1936" s="4"/>
      <c r="I1936" s="4"/>
      <c r="J1936" s="4"/>
      <c r="K1936" s="4"/>
      <c r="L1936" s="4"/>
      <c r="M1936" s="4"/>
      <c r="N1936" s="4"/>
      <c r="O1936" s="4"/>
      <c r="P1936" s="6" t="e">
        <f t="shared" si="436"/>
        <v>#NUM!</v>
      </c>
      <c r="Q1936">
        <f t="shared" si="437"/>
        <v>4.4571440772998194</v>
      </c>
      <c r="R1936">
        <f t="shared" si="438"/>
        <v>4.3039959142873698</v>
      </c>
      <c r="S1936">
        <f t="shared" si="439"/>
        <v>3.0749812513364065</v>
      </c>
      <c r="T1936">
        <f t="shared" si="440"/>
        <v>6.0630533552055121</v>
      </c>
      <c r="U1936">
        <f t="shared" si="441"/>
        <v>2.9532588240809385</v>
      </c>
      <c r="V1936" t="e">
        <f t="shared" si="442"/>
        <v>#NUM!</v>
      </c>
      <c r="W1936">
        <f t="shared" si="443"/>
        <v>-0.3013800550503874</v>
      </c>
      <c r="X1936">
        <f t="shared" si="444"/>
        <v>0.87572117070830979</v>
      </c>
      <c r="Y1936">
        <f t="shared" si="445"/>
        <v>1.5500594461508372</v>
      </c>
      <c r="Z1936">
        <f t="shared" si="446"/>
        <v>3.724161466735052</v>
      </c>
      <c r="AA1936">
        <f t="shared" si="447"/>
        <v>3.3260058694766275</v>
      </c>
      <c r="AB1936" t="e">
        <f t="shared" si="448"/>
        <v>#NUM!</v>
      </c>
      <c r="AC1936" t="e">
        <f t="shared" si="449"/>
        <v>#NUM!</v>
      </c>
      <c r="AD1936" t="e">
        <f t="shared" si="450"/>
        <v>#NUM!</v>
      </c>
    </row>
    <row r="1937" spans="2:30" x14ac:dyDescent="0.35">
      <c r="B1937" s="4"/>
      <c r="C1937" s="4"/>
      <c r="D1937" s="4"/>
      <c r="E1937" s="4"/>
      <c r="F1937" s="4"/>
      <c r="G1937" s="4"/>
      <c r="H1937" s="4"/>
      <c r="I1937" s="4"/>
      <c r="J1937" s="4"/>
      <c r="K1937" s="4"/>
      <c r="L1937" s="4"/>
      <c r="M1937" s="4"/>
      <c r="N1937" s="4"/>
      <c r="O1937" s="4"/>
      <c r="P1937" s="6" t="e">
        <f t="shared" si="436"/>
        <v>#NUM!</v>
      </c>
      <c r="Q1937">
        <f t="shared" si="437"/>
        <v>4.4571440772998194</v>
      </c>
      <c r="R1937">
        <f t="shared" si="438"/>
        <v>4.3039959142873698</v>
      </c>
      <c r="S1937">
        <f t="shared" si="439"/>
        <v>3.0749812513364065</v>
      </c>
      <c r="T1937">
        <f t="shared" si="440"/>
        <v>6.0630533552055121</v>
      </c>
      <c r="U1937">
        <f t="shared" si="441"/>
        <v>2.9532588240809385</v>
      </c>
      <c r="V1937" t="e">
        <f t="shared" si="442"/>
        <v>#NUM!</v>
      </c>
      <c r="W1937">
        <f t="shared" si="443"/>
        <v>-0.3013800550503874</v>
      </c>
      <c r="X1937">
        <f t="shared" si="444"/>
        <v>0.87572117070830979</v>
      </c>
      <c r="Y1937">
        <f t="shared" si="445"/>
        <v>1.5500594461508372</v>
      </c>
      <c r="Z1937">
        <f t="shared" si="446"/>
        <v>3.724161466735052</v>
      </c>
      <c r="AA1937">
        <f t="shared" si="447"/>
        <v>3.3260058694766275</v>
      </c>
      <c r="AB1937" t="e">
        <f t="shared" si="448"/>
        <v>#NUM!</v>
      </c>
      <c r="AC1937" t="e">
        <f t="shared" si="449"/>
        <v>#NUM!</v>
      </c>
      <c r="AD1937" t="e">
        <f t="shared" si="450"/>
        <v>#NUM!</v>
      </c>
    </row>
    <row r="1938" spans="2:30" x14ac:dyDescent="0.35">
      <c r="B1938" s="4"/>
      <c r="C1938" s="4"/>
      <c r="D1938" s="4"/>
      <c r="E1938" s="4"/>
      <c r="F1938" s="4"/>
      <c r="G1938" s="4"/>
      <c r="H1938" s="4"/>
      <c r="I1938" s="4"/>
      <c r="J1938" s="4"/>
      <c r="K1938" s="4"/>
      <c r="L1938" s="4"/>
      <c r="M1938" s="4"/>
      <c r="N1938" s="4"/>
      <c r="O1938" s="4"/>
      <c r="P1938" s="6" t="e">
        <f t="shared" si="436"/>
        <v>#NUM!</v>
      </c>
      <c r="Q1938">
        <f t="shared" si="437"/>
        <v>4.4571440772998194</v>
      </c>
      <c r="R1938">
        <f t="shared" si="438"/>
        <v>4.3039959142873698</v>
      </c>
      <c r="S1938">
        <f t="shared" si="439"/>
        <v>3.0749812513364065</v>
      </c>
      <c r="T1938">
        <f t="shared" si="440"/>
        <v>6.0630533552055121</v>
      </c>
      <c r="U1938">
        <f t="shared" si="441"/>
        <v>2.9532588240809385</v>
      </c>
      <c r="V1938" t="e">
        <f t="shared" si="442"/>
        <v>#NUM!</v>
      </c>
      <c r="W1938">
        <f t="shared" si="443"/>
        <v>-0.3013800550503874</v>
      </c>
      <c r="X1938">
        <f t="shared" si="444"/>
        <v>0.87572117070830979</v>
      </c>
      <c r="Y1938">
        <f t="shared" si="445"/>
        <v>1.5500594461508372</v>
      </c>
      <c r="Z1938">
        <f t="shared" si="446"/>
        <v>3.724161466735052</v>
      </c>
      <c r="AA1938">
        <f t="shared" si="447"/>
        <v>3.3260058694766275</v>
      </c>
      <c r="AB1938" t="e">
        <f t="shared" si="448"/>
        <v>#NUM!</v>
      </c>
      <c r="AC1938" t="e">
        <f t="shared" si="449"/>
        <v>#NUM!</v>
      </c>
      <c r="AD1938" t="e">
        <f t="shared" si="450"/>
        <v>#NUM!</v>
      </c>
    </row>
    <row r="1939" spans="2:30" x14ac:dyDescent="0.35">
      <c r="B1939" s="4"/>
      <c r="C1939" s="4"/>
      <c r="D1939" s="4"/>
      <c r="E1939" s="4"/>
      <c r="F1939" s="4"/>
      <c r="G1939" s="4"/>
      <c r="H1939" s="4"/>
      <c r="I1939" s="4"/>
      <c r="J1939" s="4"/>
      <c r="K1939" s="4"/>
      <c r="L1939" s="4"/>
      <c r="M1939" s="4"/>
      <c r="N1939" s="4"/>
      <c r="O1939" s="4"/>
      <c r="P1939" s="6" t="e">
        <f t="shared" si="436"/>
        <v>#NUM!</v>
      </c>
      <c r="Q1939">
        <f t="shared" si="437"/>
        <v>4.4571440772998194</v>
      </c>
      <c r="R1939">
        <f t="shared" si="438"/>
        <v>4.3039959142873698</v>
      </c>
      <c r="S1939">
        <f t="shared" si="439"/>
        <v>3.0749812513364065</v>
      </c>
      <c r="T1939">
        <f t="shared" si="440"/>
        <v>6.0630533552055121</v>
      </c>
      <c r="U1939">
        <f t="shared" si="441"/>
        <v>2.9532588240809385</v>
      </c>
      <c r="V1939" t="e">
        <f t="shared" si="442"/>
        <v>#NUM!</v>
      </c>
      <c r="W1939">
        <f t="shared" si="443"/>
        <v>-0.3013800550503874</v>
      </c>
      <c r="X1939">
        <f t="shared" si="444"/>
        <v>0.87572117070830979</v>
      </c>
      <c r="Y1939">
        <f t="shared" si="445"/>
        <v>1.5500594461508372</v>
      </c>
      <c r="Z1939">
        <f t="shared" si="446"/>
        <v>3.724161466735052</v>
      </c>
      <c r="AA1939">
        <f t="shared" si="447"/>
        <v>3.3260058694766275</v>
      </c>
      <c r="AB1939" t="e">
        <f t="shared" si="448"/>
        <v>#NUM!</v>
      </c>
      <c r="AC1939" t="e">
        <f t="shared" si="449"/>
        <v>#NUM!</v>
      </c>
      <c r="AD1939" t="e">
        <f t="shared" si="450"/>
        <v>#NUM!</v>
      </c>
    </row>
    <row r="1940" spans="2:30" x14ac:dyDescent="0.35">
      <c r="B1940" s="4"/>
      <c r="C1940" s="4"/>
      <c r="D1940" s="4"/>
      <c r="E1940" s="4"/>
      <c r="F1940" s="4"/>
      <c r="G1940" s="4"/>
      <c r="H1940" s="4"/>
      <c r="I1940" s="4"/>
      <c r="J1940" s="4"/>
      <c r="K1940" s="4"/>
      <c r="L1940" s="4"/>
      <c r="M1940" s="4"/>
      <c r="N1940" s="4"/>
      <c r="O1940" s="4"/>
      <c r="P1940" s="6" t="e">
        <f t="shared" si="436"/>
        <v>#NUM!</v>
      </c>
      <c r="Q1940">
        <f t="shared" si="437"/>
        <v>4.4571440772998194</v>
      </c>
      <c r="R1940">
        <f t="shared" si="438"/>
        <v>4.3039959142873698</v>
      </c>
      <c r="S1940">
        <f t="shared" si="439"/>
        <v>3.0749812513364065</v>
      </c>
      <c r="T1940">
        <f t="shared" si="440"/>
        <v>6.0630533552055121</v>
      </c>
      <c r="U1940">
        <f t="shared" si="441"/>
        <v>2.9532588240809385</v>
      </c>
      <c r="V1940" t="e">
        <f t="shared" si="442"/>
        <v>#NUM!</v>
      </c>
      <c r="W1940">
        <f t="shared" si="443"/>
        <v>-0.3013800550503874</v>
      </c>
      <c r="X1940">
        <f t="shared" si="444"/>
        <v>0.87572117070830979</v>
      </c>
      <c r="Y1940">
        <f t="shared" si="445"/>
        <v>1.5500594461508372</v>
      </c>
      <c r="Z1940">
        <f t="shared" si="446"/>
        <v>3.724161466735052</v>
      </c>
      <c r="AA1940">
        <f t="shared" si="447"/>
        <v>3.3260058694766275</v>
      </c>
      <c r="AB1940" t="e">
        <f t="shared" si="448"/>
        <v>#NUM!</v>
      </c>
      <c r="AC1940" t="e">
        <f t="shared" si="449"/>
        <v>#NUM!</v>
      </c>
      <c r="AD1940" t="e">
        <f t="shared" si="450"/>
        <v>#NUM!</v>
      </c>
    </row>
    <row r="1941" spans="2:30" x14ac:dyDescent="0.35">
      <c r="B1941" s="4"/>
      <c r="C1941" s="4"/>
      <c r="D1941" s="4"/>
      <c r="E1941" s="4"/>
      <c r="F1941" s="4"/>
      <c r="G1941" s="4"/>
      <c r="H1941" s="4"/>
      <c r="I1941" s="4"/>
      <c r="J1941" s="4"/>
      <c r="K1941" s="4"/>
      <c r="L1941" s="4"/>
      <c r="M1941" s="4"/>
      <c r="N1941" s="4"/>
      <c r="O1941" s="4"/>
      <c r="P1941" s="6" t="e">
        <f t="shared" si="436"/>
        <v>#NUM!</v>
      </c>
      <c r="Q1941">
        <f t="shared" si="437"/>
        <v>4.4571440772998194</v>
      </c>
      <c r="R1941">
        <f t="shared" si="438"/>
        <v>4.3039959142873698</v>
      </c>
      <c r="S1941">
        <f t="shared" si="439"/>
        <v>3.0749812513364065</v>
      </c>
      <c r="T1941">
        <f t="shared" si="440"/>
        <v>6.0630533552055121</v>
      </c>
      <c r="U1941">
        <f t="shared" si="441"/>
        <v>2.9532588240809385</v>
      </c>
      <c r="V1941" t="e">
        <f t="shared" si="442"/>
        <v>#NUM!</v>
      </c>
      <c r="W1941">
        <f t="shared" si="443"/>
        <v>-0.3013800550503874</v>
      </c>
      <c r="X1941">
        <f t="shared" si="444"/>
        <v>0.87572117070830979</v>
      </c>
      <c r="Y1941">
        <f t="shared" si="445"/>
        <v>1.5500594461508372</v>
      </c>
      <c r="Z1941">
        <f t="shared" si="446"/>
        <v>3.724161466735052</v>
      </c>
      <c r="AA1941">
        <f t="shared" si="447"/>
        <v>3.3260058694766275</v>
      </c>
      <c r="AB1941" t="e">
        <f t="shared" si="448"/>
        <v>#NUM!</v>
      </c>
      <c r="AC1941" t="e">
        <f t="shared" si="449"/>
        <v>#NUM!</v>
      </c>
      <c r="AD1941" t="e">
        <f t="shared" si="450"/>
        <v>#NUM!</v>
      </c>
    </row>
    <row r="1942" spans="2:30" x14ac:dyDescent="0.35">
      <c r="B1942" s="4"/>
      <c r="C1942" s="4"/>
      <c r="D1942" s="4"/>
      <c r="E1942" s="4"/>
      <c r="F1942" s="4"/>
      <c r="G1942" s="4"/>
      <c r="H1942" s="4"/>
      <c r="I1942" s="4"/>
      <c r="J1942" s="4"/>
      <c r="K1942" s="4"/>
      <c r="L1942" s="4"/>
      <c r="M1942" s="4"/>
      <c r="N1942" s="4"/>
      <c r="O1942" s="4"/>
      <c r="P1942" s="6" t="e">
        <f t="shared" si="436"/>
        <v>#NUM!</v>
      </c>
      <c r="Q1942">
        <f t="shared" si="437"/>
        <v>4.4571440772998194</v>
      </c>
      <c r="R1942">
        <f t="shared" si="438"/>
        <v>4.3039959142873698</v>
      </c>
      <c r="S1942">
        <f t="shared" si="439"/>
        <v>3.0749812513364065</v>
      </c>
      <c r="T1942">
        <f t="shared" si="440"/>
        <v>6.0630533552055121</v>
      </c>
      <c r="U1942">
        <f t="shared" si="441"/>
        <v>2.9532588240809385</v>
      </c>
      <c r="V1942" t="e">
        <f t="shared" si="442"/>
        <v>#NUM!</v>
      </c>
      <c r="W1942">
        <f t="shared" si="443"/>
        <v>-0.3013800550503874</v>
      </c>
      <c r="X1942">
        <f t="shared" si="444"/>
        <v>0.87572117070830979</v>
      </c>
      <c r="Y1942">
        <f t="shared" si="445"/>
        <v>1.5500594461508372</v>
      </c>
      <c r="Z1942">
        <f t="shared" si="446"/>
        <v>3.724161466735052</v>
      </c>
      <c r="AA1942">
        <f t="shared" si="447"/>
        <v>3.3260058694766275</v>
      </c>
      <c r="AB1942" t="e">
        <f t="shared" si="448"/>
        <v>#NUM!</v>
      </c>
      <c r="AC1942" t="e">
        <f t="shared" si="449"/>
        <v>#NUM!</v>
      </c>
      <c r="AD1942" t="e">
        <f t="shared" si="450"/>
        <v>#NUM!</v>
      </c>
    </row>
    <row r="1943" spans="2:30" x14ac:dyDescent="0.35">
      <c r="B1943" s="4"/>
      <c r="C1943" s="4"/>
      <c r="D1943" s="4"/>
      <c r="E1943" s="4"/>
      <c r="F1943" s="4"/>
      <c r="G1943" s="4"/>
      <c r="H1943" s="4"/>
      <c r="I1943" s="4"/>
      <c r="J1943" s="4"/>
      <c r="K1943" s="4"/>
      <c r="L1943" s="4"/>
      <c r="M1943" s="4"/>
      <c r="N1943" s="4"/>
      <c r="O1943" s="4"/>
      <c r="P1943" s="6" t="e">
        <f t="shared" ref="P1943:P2006" si="451">SUM(Q1943:AD1943)</f>
        <v>#NUM!</v>
      </c>
      <c r="Q1943">
        <f t="shared" ref="Q1943:Q2006" si="452">$F$2*(IF($C$2=0,B1943,LN(B1943))-$D$2)/$E$2</f>
        <v>4.4571440772998194</v>
      </c>
      <c r="R1943">
        <f t="shared" ref="R1943:R2006" si="453">$F$3*(IF($C$3=0,C1943,LN(C1943))-$D$3)/$E$3</f>
        <v>4.3039959142873698</v>
      </c>
      <c r="S1943">
        <f t="shared" ref="S1943:S2006" si="454">$F$4*(IF($C$4=0,D1943,LN(D1943))-$D$4)/$E$4</f>
        <v>3.0749812513364065</v>
      </c>
      <c r="T1943">
        <f t="shared" ref="T1943:T2006" si="455">$F$5*(IF($C$5=0,E1943,LN(E1943))-$D$5)/$E$5</f>
        <v>6.0630533552055121</v>
      </c>
      <c r="U1943">
        <f t="shared" ref="U1943:U2006" si="456">$F$6*(IF($C$6=0,F1943,LN(F1943))-$D$6)/$E$6</f>
        <v>2.9532588240809385</v>
      </c>
      <c r="V1943" t="e">
        <f t="shared" ref="V1943:V2006" si="457">$F$7*(IF($C$7=0,G1943,LN(G1943))-$D$7)/$E$7</f>
        <v>#NUM!</v>
      </c>
      <c r="W1943">
        <f t="shared" ref="W1943:W2006" si="458">$F$8*(IF($C$8=0,H1943,LN(H1943))-$D$8)/$E$8</f>
        <v>-0.3013800550503874</v>
      </c>
      <c r="X1943">
        <f t="shared" ref="X1943:X2006" si="459">$F$9*(IF($C$9=0,I1943,LN(I1943))-$D$9)/$E$9</f>
        <v>0.87572117070830979</v>
      </c>
      <c r="Y1943">
        <f t="shared" ref="Y1943:Y2006" si="460">$F$10*(IF($C$10=0,J1943,LN(J1943))-$D$10)/$E$10</f>
        <v>1.5500594461508372</v>
      </c>
      <c r="Z1943">
        <f t="shared" ref="Z1943:Z2006" si="461">$F$11*(IF($C$11=0,K1943,LN(K1943))-$D$11)/$E$11</f>
        <v>3.724161466735052</v>
      </c>
      <c r="AA1943">
        <f t="shared" ref="AA1943:AA2006" si="462">$F$12*(IF($C$12=0,L1943,LN(L1943))-$D$12)/$E$12</f>
        <v>3.3260058694766275</v>
      </c>
      <c r="AB1943" t="e">
        <f t="shared" ref="AB1943:AB2006" si="463">$F$13*(IF($C$13=0,M1943,LN(M1943))-$D$13)/$E$13</f>
        <v>#NUM!</v>
      </c>
      <c r="AC1943" t="e">
        <f t="shared" ref="AC1943:AC2006" si="464">$F$14*(IF($C$14=0,N1943,LN(N1943))-$D$14)/$E$14</f>
        <v>#NUM!</v>
      </c>
      <c r="AD1943" t="e">
        <f t="shared" ref="AD1943:AD2006" si="465">$F$15*(IF($C$15=0,O1943,LN(O1943))-$D$15)/$E$15</f>
        <v>#NUM!</v>
      </c>
    </row>
    <row r="1944" spans="2:30" x14ac:dyDescent="0.35">
      <c r="B1944" s="4"/>
      <c r="C1944" s="4"/>
      <c r="D1944" s="4"/>
      <c r="E1944" s="4"/>
      <c r="F1944" s="4"/>
      <c r="G1944" s="4"/>
      <c r="H1944" s="4"/>
      <c r="I1944" s="4"/>
      <c r="J1944" s="4"/>
      <c r="K1944" s="4"/>
      <c r="L1944" s="4"/>
      <c r="M1944" s="4"/>
      <c r="N1944" s="4"/>
      <c r="O1944" s="4"/>
      <c r="P1944" s="6" t="e">
        <f t="shared" si="451"/>
        <v>#NUM!</v>
      </c>
      <c r="Q1944">
        <f t="shared" si="452"/>
        <v>4.4571440772998194</v>
      </c>
      <c r="R1944">
        <f t="shared" si="453"/>
        <v>4.3039959142873698</v>
      </c>
      <c r="S1944">
        <f t="shared" si="454"/>
        <v>3.0749812513364065</v>
      </c>
      <c r="T1944">
        <f t="shared" si="455"/>
        <v>6.0630533552055121</v>
      </c>
      <c r="U1944">
        <f t="shared" si="456"/>
        <v>2.9532588240809385</v>
      </c>
      <c r="V1944" t="e">
        <f t="shared" si="457"/>
        <v>#NUM!</v>
      </c>
      <c r="W1944">
        <f t="shared" si="458"/>
        <v>-0.3013800550503874</v>
      </c>
      <c r="X1944">
        <f t="shared" si="459"/>
        <v>0.87572117070830979</v>
      </c>
      <c r="Y1944">
        <f t="shared" si="460"/>
        <v>1.5500594461508372</v>
      </c>
      <c r="Z1944">
        <f t="shared" si="461"/>
        <v>3.724161466735052</v>
      </c>
      <c r="AA1944">
        <f t="shared" si="462"/>
        <v>3.3260058694766275</v>
      </c>
      <c r="AB1944" t="e">
        <f t="shared" si="463"/>
        <v>#NUM!</v>
      </c>
      <c r="AC1944" t="e">
        <f t="shared" si="464"/>
        <v>#NUM!</v>
      </c>
      <c r="AD1944" t="e">
        <f t="shared" si="465"/>
        <v>#NUM!</v>
      </c>
    </row>
    <row r="1945" spans="2:30" x14ac:dyDescent="0.35">
      <c r="B1945" s="4"/>
      <c r="C1945" s="4"/>
      <c r="D1945" s="4"/>
      <c r="E1945" s="4"/>
      <c r="F1945" s="4"/>
      <c r="G1945" s="4"/>
      <c r="H1945" s="4"/>
      <c r="I1945" s="4"/>
      <c r="J1945" s="4"/>
      <c r="K1945" s="4"/>
      <c r="L1945" s="4"/>
      <c r="M1945" s="4"/>
      <c r="N1945" s="4"/>
      <c r="O1945" s="4"/>
      <c r="P1945" s="6" t="e">
        <f t="shared" si="451"/>
        <v>#NUM!</v>
      </c>
      <c r="Q1945">
        <f t="shared" si="452"/>
        <v>4.4571440772998194</v>
      </c>
      <c r="R1945">
        <f t="shared" si="453"/>
        <v>4.3039959142873698</v>
      </c>
      <c r="S1945">
        <f t="shared" si="454"/>
        <v>3.0749812513364065</v>
      </c>
      <c r="T1945">
        <f t="shared" si="455"/>
        <v>6.0630533552055121</v>
      </c>
      <c r="U1945">
        <f t="shared" si="456"/>
        <v>2.9532588240809385</v>
      </c>
      <c r="V1945" t="e">
        <f t="shared" si="457"/>
        <v>#NUM!</v>
      </c>
      <c r="W1945">
        <f t="shared" si="458"/>
        <v>-0.3013800550503874</v>
      </c>
      <c r="X1945">
        <f t="shared" si="459"/>
        <v>0.87572117070830979</v>
      </c>
      <c r="Y1945">
        <f t="shared" si="460"/>
        <v>1.5500594461508372</v>
      </c>
      <c r="Z1945">
        <f t="shared" si="461"/>
        <v>3.724161466735052</v>
      </c>
      <c r="AA1945">
        <f t="shared" si="462"/>
        <v>3.3260058694766275</v>
      </c>
      <c r="AB1945" t="e">
        <f t="shared" si="463"/>
        <v>#NUM!</v>
      </c>
      <c r="AC1945" t="e">
        <f t="shared" si="464"/>
        <v>#NUM!</v>
      </c>
      <c r="AD1945" t="e">
        <f t="shared" si="465"/>
        <v>#NUM!</v>
      </c>
    </row>
    <row r="1946" spans="2:30" x14ac:dyDescent="0.35">
      <c r="B1946" s="4"/>
      <c r="C1946" s="4"/>
      <c r="D1946" s="4"/>
      <c r="E1946" s="4"/>
      <c r="F1946" s="4"/>
      <c r="G1946" s="4"/>
      <c r="H1946" s="4"/>
      <c r="I1946" s="4"/>
      <c r="J1946" s="4"/>
      <c r="K1946" s="4"/>
      <c r="L1946" s="4"/>
      <c r="M1946" s="4"/>
      <c r="N1946" s="4"/>
      <c r="O1946" s="4"/>
      <c r="P1946" s="6" t="e">
        <f t="shared" si="451"/>
        <v>#NUM!</v>
      </c>
      <c r="Q1946">
        <f t="shared" si="452"/>
        <v>4.4571440772998194</v>
      </c>
      <c r="R1946">
        <f t="shared" si="453"/>
        <v>4.3039959142873698</v>
      </c>
      <c r="S1946">
        <f t="shared" si="454"/>
        <v>3.0749812513364065</v>
      </c>
      <c r="T1946">
        <f t="shared" si="455"/>
        <v>6.0630533552055121</v>
      </c>
      <c r="U1946">
        <f t="shared" si="456"/>
        <v>2.9532588240809385</v>
      </c>
      <c r="V1946" t="e">
        <f t="shared" si="457"/>
        <v>#NUM!</v>
      </c>
      <c r="W1946">
        <f t="shared" si="458"/>
        <v>-0.3013800550503874</v>
      </c>
      <c r="X1946">
        <f t="shared" si="459"/>
        <v>0.87572117070830979</v>
      </c>
      <c r="Y1946">
        <f t="shared" si="460"/>
        <v>1.5500594461508372</v>
      </c>
      <c r="Z1946">
        <f t="shared" si="461"/>
        <v>3.724161466735052</v>
      </c>
      <c r="AA1946">
        <f t="shared" si="462"/>
        <v>3.3260058694766275</v>
      </c>
      <c r="AB1946" t="e">
        <f t="shared" si="463"/>
        <v>#NUM!</v>
      </c>
      <c r="AC1946" t="e">
        <f t="shared" si="464"/>
        <v>#NUM!</v>
      </c>
      <c r="AD1946" t="e">
        <f t="shared" si="465"/>
        <v>#NUM!</v>
      </c>
    </row>
    <row r="1947" spans="2:30" x14ac:dyDescent="0.35">
      <c r="B1947" s="4"/>
      <c r="C1947" s="4"/>
      <c r="D1947" s="4"/>
      <c r="E1947" s="4"/>
      <c r="F1947" s="4"/>
      <c r="G1947" s="4"/>
      <c r="H1947" s="4"/>
      <c r="I1947" s="4"/>
      <c r="J1947" s="4"/>
      <c r="K1947" s="4"/>
      <c r="L1947" s="4"/>
      <c r="M1947" s="4"/>
      <c r="N1947" s="4"/>
      <c r="O1947" s="4"/>
      <c r="P1947" s="6" t="e">
        <f t="shared" si="451"/>
        <v>#NUM!</v>
      </c>
      <c r="Q1947">
        <f t="shared" si="452"/>
        <v>4.4571440772998194</v>
      </c>
      <c r="R1947">
        <f t="shared" si="453"/>
        <v>4.3039959142873698</v>
      </c>
      <c r="S1947">
        <f t="shared" si="454"/>
        <v>3.0749812513364065</v>
      </c>
      <c r="T1947">
        <f t="shared" si="455"/>
        <v>6.0630533552055121</v>
      </c>
      <c r="U1947">
        <f t="shared" si="456"/>
        <v>2.9532588240809385</v>
      </c>
      <c r="V1947" t="e">
        <f t="shared" si="457"/>
        <v>#NUM!</v>
      </c>
      <c r="W1947">
        <f t="shared" si="458"/>
        <v>-0.3013800550503874</v>
      </c>
      <c r="X1947">
        <f t="shared" si="459"/>
        <v>0.87572117070830979</v>
      </c>
      <c r="Y1947">
        <f t="shared" si="460"/>
        <v>1.5500594461508372</v>
      </c>
      <c r="Z1947">
        <f t="shared" si="461"/>
        <v>3.724161466735052</v>
      </c>
      <c r="AA1947">
        <f t="shared" si="462"/>
        <v>3.3260058694766275</v>
      </c>
      <c r="AB1947" t="e">
        <f t="shared" si="463"/>
        <v>#NUM!</v>
      </c>
      <c r="AC1947" t="e">
        <f t="shared" si="464"/>
        <v>#NUM!</v>
      </c>
      <c r="AD1947" t="e">
        <f t="shared" si="465"/>
        <v>#NUM!</v>
      </c>
    </row>
    <row r="1948" spans="2:30" x14ac:dyDescent="0.35">
      <c r="B1948" s="4"/>
      <c r="C1948" s="4"/>
      <c r="D1948" s="4"/>
      <c r="E1948" s="4"/>
      <c r="F1948" s="4"/>
      <c r="G1948" s="4"/>
      <c r="H1948" s="4"/>
      <c r="I1948" s="4"/>
      <c r="J1948" s="4"/>
      <c r="K1948" s="4"/>
      <c r="L1948" s="4"/>
      <c r="M1948" s="4"/>
      <c r="N1948" s="4"/>
      <c r="O1948" s="4"/>
      <c r="P1948" s="6" t="e">
        <f t="shared" si="451"/>
        <v>#NUM!</v>
      </c>
      <c r="Q1948">
        <f t="shared" si="452"/>
        <v>4.4571440772998194</v>
      </c>
      <c r="R1948">
        <f t="shared" si="453"/>
        <v>4.3039959142873698</v>
      </c>
      <c r="S1948">
        <f t="shared" si="454"/>
        <v>3.0749812513364065</v>
      </c>
      <c r="T1948">
        <f t="shared" si="455"/>
        <v>6.0630533552055121</v>
      </c>
      <c r="U1948">
        <f t="shared" si="456"/>
        <v>2.9532588240809385</v>
      </c>
      <c r="V1948" t="e">
        <f t="shared" si="457"/>
        <v>#NUM!</v>
      </c>
      <c r="W1948">
        <f t="shared" si="458"/>
        <v>-0.3013800550503874</v>
      </c>
      <c r="X1948">
        <f t="shared" si="459"/>
        <v>0.87572117070830979</v>
      </c>
      <c r="Y1948">
        <f t="shared" si="460"/>
        <v>1.5500594461508372</v>
      </c>
      <c r="Z1948">
        <f t="shared" si="461"/>
        <v>3.724161466735052</v>
      </c>
      <c r="AA1948">
        <f t="shared" si="462"/>
        <v>3.3260058694766275</v>
      </c>
      <c r="AB1948" t="e">
        <f t="shared" si="463"/>
        <v>#NUM!</v>
      </c>
      <c r="AC1948" t="e">
        <f t="shared" si="464"/>
        <v>#NUM!</v>
      </c>
      <c r="AD1948" t="e">
        <f t="shared" si="465"/>
        <v>#NUM!</v>
      </c>
    </row>
    <row r="1949" spans="2:30" x14ac:dyDescent="0.35">
      <c r="B1949" s="4"/>
      <c r="C1949" s="4"/>
      <c r="D1949" s="4"/>
      <c r="E1949" s="4"/>
      <c r="F1949" s="4"/>
      <c r="G1949" s="4"/>
      <c r="H1949" s="4"/>
      <c r="I1949" s="4"/>
      <c r="J1949" s="4"/>
      <c r="K1949" s="4"/>
      <c r="L1949" s="4"/>
      <c r="M1949" s="4"/>
      <c r="N1949" s="4"/>
      <c r="O1949" s="4"/>
      <c r="P1949" s="6" t="e">
        <f t="shared" si="451"/>
        <v>#NUM!</v>
      </c>
      <c r="Q1949">
        <f t="shared" si="452"/>
        <v>4.4571440772998194</v>
      </c>
      <c r="R1949">
        <f t="shared" si="453"/>
        <v>4.3039959142873698</v>
      </c>
      <c r="S1949">
        <f t="shared" si="454"/>
        <v>3.0749812513364065</v>
      </c>
      <c r="T1949">
        <f t="shared" si="455"/>
        <v>6.0630533552055121</v>
      </c>
      <c r="U1949">
        <f t="shared" si="456"/>
        <v>2.9532588240809385</v>
      </c>
      <c r="V1949" t="e">
        <f t="shared" si="457"/>
        <v>#NUM!</v>
      </c>
      <c r="W1949">
        <f t="shared" si="458"/>
        <v>-0.3013800550503874</v>
      </c>
      <c r="X1949">
        <f t="shared" si="459"/>
        <v>0.87572117070830979</v>
      </c>
      <c r="Y1949">
        <f t="shared" si="460"/>
        <v>1.5500594461508372</v>
      </c>
      <c r="Z1949">
        <f t="shared" si="461"/>
        <v>3.724161466735052</v>
      </c>
      <c r="AA1949">
        <f t="shared" si="462"/>
        <v>3.3260058694766275</v>
      </c>
      <c r="AB1949" t="e">
        <f t="shared" si="463"/>
        <v>#NUM!</v>
      </c>
      <c r="AC1949" t="e">
        <f t="shared" si="464"/>
        <v>#NUM!</v>
      </c>
      <c r="AD1949" t="e">
        <f t="shared" si="465"/>
        <v>#NUM!</v>
      </c>
    </row>
    <row r="1950" spans="2:30" x14ac:dyDescent="0.35">
      <c r="B1950" s="4"/>
      <c r="C1950" s="4"/>
      <c r="D1950" s="4"/>
      <c r="E1950" s="4"/>
      <c r="F1950" s="4"/>
      <c r="G1950" s="4"/>
      <c r="H1950" s="4"/>
      <c r="I1950" s="4"/>
      <c r="J1950" s="4"/>
      <c r="K1950" s="4"/>
      <c r="L1950" s="4"/>
      <c r="M1950" s="4"/>
      <c r="N1950" s="4"/>
      <c r="O1950" s="4"/>
      <c r="P1950" s="6" t="e">
        <f t="shared" si="451"/>
        <v>#NUM!</v>
      </c>
      <c r="Q1950">
        <f t="shared" si="452"/>
        <v>4.4571440772998194</v>
      </c>
      <c r="R1950">
        <f t="shared" si="453"/>
        <v>4.3039959142873698</v>
      </c>
      <c r="S1950">
        <f t="shared" si="454"/>
        <v>3.0749812513364065</v>
      </c>
      <c r="T1950">
        <f t="shared" si="455"/>
        <v>6.0630533552055121</v>
      </c>
      <c r="U1950">
        <f t="shared" si="456"/>
        <v>2.9532588240809385</v>
      </c>
      <c r="V1950" t="e">
        <f t="shared" si="457"/>
        <v>#NUM!</v>
      </c>
      <c r="W1950">
        <f t="shared" si="458"/>
        <v>-0.3013800550503874</v>
      </c>
      <c r="X1950">
        <f t="shared" si="459"/>
        <v>0.87572117070830979</v>
      </c>
      <c r="Y1950">
        <f t="shared" si="460"/>
        <v>1.5500594461508372</v>
      </c>
      <c r="Z1950">
        <f t="shared" si="461"/>
        <v>3.724161466735052</v>
      </c>
      <c r="AA1950">
        <f t="shared" si="462"/>
        <v>3.3260058694766275</v>
      </c>
      <c r="AB1950" t="e">
        <f t="shared" si="463"/>
        <v>#NUM!</v>
      </c>
      <c r="AC1950" t="e">
        <f t="shared" si="464"/>
        <v>#NUM!</v>
      </c>
      <c r="AD1950" t="e">
        <f t="shared" si="465"/>
        <v>#NUM!</v>
      </c>
    </row>
    <row r="1951" spans="2:30" x14ac:dyDescent="0.35">
      <c r="B1951" s="4"/>
      <c r="C1951" s="4"/>
      <c r="D1951" s="4"/>
      <c r="E1951" s="4"/>
      <c r="F1951" s="4"/>
      <c r="G1951" s="4"/>
      <c r="H1951" s="4"/>
      <c r="I1951" s="4"/>
      <c r="J1951" s="4"/>
      <c r="K1951" s="4"/>
      <c r="L1951" s="4"/>
      <c r="M1951" s="4"/>
      <c r="N1951" s="4"/>
      <c r="O1951" s="4"/>
      <c r="P1951" s="6" t="e">
        <f t="shared" si="451"/>
        <v>#NUM!</v>
      </c>
      <c r="Q1951">
        <f t="shared" si="452"/>
        <v>4.4571440772998194</v>
      </c>
      <c r="R1951">
        <f t="shared" si="453"/>
        <v>4.3039959142873698</v>
      </c>
      <c r="S1951">
        <f t="shared" si="454"/>
        <v>3.0749812513364065</v>
      </c>
      <c r="T1951">
        <f t="shared" si="455"/>
        <v>6.0630533552055121</v>
      </c>
      <c r="U1951">
        <f t="shared" si="456"/>
        <v>2.9532588240809385</v>
      </c>
      <c r="V1951" t="e">
        <f t="shared" si="457"/>
        <v>#NUM!</v>
      </c>
      <c r="W1951">
        <f t="shared" si="458"/>
        <v>-0.3013800550503874</v>
      </c>
      <c r="X1951">
        <f t="shared" si="459"/>
        <v>0.87572117070830979</v>
      </c>
      <c r="Y1951">
        <f t="shared" si="460"/>
        <v>1.5500594461508372</v>
      </c>
      <c r="Z1951">
        <f t="shared" si="461"/>
        <v>3.724161466735052</v>
      </c>
      <c r="AA1951">
        <f t="shared" si="462"/>
        <v>3.3260058694766275</v>
      </c>
      <c r="AB1951" t="e">
        <f t="shared" si="463"/>
        <v>#NUM!</v>
      </c>
      <c r="AC1951" t="e">
        <f t="shared" si="464"/>
        <v>#NUM!</v>
      </c>
      <c r="AD1951" t="e">
        <f t="shared" si="465"/>
        <v>#NUM!</v>
      </c>
    </row>
    <row r="1952" spans="2:30" x14ac:dyDescent="0.35">
      <c r="B1952" s="4"/>
      <c r="C1952" s="4"/>
      <c r="D1952" s="4"/>
      <c r="E1952" s="4"/>
      <c r="F1952" s="4"/>
      <c r="G1952" s="4"/>
      <c r="H1952" s="4"/>
      <c r="I1952" s="4"/>
      <c r="J1952" s="4"/>
      <c r="K1952" s="4"/>
      <c r="L1952" s="4"/>
      <c r="M1952" s="4"/>
      <c r="N1952" s="4"/>
      <c r="O1952" s="4"/>
      <c r="P1952" s="6" t="e">
        <f t="shared" si="451"/>
        <v>#NUM!</v>
      </c>
      <c r="Q1952">
        <f t="shared" si="452"/>
        <v>4.4571440772998194</v>
      </c>
      <c r="R1952">
        <f t="shared" si="453"/>
        <v>4.3039959142873698</v>
      </c>
      <c r="S1952">
        <f t="shared" si="454"/>
        <v>3.0749812513364065</v>
      </c>
      <c r="T1952">
        <f t="shared" si="455"/>
        <v>6.0630533552055121</v>
      </c>
      <c r="U1952">
        <f t="shared" si="456"/>
        <v>2.9532588240809385</v>
      </c>
      <c r="V1952" t="e">
        <f t="shared" si="457"/>
        <v>#NUM!</v>
      </c>
      <c r="W1952">
        <f t="shared" si="458"/>
        <v>-0.3013800550503874</v>
      </c>
      <c r="X1952">
        <f t="shared" si="459"/>
        <v>0.87572117070830979</v>
      </c>
      <c r="Y1952">
        <f t="shared" si="460"/>
        <v>1.5500594461508372</v>
      </c>
      <c r="Z1952">
        <f t="shared" si="461"/>
        <v>3.724161466735052</v>
      </c>
      <c r="AA1952">
        <f t="shared" si="462"/>
        <v>3.3260058694766275</v>
      </c>
      <c r="AB1952" t="e">
        <f t="shared" si="463"/>
        <v>#NUM!</v>
      </c>
      <c r="AC1952" t="e">
        <f t="shared" si="464"/>
        <v>#NUM!</v>
      </c>
      <c r="AD1952" t="e">
        <f t="shared" si="465"/>
        <v>#NUM!</v>
      </c>
    </row>
    <row r="1953" spans="2:30" x14ac:dyDescent="0.35">
      <c r="B1953" s="4"/>
      <c r="C1953" s="4"/>
      <c r="D1953" s="4"/>
      <c r="E1953" s="4"/>
      <c r="F1953" s="4"/>
      <c r="G1953" s="4"/>
      <c r="H1953" s="4"/>
      <c r="I1953" s="4"/>
      <c r="J1953" s="4"/>
      <c r="K1953" s="4"/>
      <c r="L1953" s="4"/>
      <c r="M1953" s="4"/>
      <c r="N1953" s="4"/>
      <c r="O1953" s="4"/>
      <c r="P1953" s="6" t="e">
        <f t="shared" si="451"/>
        <v>#NUM!</v>
      </c>
      <c r="Q1953">
        <f t="shared" si="452"/>
        <v>4.4571440772998194</v>
      </c>
      <c r="R1953">
        <f t="shared" si="453"/>
        <v>4.3039959142873698</v>
      </c>
      <c r="S1953">
        <f t="shared" si="454"/>
        <v>3.0749812513364065</v>
      </c>
      <c r="T1953">
        <f t="shared" si="455"/>
        <v>6.0630533552055121</v>
      </c>
      <c r="U1953">
        <f t="shared" si="456"/>
        <v>2.9532588240809385</v>
      </c>
      <c r="V1953" t="e">
        <f t="shared" si="457"/>
        <v>#NUM!</v>
      </c>
      <c r="W1953">
        <f t="shared" si="458"/>
        <v>-0.3013800550503874</v>
      </c>
      <c r="X1953">
        <f t="shared" si="459"/>
        <v>0.87572117070830979</v>
      </c>
      <c r="Y1953">
        <f t="shared" si="460"/>
        <v>1.5500594461508372</v>
      </c>
      <c r="Z1953">
        <f t="shared" si="461"/>
        <v>3.724161466735052</v>
      </c>
      <c r="AA1953">
        <f t="shared" si="462"/>
        <v>3.3260058694766275</v>
      </c>
      <c r="AB1953" t="e">
        <f t="shared" si="463"/>
        <v>#NUM!</v>
      </c>
      <c r="AC1953" t="e">
        <f t="shared" si="464"/>
        <v>#NUM!</v>
      </c>
      <c r="AD1953" t="e">
        <f t="shared" si="465"/>
        <v>#NUM!</v>
      </c>
    </row>
    <row r="1954" spans="2:30" x14ac:dyDescent="0.35">
      <c r="B1954" s="4"/>
      <c r="C1954" s="4"/>
      <c r="D1954" s="4"/>
      <c r="E1954" s="4"/>
      <c r="F1954" s="4"/>
      <c r="G1954" s="4"/>
      <c r="H1954" s="4"/>
      <c r="I1954" s="4"/>
      <c r="J1954" s="4"/>
      <c r="K1954" s="4"/>
      <c r="L1954" s="4"/>
      <c r="M1954" s="4"/>
      <c r="N1954" s="4"/>
      <c r="O1954" s="4"/>
      <c r="P1954" s="6" t="e">
        <f t="shared" si="451"/>
        <v>#NUM!</v>
      </c>
      <c r="Q1954">
        <f t="shared" si="452"/>
        <v>4.4571440772998194</v>
      </c>
      <c r="R1954">
        <f t="shared" si="453"/>
        <v>4.3039959142873698</v>
      </c>
      <c r="S1954">
        <f t="shared" si="454"/>
        <v>3.0749812513364065</v>
      </c>
      <c r="T1954">
        <f t="shared" si="455"/>
        <v>6.0630533552055121</v>
      </c>
      <c r="U1954">
        <f t="shared" si="456"/>
        <v>2.9532588240809385</v>
      </c>
      <c r="V1954" t="e">
        <f t="shared" si="457"/>
        <v>#NUM!</v>
      </c>
      <c r="W1954">
        <f t="shared" si="458"/>
        <v>-0.3013800550503874</v>
      </c>
      <c r="X1954">
        <f t="shared" si="459"/>
        <v>0.87572117070830979</v>
      </c>
      <c r="Y1954">
        <f t="shared" si="460"/>
        <v>1.5500594461508372</v>
      </c>
      <c r="Z1954">
        <f t="shared" si="461"/>
        <v>3.724161466735052</v>
      </c>
      <c r="AA1954">
        <f t="shared" si="462"/>
        <v>3.3260058694766275</v>
      </c>
      <c r="AB1954" t="e">
        <f t="shared" si="463"/>
        <v>#NUM!</v>
      </c>
      <c r="AC1954" t="e">
        <f t="shared" si="464"/>
        <v>#NUM!</v>
      </c>
      <c r="AD1954" t="e">
        <f t="shared" si="465"/>
        <v>#NUM!</v>
      </c>
    </row>
    <row r="1955" spans="2:30" x14ac:dyDescent="0.35">
      <c r="B1955" s="4"/>
      <c r="C1955" s="4"/>
      <c r="D1955" s="4"/>
      <c r="E1955" s="4"/>
      <c r="F1955" s="4"/>
      <c r="G1955" s="4"/>
      <c r="H1955" s="4"/>
      <c r="I1955" s="4"/>
      <c r="J1955" s="4"/>
      <c r="K1955" s="4"/>
      <c r="L1955" s="4"/>
      <c r="M1955" s="4"/>
      <c r="N1955" s="4"/>
      <c r="O1955" s="4"/>
      <c r="P1955" s="6" t="e">
        <f t="shared" si="451"/>
        <v>#NUM!</v>
      </c>
      <c r="Q1955">
        <f t="shared" si="452"/>
        <v>4.4571440772998194</v>
      </c>
      <c r="R1955">
        <f t="shared" si="453"/>
        <v>4.3039959142873698</v>
      </c>
      <c r="S1955">
        <f t="shared" si="454"/>
        <v>3.0749812513364065</v>
      </c>
      <c r="T1955">
        <f t="shared" si="455"/>
        <v>6.0630533552055121</v>
      </c>
      <c r="U1955">
        <f t="shared" si="456"/>
        <v>2.9532588240809385</v>
      </c>
      <c r="V1955" t="e">
        <f t="shared" si="457"/>
        <v>#NUM!</v>
      </c>
      <c r="W1955">
        <f t="shared" si="458"/>
        <v>-0.3013800550503874</v>
      </c>
      <c r="X1955">
        <f t="shared" si="459"/>
        <v>0.87572117070830979</v>
      </c>
      <c r="Y1955">
        <f t="shared" si="460"/>
        <v>1.5500594461508372</v>
      </c>
      <c r="Z1955">
        <f t="shared" si="461"/>
        <v>3.724161466735052</v>
      </c>
      <c r="AA1955">
        <f t="shared" si="462"/>
        <v>3.3260058694766275</v>
      </c>
      <c r="AB1955" t="e">
        <f t="shared" si="463"/>
        <v>#NUM!</v>
      </c>
      <c r="AC1955" t="e">
        <f t="shared" si="464"/>
        <v>#NUM!</v>
      </c>
      <c r="AD1955" t="e">
        <f t="shared" si="465"/>
        <v>#NUM!</v>
      </c>
    </row>
    <row r="1956" spans="2:30" x14ac:dyDescent="0.35">
      <c r="B1956" s="4"/>
      <c r="C1956" s="4"/>
      <c r="D1956" s="4"/>
      <c r="E1956" s="4"/>
      <c r="F1956" s="4"/>
      <c r="G1956" s="4"/>
      <c r="H1956" s="4"/>
      <c r="I1956" s="4"/>
      <c r="J1956" s="4"/>
      <c r="K1956" s="4"/>
      <c r="L1956" s="4"/>
      <c r="M1956" s="4"/>
      <c r="N1956" s="4"/>
      <c r="O1956" s="4"/>
      <c r="P1956" s="6" t="e">
        <f t="shared" si="451"/>
        <v>#NUM!</v>
      </c>
      <c r="Q1956">
        <f t="shared" si="452"/>
        <v>4.4571440772998194</v>
      </c>
      <c r="R1956">
        <f t="shared" si="453"/>
        <v>4.3039959142873698</v>
      </c>
      <c r="S1956">
        <f t="shared" si="454"/>
        <v>3.0749812513364065</v>
      </c>
      <c r="T1956">
        <f t="shared" si="455"/>
        <v>6.0630533552055121</v>
      </c>
      <c r="U1956">
        <f t="shared" si="456"/>
        <v>2.9532588240809385</v>
      </c>
      <c r="V1956" t="e">
        <f t="shared" si="457"/>
        <v>#NUM!</v>
      </c>
      <c r="W1956">
        <f t="shared" si="458"/>
        <v>-0.3013800550503874</v>
      </c>
      <c r="X1956">
        <f t="shared" si="459"/>
        <v>0.87572117070830979</v>
      </c>
      <c r="Y1956">
        <f t="shared" si="460"/>
        <v>1.5500594461508372</v>
      </c>
      <c r="Z1956">
        <f t="shared" si="461"/>
        <v>3.724161466735052</v>
      </c>
      <c r="AA1956">
        <f t="shared" si="462"/>
        <v>3.3260058694766275</v>
      </c>
      <c r="AB1956" t="e">
        <f t="shared" si="463"/>
        <v>#NUM!</v>
      </c>
      <c r="AC1956" t="e">
        <f t="shared" si="464"/>
        <v>#NUM!</v>
      </c>
      <c r="AD1956" t="e">
        <f t="shared" si="465"/>
        <v>#NUM!</v>
      </c>
    </row>
    <row r="1957" spans="2:30" x14ac:dyDescent="0.35">
      <c r="B1957" s="4"/>
      <c r="C1957" s="4"/>
      <c r="D1957" s="4"/>
      <c r="E1957" s="4"/>
      <c r="F1957" s="4"/>
      <c r="G1957" s="4"/>
      <c r="H1957" s="4"/>
      <c r="I1957" s="4"/>
      <c r="J1957" s="4"/>
      <c r="K1957" s="4"/>
      <c r="L1957" s="4"/>
      <c r="M1957" s="4"/>
      <c r="N1957" s="4"/>
      <c r="O1957" s="4"/>
      <c r="P1957" s="6" t="e">
        <f t="shared" si="451"/>
        <v>#NUM!</v>
      </c>
      <c r="Q1957">
        <f t="shared" si="452"/>
        <v>4.4571440772998194</v>
      </c>
      <c r="R1957">
        <f t="shared" si="453"/>
        <v>4.3039959142873698</v>
      </c>
      <c r="S1957">
        <f t="shared" si="454"/>
        <v>3.0749812513364065</v>
      </c>
      <c r="T1957">
        <f t="shared" si="455"/>
        <v>6.0630533552055121</v>
      </c>
      <c r="U1957">
        <f t="shared" si="456"/>
        <v>2.9532588240809385</v>
      </c>
      <c r="V1957" t="e">
        <f t="shared" si="457"/>
        <v>#NUM!</v>
      </c>
      <c r="W1957">
        <f t="shared" si="458"/>
        <v>-0.3013800550503874</v>
      </c>
      <c r="X1957">
        <f t="shared" si="459"/>
        <v>0.87572117070830979</v>
      </c>
      <c r="Y1957">
        <f t="shared" si="460"/>
        <v>1.5500594461508372</v>
      </c>
      <c r="Z1957">
        <f t="shared" si="461"/>
        <v>3.724161466735052</v>
      </c>
      <c r="AA1957">
        <f t="shared" si="462"/>
        <v>3.3260058694766275</v>
      </c>
      <c r="AB1957" t="e">
        <f t="shared" si="463"/>
        <v>#NUM!</v>
      </c>
      <c r="AC1957" t="e">
        <f t="shared" si="464"/>
        <v>#NUM!</v>
      </c>
      <c r="AD1957" t="e">
        <f t="shared" si="465"/>
        <v>#NUM!</v>
      </c>
    </row>
    <row r="1958" spans="2:30" x14ac:dyDescent="0.35">
      <c r="B1958" s="4"/>
      <c r="C1958" s="4"/>
      <c r="D1958" s="4"/>
      <c r="E1958" s="4"/>
      <c r="F1958" s="4"/>
      <c r="G1958" s="4"/>
      <c r="H1958" s="4"/>
      <c r="I1958" s="4"/>
      <c r="J1958" s="4"/>
      <c r="K1958" s="4"/>
      <c r="L1958" s="4"/>
      <c r="M1958" s="4"/>
      <c r="N1958" s="4"/>
      <c r="O1958" s="4"/>
      <c r="P1958" s="6" t="e">
        <f t="shared" si="451"/>
        <v>#NUM!</v>
      </c>
      <c r="Q1958">
        <f t="shared" si="452"/>
        <v>4.4571440772998194</v>
      </c>
      <c r="R1958">
        <f t="shared" si="453"/>
        <v>4.3039959142873698</v>
      </c>
      <c r="S1958">
        <f t="shared" si="454"/>
        <v>3.0749812513364065</v>
      </c>
      <c r="T1958">
        <f t="shared" si="455"/>
        <v>6.0630533552055121</v>
      </c>
      <c r="U1958">
        <f t="shared" si="456"/>
        <v>2.9532588240809385</v>
      </c>
      <c r="V1958" t="e">
        <f t="shared" si="457"/>
        <v>#NUM!</v>
      </c>
      <c r="W1958">
        <f t="shared" si="458"/>
        <v>-0.3013800550503874</v>
      </c>
      <c r="X1958">
        <f t="shared" si="459"/>
        <v>0.87572117070830979</v>
      </c>
      <c r="Y1958">
        <f t="shared" si="460"/>
        <v>1.5500594461508372</v>
      </c>
      <c r="Z1958">
        <f t="shared" si="461"/>
        <v>3.724161466735052</v>
      </c>
      <c r="AA1958">
        <f t="shared" si="462"/>
        <v>3.3260058694766275</v>
      </c>
      <c r="AB1958" t="e">
        <f t="shared" si="463"/>
        <v>#NUM!</v>
      </c>
      <c r="AC1958" t="e">
        <f t="shared" si="464"/>
        <v>#NUM!</v>
      </c>
      <c r="AD1958" t="e">
        <f t="shared" si="465"/>
        <v>#NUM!</v>
      </c>
    </row>
    <row r="1959" spans="2:30" x14ac:dyDescent="0.35">
      <c r="B1959" s="4"/>
      <c r="C1959" s="4"/>
      <c r="D1959" s="4"/>
      <c r="E1959" s="4"/>
      <c r="F1959" s="4"/>
      <c r="G1959" s="4"/>
      <c r="H1959" s="4"/>
      <c r="I1959" s="4"/>
      <c r="J1959" s="4"/>
      <c r="K1959" s="4"/>
      <c r="L1959" s="4"/>
      <c r="M1959" s="4"/>
      <c r="N1959" s="4"/>
      <c r="O1959" s="4"/>
      <c r="P1959" s="6" t="e">
        <f t="shared" si="451"/>
        <v>#NUM!</v>
      </c>
      <c r="Q1959">
        <f t="shared" si="452"/>
        <v>4.4571440772998194</v>
      </c>
      <c r="R1959">
        <f t="shared" si="453"/>
        <v>4.3039959142873698</v>
      </c>
      <c r="S1959">
        <f t="shared" si="454"/>
        <v>3.0749812513364065</v>
      </c>
      <c r="T1959">
        <f t="shared" si="455"/>
        <v>6.0630533552055121</v>
      </c>
      <c r="U1959">
        <f t="shared" si="456"/>
        <v>2.9532588240809385</v>
      </c>
      <c r="V1959" t="e">
        <f t="shared" si="457"/>
        <v>#NUM!</v>
      </c>
      <c r="W1959">
        <f t="shared" si="458"/>
        <v>-0.3013800550503874</v>
      </c>
      <c r="X1959">
        <f t="shared" si="459"/>
        <v>0.87572117070830979</v>
      </c>
      <c r="Y1959">
        <f t="shared" si="460"/>
        <v>1.5500594461508372</v>
      </c>
      <c r="Z1959">
        <f t="shared" si="461"/>
        <v>3.724161466735052</v>
      </c>
      <c r="AA1959">
        <f t="shared" si="462"/>
        <v>3.3260058694766275</v>
      </c>
      <c r="AB1959" t="e">
        <f t="shared" si="463"/>
        <v>#NUM!</v>
      </c>
      <c r="AC1959" t="e">
        <f t="shared" si="464"/>
        <v>#NUM!</v>
      </c>
      <c r="AD1959" t="e">
        <f t="shared" si="465"/>
        <v>#NUM!</v>
      </c>
    </row>
    <row r="1960" spans="2:30" x14ac:dyDescent="0.35">
      <c r="B1960" s="4"/>
      <c r="C1960" s="4"/>
      <c r="D1960" s="4"/>
      <c r="E1960" s="4"/>
      <c r="F1960" s="4"/>
      <c r="G1960" s="4"/>
      <c r="H1960" s="4"/>
      <c r="I1960" s="4"/>
      <c r="J1960" s="4"/>
      <c r="K1960" s="4"/>
      <c r="L1960" s="4"/>
      <c r="M1960" s="4"/>
      <c r="N1960" s="4"/>
      <c r="O1960" s="4"/>
      <c r="P1960" s="6" t="e">
        <f t="shared" si="451"/>
        <v>#NUM!</v>
      </c>
      <c r="Q1960">
        <f t="shared" si="452"/>
        <v>4.4571440772998194</v>
      </c>
      <c r="R1960">
        <f t="shared" si="453"/>
        <v>4.3039959142873698</v>
      </c>
      <c r="S1960">
        <f t="shared" si="454"/>
        <v>3.0749812513364065</v>
      </c>
      <c r="T1960">
        <f t="shared" si="455"/>
        <v>6.0630533552055121</v>
      </c>
      <c r="U1960">
        <f t="shared" si="456"/>
        <v>2.9532588240809385</v>
      </c>
      <c r="V1960" t="e">
        <f t="shared" si="457"/>
        <v>#NUM!</v>
      </c>
      <c r="W1960">
        <f t="shared" si="458"/>
        <v>-0.3013800550503874</v>
      </c>
      <c r="X1960">
        <f t="shared" si="459"/>
        <v>0.87572117070830979</v>
      </c>
      <c r="Y1960">
        <f t="shared" si="460"/>
        <v>1.5500594461508372</v>
      </c>
      <c r="Z1960">
        <f t="shared" si="461"/>
        <v>3.724161466735052</v>
      </c>
      <c r="AA1960">
        <f t="shared" si="462"/>
        <v>3.3260058694766275</v>
      </c>
      <c r="AB1960" t="e">
        <f t="shared" si="463"/>
        <v>#NUM!</v>
      </c>
      <c r="AC1960" t="e">
        <f t="shared" si="464"/>
        <v>#NUM!</v>
      </c>
      <c r="AD1960" t="e">
        <f t="shared" si="465"/>
        <v>#NUM!</v>
      </c>
    </row>
    <row r="1961" spans="2:30" x14ac:dyDescent="0.35">
      <c r="B1961" s="4"/>
      <c r="C1961" s="4"/>
      <c r="D1961" s="4"/>
      <c r="E1961" s="4"/>
      <c r="F1961" s="4"/>
      <c r="G1961" s="4"/>
      <c r="H1961" s="4"/>
      <c r="I1961" s="4"/>
      <c r="J1961" s="4"/>
      <c r="K1961" s="4"/>
      <c r="L1961" s="4"/>
      <c r="M1961" s="4"/>
      <c r="N1961" s="4"/>
      <c r="O1961" s="4"/>
      <c r="P1961" s="6" t="e">
        <f t="shared" si="451"/>
        <v>#NUM!</v>
      </c>
      <c r="Q1961">
        <f t="shared" si="452"/>
        <v>4.4571440772998194</v>
      </c>
      <c r="R1961">
        <f t="shared" si="453"/>
        <v>4.3039959142873698</v>
      </c>
      <c r="S1961">
        <f t="shared" si="454"/>
        <v>3.0749812513364065</v>
      </c>
      <c r="T1961">
        <f t="shared" si="455"/>
        <v>6.0630533552055121</v>
      </c>
      <c r="U1961">
        <f t="shared" si="456"/>
        <v>2.9532588240809385</v>
      </c>
      <c r="V1961" t="e">
        <f t="shared" si="457"/>
        <v>#NUM!</v>
      </c>
      <c r="W1961">
        <f t="shared" si="458"/>
        <v>-0.3013800550503874</v>
      </c>
      <c r="X1961">
        <f t="shared" si="459"/>
        <v>0.87572117070830979</v>
      </c>
      <c r="Y1961">
        <f t="shared" si="460"/>
        <v>1.5500594461508372</v>
      </c>
      <c r="Z1961">
        <f t="shared" si="461"/>
        <v>3.724161466735052</v>
      </c>
      <c r="AA1961">
        <f t="shared" si="462"/>
        <v>3.3260058694766275</v>
      </c>
      <c r="AB1961" t="e">
        <f t="shared" si="463"/>
        <v>#NUM!</v>
      </c>
      <c r="AC1961" t="e">
        <f t="shared" si="464"/>
        <v>#NUM!</v>
      </c>
      <c r="AD1961" t="e">
        <f t="shared" si="465"/>
        <v>#NUM!</v>
      </c>
    </row>
    <row r="1962" spans="2:30" x14ac:dyDescent="0.35">
      <c r="B1962" s="4"/>
      <c r="C1962" s="4"/>
      <c r="D1962" s="4"/>
      <c r="E1962" s="4"/>
      <c r="F1962" s="4"/>
      <c r="G1962" s="4"/>
      <c r="H1962" s="4"/>
      <c r="I1962" s="4"/>
      <c r="J1962" s="4"/>
      <c r="K1962" s="4"/>
      <c r="L1962" s="4"/>
      <c r="M1962" s="4"/>
      <c r="N1962" s="4"/>
      <c r="O1962" s="4"/>
      <c r="P1962" s="6" t="e">
        <f t="shared" si="451"/>
        <v>#NUM!</v>
      </c>
      <c r="Q1962">
        <f t="shared" si="452"/>
        <v>4.4571440772998194</v>
      </c>
      <c r="R1962">
        <f t="shared" si="453"/>
        <v>4.3039959142873698</v>
      </c>
      <c r="S1962">
        <f t="shared" si="454"/>
        <v>3.0749812513364065</v>
      </c>
      <c r="T1962">
        <f t="shared" si="455"/>
        <v>6.0630533552055121</v>
      </c>
      <c r="U1962">
        <f t="shared" si="456"/>
        <v>2.9532588240809385</v>
      </c>
      <c r="V1962" t="e">
        <f t="shared" si="457"/>
        <v>#NUM!</v>
      </c>
      <c r="W1962">
        <f t="shared" si="458"/>
        <v>-0.3013800550503874</v>
      </c>
      <c r="X1962">
        <f t="shared" si="459"/>
        <v>0.87572117070830979</v>
      </c>
      <c r="Y1962">
        <f t="shared" si="460"/>
        <v>1.5500594461508372</v>
      </c>
      <c r="Z1962">
        <f t="shared" si="461"/>
        <v>3.724161466735052</v>
      </c>
      <c r="AA1962">
        <f t="shared" si="462"/>
        <v>3.3260058694766275</v>
      </c>
      <c r="AB1962" t="e">
        <f t="shared" si="463"/>
        <v>#NUM!</v>
      </c>
      <c r="AC1962" t="e">
        <f t="shared" si="464"/>
        <v>#NUM!</v>
      </c>
      <c r="AD1962" t="e">
        <f t="shared" si="465"/>
        <v>#NUM!</v>
      </c>
    </row>
    <row r="1963" spans="2:30" x14ac:dyDescent="0.35">
      <c r="B1963" s="4"/>
      <c r="C1963" s="4"/>
      <c r="D1963" s="4"/>
      <c r="E1963" s="4"/>
      <c r="F1963" s="4"/>
      <c r="G1963" s="4"/>
      <c r="H1963" s="4"/>
      <c r="I1963" s="4"/>
      <c r="J1963" s="4"/>
      <c r="K1963" s="4"/>
      <c r="L1963" s="4"/>
      <c r="M1963" s="4"/>
      <c r="N1963" s="4"/>
      <c r="O1963" s="4"/>
      <c r="P1963" s="6" t="e">
        <f t="shared" si="451"/>
        <v>#NUM!</v>
      </c>
      <c r="Q1963">
        <f t="shared" si="452"/>
        <v>4.4571440772998194</v>
      </c>
      <c r="R1963">
        <f t="shared" si="453"/>
        <v>4.3039959142873698</v>
      </c>
      <c r="S1963">
        <f t="shared" si="454"/>
        <v>3.0749812513364065</v>
      </c>
      <c r="T1963">
        <f t="shared" si="455"/>
        <v>6.0630533552055121</v>
      </c>
      <c r="U1963">
        <f t="shared" si="456"/>
        <v>2.9532588240809385</v>
      </c>
      <c r="V1963" t="e">
        <f t="shared" si="457"/>
        <v>#NUM!</v>
      </c>
      <c r="W1963">
        <f t="shared" si="458"/>
        <v>-0.3013800550503874</v>
      </c>
      <c r="X1963">
        <f t="shared" si="459"/>
        <v>0.87572117070830979</v>
      </c>
      <c r="Y1963">
        <f t="shared" si="460"/>
        <v>1.5500594461508372</v>
      </c>
      <c r="Z1963">
        <f t="shared" si="461"/>
        <v>3.724161466735052</v>
      </c>
      <c r="AA1963">
        <f t="shared" si="462"/>
        <v>3.3260058694766275</v>
      </c>
      <c r="AB1963" t="e">
        <f t="shared" si="463"/>
        <v>#NUM!</v>
      </c>
      <c r="AC1963" t="e">
        <f t="shared" si="464"/>
        <v>#NUM!</v>
      </c>
      <c r="AD1963" t="e">
        <f t="shared" si="465"/>
        <v>#NUM!</v>
      </c>
    </row>
    <row r="1964" spans="2:30" x14ac:dyDescent="0.35">
      <c r="B1964" s="4"/>
      <c r="C1964" s="4"/>
      <c r="D1964" s="4"/>
      <c r="E1964" s="4"/>
      <c r="F1964" s="4"/>
      <c r="G1964" s="4"/>
      <c r="H1964" s="4"/>
      <c r="I1964" s="4"/>
      <c r="J1964" s="4"/>
      <c r="K1964" s="4"/>
      <c r="L1964" s="4"/>
      <c r="M1964" s="4"/>
      <c r="N1964" s="4"/>
      <c r="O1964" s="4"/>
      <c r="P1964" s="6" t="e">
        <f t="shared" si="451"/>
        <v>#NUM!</v>
      </c>
      <c r="Q1964">
        <f t="shared" si="452"/>
        <v>4.4571440772998194</v>
      </c>
      <c r="R1964">
        <f t="shared" si="453"/>
        <v>4.3039959142873698</v>
      </c>
      <c r="S1964">
        <f t="shared" si="454"/>
        <v>3.0749812513364065</v>
      </c>
      <c r="T1964">
        <f t="shared" si="455"/>
        <v>6.0630533552055121</v>
      </c>
      <c r="U1964">
        <f t="shared" si="456"/>
        <v>2.9532588240809385</v>
      </c>
      <c r="V1964" t="e">
        <f t="shared" si="457"/>
        <v>#NUM!</v>
      </c>
      <c r="W1964">
        <f t="shared" si="458"/>
        <v>-0.3013800550503874</v>
      </c>
      <c r="X1964">
        <f t="shared" si="459"/>
        <v>0.87572117070830979</v>
      </c>
      <c r="Y1964">
        <f t="shared" si="460"/>
        <v>1.5500594461508372</v>
      </c>
      <c r="Z1964">
        <f t="shared" si="461"/>
        <v>3.724161466735052</v>
      </c>
      <c r="AA1964">
        <f t="shared" si="462"/>
        <v>3.3260058694766275</v>
      </c>
      <c r="AB1964" t="e">
        <f t="shared" si="463"/>
        <v>#NUM!</v>
      </c>
      <c r="AC1964" t="e">
        <f t="shared" si="464"/>
        <v>#NUM!</v>
      </c>
      <c r="AD1964" t="e">
        <f t="shared" si="465"/>
        <v>#NUM!</v>
      </c>
    </row>
    <row r="1965" spans="2:30" x14ac:dyDescent="0.35">
      <c r="B1965" s="4"/>
      <c r="C1965" s="4"/>
      <c r="D1965" s="4"/>
      <c r="E1965" s="4"/>
      <c r="F1965" s="4"/>
      <c r="G1965" s="4"/>
      <c r="H1965" s="4"/>
      <c r="I1965" s="4"/>
      <c r="J1965" s="4"/>
      <c r="K1965" s="4"/>
      <c r="L1965" s="4"/>
      <c r="M1965" s="4"/>
      <c r="N1965" s="4"/>
      <c r="O1965" s="4"/>
      <c r="P1965" s="6" t="e">
        <f t="shared" si="451"/>
        <v>#NUM!</v>
      </c>
      <c r="Q1965">
        <f t="shared" si="452"/>
        <v>4.4571440772998194</v>
      </c>
      <c r="R1965">
        <f t="shared" si="453"/>
        <v>4.3039959142873698</v>
      </c>
      <c r="S1965">
        <f t="shared" si="454"/>
        <v>3.0749812513364065</v>
      </c>
      <c r="T1965">
        <f t="shared" si="455"/>
        <v>6.0630533552055121</v>
      </c>
      <c r="U1965">
        <f t="shared" si="456"/>
        <v>2.9532588240809385</v>
      </c>
      <c r="V1965" t="e">
        <f t="shared" si="457"/>
        <v>#NUM!</v>
      </c>
      <c r="W1965">
        <f t="shared" si="458"/>
        <v>-0.3013800550503874</v>
      </c>
      <c r="X1965">
        <f t="shared" si="459"/>
        <v>0.87572117070830979</v>
      </c>
      <c r="Y1965">
        <f t="shared" si="460"/>
        <v>1.5500594461508372</v>
      </c>
      <c r="Z1965">
        <f t="shared" si="461"/>
        <v>3.724161466735052</v>
      </c>
      <c r="AA1965">
        <f t="shared" si="462"/>
        <v>3.3260058694766275</v>
      </c>
      <c r="AB1965" t="e">
        <f t="shared" si="463"/>
        <v>#NUM!</v>
      </c>
      <c r="AC1965" t="e">
        <f t="shared" si="464"/>
        <v>#NUM!</v>
      </c>
      <c r="AD1965" t="e">
        <f t="shared" si="465"/>
        <v>#NUM!</v>
      </c>
    </row>
    <row r="1966" spans="2:30" x14ac:dyDescent="0.35">
      <c r="B1966" s="4"/>
      <c r="C1966" s="4"/>
      <c r="D1966" s="4"/>
      <c r="E1966" s="4"/>
      <c r="F1966" s="4"/>
      <c r="G1966" s="4"/>
      <c r="H1966" s="4"/>
      <c r="I1966" s="4"/>
      <c r="J1966" s="4"/>
      <c r="K1966" s="4"/>
      <c r="L1966" s="4"/>
      <c r="M1966" s="4"/>
      <c r="N1966" s="4"/>
      <c r="O1966" s="4"/>
      <c r="P1966" s="6" t="e">
        <f t="shared" si="451"/>
        <v>#NUM!</v>
      </c>
      <c r="Q1966">
        <f t="shared" si="452"/>
        <v>4.4571440772998194</v>
      </c>
      <c r="R1966">
        <f t="shared" si="453"/>
        <v>4.3039959142873698</v>
      </c>
      <c r="S1966">
        <f t="shared" si="454"/>
        <v>3.0749812513364065</v>
      </c>
      <c r="T1966">
        <f t="shared" si="455"/>
        <v>6.0630533552055121</v>
      </c>
      <c r="U1966">
        <f t="shared" si="456"/>
        <v>2.9532588240809385</v>
      </c>
      <c r="V1966" t="e">
        <f t="shared" si="457"/>
        <v>#NUM!</v>
      </c>
      <c r="W1966">
        <f t="shared" si="458"/>
        <v>-0.3013800550503874</v>
      </c>
      <c r="X1966">
        <f t="shared" si="459"/>
        <v>0.87572117070830979</v>
      </c>
      <c r="Y1966">
        <f t="shared" si="460"/>
        <v>1.5500594461508372</v>
      </c>
      <c r="Z1966">
        <f t="shared" si="461"/>
        <v>3.724161466735052</v>
      </c>
      <c r="AA1966">
        <f t="shared" si="462"/>
        <v>3.3260058694766275</v>
      </c>
      <c r="AB1966" t="e">
        <f t="shared" si="463"/>
        <v>#NUM!</v>
      </c>
      <c r="AC1966" t="e">
        <f t="shared" si="464"/>
        <v>#NUM!</v>
      </c>
      <c r="AD1966" t="e">
        <f t="shared" si="465"/>
        <v>#NUM!</v>
      </c>
    </row>
    <row r="1967" spans="2:30" x14ac:dyDescent="0.35">
      <c r="B1967" s="4"/>
      <c r="C1967" s="4"/>
      <c r="D1967" s="4"/>
      <c r="E1967" s="4"/>
      <c r="F1967" s="4"/>
      <c r="G1967" s="4"/>
      <c r="H1967" s="4"/>
      <c r="I1967" s="4"/>
      <c r="J1967" s="4"/>
      <c r="K1967" s="4"/>
      <c r="L1967" s="4"/>
      <c r="M1967" s="4"/>
      <c r="N1967" s="4"/>
      <c r="O1967" s="4"/>
      <c r="P1967" s="6" t="e">
        <f t="shared" si="451"/>
        <v>#NUM!</v>
      </c>
      <c r="Q1967">
        <f t="shared" si="452"/>
        <v>4.4571440772998194</v>
      </c>
      <c r="R1967">
        <f t="shared" si="453"/>
        <v>4.3039959142873698</v>
      </c>
      <c r="S1967">
        <f t="shared" si="454"/>
        <v>3.0749812513364065</v>
      </c>
      <c r="T1967">
        <f t="shared" si="455"/>
        <v>6.0630533552055121</v>
      </c>
      <c r="U1967">
        <f t="shared" si="456"/>
        <v>2.9532588240809385</v>
      </c>
      <c r="V1967" t="e">
        <f t="shared" si="457"/>
        <v>#NUM!</v>
      </c>
      <c r="W1967">
        <f t="shared" si="458"/>
        <v>-0.3013800550503874</v>
      </c>
      <c r="X1967">
        <f t="shared" si="459"/>
        <v>0.87572117070830979</v>
      </c>
      <c r="Y1967">
        <f t="shared" si="460"/>
        <v>1.5500594461508372</v>
      </c>
      <c r="Z1967">
        <f t="shared" si="461"/>
        <v>3.724161466735052</v>
      </c>
      <c r="AA1967">
        <f t="shared" si="462"/>
        <v>3.3260058694766275</v>
      </c>
      <c r="AB1967" t="e">
        <f t="shared" si="463"/>
        <v>#NUM!</v>
      </c>
      <c r="AC1967" t="e">
        <f t="shared" si="464"/>
        <v>#NUM!</v>
      </c>
      <c r="AD1967" t="e">
        <f t="shared" si="465"/>
        <v>#NUM!</v>
      </c>
    </row>
    <row r="1968" spans="2:30" x14ac:dyDescent="0.35">
      <c r="B1968" s="4"/>
      <c r="C1968" s="4"/>
      <c r="D1968" s="4"/>
      <c r="E1968" s="4"/>
      <c r="F1968" s="4"/>
      <c r="G1968" s="4"/>
      <c r="H1968" s="4"/>
      <c r="I1968" s="4"/>
      <c r="J1968" s="4"/>
      <c r="K1968" s="4"/>
      <c r="L1968" s="4"/>
      <c r="M1968" s="4"/>
      <c r="N1968" s="4"/>
      <c r="O1968" s="4"/>
      <c r="P1968" s="6" t="e">
        <f t="shared" si="451"/>
        <v>#NUM!</v>
      </c>
      <c r="Q1968">
        <f t="shared" si="452"/>
        <v>4.4571440772998194</v>
      </c>
      <c r="R1968">
        <f t="shared" si="453"/>
        <v>4.3039959142873698</v>
      </c>
      <c r="S1968">
        <f t="shared" si="454"/>
        <v>3.0749812513364065</v>
      </c>
      <c r="T1968">
        <f t="shared" si="455"/>
        <v>6.0630533552055121</v>
      </c>
      <c r="U1968">
        <f t="shared" si="456"/>
        <v>2.9532588240809385</v>
      </c>
      <c r="V1968" t="e">
        <f t="shared" si="457"/>
        <v>#NUM!</v>
      </c>
      <c r="W1968">
        <f t="shared" si="458"/>
        <v>-0.3013800550503874</v>
      </c>
      <c r="X1968">
        <f t="shared" si="459"/>
        <v>0.87572117070830979</v>
      </c>
      <c r="Y1968">
        <f t="shared" si="460"/>
        <v>1.5500594461508372</v>
      </c>
      <c r="Z1968">
        <f t="shared" si="461"/>
        <v>3.724161466735052</v>
      </c>
      <c r="AA1968">
        <f t="shared" si="462"/>
        <v>3.3260058694766275</v>
      </c>
      <c r="AB1968" t="e">
        <f t="shared" si="463"/>
        <v>#NUM!</v>
      </c>
      <c r="AC1968" t="e">
        <f t="shared" si="464"/>
        <v>#NUM!</v>
      </c>
      <c r="AD1968" t="e">
        <f t="shared" si="465"/>
        <v>#NUM!</v>
      </c>
    </row>
    <row r="1969" spans="2:30" x14ac:dyDescent="0.35">
      <c r="B1969" s="4"/>
      <c r="C1969" s="4"/>
      <c r="D1969" s="4"/>
      <c r="E1969" s="4"/>
      <c r="F1969" s="4"/>
      <c r="G1969" s="4"/>
      <c r="H1969" s="4"/>
      <c r="I1969" s="4"/>
      <c r="J1969" s="4"/>
      <c r="K1969" s="4"/>
      <c r="L1969" s="4"/>
      <c r="M1969" s="4"/>
      <c r="N1969" s="4"/>
      <c r="O1969" s="4"/>
      <c r="P1969" s="6" t="e">
        <f t="shared" si="451"/>
        <v>#NUM!</v>
      </c>
      <c r="Q1969">
        <f t="shared" si="452"/>
        <v>4.4571440772998194</v>
      </c>
      <c r="R1969">
        <f t="shared" si="453"/>
        <v>4.3039959142873698</v>
      </c>
      <c r="S1969">
        <f t="shared" si="454"/>
        <v>3.0749812513364065</v>
      </c>
      <c r="T1969">
        <f t="shared" si="455"/>
        <v>6.0630533552055121</v>
      </c>
      <c r="U1969">
        <f t="shared" si="456"/>
        <v>2.9532588240809385</v>
      </c>
      <c r="V1969" t="e">
        <f t="shared" si="457"/>
        <v>#NUM!</v>
      </c>
      <c r="W1969">
        <f t="shared" si="458"/>
        <v>-0.3013800550503874</v>
      </c>
      <c r="X1969">
        <f t="shared" si="459"/>
        <v>0.87572117070830979</v>
      </c>
      <c r="Y1969">
        <f t="shared" si="460"/>
        <v>1.5500594461508372</v>
      </c>
      <c r="Z1969">
        <f t="shared" si="461"/>
        <v>3.724161466735052</v>
      </c>
      <c r="AA1969">
        <f t="shared" si="462"/>
        <v>3.3260058694766275</v>
      </c>
      <c r="AB1969" t="e">
        <f t="shared" si="463"/>
        <v>#NUM!</v>
      </c>
      <c r="AC1969" t="e">
        <f t="shared" si="464"/>
        <v>#NUM!</v>
      </c>
      <c r="AD1969" t="e">
        <f t="shared" si="465"/>
        <v>#NUM!</v>
      </c>
    </row>
    <row r="1970" spans="2:30" x14ac:dyDescent="0.35">
      <c r="B1970" s="4"/>
      <c r="C1970" s="4"/>
      <c r="D1970" s="4"/>
      <c r="E1970" s="4"/>
      <c r="F1970" s="4"/>
      <c r="G1970" s="4"/>
      <c r="H1970" s="4"/>
      <c r="I1970" s="4"/>
      <c r="J1970" s="4"/>
      <c r="K1970" s="4"/>
      <c r="L1970" s="4"/>
      <c r="M1970" s="4"/>
      <c r="N1970" s="4"/>
      <c r="O1970" s="4"/>
      <c r="P1970" s="6" t="e">
        <f t="shared" si="451"/>
        <v>#NUM!</v>
      </c>
      <c r="Q1970">
        <f t="shared" si="452"/>
        <v>4.4571440772998194</v>
      </c>
      <c r="R1970">
        <f t="shared" si="453"/>
        <v>4.3039959142873698</v>
      </c>
      <c r="S1970">
        <f t="shared" si="454"/>
        <v>3.0749812513364065</v>
      </c>
      <c r="T1970">
        <f t="shared" si="455"/>
        <v>6.0630533552055121</v>
      </c>
      <c r="U1970">
        <f t="shared" si="456"/>
        <v>2.9532588240809385</v>
      </c>
      <c r="V1970" t="e">
        <f t="shared" si="457"/>
        <v>#NUM!</v>
      </c>
      <c r="W1970">
        <f t="shared" si="458"/>
        <v>-0.3013800550503874</v>
      </c>
      <c r="X1970">
        <f t="shared" si="459"/>
        <v>0.87572117070830979</v>
      </c>
      <c r="Y1970">
        <f t="shared" si="460"/>
        <v>1.5500594461508372</v>
      </c>
      <c r="Z1970">
        <f t="shared" si="461"/>
        <v>3.724161466735052</v>
      </c>
      <c r="AA1970">
        <f t="shared" si="462"/>
        <v>3.3260058694766275</v>
      </c>
      <c r="AB1970" t="e">
        <f t="shared" si="463"/>
        <v>#NUM!</v>
      </c>
      <c r="AC1970" t="e">
        <f t="shared" si="464"/>
        <v>#NUM!</v>
      </c>
      <c r="AD1970" t="e">
        <f t="shared" si="465"/>
        <v>#NUM!</v>
      </c>
    </row>
    <row r="1971" spans="2:30" x14ac:dyDescent="0.35">
      <c r="B1971" s="4"/>
      <c r="C1971" s="4"/>
      <c r="D1971" s="4"/>
      <c r="E1971" s="4"/>
      <c r="F1971" s="4"/>
      <c r="G1971" s="4"/>
      <c r="H1971" s="4"/>
      <c r="I1971" s="4"/>
      <c r="J1971" s="4"/>
      <c r="K1971" s="4"/>
      <c r="L1971" s="4"/>
      <c r="M1971" s="4"/>
      <c r="N1971" s="4"/>
      <c r="O1971" s="4"/>
      <c r="P1971" s="6" t="e">
        <f t="shared" si="451"/>
        <v>#NUM!</v>
      </c>
      <c r="Q1971">
        <f t="shared" si="452"/>
        <v>4.4571440772998194</v>
      </c>
      <c r="R1971">
        <f t="shared" si="453"/>
        <v>4.3039959142873698</v>
      </c>
      <c r="S1971">
        <f t="shared" si="454"/>
        <v>3.0749812513364065</v>
      </c>
      <c r="T1971">
        <f t="shared" si="455"/>
        <v>6.0630533552055121</v>
      </c>
      <c r="U1971">
        <f t="shared" si="456"/>
        <v>2.9532588240809385</v>
      </c>
      <c r="V1971" t="e">
        <f t="shared" si="457"/>
        <v>#NUM!</v>
      </c>
      <c r="W1971">
        <f t="shared" si="458"/>
        <v>-0.3013800550503874</v>
      </c>
      <c r="X1971">
        <f t="shared" si="459"/>
        <v>0.87572117070830979</v>
      </c>
      <c r="Y1971">
        <f t="shared" si="460"/>
        <v>1.5500594461508372</v>
      </c>
      <c r="Z1971">
        <f t="shared" si="461"/>
        <v>3.724161466735052</v>
      </c>
      <c r="AA1971">
        <f t="shared" si="462"/>
        <v>3.3260058694766275</v>
      </c>
      <c r="AB1971" t="e">
        <f t="shared" si="463"/>
        <v>#NUM!</v>
      </c>
      <c r="AC1971" t="e">
        <f t="shared" si="464"/>
        <v>#NUM!</v>
      </c>
      <c r="AD1971" t="e">
        <f t="shared" si="465"/>
        <v>#NUM!</v>
      </c>
    </row>
    <row r="1972" spans="2:30" x14ac:dyDescent="0.35">
      <c r="B1972" s="4"/>
      <c r="C1972" s="4"/>
      <c r="D1972" s="4"/>
      <c r="E1972" s="4"/>
      <c r="F1972" s="4"/>
      <c r="G1972" s="4"/>
      <c r="H1972" s="4"/>
      <c r="I1972" s="4"/>
      <c r="J1972" s="4"/>
      <c r="K1972" s="4"/>
      <c r="L1972" s="4"/>
      <c r="M1972" s="4"/>
      <c r="N1972" s="4"/>
      <c r="O1972" s="4"/>
      <c r="P1972" s="6" t="e">
        <f t="shared" si="451"/>
        <v>#NUM!</v>
      </c>
      <c r="Q1972">
        <f t="shared" si="452"/>
        <v>4.4571440772998194</v>
      </c>
      <c r="R1972">
        <f t="shared" si="453"/>
        <v>4.3039959142873698</v>
      </c>
      <c r="S1972">
        <f t="shared" si="454"/>
        <v>3.0749812513364065</v>
      </c>
      <c r="T1972">
        <f t="shared" si="455"/>
        <v>6.0630533552055121</v>
      </c>
      <c r="U1972">
        <f t="shared" si="456"/>
        <v>2.9532588240809385</v>
      </c>
      <c r="V1972" t="e">
        <f t="shared" si="457"/>
        <v>#NUM!</v>
      </c>
      <c r="W1972">
        <f t="shared" si="458"/>
        <v>-0.3013800550503874</v>
      </c>
      <c r="X1972">
        <f t="shared" si="459"/>
        <v>0.87572117070830979</v>
      </c>
      <c r="Y1972">
        <f t="shared" si="460"/>
        <v>1.5500594461508372</v>
      </c>
      <c r="Z1972">
        <f t="shared" si="461"/>
        <v>3.724161466735052</v>
      </c>
      <c r="AA1972">
        <f t="shared" si="462"/>
        <v>3.3260058694766275</v>
      </c>
      <c r="AB1972" t="e">
        <f t="shared" si="463"/>
        <v>#NUM!</v>
      </c>
      <c r="AC1972" t="e">
        <f t="shared" si="464"/>
        <v>#NUM!</v>
      </c>
      <c r="AD1972" t="e">
        <f t="shared" si="465"/>
        <v>#NUM!</v>
      </c>
    </row>
    <row r="1973" spans="2:30" x14ac:dyDescent="0.35">
      <c r="B1973" s="4"/>
      <c r="C1973" s="4"/>
      <c r="D1973" s="4"/>
      <c r="E1973" s="4"/>
      <c r="F1973" s="4"/>
      <c r="G1973" s="4"/>
      <c r="H1973" s="4"/>
      <c r="I1973" s="4"/>
      <c r="J1973" s="4"/>
      <c r="K1973" s="4"/>
      <c r="L1973" s="4"/>
      <c r="M1973" s="4"/>
      <c r="N1973" s="4"/>
      <c r="O1973" s="4"/>
      <c r="P1973" s="6" t="e">
        <f t="shared" si="451"/>
        <v>#NUM!</v>
      </c>
      <c r="Q1973">
        <f t="shared" si="452"/>
        <v>4.4571440772998194</v>
      </c>
      <c r="R1973">
        <f t="shared" si="453"/>
        <v>4.3039959142873698</v>
      </c>
      <c r="S1973">
        <f t="shared" si="454"/>
        <v>3.0749812513364065</v>
      </c>
      <c r="T1973">
        <f t="shared" si="455"/>
        <v>6.0630533552055121</v>
      </c>
      <c r="U1973">
        <f t="shared" si="456"/>
        <v>2.9532588240809385</v>
      </c>
      <c r="V1973" t="e">
        <f t="shared" si="457"/>
        <v>#NUM!</v>
      </c>
      <c r="W1973">
        <f t="shared" si="458"/>
        <v>-0.3013800550503874</v>
      </c>
      <c r="X1973">
        <f t="shared" si="459"/>
        <v>0.87572117070830979</v>
      </c>
      <c r="Y1973">
        <f t="shared" si="460"/>
        <v>1.5500594461508372</v>
      </c>
      <c r="Z1973">
        <f t="shared" si="461"/>
        <v>3.724161466735052</v>
      </c>
      <c r="AA1973">
        <f t="shared" si="462"/>
        <v>3.3260058694766275</v>
      </c>
      <c r="AB1973" t="e">
        <f t="shared" si="463"/>
        <v>#NUM!</v>
      </c>
      <c r="AC1973" t="e">
        <f t="shared" si="464"/>
        <v>#NUM!</v>
      </c>
      <c r="AD1973" t="e">
        <f t="shared" si="465"/>
        <v>#NUM!</v>
      </c>
    </row>
    <row r="1974" spans="2:30" x14ac:dyDescent="0.35">
      <c r="B1974" s="4"/>
      <c r="C1974" s="4"/>
      <c r="D1974" s="4"/>
      <c r="E1974" s="4"/>
      <c r="F1974" s="4"/>
      <c r="G1974" s="4"/>
      <c r="H1974" s="4"/>
      <c r="I1974" s="4"/>
      <c r="J1974" s="4"/>
      <c r="K1974" s="4"/>
      <c r="L1974" s="4"/>
      <c r="M1974" s="4"/>
      <c r="N1974" s="4"/>
      <c r="O1974" s="4"/>
      <c r="P1974" s="6" t="e">
        <f t="shared" si="451"/>
        <v>#NUM!</v>
      </c>
      <c r="Q1974">
        <f t="shared" si="452"/>
        <v>4.4571440772998194</v>
      </c>
      <c r="R1974">
        <f t="shared" si="453"/>
        <v>4.3039959142873698</v>
      </c>
      <c r="S1974">
        <f t="shared" si="454"/>
        <v>3.0749812513364065</v>
      </c>
      <c r="T1974">
        <f t="shared" si="455"/>
        <v>6.0630533552055121</v>
      </c>
      <c r="U1974">
        <f t="shared" si="456"/>
        <v>2.9532588240809385</v>
      </c>
      <c r="V1974" t="e">
        <f t="shared" si="457"/>
        <v>#NUM!</v>
      </c>
      <c r="W1974">
        <f t="shared" si="458"/>
        <v>-0.3013800550503874</v>
      </c>
      <c r="X1974">
        <f t="shared" si="459"/>
        <v>0.87572117070830979</v>
      </c>
      <c r="Y1974">
        <f t="shared" si="460"/>
        <v>1.5500594461508372</v>
      </c>
      <c r="Z1974">
        <f t="shared" si="461"/>
        <v>3.724161466735052</v>
      </c>
      <c r="AA1974">
        <f t="shared" si="462"/>
        <v>3.3260058694766275</v>
      </c>
      <c r="AB1974" t="e">
        <f t="shared" si="463"/>
        <v>#NUM!</v>
      </c>
      <c r="AC1974" t="e">
        <f t="shared" si="464"/>
        <v>#NUM!</v>
      </c>
      <c r="AD1974" t="e">
        <f t="shared" si="465"/>
        <v>#NUM!</v>
      </c>
    </row>
    <row r="1975" spans="2:30" x14ac:dyDescent="0.35">
      <c r="B1975" s="4"/>
      <c r="C1975" s="4"/>
      <c r="D1975" s="4"/>
      <c r="E1975" s="4"/>
      <c r="F1975" s="4"/>
      <c r="G1975" s="4"/>
      <c r="H1975" s="4"/>
      <c r="I1975" s="4"/>
      <c r="J1975" s="4"/>
      <c r="K1975" s="4"/>
      <c r="L1975" s="4"/>
      <c r="M1975" s="4"/>
      <c r="N1975" s="4"/>
      <c r="O1975" s="4"/>
      <c r="P1975" s="6" t="e">
        <f t="shared" si="451"/>
        <v>#NUM!</v>
      </c>
      <c r="Q1975">
        <f t="shared" si="452"/>
        <v>4.4571440772998194</v>
      </c>
      <c r="R1975">
        <f t="shared" si="453"/>
        <v>4.3039959142873698</v>
      </c>
      <c r="S1975">
        <f t="shared" si="454"/>
        <v>3.0749812513364065</v>
      </c>
      <c r="T1975">
        <f t="shared" si="455"/>
        <v>6.0630533552055121</v>
      </c>
      <c r="U1975">
        <f t="shared" si="456"/>
        <v>2.9532588240809385</v>
      </c>
      <c r="V1975" t="e">
        <f t="shared" si="457"/>
        <v>#NUM!</v>
      </c>
      <c r="W1975">
        <f t="shared" si="458"/>
        <v>-0.3013800550503874</v>
      </c>
      <c r="X1975">
        <f t="shared" si="459"/>
        <v>0.87572117070830979</v>
      </c>
      <c r="Y1975">
        <f t="shared" si="460"/>
        <v>1.5500594461508372</v>
      </c>
      <c r="Z1975">
        <f t="shared" si="461"/>
        <v>3.724161466735052</v>
      </c>
      <c r="AA1975">
        <f t="shared" si="462"/>
        <v>3.3260058694766275</v>
      </c>
      <c r="AB1975" t="e">
        <f t="shared" si="463"/>
        <v>#NUM!</v>
      </c>
      <c r="AC1975" t="e">
        <f t="shared" si="464"/>
        <v>#NUM!</v>
      </c>
      <c r="AD1975" t="e">
        <f t="shared" si="465"/>
        <v>#NUM!</v>
      </c>
    </row>
    <row r="1976" spans="2:30" x14ac:dyDescent="0.35">
      <c r="B1976" s="4"/>
      <c r="C1976" s="4"/>
      <c r="D1976" s="4"/>
      <c r="E1976" s="4"/>
      <c r="F1976" s="4"/>
      <c r="G1976" s="4"/>
      <c r="H1976" s="4"/>
      <c r="I1976" s="4"/>
      <c r="J1976" s="4"/>
      <c r="K1976" s="4"/>
      <c r="L1976" s="4"/>
      <c r="M1976" s="4"/>
      <c r="N1976" s="4"/>
      <c r="O1976" s="4"/>
      <c r="P1976" s="6" t="e">
        <f t="shared" si="451"/>
        <v>#NUM!</v>
      </c>
      <c r="Q1976">
        <f t="shared" si="452"/>
        <v>4.4571440772998194</v>
      </c>
      <c r="R1976">
        <f t="shared" si="453"/>
        <v>4.3039959142873698</v>
      </c>
      <c r="S1976">
        <f t="shared" si="454"/>
        <v>3.0749812513364065</v>
      </c>
      <c r="T1976">
        <f t="shared" si="455"/>
        <v>6.0630533552055121</v>
      </c>
      <c r="U1976">
        <f t="shared" si="456"/>
        <v>2.9532588240809385</v>
      </c>
      <c r="V1976" t="e">
        <f t="shared" si="457"/>
        <v>#NUM!</v>
      </c>
      <c r="W1976">
        <f t="shared" si="458"/>
        <v>-0.3013800550503874</v>
      </c>
      <c r="X1976">
        <f t="shared" si="459"/>
        <v>0.87572117070830979</v>
      </c>
      <c r="Y1976">
        <f t="shared" si="460"/>
        <v>1.5500594461508372</v>
      </c>
      <c r="Z1976">
        <f t="shared" si="461"/>
        <v>3.724161466735052</v>
      </c>
      <c r="AA1976">
        <f t="shared" si="462"/>
        <v>3.3260058694766275</v>
      </c>
      <c r="AB1976" t="e">
        <f t="shared" si="463"/>
        <v>#NUM!</v>
      </c>
      <c r="AC1976" t="e">
        <f t="shared" si="464"/>
        <v>#NUM!</v>
      </c>
      <c r="AD1976" t="e">
        <f t="shared" si="465"/>
        <v>#NUM!</v>
      </c>
    </row>
    <row r="1977" spans="2:30" x14ac:dyDescent="0.35">
      <c r="B1977" s="4"/>
      <c r="C1977" s="4"/>
      <c r="D1977" s="4"/>
      <c r="E1977" s="4"/>
      <c r="F1977" s="4"/>
      <c r="G1977" s="4"/>
      <c r="H1977" s="4"/>
      <c r="I1977" s="4"/>
      <c r="J1977" s="4"/>
      <c r="K1977" s="4"/>
      <c r="L1977" s="4"/>
      <c r="M1977" s="4"/>
      <c r="N1977" s="4"/>
      <c r="O1977" s="4"/>
      <c r="P1977" s="6" t="e">
        <f t="shared" si="451"/>
        <v>#NUM!</v>
      </c>
      <c r="Q1977">
        <f t="shared" si="452"/>
        <v>4.4571440772998194</v>
      </c>
      <c r="R1977">
        <f t="shared" si="453"/>
        <v>4.3039959142873698</v>
      </c>
      <c r="S1977">
        <f t="shared" si="454"/>
        <v>3.0749812513364065</v>
      </c>
      <c r="T1977">
        <f t="shared" si="455"/>
        <v>6.0630533552055121</v>
      </c>
      <c r="U1977">
        <f t="shared" si="456"/>
        <v>2.9532588240809385</v>
      </c>
      <c r="V1977" t="e">
        <f t="shared" si="457"/>
        <v>#NUM!</v>
      </c>
      <c r="W1977">
        <f t="shared" si="458"/>
        <v>-0.3013800550503874</v>
      </c>
      <c r="X1977">
        <f t="shared" si="459"/>
        <v>0.87572117070830979</v>
      </c>
      <c r="Y1977">
        <f t="shared" si="460"/>
        <v>1.5500594461508372</v>
      </c>
      <c r="Z1977">
        <f t="shared" si="461"/>
        <v>3.724161466735052</v>
      </c>
      <c r="AA1977">
        <f t="shared" si="462"/>
        <v>3.3260058694766275</v>
      </c>
      <c r="AB1977" t="e">
        <f t="shared" si="463"/>
        <v>#NUM!</v>
      </c>
      <c r="AC1977" t="e">
        <f t="shared" si="464"/>
        <v>#NUM!</v>
      </c>
      <c r="AD1977" t="e">
        <f t="shared" si="465"/>
        <v>#NUM!</v>
      </c>
    </row>
    <row r="1978" spans="2:30" x14ac:dyDescent="0.35">
      <c r="B1978" s="4"/>
      <c r="C1978" s="4"/>
      <c r="D1978" s="4"/>
      <c r="E1978" s="4"/>
      <c r="F1978" s="4"/>
      <c r="G1978" s="4"/>
      <c r="H1978" s="4"/>
      <c r="I1978" s="4"/>
      <c r="J1978" s="4"/>
      <c r="K1978" s="4"/>
      <c r="L1978" s="4"/>
      <c r="M1978" s="4"/>
      <c r="N1978" s="4"/>
      <c r="O1978" s="4"/>
      <c r="P1978" s="6" t="e">
        <f t="shared" si="451"/>
        <v>#NUM!</v>
      </c>
      <c r="Q1978">
        <f t="shared" si="452"/>
        <v>4.4571440772998194</v>
      </c>
      <c r="R1978">
        <f t="shared" si="453"/>
        <v>4.3039959142873698</v>
      </c>
      <c r="S1978">
        <f t="shared" si="454"/>
        <v>3.0749812513364065</v>
      </c>
      <c r="T1978">
        <f t="shared" si="455"/>
        <v>6.0630533552055121</v>
      </c>
      <c r="U1978">
        <f t="shared" si="456"/>
        <v>2.9532588240809385</v>
      </c>
      <c r="V1978" t="e">
        <f t="shared" si="457"/>
        <v>#NUM!</v>
      </c>
      <c r="W1978">
        <f t="shared" si="458"/>
        <v>-0.3013800550503874</v>
      </c>
      <c r="X1978">
        <f t="shared" si="459"/>
        <v>0.87572117070830979</v>
      </c>
      <c r="Y1978">
        <f t="shared" si="460"/>
        <v>1.5500594461508372</v>
      </c>
      <c r="Z1978">
        <f t="shared" si="461"/>
        <v>3.724161466735052</v>
      </c>
      <c r="AA1978">
        <f t="shared" si="462"/>
        <v>3.3260058694766275</v>
      </c>
      <c r="AB1978" t="e">
        <f t="shared" si="463"/>
        <v>#NUM!</v>
      </c>
      <c r="AC1978" t="e">
        <f t="shared" si="464"/>
        <v>#NUM!</v>
      </c>
      <c r="AD1978" t="e">
        <f t="shared" si="465"/>
        <v>#NUM!</v>
      </c>
    </row>
    <row r="1979" spans="2:30" x14ac:dyDescent="0.35">
      <c r="B1979" s="4"/>
      <c r="C1979" s="4"/>
      <c r="D1979" s="4"/>
      <c r="E1979" s="4"/>
      <c r="F1979" s="4"/>
      <c r="G1979" s="4"/>
      <c r="H1979" s="4"/>
      <c r="I1979" s="4"/>
      <c r="J1979" s="4"/>
      <c r="K1979" s="4"/>
      <c r="L1979" s="4"/>
      <c r="M1979" s="4"/>
      <c r="N1979" s="4"/>
      <c r="O1979" s="4"/>
      <c r="P1979" s="6" t="e">
        <f t="shared" si="451"/>
        <v>#NUM!</v>
      </c>
      <c r="Q1979">
        <f t="shared" si="452"/>
        <v>4.4571440772998194</v>
      </c>
      <c r="R1979">
        <f t="shared" si="453"/>
        <v>4.3039959142873698</v>
      </c>
      <c r="S1979">
        <f t="shared" si="454"/>
        <v>3.0749812513364065</v>
      </c>
      <c r="T1979">
        <f t="shared" si="455"/>
        <v>6.0630533552055121</v>
      </c>
      <c r="U1979">
        <f t="shared" si="456"/>
        <v>2.9532588240809385</v>
      </c>
      <c r="V1979" t="e">
        <f t="shared" si="457"/>
        <v>#NUM!</v>
      </c>
      <c r="W1979">
        <f t="shared" si="458"/>
        <v>-0.3013800550503874</v>
      </c>
      <c r="X1979">
        <f t="shared" si="459"/>
        <v>0.87572117070830979</v>
      </c>
      <c r="Y1979">
        <f t="shared" si="460"/>
        <v>1.5500594461508372</v>
      </c>
      <c r="Z1979">
        <f t="shared" si="461"/>
        <v>3.724161466735052</v>
      </c>
      <c r="AA1979">
        <f t="shared" si="462"/>
        <v>3.3260058694766275</v>
      </c>
      <c r="AB1979" t="e">
        <f t="shared" si="463"/>
        <v>#NUM!</v>
      </c>
      <c r="AC1979" t="e">
        <f t="shared" si="464"/>
        <v>#NUM!</v>
      </c>
      <c r="AD1979" t="e">
        <f t="shared" si="465"/>
        <v>#NUM!</v>
      </c>
    </row>
    <row r="1980" spans="2:30" x14ac:dyDescent="0.35">
      <c r="B1980" s="4"/>
      <c r="C1980" s="4"/>
      <c r="D1980" s="4"/>
      <c r="E1980" s="4"/>
      <c r="F1980" s="4"/>
      <c r="G1980" s="4"/>
      <c r="H1980" s="4"/>
      <c r="I1980" s="4"/>
      <c r="J1980" s="4"/>
      <c r="K1980" s="4"/>
      <c r="L1980" s="4"/>
      <c r="M1980" s="4"/>
      <c r="N1980" s="4"/>
      <c r="O1980" s="4"/>
      <c r="P1980" s="6" t="e">
        <f t="shared" si="451"/>
        <v>#NUM!</v>
      </c>
      <c r="Q1980">
        <f t="shared" si="452"/>
        <v>4.4571440772998194</v>
      </c>
      <c r="R1980">
        <f t="shared" si="453"/>
        <v>4.3039959142873698</v>
      </c>
      <c r="S1980">
        <f t="shared" si="454"/>
        <v>3.0749812513364065</v>
      </c>
      <c r="T1980">
        <f t="shared" si="455"/>
        <v>6.0630533552055121</v>
      </c>
      <c r="U1980">
        <f t="shared" si="456"/>
        <v>2.9532588240809385</v>
      </c>
      <c r="V1980" t="e">
        <f t="shared" si="457"/>
        <v>#NUM!</v>
      </c>
      <c r="W1980">
        <f t="shared" si="458"/>
        <v>-0.3013800550503874</v>
      </c>
      <c r="X1980">
        <f t="shared" si="459"/>
        <v>0.87572117070830979</v>
      </c>
      <c r="Y1980">
        <f t="shared" si="460"/>
        <v>1.5500594461508372</v>
      </c>
      <c r="Z1980">
        <f t="shared" si="461"/>
        <v>3.724161466735052</v>
      </c>
      <c r="AA1980">
        <f t="shared" si="462"/>
        <v>3.3260058694766275</v>
      </c>
      <c r="AB1980" t="e">
        <f t="shared" si="463"/>
        <v>#NUM!</v>
      </c>
      <c r="AC1980" t="e">
        <f t="shared" si="464"/>
        <v>#NUM!</v>
      </c>
      <c r="AD1980" t="e">
        <f t="shared" si="465"/>
        <v>#NUM!</v>
      </c>
    </row>
    <row r="1981" spans="2:30" x14ac:dyDescent="0.35">
      <c r="B1981" s="4"/>
      <c r="C1981" s="4"/>
      <c r="D1981" s="4"/>
      <c r="E1981" s="4"/>
      <c r="F1981" s="4"/>
      <c r="G1981" s="4"/>
      <c r="H1981" s="4"/>
      <c r="I1981" s="4"/>
      <c r="J1981" s="4"/>
      <c r="K1981" s="4"/>
      <c r="L1981" s="4"/>
      <c r="M1981" s="4"/>
      <c r="N1981" s="4"/>
      <c r="O1981" s="4"/>
      <c r="P1981" s="6" t="e">
        <f t="shared" si="451"/>
        <v>#NUM!</v>
      </c>
      <c r="Q1981">
        <f t="shared" si="452"/>
        <v>4.4571440772998194</v>
      </c>
      <c r="R1981">
        <f t="shared" si="453"/>
        <v>4.3039959142873698</v>
      </c>
      <c r="S1981">
        <f t="shared" si="454"/>
        <v>3.0749812513364065</v>
      </c>
      <c r="T1981">
        <f t="shared" si="455"/>
        <v>6.0630533552055121</v>
      </c>
      <c r="U1981">
        <f t="shared" si="456"/>
        <v>2.9532588240809385</v>
      </c>
      <c r="V1981" t="e">
        <f t="shared" si="457"/>
        <v>#NUM!</v>
      </c>
      <c r="W1981">
        <f t="shared" si="458"/>
        <v>-0.3013800550503874</v>
      </c>
      <c r="X1981">
        <f t="shared" si="459"/>
        <v>0.87572117070830979</v>
      </c>
      <c r="Y1981">
        <f t="shared" si="460"/>
        <v>1.5500594461508372</v>
      </c>
      <c r="Z1981">
        <f t="shared" si="461"/>
        <v>3.724161466735052</v>
      </c>
      <c r="AA1981">
        <f t="shared" si="462"/>
        <v>3.3260058694766275</v>
      </c>
      <c r="AB1981" t="e">
        <f t="shared" si="463"/>
        <v>#NUM!</v>
      </c>
      <c r="AC1981" t="e">
        <f t="shared" si="464"/>
        <v>#NUM!</v>
      </c>
      <c r="AD1981" t="e">
        <f t="shared" si="465"/>
        <v>#NUM!</v>
      </c>
    </row>
    <row r="1982" spans="2:30" x14ac:dyDescent="0.35">
      <c r="B1982" s="4"/>
      <c r="C1982" s="4"/>
      <c r="D1982" s="4"/>
      <c r="E1982" s="4"/>
      <c r="F1982" s="4"/>
      <c r="G1982" s="4"/>
      <c r="H1982" s="4"/>
      <c r="I1982" s="4"/>
      <c r="J1982" s="4"/>
      <c r="K1982" s="4"/>
      <c r="L1982" s="4"/>
      <c r="M1982" s="4"/>
      <c r="N1982" s="4"/>
      <c r="O1982" s="4"/>
      <c r="P1982" s="6" t="e">
        <f t="shared" si="451"/>
        <v>#NUM!</v>
      </c>
      <c r="Q1982">
        <f t="shared" si="452"/>
        <v>4.4571440772998194</v>
      </c>
      <c r="R1982">
        <f t="shared" si="453"/>
        <v>4.3039959142873698</v>
      </c>
      <c r="S1982">
        <f t="shared" si="454"/>
        <v>3.0749812513364065</v>
      </c>
      <c r="T1982">
        <f t="shared" si="455"/>
        <v>6.0630533552055121</v>
      </c>
      <c r="U1982">
        <f t="shared" si="456"/>
        <v>2.9532588240809385</v>
      </c>
      <c r="V1982" t="e">
        <f t="shared" si="457"/>
        <v>#NUM!</v>
      </c>
      <c r="W1982">
        <f t="shared" si="458"/>
        <v>-0.3013800550503874</v>
      </c>
      <c r="X1982">
        <f t="shared" si="459"/>
        <v>0.87572117070830979</v>
      </c>
      <c r="Y1982">
        <f t="shared" si="460"/>
        <v>1.5500594461508372</v>
      </c>
      <c r="Z1982">
        <f t="shared" si="461"/>
        <v>3.724161466735052</v>
      </c>
      <c r="AA1982">
        <f t="shared" si="462"/>
        <v>3.3260058694766275</v>
      </c>
      <c r="AB1982" t="e">
        <f t="shared" si="463"/>
        <v>#NUM!</v>
      </c>
      <c r="AC1982" t="e">
        <f t="shared" si="464"/>
        <v>#NUM!</v>
      </c>
      <c r="AD1982" t="e">
        <f t="shared" si="465"/>
        <v>#NUM!</v>
      </c>
    </row>
    <row r="1983" spans="2:30" x14ac:dyDescent="0.35">
      <c r="B1983" s="4"/>
      <c r="C1983" s="4"/>
      <c r="D1983" s="4"/>
      <c r="E1983" s="4"/>
      <c r="F1983" s="4"/>
      <c r="G1983" s="4"/>
      <c r="H1983" s="4"/>
      <c r="I1983" s="4"/>
      <c r="J1983" s="4"/>
      <c r="K1983" s="4"/>
      <c r="L1983" s="4"/>
      <c r="M1983" s="4"/>
      <c r="N1983" s="4"/>
      <c r="O1983" s="4"/>
      <c r="P1983" s="6" t="e">
        <f t="shared" si="451"/>
        <v>#NUM!</v>
      </c>
      <c r="Q1983">
        <f t="shared" si="452"/>
        <v>4.4571440772998194</v>
      </c>
      <c r="R1983">
        <f t="shared" si="453"/>
        <v>4.3039959142873698</v>
      </c>
      <c r="S1983">
        <f t="shared" si="454"/>
        <v>3.0749812513364065</v>
      </c>
      <c r="T1983">
        <f t="shared" si="455"/>
        <v>6.0630533552055121</v>
      </c>
      <c r="U1983">
        <f t="shared" si="456"/>
        <v>2.9532588240809385</v>
      </c>
      <c r="V1983" t="e">
        <f t="shared" si="457"/>
        <v>#NUM!</v>
      </c>
      <c r="W1983">
        <f t="shared" si="458"/>
        <v>-0.3013800550503874</v>
      </c>
      <c r="X1983">
        <f t="shared" si="459"/>
        <v>0.87572117070830979</v>
      </c>
      <c r="Y1983">
        <f t="shared" si="460"/>
        <v>1.5500594461508372</v>
      </c>
      <c r="Z1983">
        <f t="shared" si="461"/>
        <v>3.724161466735052</v>
      </c>
      <c r="AA1983">
        <f t="shared" si="462"/>
        <v>3.3260058694766275</v>
      </c>
      <c r="AB1983" t="e">
        <f t="shared" si="463"/>
        <v>#NUM!</v>
      </c>
      <c r="AC1983" t="e">
        <f t="shared" si="464"/>
        <v>#NUM!</v>
      </c>
      <c r="AD1983" t="e">
        <f t="shared" si="465"/>
        <v>#NUM!</v>
      </c>
    </row>
    <row r="1984" spans="2:30" x14ac:dyDescent="0.35">
      <c r="B1984" s="4"/>
      <c r="C1984" s="4"/>
      <c r="D1984" s="4"/>
      <c r="E1984" s="4"/>
      <c r="F1984" s="4"/>
      <c r="G1984" s="4"/>
      <c r="H1984" s="4"/>
      <c r="I1984" s="4"/>
      <c r="J1984" s="4"/>
      <c r="K1984" s="4"/>
      <c r="L1984" s="4"/>
      <c r="M1984" s="4"/>
      <c r="N1984" s="4"/>
      <c r="O1984" s="4"/>
      <c r="P1984" s="6" t="e">
        <f t="shared" si="451"/>
        <v>#NUM!</v>
      </c>
      <c r="Q1984">
        <f t="shared" si="452"/>
        <v>4.4571440772998194</v>
      </c>
      <c r="R1984">
        <f t="shared" si="453"/>
        <v>4.3039959142873698</v>
      </c>
      <c r="S1984">
        <f t="shared" si="454"/>
        <v>3.0749812513364065</v>
      </c>
      <c r="T1984">
        <f t="shared" si="455"/>
        <v>6.0630533552055121</v>
      </c>
      <c r="U1984">
        <f t="shared" si="456"/>
        <v>2.9532588240809385</v>
      </c>
      <c r="V1984" t="e">
        <f t="shared" si="457"/>
        <v>#NUM!</v>
      </c>
      <c r="W1984">
        <f t="shared" si="458"/>
        <v>-0.3013800550503874</v>
      </c>
      <c r="X1984">
        <f t="shared" si="459"/>
        <v>0.87572117070830979</v>
      </c>
      <c r="Y1984">
        <f t="shared" si="460"/>
        <v>1.5500594461508372</v>
      </c>
      <c r="Z1984">
        <f t="shared" si="461"/>
        <v>3.724161466735052</v>
      </c>
      <c r="AA1984">
        <f t="shared" si="462"/>
        <v>3.3260058694766275</v>
      </c>
      <c r="AB1984" t="e">
        <f t="shared" si="463"/>
        <v>#NUM!</v>
      </c>
      <c r="AC1984" t="e">
        <f t="shared" si="464"/>
        <v>#NUM!</v>
      </c>
      <c r="AD1984" t="e">
        <f t="shared" si="465"/>
        <v>#NUM!</v>
      </c>
    </row>
    <row r="1985" spans="2:30" x14ac:dyDescent="0.35">
      <c r="B1985" s="4"/>
      <c r="C1985" s="4"/>
      <c r="D1985" s="4"/>
      <c r="E1985" s="4"/>
      <c r="F1985" s="4"/>
      <c r="G1985" s="4"/>
      <c r="H1985" s="4"/>
      <c r="I1985" s="4"/>
      <c r="J1985" s="4"/>
      <c r="K1985" s="4"/>
      <c r="L1985" s="4"/>
      <c r="M1985" s="4"/>
      <c r="N1985" s="4"/>
      <c r="O1985" s="4"/>
      <c r="P1985" s="6" t="e">
        <f t="shared" si="451"/>
        <v>#NUM!</v>
      </c>
      <c r="Q1985">
        <f t="shared" si="452"/>
        <v>4.4571440772998194</v>
      </c>
      <c r="R1985">
        <f t="shared" si="453"/>
        <v>4.3039959142873698</v>
      </c>
      <c r="S1985">
        <f t="shared" si="454"/>
        <v>3.0749812513364065</v>
      </c>
      <c r="T1985">
        <f t="shared" si="455"/>
        <v>6.0630533552055121</v>
      </c>
      <c r="U1985">
        <f t="shared" si="456"/>
        <v>2.9532588240809385</v>
      </c>
      <c r="V1985" t="e">
        <f t="shared" si="457"/>
        <v>#NUM!</v>
      </c>
      <c r="W1985">
        <f t="shared" si="458"/>
        <v>-0.3013800550503874</v>
      </c>
      <c r="X1985">
        <f t="shared" si="459"/>
        <v>0.87572117070830979</v>
      </c>
      <c r="Y1985">
        <f t="shared" si="460"/>
        <v>1.5500594461508372</v>
      </c>
      <c r="Z1985">
        <f t="shared" si="461"/>
        <v>3.724161466735052</v>
      </c>
      <c r="AA1985">
        <f t="shared" si="462"/>
        <v>3.3260058694766275</v>
      </c>
      <c r="AB1985" t="e">
        <f t="shared" si="463"/>
        <v>#NUM!</v>
      </c>
      <c r="AC1985" t="e">
        <f t="shared" si="464"/>
        <v>#NUM!</v>
      </c>
      <c r="AD1985" t="e">
        <f t="shared" si="465"/>
        <v>#NUM!</v>
      </c>
    </row>
    <row r="1986" spans="2:30" x14ac:dyDescent="0.35">
      <c r="B1986" s="4"/>
      <c r="C1986" s="4"/>
      <c r="D1986" s="4"/>
      <c r="E1986" s="4"/>
      <c r="F1986" s="4"/>
      <c r="G1986" s="4"/>
      <c r="H1986" s="4"/>
      <c r="I1986" s="4"/>
      <c r="J1986" s="4"/>
      <c r="K1986" s="4"/>
      <c r="L1986" s="4"/>
      <c r="M1986" s="4"/>
      <c r="N1986" s="4"/>
      <c r="O1986" s="4"/>
      <c r="P1986" s="6" t="e">
        <f t="shared" si="451"/>
        <v>#NUM!</v>
      </c>
      <c r="Q1986">
        <f t="shared" si="452"/>
        <v>4.4571440772998194</v>
      </c>
      <c r="R1986">
        <f t="shared" si="453"/>
        <v>4.3039959142873698</v>
      </c>
      <c r="S1986">
        <f t="shared" si="454"/>
        <v>3.0749812513364065</v>
      </c>
      <c r="T1986">
        <f t="shared" si="455"/>
        <v>6.0630533552055121</v>
      </c>
      <c r="U1986">
        <f t="shared" si="456"/>
        <v>2.9532588240809385</v>
      </c>
      <c r="V1986" t="e">
        <f t="shared" si="457"/>
        <v>#NUM!</v>
      </c>
      <c r="W1986">
        <f t="shared" si="458"/>
        <v>-0.3013800550503874</v>
      </c>
      <c r="X1986">
        <f t="shared" si="459"/>
        <v>0.87572117070830979</v>
      </c>
      <c r="Y1986">
        <f t="shared" si="460"/>
        <v>1.5500594461508372</v>
      </c>
      <c r="Z1986">
        <f t="shared" si="461"/>
        <v>3.724161466735052</v>
      </c>
      <c r="AA1986">
        <f t="shared" si="462"/>
        <v>3.3260058694766275</v>
      </c>
      <c r="AB1986" t="e">
        <f t="shared" si="463"/>
        <v>#NUM!</v>
      </c>
      <c r="AC1986" t="e">
        <f t="shared" si="464"/>
        <v>#NUM!</v>
      </c>
      <c r="AD1986" t="e">
        <f t="shared" si="465"/>
        <v>#NUM!</v>
      </c>
    </row>
    <row r="1987" spans="2:30" x14ac:dyDescent="0.35">
      <c r="B1987" s="4"/>
      <c r="C1987" s="4"/>
      <c r="D1987" s="4"/>
      <c r="E1987" s="4"/>
      <c r="F1987" s="4"/>
      <c r="G1987" s="4"/>
      <c r="H1987" s="4"/>
      <c r="I1987" s="4"/>
      <c r="J1987" s="4"/>
      <c r="K1987" s="4"/>
      <c r="L1987" s="4"/>
      <c r="M1987" s="4"/>
      <c r="N1987" s="4"/>
      <c r="O1987" s="4"/>
      <c r="P1987" s="6" t="e">
        <f t="shared" si="451"/>
        <v>#NUM!</v>
      </c>
      <c r="Q1987">
        <f t="shared" si="452"/>
        <v>4.4571440772998194</v>
      </c>
      <c r="R1987">
        <f t="shared" si="453"/>
        <v>4.3039959142873698</v>
      </c>
      <c r="S1987">
        <f t="shared" si="454"/>
        <v>3.0749812513364065</v>
      </c>
      <c r="T1987">
        <f t="shared" si="455"/>
        <v>6.0630533552055121</v>
      </c>
      <c r="U1987">
        <f t="shared" si="456"/>
        <v>2.9532588240809385</v>
      </c>
      <c r="V1987" t="e">
        <f t="shared" si="457"/>
        <v>#NUM!</v>
      </c>
      <c r="W1987">
        <f t="shared" si="458"/>
        <v>-0.3013800550503874</v>
      </c>
      <c r="X1987">
        <f t="shared" si="459"/>
        <v>0.87572117070830979</v>
      </c>
      <c r="Y1987">
        <f t="shared" si="460"/>
        <v>1.5500594461508372</v>
      </c>
      <c r="Z1987">
        <f t="shared" si="461"/>
        <v>3.724161466735052</v>
      </c>
      <c r="AA1987">
        <f t="shared" si="462"/>
        <v>3.3260058694766275</v>
      </c>
      <c r="AB1987" t="e">
        <f t="shared" si="463"/>
        <v>#NUM!</v>
      </c>
      <c r="AC1987" t="e">
        <f t="shared" si="464"/>
        <v>#NUM!</v>
      </c>
      <c r="AD1987" t="e">
        <f t="shared" si="465"/>
        <v>#NUM!</v>
      </c>
    </row>
    <row r="1988" spans="2:30" x14ac:dyDescent="0.35">
      <c r="B1988" s="4"/>
      <c r="C1988" s="4"/>
      <c r="D1988" s="4"/>
      <c r="E1988" s="4"/>
      <c r="F1988" s="4"/>
      <c r="G1988" s="4"/>
      <c r="H1988" s="4"/>
      <c r="I1988" s="4"/>
      <c r="J1988" s="4"/>
      <c r="K1988" s="4"/>
      <c r="L1988" s="4"/>
      <c r="M1988" s="4"/>
      <c r="N1988" s="4"/>
      <c r="O1988" s="4"/>
      <c r="P1988" s="6" t="e">
        <f t="shared" si="451"/>
        <v>#NUM!</v>
      </c>
      <c r="Q1988">
        <f t="shared" si="452"/>
        <v>4.4571440772998194</v>
      </c>
      <c r="R1988">
        <f t="shared" si="453"/>
        <v>4.3039959142873698</v>
      </c>
      <c r="S1988">
        <f t="shared" si="454"/>
        <v>3.0749812513364065</v>
      </c>
      <c r="T1988">
        <f t="shared" si="455"/>
        <v>6.0630533552055121</v>
      </c>
      <c r="U1988">
        <f t="shared" si="456"/>
        <v>2.9532588240809385</v>
      </c>
      <c r="V1988" t="e">
        <f t="shared" si="457"/>
        <v>#NUM!</v>
      </c>
      <c r="W1988">
        <f t="shared" si="458"/>
        <v>-0.3013800550503874</v>
      </c>
      <c r="X1988">
        <f t="shared" si="459"/>
        <v>0.87572117070830979</v>
      </c>
      <c r="Y1988">
        <f t="shared" si="460"/>
        <v>1.5500594461508372</v>
      </c>
      <c r="Z1988">
        <f t="shared" si="461"/>
        <v>3.724161466735052</v>
      </c>
      <c r="AA1988">
        <f t="shared" si="462"/>
        <v>3.3260058694766275</v>
      </c>
      <c r="AB1988" t="e">
        <f t="shared" si="463"/>
        <v>#NUM!</v>
      </c>
      <c r="AC1988" t="e">
        <f t="shared" si="464"/>
        <v>#NUM!</v>
      </c>
      <c r="AD1988" t="e">
        <f t="shared" si="465"/>
        <v>#NUM!</v>
      </c>
    </row>
    <row r="1989" spans="2:30" x14ac:dyDescent="0.35">
      <c r="B1989" s="4"/>
      <c r="C1989" s="4"/>
      <c r="D1989" s="4"/>
      <c r="E1989" s="4"/>
      <c r="F1989" s="4"/>
      <c r="G1989" s="4"/>
      <c r="H1989" s="4"/>
      <c r="I1989" s="4"/>
      <c r="J1989" s="4"/>
      <c r="K1989" s="4"/>
      <c r="L1989" s="4"/>
      <c r="M1989" s="4"/>
      <c r="N1989" s="4"/>
      <c r="O1989" s="4"/>
      <c r="P1989" s="6" t="e">
        <f t="shared" si="451"/>
        <v>#NUM!</v>
      </c>
      <c r="Q1989">
        <f t="shared" si="452"/>
        <v>4.4571440772998194</v>
      </c>
      <c r="R1989">
        <f t="shared" si="453"/>
        <v>4.3039959142873698</v>
      </c>
      <c r="S1989">
        <f t="shared" si="454"/>
        <v>3.0749812513364065</v>
      </c>
      <c r="T1989">
        <f t="shared" si="455"/>
        <v>6.0630533552055121</v>
      </c>
      <c r="U1989">
        <f t="shared" si="456"/>
        <v>2.9532588240809385</v>
      </c>
      <c r="V1989" t="e">
        <f t="shared" si="457"/>
        <v>#NUM!</v>
      </c>
      <c r="W1989">
        <f t="shared" si="458"/>
        <v>-0.3013800550503874</v>
      </c>
      <c r="X1989">
        <f t="shared" si="459"/>
        <v>0.87572117070830979</v>
      </c>
      <c r="Y1989">
        <f t="shared" si="460"/>
        <v>1.5500594461508372</v>
      </c>
      <c r="Z1989">
        <f t="shared" si="461"/>
        <v>3.724161466735052</v>
      </c>
      <c r="AA1989">
        <f t="shared" si="462"/>
        <v>3.3260058694766275</v>
      </c>
      <c r="AB1989" t="e">
        <f t="shared" si="463"/>
        <v>#NUM!</v>
      </c>
      <c r="AC1989" t="e">
        <f t="shared" si="464"/>
        <v>#NUM!</v>
      </c>
      <c r="AD1989" t="e">
        <f t="shared" si="465"/>
        <v>#NUM!</v>
      </c>
    </row>
    <row r="1990" spans="2:30" x14ac:dyDescent="0.35">
      <c r="B1990" s="4"/>
      <c r="C1990" s="4"/>
      <c r="D1990" s="4"/>
      <c r="E1990" s="4"/>
      <c r="F1990" s="4"/>
      <c r="G1990" s="4"/>
      <c r="H1990" s="4"/>
      <c r="I1990" s="4"/>
      <c r="J1990" s="4"/>
      <c r="K1990" s="4"/>
      <c r="L1990" s="4"/>
      <c r="M1990" s="4"/>
      <c r="N1990" s="4"/>
      <c r="O1990" s="4"/>
      <c r="P1990" s="6" t="e">
        <f t="shared" si="451"/>
        <v>#NUM!</v>
      </c>
      <c r="Q1990">
        <f t="shared" si="452"/>
        <v>4.4571440772998194</v>
      </c>
      <c r="R1990">
        <f t="shared" si="453"/>
        <v>4.3039959142873698</v>
      </c>
      <c r="S1990">
        <f t="shared" si="454"/>
        <v>3.0749812513364065</v>
      </c>
      <c r="T1990">
        <f t="shared" si="455"/>
        <v>6.0630533552055121</v>
      </c>
      <c r="U1990">
        <f t="shared" si="456"/>
        <v>2.9532588240809385</v>
      </c>
      <c r="V1990" t="e">
        <f t="shared" si="457"/>
        <v>#NUM!</v>
      </c>
      <c r="W1990">
        <f t="shared" si="458"/>
        <v>-0.3013800550503874</v>
      </c>
      <c r="X1990">
        <f t="shared" si="459"/>
        <v>0.87572117070830979</v>
      </c>
      <c r="Y1990">
        <f t="shared" si="460"/>
        <v>1.5500594461508372</v>
      </c>
      <c r="Z1990">
        <f t="shared" si="461"/>
        <v>3.724161466735052</v>
      </c>
      <c r="AA1990">
        <f t="shared" si="462"/>
        <v>3.3260058694766275</v>
      </c>
      <c r="AB1990" t="e">
        <f t="shared" si="463"/>
        <v>#NUM!</v>
      </c>
      <c r="AC1990" t="e">
        <f t="shared" si="464"/>
        <v>#NUM!</v>
      </c>
      <c r="AD1990" t="e">
        <f t="shared" si="465"/>
        <v>#NUM!</v>
      </c>
    </row>
    <row r="1991" spans="2:30" x14ac:dyDescent="0.35">
      <c r="B1991" s="4"/>
      <c r="C1991" s="4"/>
      <c r="D1991" s="4"/>
      <c r="E1991" s="4"/>
      <c r="F1991" s="4"/>
      <c r="G1991" s="4"/>
      <c r="H1991" s="4"/>
      <c r="I1991" s="4"/>
      <c r="J1991" s="4"/>
      <c r="K1991" s="4"/>
      <c r="L1991" s="4"/>
      <c r="M1991" s="4"/>
      <c r="N1991" s="4"/>
      <c r="O1991" s="4"/>
      <c r="P1991" s="6" t="e">
        <f t="shared" si="451"/>
        <v>#NUM!</v>
      </c>
      <c r="Q1991">
        <f t="shared" si="452"/>
        <v>4.4571440772998194</v>
      </c>
      <c r="R1991">
        <f t="shared" si="453"/>
        <v>4.3039959142873698</v>
      </c>
      <c r="S1991">
        <f t="shared" si="454"/>
        <v>3.0749812513364065</v>
      </c>
      <c r="T1991">
        <f t="shared" si="455"/>
        <v>6.0630533552055121</v>
      </c>
      <c r="U1991">
        <f t="shared" si="456"/>
        <v>2.9532588240809385</v>
      </c>
      <c r="V1991" t="e">
        <f t="shared" si="457"/>
        <v>#NUM!</v>
      </c>
      <c r="W1991">
        <f t="shared" si="458"/>
        <v>-0.3013800550503874</v>
      </c>
      <c r="X1991">
        <f t="shared" si="459"/>
        <v>0.87572117070830979</v>
      </c>
      <c r="Y1991">
        <f t="shared" si="460"/>
        <v>1.5500594461508372</v>
      </c>
      <c r="Z1991">
        <f t="shared" si="461"/>
        <v>3.724161466735052</v>
      </c>
      <c r="AA1991">
        <f t="shared" si="462"/>
        <v>3.3260058694766275</v>
      </c>
      <c r="AB1991" t="e">
        <f t="shared" si="463"/>
        <v>#NUM!</v>
      </c>
      <c r="AC1991" t="e">
        <f t="shared" si="464"/>
        <v>#NUM!</v>
      </c>
      <c r="AD1991" t="e">
        <f t="shared" si="465"/>
        <v>#NUM!</v>
      </c>
    </row>
    <row r="1992" spans="2:30" x14ac:dyDescent="0.35">
      <c r="B1992" s="4"/>
      <c r="C1992" s="4"/>
      <c r="D1992" s="4"/>
      <c r="E1992" s="4"/>
      <c r="F1992" s="4"/>
      <c r="G1992" s="4"/>
      <c r="H1992" s="4"/>
      <c r="I1992" s="4"/>
      <c r="J1992" s="4"/>
      <c r="K1992" s="4"/>
      <c r="L1992" s="4"/>
      <c r="M1992" s="4"/>
      <c r="N1992" s="4"/>
      <c r="O1992" s="4"/>
      <c r="P1992" s="6" t="e">
        <f t="shared" si="451"/>
        <v>#NUM!</v>
      </c>
      <c r="Q1992">
        <f t="shared" si="452"/>
        <v>4.4571440772998194</v>
      </c>
      <c r="R1992">
        <f t="shared" si="453"/>
        <v>4.3039959142873698</v>
      </c>
      <c r="S1992">
        <f t="shared" si="454"/>
        <v>3.0749812513364065</v>
      </c>
      <c r="T1992">
        <f t="shared" si="455"/>
        <v>6.0630533552055121</v>
      </c>
      <c r="U1992">
        <f t="shared" si="456"/>
        <v>2.9532588240809385</v>
      </c>
      <c r="V1992" t="e">
        <f t="shared" si="457"/>
        <v>#NUM!</v>
      </c>
      <c r="W1992">
        <f t="shared" si="458"/>
        <v>-0.3013800550503874</v>
      </c>
      <c r="X1992">
        <f t="shared" si="459"/>
        <v>0.87572117070830979</v>
      </c>
      <c r="Y1992">
        <f t="shared" si="460"/>
        <v>1.5500594461508372</v>
      </c>
      <c r="Z1992">
        <f t="shared" si="461"/>
        <v>3.724161466735052</v>
      </c>
      <c r="AA1992">
        <f t="shared" si="462"/>
        <v>3.3260058694766275</v>
      </c>
      <c r="AB1992" t="e">
        <f t="shared" si="463"/>
        <v>#NUM!</v>
      </c>
      <c r="AC1992" t="e">
        <f t="shared" si="464"/>
        <v>#NUM!</v>
      </c>
      <c r="AD1992" t="e">
        <f t="shared" si="465"/>
        <v>#NUM!</v>
      </c>
    </row>
    <row r="1993" spans="2:30" x14ac:dyDescent="0.35">
      <c r="B1993" s="4"/>
      <c r="C1993" s="4"/>
      <c r="D1993" s="4"/>
      <c r="E1993" s="4"/>
      <c r="F1993" s="4"/>
      <c r="G1993" s="4"/>
      <c r="H1993" s="4"/>
      <c r="I1993" s="4"/>
      <c r="J1993" s="4"/>
      <c r="K1993" s="4"/>
      <c r="L1993" s="4"/>
      <c r="M1993" s="4"/>
      <c r="N1993" s="4"/>
      <c r="O1993" s="4"/>
      <c r="P1993" s="6" t="e">
        <f t="shared" si="451"/>
        <v>#NUM!</v>
      </c>
      <c r="Q1993">
        <f t="shared" si="452"/>
        <v>4.4571440772998194</v>
      </c>
      <c r="R1993">
        <f t="shared" si="453"/>
        <v>4.3039959142873698</v>
      </c>
      <c r="S1993">
        <f t="shared" si="454"/>
        <v>3.0749812513364065</v>
      </c>
      <c r="T1993">
        <f t="shared" si="455"/>
        <v>6.0630533552055121</v>
      </c>
      <c r="U1993">
        <f t="shared" si="456"/>
        <v>2.9532588240809385</v>
      </c>
      <c r="V1993" t="e">
        <f t="shared" si="457"/>
        <v>#NUM!</v>
      </c>
      <c r="W1993">
        <f t="shared" si="458"/>
        <v>-0.3013800550503874</v>
      </c>
      <c r="X1993">
        <f t="shared" si="459"/>
        <v>0.87572117070830979</v>
      </c>
      <c r="Y1993">
        <f t="shared" si="460"/>
        <v>1.5500594461508372</v>
      </c>
      <c r="Z1993">
        <f t="shared" si="461"/>
        <v>3.724161466735052</v>
      </c>
      <c r="AA1993">
        <f t="shared" si="462"/>
        <v>3.3260058694766275</v>
      </c>
      <c r="AB1993" t="e">
        <f t="shared" si="463"/>
        <v>#NUM!</v>
      </c>
      <c r="AC1993" t="e">
        <f t="shared" si="464"/>
        <v>#NUM!</v>
      </c>
      <c r="AD1993" t="e">
        <f t="shared" si="465"/>
        <v>#NUM!</v>
      </c>
    </row>
    <row r="1994" spans="2:30" x14ac:dyDescent="0.35">
      <c r="B1994" s="4"/>
      <c r="C1994" s="4"/>
      <c r="D1994" s="4"/>
      <c r="E1994" s="4"/>
      <c r="F1994" s="4"/>
      <c r="G1994" s="4"/>
      <c r="H1994" s="4"/>
      <c r="I1994" s="4"/>
      <c r="J1994" s="4"/>
      <c r="K1994" s="4"/>
      <c r="L1994" s="4"/>
      <c r="M1994" s="4"/>
      <c r="N1994" s="4"/>
      <c r="O1994" s="4"/>
      <c r="P1994" s="6" t="e">
        <f t="shared" si="451"/>
        <v>#NUM!</v>
      </c>
      <c r="Q1994">
        <f t="shared" si="452"/>
        <v>4.4571440772998194</v>
      </c>
      <c r="R1994">
        <f t="shared" si="453"/>
        <v>4.3039959142873698</v>
      </c>
      <c r="S1994">
        <f t="shared" si="454"/>
        <v>3.0749812513364065</v>
      </c>
      <c r="T1994">
        <f t="shared" si="455"/>
        <v>6.0630533552055121</v>
      </c>
      <c r="U1994">
        <f t="shared" si="456"/>
        <v>2.9532588240809385</v>
      </c>
      <c r="V1994" t="e">
        <f t="shared" si="457"/>
        <v>#NUM!</v>
      </c>
      <c r="W1994">
        <f t="shared" si="458"/>
        <v>-0.3013800550503874</v>
      </c>
      <c r="X1994">
        <f t="shared" si="459"/>
        <v>0.87572117070830979</v>
      </c>
      <c r="Y1994">
        <f t="shared" si="460"/>
        <v>1.5500594461508372</v>
      </c>
      <c r="Z1994">
        <f t="shared" si="461"/>
        <v>3.724161466735052</v>
      </c>
      <c r="AA1994">
        <f t="shared" si="462"/>
        <v>3.3260058694766275</v>
      </c>
      <c r="AB1994" t="e">
        <f t="shared" si="463"/>
        <v>#NUM!</v>
      </c>
      <c r="AC1994" t="e">
        <f t="shared" si="464"/>
        <v>#NUM!</v>
      </c>
      <c r="AD1994" t="e">
        <f t="shared" si="465"/>
        <v>#NUM!</v>
      </c>
    </row>
    <row r="1995" spans="2:30" x14ac:dyDescent="0.35">
      <c r="B1995" s="4"/>
      <c r="C1995" s="4"/>
      <c r="D1995" s="4"/>
      <c r="E1995" s="4"/>
      <c r="F1995" s="4"/>
      <c r="G1995" s="4"/>
      <c r="H1995" s="4"/>
      <c r="I1995" s="4"/>
      <c r="J1995" s="4"/>
      <c r="K1995" s="4"/>
      <c r="L1995" s="4"/>
      <c r="M1995" s="4"/>
      <c r="N1995" s="4"/>
      <c r="O1995" s="4"/>
      <c r="P1995" s="6" t="e">
        <f t="shared" si="451"/>
        <v>#NUM!</v>
      </c>
      <c r="Q1995">
        <f t="shared" si="452"/>
        <v>4.4571440772998194</v>
      </c>
      <c r="R1995">
        <f t="shared" si="453"/>
        <v>4.3039959142873698</v>
      </c>
      <c r="S1995">
        <f t="shared" si="454"/>
        <v>3.0749812513364065</v>
      </c>
      <c r="T1995">
        <f t="shared" si="455"/>
        <v>6.0630533552055121</v>
      </c>
      <c r="U1995">
        <f t="shared" si="456"/>
        <v>2.9532588240809385</v>
      </c>
      <c r="V1995" t="e">
        <f t="shared" si="457"/>
        <v>#NUM!</v>
      </c>
      <c r="W1995">
        <f t="shared" si="458"/>
        <v>-0.3013800550503874</v>
      </c>
      <c r="X1995">
        <f t="shared" si="459"/>
        <v>0.87572117070830979</v>
      </c>
      <c r="Y1995">
        <f t="shared" si="460"/>
        <v>1.5500594461508372</v>
      </c>
      <c r="Z1995">
        <f t="shared" si="461"/>
        <v>3.724161466735052</v>
      </c>
      <c r="AA1995">
        <f t="shared" si="462"/>
        <v>3.3260058694766275</v>
      </c>
      <c r="AB1995" t="e">
        <f t="shared" si="463"/>
        <v>#NUM!</v>
      </c>
      <c r="AC1995" t="e">
        <f t="shared" si="464"/>
        <v>#NUM!</v>
      </c>
      <c r="AD1995" t="e">
        <f t="shared" si="465"/>
        <v>#NUM!</v>
      </c>
    </row>
    <row r="1996" spans="2:30" x14ac:dyDescent="0.35">
      <c r="B1996" s="4"/>
      <c r="C1996" s="4"/>
      <c r="D1996" s="4"/>
      <c r="E1996" s="4"/>
      <c r="F1996" s="4"/>
      <c r="G1996" s="4"/>
      <c r="H1996" s="4"/>
      <c r="I1996" s="4"/>
      <c r="J1996" s="4"/>
      <c r="K1996" s="4"/>
      <c r="L1996" s="4"/>
      <c r="M1996" s="4"/>
      <c r="N1996" s="4"/>
      <c r="O1996" s="4"/>
      <c r="P1996" s="6" t="e">
        <f t="shared" si="451"/>
        <v>#NUM!</v>
      </c>
      <c r="Q1996">
        <f t="shared" si="452"/>
        <v>4.4571440772998194</v>
      </c>
      <c r="R1996">
        <f t="shared" si="453"/>
        <v>4.3039959142873698</v>
      </c>
      <c r="S1996">
        <f t="shared" si="454"/>
        <v>3.0749812513364065</v>
      </c>
      <c r="T1996">
        <f t="shared" si="455"/>
        <v>6.0630533552055121</v>
      </c>
      <c r="U1996">
        <f t="shared" si="456"/>
        <v>2.9532588240809385</v>
      </c>
      <c r="V1996" t="e">
        <f t="shared" si="457"/>
        <v>#NUM!</v>
      </c>
      <c r="W1996">
        <f t="shared" si="458"/>
        <v>-0.3013800550503874</v>
      </c>
      <c r="X1996">
        <f t="shared" si="459"/>
        <v>0.87572117070830979</v>
      </c>
      <c r="Y1996">
        <f t="shared" si="460"/>
        <v>1.5500594461508372</v>
      </c>
      <c r="Z1996">
        <f t="shared" si="461"/>
        <v>3.724161466735052</v>
      </c>
      <c r="AA1996">
        <f t="shared" si="462"/>
        <v>3.3260058694766275</v>
      </c>
      <c r="AB1996" t="e">
        <f t="shared" si="463"/>
        <v>#NUM!</v>
      </c>
      <c r="AC1996" t="e">
        <f t="shared" si="464"/>
        <v>#NUM!</v>
      </c>
      <c r="AD1996" t="e">
        <f t="shared" si="465"/>
        <v>#NUM!</v>
      </c>
    </row>
    <row r="1997" spans="2:30" x14ac:dyDescent="0.35">
      <c r="B1997" s="4"/>
      <c r="C1997" s="4"/>
      <c r="D1997" s="4"/>
      <c r="E1997" s="4"/>
      <c r="F1997" s="4"/>
      <c r="G1997" s="4"/>
      <c r="H1997" s="4"/>
      <c r="I1997" s="4"/>
      <c r="J1997" s="4"/>
      <c r="K1997" s="4"/>
      <c r="L1997" s="4"/>
      <c r="M1997" s="4"/>
      <c r="N1997" s="4"/>
      <c r="O1997" s="4"/>
      <c r="P1997" s="6" t="e">
        <f t="shared" si="451"/>
        <v>#NUM!</v>
      </c>
      <c r="Q1997">
        <f t="shared" si="452"/>
        <v>4.4571440772998194</v>
      </c>
      <c r="R1997">
        <f t="shared" si="453"/>
        <v>4.3039959142873698</v>
      </c>
      <c r="S1997">
        <f t="shared" si="454"/>
        <v>3.0749812513364065</v>
      </c>
      <c r="T1997">
        <f t="shared" si="455"/>
        <v>6.0630533552055121</v>
      </c>
      <c r="U1997">
        <f t="shared" si="456"/>
        <v>2.9532588240809385</v>
      </c>
      <c r="V1997" t="e">
        <f t="shared" si="457"/>
        <v>#NUM!</v>
      </c>
      <c r="W1997">
        <f t="shared" si="458"/>
        <v>-0.3013800550503874</v>
      </c>
      <c r="X1997">
        <f t="shared" si="459"/>
        <v>0.87572117070830979</v>
      </c>
      <c r="Y1997">
        <f t="shared" si="460"/>
        <v>1.5500594461508372</v>
      </c>
      <c r="Z1997">
        <f t="shared" si="461"/>
        <v>3.724161466735052</v>
      </c>
      <c r="AA1997">
        <f t="shared" si="462"/>
        <v>3.3260058694766275</v>
      </c>
      <c r="AB1997" t="e">
        <f t="shared" si="463"/>
        <v>#NUM!</v>
      </c>
      <c r="AC1997" t="e">
        <f t="shared" si="464"/>
        <v>#NUM!</v>
      </c>
      <c r="AD1997" t="e">
        <f t="shared" si="465"/>
        <v>#NUM!</v>
      </c>
    </row>
    <row r="1998" spans="2:30" x14ac:dyDescent="0.35">
      <c r="B1998" s="4"/>
      <c r="C1998" s="4"/>
      <c r="D1998" s="4"/>
      <c r="E1998" s="4"/>
      <c r="F1998" s="4"/>
      <c r="G1998" s="4"/>
      <c r="H1998" s="4"/>
      <c r="I1998" s="4"/>
      <c r="J1998" s="4"/>
      <c r="K1998" s="4"/>
      <c r="L1998" s="4"/>
      <c r="M1998" s="4"/>
      <c r="N1998" s="4"/>
      <c r="O1998" s="4"/>
      <c r="P1998" s="6" t="e">
        <f t="shared" si="451"/>
        <v>#NUM!</v>
      </c>
      <c r="Q1998">
        <f t="shared" si="452"/>
        <v>4.4571440772998194</v>
      </c>
      <c r="R1998">
        <f t="shared" si="453"/>
        <v>4.3039959142873698</v>
      </c>
      <c r="S1998">
        <f t="shared" si="454"/>
        <v>3.0749812513364065</v>
      </c>
      <c r="T1998">
        <f t="shared" si="455"/>
        <v>6.0630533552055121</v>
      </c>
      <c r="U1998">
        <f t="shared" si="456"/>
        <v>2.9532588240809385</v>
      </c>
      <c r="V1998" t="e">
        <f t="shared" si="457"/>
        <v>#NUM!</v>
      </c>
      <c r="W1998">
        <f t="shared" si="458"/>
        <v>-0.3013800550503874</v>
      </c>
      <c r="X1998">
        <f t="shared" si="459"/>
        <v>0.87572117070830979</v>
      </c>
      <c r="Y1998">
        <f t="shared" si="460"/>
        <v>1.5500594461508372</v>
      </c>
      <c r="Z1998">
        <f t="shared" si="461"/>
        <v>3.724161466735052</v>
      </c>
      <c r="AA1998">
        <f t="shared" si="462"/>
        <v>3.3260058694766275</v>
      </c>
      <c r="AB1998" t="e">
        <f t="shared" si="463"/>
        <v>#NUM!</v>
      </c>
      <c r="AC1998" t="e">
        <f t="shared" si="464"/>
        <v>#NUM!</v>
      </c>
      <c r="AD1998" t="e">
        <f t="shared" si="465"/>
        <v>#NUM!</v>
      </c>
    </row>
    <row r="1999" spans="2:30" x14ac:dyDescent="0.35">
      <c r="B1999" s="4"/>
      <c r="C1999" s="4"/>
      <c r="D1999" s="4"/>
      <c r="E1999" s="4"/>
      <c r="F1999" s="4"/>
      <c r="G1999" s="4"/>
      <c r="H1999" s="4"/>
      <c r="I1999" s="4"/>
      <c r="J1999" s="4"/>
      <c r="K1999" s="4"/>
      <c r="L1999" s="4"/>
      <c r="M1999" s="4"/>
      <c r="N1999" s="4"/>
      <c r="O1999" s="4"/>
      <c r="P1999" s="6" t="e">
        <f t="shared" si="451"/>
        <v>#NUM!</v>
      </c>
      <c r="Q1999">
        <f t="shared" si="452"/>
        <v>4.4571440772998194</v>
      </c>
      <c r="R1999">
        <f t="shared" si="453"/>
        <v>4.3039959142873698</v>
      </c>
      <c r="S1999">
        <f t="shared" si="454"/>
        <v>3.0749812513364065</v>
      </c>
      <c r="T1999">
        <f t="shared" si="455"/>
        <v>6.0630533552055121</v>
      </c>
      <c r="U1999">
        <f t="shared" si="456"/>
        <v>2.9532588240809385</v>
      </c>
      <c r="V1999" t="e">
        <f t="shared" si="457"/>
        <v>#NUM!</v>
      </c>
      <c r="W1999">
        <f t="shared" si="458"/>
        <v>-0.3013800550503874</v>
      </c>
      <c r="X1999">
        <f t="shared" si="459"/>
        <v>0.87572117070830979</v>
      </c>
      <c r="Y1999">
        <f t="shared" si="460"/>
        <v>1.5500594461508372</v>
      </c>
      <c r="Z1999">
        <f t="shared" si="461"/>
        <v>3.724161466735052</v>
      </c>
      <c r="AA1999">
        <f t="shared" si="462"/>
        <v>3.3260058694766275</v>
      </c>
      <c r="AB1999" t="e">
        <f t="shared" si="463"/>
        <v>#NUM!</v>
      </c>
      <c r="AC1999" t="e">
        <f t="shared" si="464"/>
        <v>#NUM!</v>
      </c>
      <c r="AD1999" t="e">
        <f t="shared" si="465"/>
        <v>#NUM!</v>
      </c>
    </row>
    <row r="2000" spans="2:30" x14ac:dyDescent="0.35">
      <c r="B2000" s="4"/>
      <c r="C2000" s="4"/>
      <c r="D2000" s="4"/>
      <c r="E2000" s="4"/>
      <c r="F2000" s="4"/>
      <c r="G2000" s="4"/>
      <c r="H2000" s="4"/>
      <c r="I2000" s="4"/>
      <c r="J2000" s="4"/>
      <c r="K2000" s="4"/>
      <c r="L2000" s="4"/>
      <c r="M2000" s="4"/>
      <c r="N2000" s="4"/>
      <c r="O2000" s="4"/>
      <c r="P2000" s="6" t="e">
        <f t="shared" si="451"/>
        <v>#NUM!</v>
      </c>
      <c r="Q2000">
        <f t="shared" si="452"/>
        <v>4.4571440772998194</v>
      </c>
      <c r="R2000">
        <f t="shared" si="453"/>
        <v>4.3039959142873698</v>
      </c>
      <c r="S2000">
        <f t="shared" si="454"/>
        <v>3.0749812513364065</v>
      </c>
      <c r="T2000">
        <f t="shared" si="455"/>
        <v>6.0630533552055121</v>
      </c>
      <c r="U2000">
        <f t="shared" si="456"/>
        <v>2.9532588240809385</v>
      </c>
      <c r="V2000" t="e">
        <f t="shared" si="457"/>
        <v>#NUM!</v>
      </c>
      <c r="W2000">
        <f t="shared" si="458"/>
        <v>-0.3013800550503874</v>
      </c>
      <c r="X2000">
        <f t="shared" si="459"/>
        <v>0.87572117070830979</v>
      </c>
      <c r="Y2000">
        <f t="shared" si="460"/>
        <v>1.5500594461508372</v>
      </c>
      <c r="Z2000">
        <f t="shared" si="461"/>
        <v>3.724161466735052</v>
      </c>
      <c r="AA2000">
        <f t="shared" si="462"/>
        <v>3.3260058694766275</v>
      </c>
      <c r="AB2000" t="e">
        <f t="shared" si="463"/>
        <v>#NUM!</v>
      </c>
      <c r="AC2000" t="e">
        <f t="shared" si="464"/>
        <v>#NUM!</v>
      </c>
      <c r="AD2000" t="e">
        <f t="shared" si="465"/>
        <v>#NUM!</v>
      </c>
    </row>
    <row r="2001" spans="2:30" x14ac:dyDescent="0.35">
      <c r="B2001" s="4"/>
      <c r="C2001" s="4"/>
      <c r="D2001" s="4"/>
      <c r="E2001" s="4"/>
      <c r="F2001" s="4"/>
      <c r="G2001" s="4"/>
      <c r="H2001" s="4"/>
      <c r="I2001" s="4"/>
      <c r="J2001" s="4"/>
      <c r="K2001" s="4"/>
      <c r="L2001" s="4"/>
      <c r="M2001" s="4"/>
      <c r="N2001" s="4"/>
      <c r="O2001" s="4"/>
      <c r="P2001" s="6" t="e">
        <f t="shared" si="451"/>
        <v>#NUM!</v>
      </c>
      <c r="Q2001">
        <f t="shared" si="452"/>
        <v>4.4571440772998194</v>
      </c>
      <c r="R2001">
        <f t="shared" si="453"/>
        <v>4.3039959142873698</v>
      </c>
      <c r="S2001">
        <f t="shared" si="454"/>
        <v>3.0749812513364065</v>
      </c>
      <c r="T2001">
        <f t="shared" si="455"/>
        <v>6.0630533552055121</v>
      </c>
      <c r="U2001">
        <f t="shared" si="456"/>
        <v>2.9532588240809385</v>
      </c>
      <c r="V2001" t="e">
        <f t="shared" si="457"/>
        <v>#NUM!</v>
      </c>
      <c r="W2001">
        <f t="shared" si="458"/>
        <v>-0.3013800550503874</v>
      </c>
      <c r="X2001">
        <f t="shared" si="459"/>
        <v>0.87572117070830979</v>
      </c>
      <c r="Y2001">
        <f t="shared" si="460"/>
        <v>1.5500594461508372</v>
      </c>
      <c r="Z2001">
        <f t="shared" si="461"/>
        <v>3.724161466735052</v>
      </c>
      <c r="AA2001">
        <f t="shared" si="462"/>
        <v>3.3260058694766275</v>
      </c>
      <c r="AB2001" t="e">
        <f t="shared" si="463"/>
        <v>#NUM!</v>
      </c>
      <c r="AC2001" t="e">
        <f t="shared" si="464"/>
        <v>#NUM!</v>
      </c>
      <c r="AD2001" t="e">
        <f t="shared" si="465"/>
        <v>#NUM!</v>
      </c>
    </row>
    <row r="2002" spans="2:30" x14ac:dyDescent="0.35">
      <c r="B2002" s="4"/>
      <c r="C2002" s="4"/>
      <c r="D2002" s="4"/>
      <c r="E2002" s="4"/>
      <c r="F2002" s="4"/>
      <c r="G2002" s="4"/>
      <c r="H2002" s="4"/>
      <c r="I2002" s="4"/>
      <c r="J2002" s="4"/>
      <c r="K2002" s="4"/>
      <c r="L2002" s="4"/>
      <c r="M2002" s="4"/>
      <c r="N2002" s="4"/>
      <c r="O2002" s="4"/>
      <c r="P2002" s="6" t="e">
        <f t="shared" si="451"/>
        <v>#NUM!</v>
      </c>
      <c r="Q2002">
        <f t="shared" si="452"/>
        <v>4.4571440772998194</v>
      </c>
      <c r="R2002">
        <f t="shared" si="453"/>
        <v>4.3039959142873698</v>
      </c>
      <c r="S2002">
        <f t="shared" si="454"/>
        <v>3.0749812513364065</v>
      </c>
      <c r="T2002">
        <f t="shared" si="455"/>
        <v>6.0630533552055121</v>
      </c>
      <c r="U2002">
        <f t="shared" si="456"/>
        <v>2.9532588240809385</v>
      </c>
      <c r="V2002" t="e">
        <f t="shared" si="457"/>
        <v>#NUM!</v>
      </c>
      <c r="W2002">
        <f t="shared" si="458"/>
        <v>-0.3013800550503874</v>
      </c>
      <c r="X2002">
        <f t="shared" si="459"/>
        <v>0.87572117070830979</v>
      </c>
      <c r="Y2002">
        <f t="shared" si="460"/>
        <v>1.5500594461508372</v>
      </c>
      <c r="Z2002">
        <f t="shared" si="461"/>
        <v>3.724161466735052</v>
      </c>
      <c r="AA2002">
        <f t="shared" si="462"/>
        <v>3.3260058694766275</v>
      </c>
      <c r="AB2002" t="e">
        <f t="shared" si="463"/>
        <v>#NUM!</v>
      </c>
      <c r="AC2002" t="e">
        <f t="shared" si="464"/>
        <v>#NUM!</v>
      </c>
      <c r="AD2002" t="e">
        <f t="shared" si="465"/>
        <v>#NUM!</v>
      </c>
    </row>
    <row r="2003" spans="2:30" x14ac:dyDescent="0.35">
      <c r="B2003" s="4"/>
      <c r="C2003" s="4"/>
      <c r="D2003" s="4"/>
      <c r="E2003" s="4"/>
      <c r="F2003" s="4"/>
      <c r="G2003" s="4"/>
      <c r="H2003" s="4"/>
      <c r="I2003" s="4"/>
      <c r="J2003" s="4"/>
      <c r="K2003" s="4"/>
      <c r="L2003" s="4"/>
      <c r="M2003" s="4"/>
      <c r="N2003" s="4"/>
      <c r="O2003" s="4"/>
      <c r="P2003" s="6" t="e">
        <f t="shared" si="451"/>
        <v>#NUM!</v>
      </c>
      <c r="Q2003">
        <f t="shared" si="452"/>
        <v>4.4571440772998194</v>
      </c>
      <c r="R2003">
        <f t="shared" si="453"/>
        <v>4.3039959142873698</v>
      </c>
      <c r="S2003">
        <f t="shared" si="454"/>
        <v>3.0749812513364065</v>
      </c>
      <c r="T2003">
        <f t="shared" si="455"/>
        <v>6.0630533552055121</v>
      </c>
      <c r="U2003">
        <f t="shared" si="456"/>
        <v>2.9532588240809385</v>
      </c>
      <c r="V2003" t="e">
        <f t="shared" si="457"/>
        <v>#NUM!</v>
      </c>
      <c r="W2003">
        <f t="shared" si="458"/>
        <v>-0.3013800550503874</v>
      </c>
      <c r="X2003">
        <f t="shared" si="459"/>
        <v>0.87572117070830979</v>
      </c>
      <c r="Y2003">
        <f t="shared" si="460"/>
        <v>1.5500594461508372</v>
      </c>
      <c r="Z2003">
        <f t="shared" si="461"/>
        <v>3.724161466735052</v>
      </c>
      <c r="AA2003">
        <f t="shared" si="462"/>
        <v>3.3260058694766275</v>
      </c>
      <c r="AB2003" t="e">
        <f t="shared" si="463"/>
        <v>#NUM!</v>
      </c>
      <c r="AC2003" t="e">
        <f t="shared" si="464"/>
        <v>#NUM!</v>
      </c>
      <c r="AD2003" t="e">
        <f t="shared" si="465"/>
        <v>#NUM!</v>
      </c>
    </row>
    <row r="2004" spans="2:30" x14ac:dyDescent="0.35">
      <c r="B2004" s="4"/>
      <c r="C2004" s="4"/>
      <c r="D2004" s="4"/>
      <c r="E2004" s="4"/>
      <c r="F2004" s="4"/>
      <c r="G2004" s="4"/>
      <c r="H2004" s="4"/>
      <c r="I2004" s="4"/>
      <c r="J2004" s="4"/>
      <c r="K2004" s="4"/>
      <c r="L2004" s="4"/>
      <c r="M2004" s="4"/>
      <c r="N2004" s="4"/>
      <c r="O2004" s="4"/>
      <c r="P2004" s="6" t="e">
        <f t="shared" si="451"/>
        <v>#NUM!</v>
      </c>
      <c r="Q2004">
        <f t="shared" si="452"/>
        <v>4.4571440772998194</v>
      </c>
      <c r="R2004">
        <f t="shared" si="453"/>
        <v>4.3039959142873698</v>
      </c>
      <c r="S2004">
        <f t="shared" si="454"/>
        <v>3.0749812513364065</v>
      </c>
      <c r="T2004">
        <f t="shared" si="455"/>
        <v>6.0630533552055121</v>
      </c>
      <c r="U2004">
        <f t="shared" si="456"/>
        <v>2.9532588240809385</v>
      </c>
      <c r="V2004" t="e">
        <f t="shared" si="457"/>
        <v>#NUM!</v>
      </c>
      <c r="W2004">
        <f t="shared" si="458"/>
        <v>-0.3013800550503874</v>
      </c>
      <c r="X2004">
        <f t="shared" si="459"/>
        <v>0.87572117070830979</v>
      </c>
      <c r="Y2004">
        <f t="shared" si="460"/>
        <v>1.5500594461508372</v>
      </c>
      <c r="Z2004">
        <f t="shared" si="461"/>
        <v>3.724161466735052</v>
      </c>
      <c r="AA2004">
        <f t="shared" si="462"/>
        <v>3.3260058694766275</v>
      </c>
      <c r="AB2004" t="e">
        <f t="shared" si="463"/>
        <v>#NUM!</v>
      </c>
      <c r="AC2004" t="e">
        <f t="shared" si="464"/>
        <v>#NUM!</v>
      </c>
      <c r="AD2004" t="e">
        <f t="shared" si="465"/>
        <v>#NUM!</v>
      </c>
    </row>
    <row r="2005" spans="2:30" x14ac:dyDescent="0.35">
      <c r="B2005" s="4"/>
      <c r="C2005" s="4"/>
      <c r="D2005" s="4"/>
      <c r="E2005" s="4"/>
      <c r="F2005" s="4"/>
      <c r="G2005" s="4"/>
      <c r="H2005" s="4"/>
      <c r="I2005" s="4"/>
      <c r="J2005" s="4"/>
      <c r="K2005" s="4"/>
      <c r="L2005" s="4"/>
      <c r="M2005" s="4"/>
      <c r="N2005" s="4"/>
      <c r="O2005" s="4"/>
      <c r="P2005" s="6" t="e">
        <f t="shared" si="451"/>
        <v>#NUM!</v>
      </c>
      <c r="Q2005">
        <f t="shared" si="452"/>
        <v>4.4571440772998194</v>
      </c>
      <c r="R2005">
        <f t="shared" si="453"/>
        <v>4.3039959142873698</v>
      </c>
      <c r="S2005">
        <f t="shared" si="454"/>
        <v>3.0749812513364065</v>
      </c>
      <c r="T2005">
        <f t="shared" si="455"/>
        <v>6.0630533552055121</v>
      </c>
      <c r="U2005">
        <f t="shared" si="456"/>
        <v>2.9532588240809385</v>
      </c>
      <c r="V2005" t="e">
        <f t="shared" si="457"/>
        <v>#NUM!</v>
      </c>
      <c r="W2005">
        <f t="shared" si="458"/>
        <v>-0.3013800550503874</v>
      </c>
      <c r="X2005">
        <f t="shared" si="459"/>
        <v>0.87572117070830979</v>
      </c>
      <c r="Y2005">
        <f t="shared" si="460"/>
        <v>1.5500594461508372</v>
      </c>
      <c r="Z2005">
        <f t="shared" si="461"/>
        <v>3.724161466735052</v>
      </c>
      <c r="AA2005">
        <f t="shared" si="462"/>
        <v>3.3260058694766275</v>
      </c>
      <c r="AB2005" t="e">
        <f t="shared" si="463"/>
        <v>#NUM!</v>
      </c>
      <c r="AC2005" t="e">
        <f t="shared" si="464"/>
        <v>#NUM!</v>
      </c>
      <c r="AD2005" t="e">
        <f t="shared" si="465"/>
        <v>#NUM!</v>
      </c>
    </row>
    <row r="2006" spans="2:30" x14ac:dyDescent="0.35">
      <c r="B2006" s="4"/>
      <c r="C2006" s="4"/>
      <c r="D2006" s="4"/>
      <c r="E2006" s="4"/>
      <c r="F2006" s="4"/>
      <c r="G2006" s="4"/>
      <c r="H2006" s="4"/>
      <c r="I2006" s="4"/>
      <c r="J2006" s="4"/>
      <c r="K2006" s="4"/>
      <c r="L2006" s="4"/>
      <c r="M2006" s="4"/>
      <c r="N2006" s="4"/>
      <c r="O2006" s="4"/>
      <c r="P2006" s="6" t="e">
        <f t="shared" si="451"/>
        <v>#NUM!</v>
      </c>
      <c r="Q2006">
        <f t="shared" si="452"/>
        <v>4.4571440772998194</v>
      </c>
      <c r="R2006">
        <f t="shared" si="453"/>
        <v>4.3039959142873698</v>
      </c>
      <c r="S2006">
        <f t="shared" si="454"/>
        <v>3.0749812513364065</v>
      </c>
      <c r="T2006">
        <f t="shared" si="455"/>
        <v>6.0630533552055121</v>
      </c>
      <c r="U2006">
        <f t="shared" si="456"/>
        <v>2.9532588240809385</v>
      </c>
      <c r="V2006" t="e">
        <f t="shared" si="457"/>
        <v>#NUM!</v>
      </c>
      <c r="W2006">
        <f t="shared" si="458"/>
        <v>-0.3013800550503874</v>
      </c>
      <c r="X2006">
        <f t="shared" si="459"/>
        <v>0.87572117070830979</v>
      </c>
      <c r="Y2006">
        <f t="shared" si="460"/>
        <v>1.5500594461508372</v>
      </c>
      <c r="Z2006">
        <f t="shared" si="461"/>
        <v>3.724161466735052</v>
      </c>
      <c r="AA2006">
        <f t="shared" si="462"/>
        <v>3.3260058694766275</v>
      </c>
      <c r="AB2006" t="e">
        <f t="shared" si="463"/>
        <v>#NUM!</v>
      </c>
      <c r="AC2006" t="e">
        <f t="shared" si="464"/>
        <v>#NUM!</v>
      </c>
      <c r="AD2006" t="e">
        <f t="shared" si="465"/>
        <v>#NUM!</v>
      </c>
    </row>
    <row r="2007" spans="2:30" x14ac:dyDescent="0.35">
      <c r="B2007" s="4"/>
      <c r="C2007" s="4"/>
      <c r="D2007" s="4"/>
      <c r="E2007" s="4"/>
      <c r="F2007" s="4"/>
      <c r="G2007" s="4"/>
      <c r="H2007" s="4"/>
      <c r="I2007" s="4"/>
      <c r="J2007" s="4"/>
      <c r="K2007" s="4"/>
      <c r="L2007" s="4"/>
      <c r="M2007" s="4"/>
      <c r="N2007" s="4"/>
      <c r="O2007" s="4"/>
      <c r="P2007" s="6" t="e">
        <f t="shared" ref="P2007:P2070" si="466">SUM(Q2007:AD2007)</f>
        <v>#NUM!</v>
      </c>
      <c r="Q2007">
        <f t="shared" ref="Q2007:Q2070" si="467">$F$2*(IF($C$2=0,B2007,LN(B2007))-$D$2)/$E$2</f>
        <v>4.4571440772998194</v>
      </c>
      <c r="R2007">
        <f t="shared" ref="R2007:R2070" si="468">$F$3*(IF($C$3=0,C2007,LN(C2007))-$D$3)/$E$3</f>
        <v>4.3039959142873698</v>
      </c>
      <c r="S2007">
        <f t="shared" ref="S2007:S2070" si="469">$F$4*(IF($C$4=0,D2007,LN(D2007))-$D$4)/$E$4</f>
        <v>3.0749812513364065</v>
      </c>
      <c r="T2007">
        <f t="shared" ref="T2007:T2070" si="470">$F$5*(IF($C$5=0,E2007,LN(E2007))-$D$5)/$E$5</f>
        <v>6.0630533552055121</v>
      </c>
      <c r="U2007">
        <f t="shared" ref="U2007:U2070" si="471">$F$6*(IF($C$6=0,F2007,LN(F2007))-$D$6)/$E$6</f>
        <v>2.9532588240809385</v>
      </c>
      <c r="V2007" t="e">
        <f t="shared" ref="V2007:V2070" si="472">$F$7*(IF($C$7=0,G2007,LN(G2007))-$D$7)/$E$7</f>
        <v>#NUM!</v>
      </c>
      <c r="W2007">
        <f t="shared" ref="W2007:W2070" si="473">$F$8*(IF($C$8=0,H2007,LN(H2007))-$D$8)/$E$8</f>
        <v>-0.3013800550503874</v>
      </c>
      <c r="X2007">
        <f t="shared" ref="X2007:X2070" si="474">$F$9*(IF($C$9=0,I2007,LN(I2007))-$D$9)/$E$9</f>
        <v>0.87572117070830979</v>
      </c>
      <c r="Y2007">
        <f t="shared" ref="Y2007:Y2070" si="475">$F$10*(IF($C$10=0,J2007,LN(J2007))-$D$10)/$E$10</f>
        <v>1.5500594461508372</v>
      </c>
      <c r="Z2007">
        <f t="shared" ref="Z2007:Z2070" si="476">$F$11*(IF($C$11=0,K2007,LN(K2007))-$D$11)/$E$11</f>
        <v>3.724161466735052</v>
      </c>
      <c r="AA2007">
        <f t="shared" ref="AA2007:AA2070" si="477">$F$12*(IF($C$12=0,L2007,LN(L2007))-$D$12)/$E$12</f>
        <v>3.3260058694766275</v>
      </c>
      <c r="AB2007" t="e">
        <f t="shared" ref="AB2007:AB2070" si="478">$F$13*(IF($C$13=0,M2007,LN(M2007))-$D$13)/$E$13</f>
        <v>#NUM!</v>
      </c>
      <c r="AC2007" t="e">
        <f t="shared" ref="AC2007:AC2070" si="479">$F$14*(IF($C$14=0,N2007,LN(N2007))-$D$14)/$E$14</f>
        <v>#NUM!</v>
      </c>
      <c r="AD2007" t="e">
        <f t="shared" ref="AD2007:AD2070" si="480">$F$15*(IF($C$15=0,O2007,LN(O2007))-$D$15)/$E$15</f>
        <v>#NUM!</v>
      </c>
    </row>
    <row r="2008" spans="2:30" x14ac:dyDescent="0.35">
      <c r="B2008" s="4"/>
      <c r="C2008" s="4"/>
      <c r="D2008" s="4"/>
      <c r="E2008" s="4"/>
      <c r="F2008" s="4"/>
      <c r="G2008" s="4"/>
      <c r="H2008" s="4"/>
      <c r="I2008" s="4"/>
      <c r="J2008" s="4"/>
      <c r="K2008" s="4"/>
      <c r="L2008" s="4"/>
      <c r="M2008" s="4"/>
      <c r="N2008" s="4"/>
      <c r="O2008" s="4"/>
      <c r="P2008" s="6" t="e">
        <f t="shared" si="466"/>
        <v>#NUM!</v>
      </c>
      <c r="Q2008">
        <f t="shared" si="467"/>
        <v>4.4571440772998194</v>
      </c>
      <c r="R2008">
        <f t="shared" si="468"/>
        <v>4.3039959142873698</v>
      </c>
      <c r="S2008">
        <f t="shared" si="469"/>
        <v>3.0749812513364065</v>
      </c>
      <c r="T2008">
        <f t="shared" si="470"/>
        <v>6.0630533552055121</v>
      </c>
      <c r="U2008">
        <f t="shared" si="471"/>
        <v>2.9532588240809385</v>
      </c>
      <c r="V2008" t="e">
        <f t="shared" si="472"/>
        <v>#NUM!</v>
      </c>
      <c r="W2008">
        <f t="shared" si="473"/>
        <v>-0.3013800550503874</v>
      </c>
      <c r="X2008">
        <f t="shared" si="474"/>
        <v>0.87572117070830979</v>
      </c>
      <c r="Y2008">
        <f t="shared" si="475"/>
        <v>1.5500594461508372</v>
      </c>
      <c r="Z2008">
        <f t="shared" si="476"/>
        <v>3.724161466735052</v>
      </c>
      <c r="AA2008">
        <f t="shared" si="477"/>
        <v>3.3260058694766275</v>
      </c>
      <c r="AB2008" t="e">
        <f t="shared" si="478"/>
        <v>#NUM!</v>
      </c>
      <c r="AC2008" t="e">
        <f t="shared" si="479"/>
        <v>#NUM!</v>
      </c>
      <c r="AD2008" t="e">
        <f t="shared" si="480"/>
        <v>#NUM!</v>
      </c>
    </row>
    <row r="2009" spans="2:30" x14ac:dyDescent="0.35">
      <c r="B2009" s="4"/>
      <c r="C2009" s="4"/>
      <c r="D2009" s="4"/>
      <c r="E2009" s="4"/>
      <c r="F2009" s="4"/>
      <c r="G2009" s="4"/>
      <c r="H2009" s="4"/>
      <c r="I2009" s="4"/>
      <c r="J2009" s="4"/>
      <c r="K2009" s="4"/>
      <c r="L2009" s="4"/>
      <c r="M2009" s="4"/>
      <c r="N2009" s="4"/>
      <c r="O2009" s="4"/>
      <c r="P2009" s="6" t="e">
        <f t="shared" si="466"/>
        <v>#NUM!</v>
      </c>
      <c r="Q2009">
        <f t="shared" si="467"/>
        <v>4.4571440772998194</v>
      </c>
      <c r="R2009">
        <f t="shared" si="468"/>
        <v>4.3039959142873698</v>
      </c>
      <c r="S2009">
        <f t="shared" si="469"/>
        <v>3.0749812513364065</v>
      </c>
      <c r="T2009">
        <f t="shared" si="470"/>
        <v>6.0630533552055121</v>
      </c>
      <c r="U2009">
        <f t="shared" si="471"/>
        <v>2.9532588240809385</v>
      </c>
      <c r="V2009" t="e">
        <f t="shared" si="472"/>
        <v>#NUM!</v>
      </c>
      <c r="W2009">
        <f t="shared" si="473"/>
        <v>-0.3013800550503874</v>
      </c>
      <c r="X2009">
        <f t="shared" si="474"/>
        <v>0.87572117070830979</v>
      </c>
      <c r="Y2009">
        <f t="shared" si="475"/>
        <v>1.5500594461508372</v>
      </c>
      <c r="Z2009">
        <f t="shared" si="476"/>
        <v>3.724161466735052</v>
      </c>
      <c r="AA2009">
        <f t="shared" si="477"/>
        <v>3.3260058694766275</v>
      </c>
      <c r="AB2009" t="e">
        <f t="shared" si="478"/>
        <v>#NUM!</v>
      </c>
      <c r="AC2009" t="e">
        <f t="shared" si="479"/>
        <v>#NUM!</v>
      </c>
      <c r="AD2009" t="e">
        <f t="shared" si="480"/>
        <v>#NUM!</v>
      </c>
    </row>
    <row r="2010" spans="2:30" x14ac:dyDescent="0.35">
      <c r="B2010" s="4"/>
      <c r="C2010" s="4"/>
      <c r="D2010" s="4"/>
      <c r="E2010" s="4"/>
      <c r="F2010" s="4"/>
      <c r="G2010" s="4"/>
      <c r="H2010" s="4"/>
      <c r="I2010" s="4"/>
      <c r="J2010" s="4"/>
      <c r="K2010" s="4"/>
      <c r="L2010" s="4"/>
      <c r="M2010" s="4"/>
      <c r="N2010" s="4"/>
      <c r="O2010" s="4"/>
      <c r="P2010" s="6" t="e">
        <f t="shared" si="466"/>
        <v>#NUM!</v>
      </c>
      <c r="Q2010">
        <f t="shared" si="467"/>
        <v>4.4571440772998194</v>
      </c>
      <c r="R2010">
        <f t="shared" si="468"/>
        <v>4.3039959142873698</v>
      </c>
      <c r="S2010">
        <f t="shared" si="469"/>
        <v>3.0749812513364065</v>
      </c>
      <c r="T2010">
        <f t="shared" si="470"/>
        <v>6.0630533552055121</v>
      </c>
      <c r="U2010">
        <f t="shared" si="471"/>
        <v>2.9532588240809385</v>
      </c>
      <c r="V2010" t="e">
        <f t="shared" si="472"/>
        <v>#NUM!</v>
      </c>
      <c r="W2010">
        <f t="shared" si="473"/>
        <v>-0.3013800550503874</v>
      </c>
      <c r="X2010">
        <f t="shared" si="474"/>
        <v>0.87572117070830979</v>
      </c>
      <c r="Y2010">
        <f t="shared" si="475"/>
        <v>1.5500594461508372</v>
      </c>
      <c r="Z2010">
        <f t="shared" si="476"/>
        <v>3.724161466735052</v>
      </c>
      <c r="AA2010">
        <f t="shared" si="477"/>
        <v>3.3260058694766275</v>
      </c>
      <c r="AB2010" t="e">
        <f t="shared" si="478"/>
        <v>#NUM!</v>
      </c>
      <c r="AC2010" t="e">
        <f t="shared" si="479"/>
        <v>#NUM!</v>
      </c>
      <c r="AD2010" t="e">
        <f t="shared" si="480"/>
        <v>#NUM!</v>
      </c>
    </row>
    <row r="2011" spans="2:30" x14ac:dyDescent="0.35">
      <c r="B2011" s="4"/>
      <c r="C2011" s="4"/>
      <c r="D2011" s="4"/>
      <c r="E2011" s="4"/>
      <c r="F2011" s="4"/>
      <c r="G2011" s="4"/>
      <c r="H2011" s="4"/>
      <c r="I2011" s="4"/>
      <c r="J2011" s="4"/>
      <c r="K2011" s="4"/>
      <c r="L2011" s="4"/>
      <c r="M2011" s="4"/>
      <c r="N2011" s="4"/>
      <c r="O2011" s="4"/>
      <c r="P2011" s="6" t="e">
        <f t="shared" si="466"/>
        <v>#NUM!</v>
      </c>
      <c r="Q2011">
        <f t="shared" si="467"/>
        <v>4.4571440772998194</v>
      </c>
      <c r="R2011">
        <f t="shared" si="468"/>
        <v>4.3039959142873698</v>
      </c>
      <c r="S2011">
        <f t="shared" si="469"/>
        <v>3.0749812513364065</v>
      </c>
      <c r="T2011">
        <f t="shared" si="470"/>
        <v>6.0630533552055121</v>
      </c>
      <c r="U2011">
        <f t="shared" si="471"/>
        <v>2.9532588240809385</v>
      </c>
      <c r="V2011" t="e">
        <f t="shared" si="472"/>
        <v>#NUM!</v>
      </c>
      <c r="W2011">
        <f t="shared" si="473"/>
        <v>-0.3013800550503874</v>
      </c>
      <c r="X2011">
        <f t="shared" si="474"/>
        <v>0.87572117070830979</v>
      </c>
      <c r="Y2011">
        <f t="shared" si="475"/>
        <v>1.5500594461508372</v>
      </c>
      <c r="Z2011">
        <f t="shared" si="476"/>
        <v>3.724161466735052</v>
      </c>
      <c r="AA2011">
        <f t="shared" si="477"/>
        <v>3.3260058694766275</v>
      </c>
      <c r="AB2011" t="e">
        <f t="shared" si="478"/>
        <v>#NUM!</v>
      </c>
      <c r="AC2011" t="e">
        <f t="shared" si="479"/>
        <v>#NUM!</v>
      </c>
      <c r="AD2011" t="e">
        <f t="shared" si="480"/>
        <v>#NUM!</v>
      </c>
    </row>
    <row r="2012" spans="2:30" x14ac:dyDescent="0.35">
      <c r="B2012" s="4"/>
      <c r="C2012" s="4"/>
      <c r="D2012" s="4"/>
      <c r="E2012" s="4"/>
      <c r="F2012" s="4"/>
      <c r="G2012" s="4"/>
      <c r="H2012" s="4"/>
      <c r="I2012" s="4"/>
      <c r="J2012" s="4"/>
      <c r="K2012" s="4"/>
      <c r="L2012" s="4"/>
      <c r="M2012" s="4"/>
      <c r="N2012" s="4"/>
      <c r="O2012" s="4"/>
      <c r="P2012" s="6" t="e">
        <f t="shared" si="466"/>
        <v>#NUM!</v>
      </c>
      <c r="Q2012">
        <f t="shared" si="467"/>
        <v>4.4571440772998194</v>
      </c>
      <c r="R2012">
        <f t="shared" si="468"/>
        <v>4.3039959142873698</v>
      </c>
      <c r="S2012">
        <f t="shared" si="469"/>
        <v>3.0749812513364065</v>
      </c>
      <c r="T2012">
        <f t="shared" si="470"/>
        <v>6.0630533552055121</v>
      </c>
      <c r="U2012">
        <f t="shared" si="471"/>
        <v>2.9532588240809385</v>
      </c>
      <c r="V2012" t="e">
        <f t="shared" si="472"/>
        <v>#NUM!</v>
      </c>
      <c r="W2012">
        <f t="shared" si="473"/>
        <v>-0.3013800550503874</v>
      </c>
      <c r="X2012">
        <f t="shared" si="474"/>
        <v>0.87572117070830979</v>
      </c>
      <c r="Y2012">
        <f t="shared" si="475"/>
        <v>1.5500594461508372</v>
      </c>
      <c r="Z2012">
        <f t="shared" si="476"/>
        <v>3.724161466735052</v>
      </c>
      <c r="AA2012">
        <f t="shared" si="477"/>
        <v>3.3260058694766275</v>
      </c>
      <c r="AB2012" t="e">
        <f t="shared" si="478"/>
        <v>#NUM!</v>
      </c>
      <c r="AC2012" t="e">
        <f t="shared" si="479"/>
        <v>#NUM!</v>
      </c>
      <c r="AD2012" t="e">
        <f t="shared" si="480"/>
        <v>#NUM!</v>
      </c>
    </row>
    <row r="2013" spans="2:30" x14ac:dyDescent="0.35">
      <c r="B2013" s="4"/>
      <c r="C2013" s="4"/>
      <c r="D2013" s="4"/>
      <c r="E2013" s="4"/>
      <c r="F2013" s="4"/>
      <c r="G2013" s="4"/>
      <c r="H2013" s="4"/>
      <c r="I2013" s="4"/>
      <c r="J2013" s="4"/>
      <c r="K2013" s="4"/>
      <c r="L2013" s="4"/>
      <c r="M2013" s="4"/>
      <c r="N2013" s="4"/>
      <c r="O2013" s="4"/>
      <c r="P2013" s="6" t="e">
        <f t="shared" si="466"/>
        <v>#NUM!</v>
      </c>
      <c r="Q2013">
        <f t="shared" si="467"/>
        <v>4.4571440772998194</v>
      </c>
      <c r="R2013">
        <f t="shared" si="468"/>
        <v>4.3039959142873698</v>
      </c>
      <c r="S2013">
        <f t="shared" si="469"/>
        <v>3.0749812513364065</v>
      </c>
      <c r="T2013">
        <f t="shared" si="470"/>
        <v>6.0630533552055121</v>
      </c>
      <c r="U2013">
        <f t="shared" si="471"/>
        <v>2.9532588240809385</v>
      </c>
      <c r="V2013" t="e">
        <f t="shared" si="472"/>
        <v>#NUM!</v>
      </c>
      <c r="W2013">
        <f t="shared" si="473"/>
        <v>-0.3013800550503874</v>
      </c>
      <c r="X2013">
        <f t="shared" si="474"/>
        <v>0.87572117070830979</v>
      </c>
      <c r="Y2013">
        <f t="shared" si="475"/>
        <v>1.5500594461508372</v>
      </c>
      <c r="Z2013">
        <f t="shared" si="476"/>
        <v>3.724161466735052</v>
      </c>
      <c r="AA2013">
        <f t="shared" si="477"/>
        <v>3.3260058694766275</v>
      </c>
      <c r="AB2013" t="e">
        <f t="shared" si="478"/>
        <v>#NUM!</v>
      </c>
      <c r="AC2013" t="e">
        <f t="shared" si="479"/>
        <v>#NUM!</v>
      </c>
      <c r="AD2013" t="e">
        <f t="shared" si="480"/>
        <v>#NUM!</v>
      </c>
    </row>
    <row r="2014" spans="2:30" x14ac:dyDescent="0.35">
      <c r="B2014" s="4"/>
      <c r="C2014" s="4"/>
      <c r="D2014" s="4"/>
      <c r="E2014" s="4"/>
      <c r="F2014" s="4"/>
      <c r="G2014" s="4"/>
      <c r="H2014" s="4"/>
      <c r="I2014" s="4"/>
      <c r="J2014" s="4"/>
      <c r="K2014" s="4"/>
      <c r="L2014" s="4"/>
      <c r="M2014" s="4"/>
      <c r="N2014" s="4"/>
      <c r="O2014" s="4"/>
      <c r="P2014" s="6" t="e">
        <f t="shared" si="466"/>
        <v>#NUM!</v>
      </c>
      <c r="Q2014">
        <f t="shared" si="467"/>
        <v>4.4571440772998194</v>
      </c>
      <c r="R2014">
        <f t="shared" si="468"/>
        <v>4.3039959142873698</v>
      </c>
      <c r="S2014">
        <f t="shared" si="469"/>
        <v>3.0749812513364065</v>
      </c>
      <c r="T2014">
        <f t="shared" si="470"/>
        <v>6.0630533552055121</v>
      </c>
      <c r="U2014">
        <f t="shared" si="471"/>
        <v>2.9532588240809385</v>
      </c>
      <c r="V2014" t="e">
        <f t="shared" si="472"/>
        <v>#NUM!</v>
      </c>
      <c r="W2014">
        <f t="shared" si="473"/>
        <v>-0.3013800550503874</v>
      </c>
      <c r="X2014">
        <f t="shared" si="474"/>
        <v>0.87572117070830979</v>
      </c>
      <c r="Y2014">
        <f t="shared" si="475"/>
        <v>1.5500594461508372</v>
      </c>
      <c r="Z2014">
        <f t="shared" si="476"/>
        <v>3.724161466735052</v>
      </c>
      <c r="AA2014">
        <f t="shared" si="477"/>
        <v>3.3260058694766275</v>
      </c>
      <c r="AB2014" t="e">
        <f t="shared" si="478"/>
        <v>#NUM!</v>
      </c>
      <c r="AC2014" t="e">
        <f t="shared" si="479"/>
        <v>#NUM!</v>
      </c>
      <c r="AD2014" t="e">
        <f t="shared" si="480"/>
        <v>#NUM!</v>
      </c>
    </row>
    <row r="2015" spans="2:30" x14ac:dyDescent="0.35">
      <c r="B2015" s="4"/>
      <c r="C2015" s="4"/>
      <c r="D2015" s="4"/>
      <c r="E2015" s="4"/>
      <c r="F2015" s="4"/>
      <c r="G2015" s="4"/>
      <c r="H2015" s="4"/>
      <c r="I2015" s="4"/>
      <c r="J2015" s="4"/>
      <c r="K2015" s="4"/>
      <c r="L2015" s="4"/>
      <c r="M2015" s="4"/>
      <c r="N2015" s="4"/>
      <c r="O2015" s="4"/>
      <c r="P2015" s="6" t="e">
        <f t="shared" si="466"/>
        <v>#NUM!</v>
      </c>
      <c r="Q2015">
        <f t="shared" si="467"/>
        <v>4.4571440772998194</v>
      </c>
      <c r="R2015">
        <f t="shared" si="468"/>
        <v>4.3039959142873698</v>
      </c>
      <c r="S2015">
        <f t="shared" si="469"/>
        <v>3.0749812513364065</v>
      </c>
      <c r="T2015">
        <f t="shared" si="470"/>
        <v>6.0630533552055121</v>
      </c>
      <c r="U2015">
        <f t="shared" si="471"/>
        <v>2.9532588240809385</v>
      </c>
      <c r="V2015" t="e">
        <f t="shared" si="472"/>
        <v>#NUM!</v>
      </c>
      <c r="W2015">
        <f t="shared" si="473"/>
        <v>-0.3013800550503874</v>
      </c>
      <c r="X2015">
        <f t="shared" si="474"/>
        <v>0.87572117070830979</v>
      </c>
      <c r="Y2015">
        <f t="shared" si="475"/>
        <v>1.5500594461508372</v>
      </c>
      <c r="Z2015">
        <f t="shared" si="476"/>
        <v>3.724161466735052</v>
      </c>
      <c r="AA2015">
        <f t="shared" si="477"/>
        <v>3.3260058694766275</v>
      </c>
      <c r="AB2015" t="e">
        <f t="shared" si="478"/>
        <v>#NUM!</v>
      </c>
      <c r="AC2015" t="e">
        <f t="shared" si="479"/>
        <v>#NUM!</v>
      </c>
      <c r="AD2015" t="e">
        <f t="shared" si="480"/>
        <v>#NUM!</v>
      </c>
    </row>
    <row r="2016" spans="2:30" x14ac:dyDescent="0.35">
      <c r="B2016" s="4"/>
      <c r="C2016" s="4"/>
      <c r="D2016" s="4"/>
      <c r="E2016" s="4"/>
      <c r="F2016" s="4"/>
      <c r="G2016" s="4"/>
      <c r="H2016" s="4"/>
      <c r="I2016" s="4"/>
      <c r="J2016" s="4"/>
      <c r="K2016" s="4"/>
      <c r="L2016" s="4"/>
      <c r="M2016" s="4"/>
      <c r="N2016" s="4"/>
      <c r="O2016" s="4"/>
      <c r="P2016" s="6" t="e">
        <f t="shared" si="466"/>
        <v>#NUM!</v>
      </c>
      <c r="Q2016">
        <f t="shared" si="467"/>
        <v>4.4571440772998194</v>
      </c>
      <c r="R2016">
        <f t="shared" si="468"/>
        <v>4.3039959142873698</v>
      </c>
      <c r="S2016">
        <f t="shared" si="469"/>
        <v>3.0749812513364065</v>
      </c>
      <c r="T2016">
        <f t="shared" si="470"/>
        <v>6.0630533552055121</v>
      </c>
      <c r="U2016">
        <f t="shared" si="471"/>
        <v>2.9532588240809385</v>
      </c>
      <c r="V2016" t="e">
        <f t="shared" si="472"/>
        <v>#NUM!</v>
      </c>
      <c r="W2016">
        <f t="shared" si="473"/>
        <v>-0.3013800550503874</v>
      </c>
      <c r="X2016">
        <f t="shared" si="474"/>
        <v>0.87572117070830979</v>
      </c>
      <c r="Y2016">
        <f t="shared" si="475"/>
        <v>1.5500594461508372</v>
      </c>
      <c r="Z2016">
        <f t="shared" si="476"/>
        <v>3.724161466735052</v>
      </c>
      <c r="AA2016">
        <f t="shared" si="477"/>
        <v>3.3260058694766275</v>
      </c>
      <c r="AB2016" t="e">
        <f t="shared" si="478"/>
        <v>#NUM!</v>
      </c>
      <c r="AC2016" t="e">
        <f t="shared" si="479"/>
        <v>#NUM!</v>
      </c>
      <c r="AD2016" t="e">
        <f t="shared" si="480"/>
        <v>#NUM!</v>
      </c>
    </row>
    <row r="2017" spans="2:30" x14ac:dyDescent="0.35">
      <c r="B2017" s="4"/>
      <c r="C2017" s="4"/>
      <c r="D2017" s="4"/>
      <c r="E2017" s="4"/>
      <c r="F2017" s="4"/>
      <c r="G2017" s="4"/>
      <c r="H2017" s="4"/>
      <c r="I2017" s="4"/>
      <c r="J2017" s="4"/>
      <c r="K2017" s="4"/>
      <c r="L2017" s="4"/>
      <c r="M2017" s="4"/>
      <c r="N2017" s="4"/>
      <c r="O2017" s="4"/>
      <c r="P2017" s="6" t="e">
        <f t="shared" si="466"/>
        <v>#NUM!</v>
      </c>
      <c r="Q2017">
        <f t="shared" si="467"/>
        <v>4.4571440772998194</v>
      </c>
      <c r="R2017">
        <f t="shared" si="468"/>
        <v>4.3039959142873698</v>
      </c>
      <c r="S2017">
        <f t="shared" si="469"/>
        <v>3.0749812513364065</v>
      </c>
      <c r="T2017">
        <f t="shared" si="470"/>
        <v>6.0630533552055121</v>
      </c>
      <c r="U2017">
        <f t="shared" si="471"/>
        <v>2.9532588240809385</v>
      </c>
      <c r="V2017" t="e">
        <f t="shared" si="472"/>
        <v>#NUM!</v>
      </c>
      <c r="W2017">
        <f t="shared" si="473"/>
        <v>-0.3013800550503874</v>
      </c>
      <c r="X2017">
        <f t="shared" si="474"/>
        <v>0.87572117070830979</v>
      </c>
      <c r="Y2017">
        <f t="shared" si="475"/>
        <v>1.5500594461508372</v>
      </c>
      <c r="Z2017">
        <f t="shared" si="476"/>
        <v>3.724161466735052</v>
      </c>
      <c r="AA2017">
        <f t="shared" si="477"/>
        <v>3.3260058694766275</v>
      </c>
      <c r="AB2017" t="e">
        <f t="shared" si="478"/>
        <v>#NUM!</v>
      </c>
      <c r="AC2017" t="e">
        <f t="shared" si="479"/>
        <v>#NUM!</v>
      </c>
      <c r="AD2017" t="e">
        <f t="shared" si="480"/>
        <v>#NUM!</v>
      </c>
    </row>
    <row r="2018" spans="2:30" x14ac:dyDescent="0.35">
      <c r="B2018" s="4"/>
      <c r="C2018" s="4"/>
      <c r="D2018" s="4"/>
      <c r="E2018" s="4"/>
      <c r="F2018" s="4"/>
      <c r="G2018" s="4"/>
      <c r="H2018" s="4"/>
      <c r="I2018" s="4"/>
      <c r="J2018" s="4"/>
      <c r="K2018" s="4"/>
      <c r="L2018" s="4"/>
      <c r="M2018" s="4"/>
      <c r="N2018" s="4"/>
      <c r="O2018" s="4"/>
      <c r="P2018" s="6" t="e">
        <f t="shared" si="466"/>
        <v>#NUM!</v>
      </c>
      <c r="Q2018">
        <f t="shared" si="467"/>
        <v>4.4571440772998194</v>
      </c>
      <c r="R2018">
        <f t="shared" si="468"/>
        <v>4.3039959142873698</v>
      </c>
      <c r="S2018">
        <f t="shared" si="469"/>
        <v>3.0749812513364065</v>
      </c>
      <c r="T2018">
        <f t="shared" si="470"/>
        <v>6.0630533552055121</v>
      </c>
      <c r="U2018">
        <f t="shared" si="471"/>
        <v>2.9532588240809385</v>
      </c>
      <c r="V2018" t="e">
        <f t="shared" si="472"/>
        <v>#NUM!</v>
      </c>
      <c r="W2018">
        <f t="shared" si="473"/>
        <v>-0.3013800550503874</v>
      </c>
      <c r="X2018">
        <f t="shared" si="474"/>
        <v>0.87572117070830979</v>
      </c>
      <c r="Y2018">
        <f t="shared" si="475"/>
        <v>1.5500594461508372</v>
      </c>
      <c r="Z2018">
        <f t="shared" si="476"/>
        <v>3.724161466735052</v>
      </c>
      <c r="AA2018">
        <f t="shared" si="477"/>
        <v>3.3260058694766275</v>
      </c>
      <c r="AB2018" t="e">
        <f t="shared" si="478"/>
        <v>#NUM!</v>
      </c>
      <c r="AC2018" t="e">
        <f t="shared" si="479"/>
        <v>#NUM!</v>
      </c>
      <c r="AD2018" t="e">
        <f t="shared" si="480"/>
        <v>#NUM!</v>
      </c>
    </row>
    <row r="2019" spans="2:30" x14ac:dyDescent="0.35">
      <c r="B2019" s="4"/>
      <c r="C2019" s="4"/>
      <c r="D2019" s="4"/>
      <c r="E2019" s="4"/>
      <c r="F2019" s="4"/>
      <c r="G2019" s="4"/>
      <c r="H2019" s="4"/>
      <c r="I2019" s="4"/>
      <c r="J2019" s="4"/>
      <c r="K2019" s="4"/>
      <c r="L2019" s="4"/>
      <c r="M2019" s="4"/>
      <c r="N2019" s="4"/>
      <c r="O2019" s="4"/>
      <c r="P2019" s="6" t="e">
        <f t="shared" si="466"/>
        <v>#NUM!</v>
      </c>
      <c r="Q2019">
        <f t="shared" si="467"/>
        <v>4.4571440772998194</v>
      </c>
      <c r="R2019">
        <f t="shared" si="468"/>
        <v>4.3039959142873698</v>
      </c>
      <c r="S2019">
        <f t="shared" si="469"/>
        <v>3.0749812513364065</v>
      </c>
      <c r="T2019">
        <f t="shared" si="470"/>
        <v>6.0630533552055121</v>
      </c>
      <c r="U2019">
        <f t="shared" si="471"/>
        <v>2.9532588240809385</v>
      </c>
      <c r="V2019" t="e">
        <f t="shared" si="472"/>
        <v>#NUM!</v>
      </c>
      <c r="W2019">
        <f t="shared" si="473"/>
        <v>-0.3013800550503874</v>
      </c>
      <c r="X2019">
        <f t="shared" si="474"/>
        <v>0.87572117070830979</v>
      </c>
      <c r="Y2019">
        <f t="shared" si="475"/>
        <v>1.5500594461508372</v>
      </c>
      <c r="Z2019">
        <f t="shared" si="476"/>
        <v>3.724161466735052</v>
      </c>
      <c r="AA2019">
        <f t="shared" si="477"/>
        <v>3.3260058694766275</v>
      </c>
      <c r="AB2019" t="e">
        <f t="shared" si="478"/>
        <v>#NUM!</v>
      </c>
      <c r="AC2019" t="e">
        <f t="shared" si="479"/>
        <v>#NUM!</v>
      </c>
      <c r="AD2019" t="e">
        <f t="shared" si="480"/>
        <v>#NUM!</v>
      </c>
    </row>
    <row r="2020" spans="2:30" x14ac:dyDescent="0.35">
      <c r="B2020" s="4"/>
      <c r="C2020" s="4"/>
      <c r="D2020" s="4"/>
      <c r="E2020" s="4"/>
      <c r="F2020" s="4"/>
      <c r="G2020" s="4"/>
      <c r="H2020" s="4"/>
      <c r="I2020" s="4"/>
      <c r="J2020" s="4"/>
      <c r="K2020" s="4"/>
      <c r="L2020" s="4"/>
      <c r="M2020" s="4"/>
      <c r="N2020" s="4"/>
      <c r="O2020" s="4"/>
      <c r="P2020" s="6" t="e">
        <f t="shared" si="466"/>
        <v>#NUM!</v>
      </c>
      <c r="Q2020">
        <f t="shared" si="467"/>
        <v>4.4571440772998194</v>
      </c>
      <c r="R2020">
        <f t="shared" si="468"/>
        <v>4.3039959142873698</v>
      </c>
      <c r="S2020">
        <f t="shared" si="469"/>
        <v>3.0749812513364065</v>
      </c>
      <c r="T2020">
        <f t="shared" si="470"/>
        <v>6.0630533552055121</v>
      </c>
      <c r="U2020">
        <f t="shared" si="471"/>
        <v>2.9532588240809385</v>
      </c>
      <c r="V2020" t="e">
        <f t="shared" si="472"/>
        <v>#NUM!</v>
      </c>
      <c r="W2020">
        <f t="shared" si="473"/>
        <v>-0.3013800550503874</v>
      </c>
      <c r="X2020">
        <f t="shared" si="474"/>
        <v>0.87572117070830979</v>
      </c>
      <c r="Y2020">
        <f t="shared" si="475"/>
        <v>1.5500594461508372</v>
      </c>
      <c r="Z2020">
        <f t="shared" si="476"/>
        <v>3.724161466735052</v>
      </c>
      <c r="AA2020">
        <f t="shared" si="477"/>
        <v>3.3260058694766275</v>
      </c>
      <c r="AB2020" t="e">
        <f t="shared" si="478"/>
        <v>#NUM!</v>
      </c>
      <c r="AC2020" t="e">
        <f t="shared" si="479"/>
        <v>#NUM!</v>
      </c>
      <c r="AD2020" t="e">
        <f t="shared" si="480"/>
        <v>#NUM!</v>
      </c>
    </row>
    <row r="2021" spans="2:30" x14ac:dyDescent="0.35">
      <c r="B2021" s="4"/>
      <c r="C2021" s="4"/>
      <c r="D2021" s="4"/>
      <c r="E2021" s="4"/>
      <c r="F2021" s="4"/>
      <c r="G2021" s="4"/>
      <c r="H2021" s="4"/>
      <c r="I2021" s="4"/>
      <c r="J2021" s="4"/>
      <c r="K2021" s="4"/>
      <c r="L2021" s="4"/>
      <c r="M2021" s="4"/>
      <c r="N2021" s="4"/>
      <c r="O2021" s="4"/>
      <c r="P2021" s="6" t="e">
        <f t="shared" si="466"/>
        <v>#NUM!</v>
      </c>
      <c r="Q2021">
        <f t="shared" si="467"/>
        <v>4.4571440772998194</v>
      </c>
      <c r="R2021">
        <f t="shared" si="468"/>
        <v>4.3039959142873698</v>
      </c>
      <c r="S2021">
        <f t="shared" si="469"/>
        <v>3.0749812513364065</v>
      </c>
      <c r="T2021">
        <f t="shared" si="470"/>
        <v>6.0630533552055121</v>
      </c>
      <c r="U2021">
        <f t="shared" si="471"/>
        <v>2.9532588240809385</v>
      </c>
      <c r="V2021" t="e">
        <f t="shared" si="472"/>
        <v>#NUM!</v>
      </c>
      <c r="W2021">
        <f t="shared" si="473"/>
        <v>-0.3013800550503874</v>
      </c>
      <c r="X2021">
        <f t="shared" si="474"/>
        <v>0.87572117070830979</v>
      </c>
      <c r="Y2021">
        <f t="shared" si="475"/>
        <v>1.5500594461508372</v>
      </c>
      <c r="Z2021">
        <f t="shared" si="476"/>
        <v>3.724161466735052</v>
      </c>
      <c r="AA2021">
        <f t="shared" si="477"/>
        <v>3.3260058694766275</v>
      </c>
      <c r="AB2021" t="e">
        <f t="shared" si="478"/>
        <v>#NUM!</v>
      </c>
      <c r="AC2021" t="e">
        <f t="shared" si="479"/>
        <v>#NUM!</v>
      </c>
      <c r="AD2021" t="e">
        <f t="shared" si="480"/>
        <v>#NUM!</v>
      </c>
    </row>
    <row r="2022" spans="2:30" x14ac:dyDescent="0.35">
      <c r="B2022" s="4"/>
      <c r="C2022" s="4"/>
      <c r="D2022" s="4"/>
      <c r="E2022" s="4"/>
      <c r="F2022" s="4"/>
      <c r="G2022" s="4"/>
      <c r="H2022" s="4"/>
      <c r="I2022" s="4"/>
      <c r="J2022" s="4"/>
      <c r="K2022" s="4"/>
      <c r="L2022" s="4"/>
      <c r="M2022" s="4"/>
      <c r="N2022" s="4"/>
      <c r="O2022" s="4"/>
      <c r="P2022" s="6" t="e">
        <f t="shared" si="466"/>
        <v>#NUM!</v>
      </c>
      <c r="Q2022">
        <f t="shared" si="467"/>
        <v>4.4571440772998194</v>
      </c>
      <c r="R2022">
        <f t="shared" si="468"/>
        <v>4.3039959142873698</v>
      </c>
      <c r="S2022">
        <f t="shared" si="469"/>
        <v>3.0749812513364065</v>
      </c>
      <c r="T2022">
        <f t="shared" si="470"/>
        <v>6.0630533552055121</v>
      </c>
      <c r="U2022">
        <f t="shared" si="471"/>
        <v>2.9532588240809385</v>
      </c>
      <c r="V2022" t="e">
        <f t="shared" si="472"/>
        <v>#NUM!</v>
      </c>
      <c r="W2022">
        <f t="shared" si="473"/>
        <v>-0.3013800550503874</v>
      </c>
      <c r="X2022">
        <f t="shared" si="474"/>
        <v>0.87572117070830979</v>
      </c>
      <c r="Y2022">
        <f t="shared" si="475"/>
        <v>1.5500594461508372</v>
      </c>
      <c r="Z2022">
        <f t="shared" si="476"/>
        <v>3.724161466735052</v>
      </c>
      <c r="AA2022">
        <f t="shared" si="477"/>
        <v>3.3260058694766275</v>
      </c>
      <c r="AB2022" t="e">
        <f t="shared" si="478"/>
        <v>#NUM!</v>
      </c>
      <c r="AC2022" t="e">
        <f t="shared" si="479"/>
        <v>#NUM!</v>
      </c>
      <c r="AD2022" t="e">
        <f t="shared" si="480"/>
        <v>#NUM!</v>
      </c>
    </row>
    <row r="2023" spans="2:30" x14ac:dyDescent="0.35">
      <c r="B2023" s="4"/>
      <c r="C2023" s="4"/>
      <c r="D2023" s="4"/>
      <c r="E2023" s="4"/>
      <c r="F2023" s="4"/>
      <c r="G2023" s="4"/>
      <c r="H2023" s="4"/>
      <c r="I2023" s="4"/>
      <c r="J2023" s="4"/>
      <c r="K2023" s="4"/>
      <c r="L2023" s="4"/>
      <c r="M2023" s="4"/>
      <c r="N2023" s="4"/>
      <c r="O2023" s="4"/>
      <c r="P2023" s="6" t="e">
        <f t="shared" si="466"/>
        <v>#NUM!</v>
      </c>
      <c r="Q2023">
        <f t="shared" si="467"/>
        <v>4.4571440772998194</v>
      </c>
      <c r="R2023">
        <f t="shared" si="468"/>
        <v>4.3039959142873698</v>
      </c>
      <c r="S2023">
        <f t="shared" si="469"/>
        <v>3.0749812513364065</v>
      </c>
      <c r="T2023">
        <f t="shared" si="470"/>
        <v>6.0630533552055121</v>
      </c>
      <c r="U2023">
        <f t="shared" si="471"/>
        <v>2.9532588240809385</v>
      </c>
      <c r="V2023" t="e">
        <f t="shared" si="472"/>
        <v>#NUM!</v>
      </c>
      <c r="W2023">
        <f t="shared" si="473"/>
        <v>-0.3013800550503874</v>
      </c>
      <c r="X2023">
        <f t="shared" si="474"/>
        <v>0.87572117070830979</v>
      </c>
      <c r="Y2023">
        <f t="shared" si="475"/>
        <v>1.5500594461508372</v>
      </c>
      <c r="Z2023">
        <f t="shared" si="476"/>
        <v>3.724161466735052</v>
      </c>
      <c r="AA2023">
        <f t="shared" si="477"/>
        <v>3.3260058694766275</v>
      </c>
      <c r="AB2023" t="e">
        <f t="shared" si="478"/>
        <v>#NUM!</v>
      </c>
      <c r="AC2023" t="e">
        <f t="shared" si="479"/>
        <v>#NUM!</v>
      </c>
      <c r="AD2023" t="e">
        <f t="shared" si="480"/>
        <v>#NUM!</v>
      </c>
    </row>
    <row r="2024" spans="2:30" x14ac:dyDescent="0.35">
      <c r="B2024" s="4"/>
      <c r="C2024" s="4"/>
      <c r="D2024" s="4"/>
      <c r="E2024" s="4"/>
      <c r="F2024" s="4"/>
      <c r="G2024" s="4"/>
      <c r="H2024" s="4"/>
      <c r="I2024" s="4"/>
      <c r="J2024" s="4"/>
      <c r="K2024" s="4"/>
      <c r="L2024" s="4"/>
      <c r="M2024" s="4"/>
      <c r="N2024" s="4"/>
      <c r="O2024" s="4"/>
      <c r="P2024" s="6" t="e">
        <f t="shared" si="466"/>
        <v>#NUM!</v>
      </c>
      <c r="Q2024">
        <f t="shared" si="467"/>
        <v>4.4571440772998194</v>
      </c>
      <c r="R2024">
        <f t="shared" si="468"/>
        <v>4.3039959142873698</v>
      </c>
      <c r="S2024">
        <f t="shared" si="469"/>
        <v>3.0749812513364065</v>
      </c>
      <c r="T2024">
        <f t="shared" si="470"/>
        <v>6.0630533552055121</v>
      </c>
      <c r="U2024">
        <f t="shared" si="471"/>
        <v>2.9532588240809385</v>
      </c>
      <c r="V2024" t="e">
        <f t="shared" si="472"/>
        <v>#NUM!</v>
      </c>
      <c r="W2024">
        <f t="shared" si="473"/>
        <v>-0.3013800550503874</v>
      </c>
      <c r="X2024">
        <f t="shared" si="474"/>
        <v>0.87572117070830979</v>
      </c>
      <c r="Y2024">
        <f t="shared" si="475"/>
        <v>1.5500594461508372</v>
      </c>
      <c r="Z2024">
        <f t="shared" si="476"/>
        <v>3.724161466735052</v>
      </c>
      <c r="AA2024">
        <f t="shared" si="477"/>
        <v>3.3260058694766275</v>
      </c>
      <c r="AB2024" t="e">
        <f t="shared" si="478"/>
        <v>#NUM!</v>
      </c>
      <c r="AC2024" t="e">
        <f t="shared" si="479"/>
        <v>#NUM!</v>
      </c>
      <c r="AD2024" t="e">
        <f t="shared" si="480"/>
        <v>#NUM!</v>
      </c>
    </row>
    <row r="2025" spans="2:30" x14ac:dyDescent="0.35">
      <c r="B2025" s="4"/>
      <c r="C2025" s="4"/>
      <c r="D2025" s="4"/>
      <c r="E2025" s="4"/>
      <c r="F2025" s="4"/>
      <c r="G2025" s="4"/>
      <c r="H2025" s="4"/>
      <c r="I2025" s="4"/>
      <c r="J2025" s="4"/>
      <c r="K2025" s="4"/>
      <c r="L2025" s="4"/>
      <c r="M2025" s="4"/>
      <c r="N2025" s="4"/>
      <c r="O2025" s="4"/>
      <c r="P2025" s="6" t="e">
        <f t="shared" si="466"/>
        <v>#NUM!</v>
      </c>
      <c r="Q2025">
        <f t="shared" si="467"/>
        <v>4.4571440772998194</v>
      </c>
      <c r="R2025">
        <f t="shared" si="468"/>
        <v>4.3039959142873698</v>
      </c>
      <c r="S2025">
        <f t="shared" si="469"/>
        <v>3.0749812513364065</v>
      </c>
      <c r="T2025">
        <f t="shared" si="470"/>
        <v>6.0630533552055121</v>
      </c>
      <c r="U2025">
        <f t="shared" si="471"/>
        <v>2.9532588240809385</v>
      </c>
      <c r="V2025" t="e">
        <f t="shared" si="472"/>
        <v>#NUM!</v>
      </c>
      <c r="W2025">
        <f t="shared" si="473"/>
        <v>-0.3013800550503874</v>
      </c>
      <c r="X2025">
        <f t="shared" si="474"/>
        <v>0.87572117070830979</v>
      </c>
      <c r="Y2025">
        <f t="shared" si="475"/>
        <v>1.5500594461508372</v>
      </c>
      <c r="Z2025">
        <f t="shared" si="476"/>
        <v>3.724161466735052</v>
      </c>
      <c r="AA2025">
        <f t="shared" si="477"/>
        <v>3.3260058694766275</v>
      </c>
      <c r="AB2025" t="e">
        <f t="shared" si="478"/>
        <v>#NUM!</v>
      </c>
      <c r="AC2025" t="e">
        <f t="shared" si="479"/>
        <v>#NUM!</v>
      </c>
      <c r="AD2025" t="e">
        <f t="shared" si="480"/>
        <v>#NUM!</v>
      </c>
    </row>
    <row r="2026" spans="2:30" x14ac:dyDescent="0.35">
      <c r="B2026" s="4"/>
      <c r="C2026" s="4"/>
      <c r="D2026" s="4"/>
      <c r="E2026" s="4"/>
      <c r="F2026" s="4"/>
      <c r="G2026" s="4"/>
      <c r="H2026" s="4"/>
      <c r="I2026" s="4"/>
      <c r="J2026" s="4"/>
      <c r="K2026" s="4"/>
      <c r="L2026" s="4"/>
      <c r="M2026" s="4"/>
      <c r="N2026" s="4"/>
      <c r="O2026" s="4"/>
      <c r="P2026" s="6" t="e">
        <f t="shared" si="466"/>
        <v>#NUM!</v>
      </c>
      <c r="Q2026">
        <f t="shared" si="467"/>
        <v>4.4571440772998194</v>
      </c>
      <c r="R2026">
        <f t="shared" si="468"/>
        <v>4.3039959142873698</v>
      </c>
      <c r="S2026">
        <f t="shared" si="469"/>
        <v>3.0749812513364065</v>
      </c>
      <c r="T2026">
        <f t="shared" si="470"/>
        <v>6.0630533552055121</v>
      </c>
      <c r="U2026">
        <f t="shared" si="471"/>
        <v>2.9532588240809385</v>
      </c>
      <c r="V2026" t="e">
        <f t="shared" si="472"/>
        <v>#NUM!</v>
      </c>
      <c r="W2026">
        <f t="shared" si="473"/>
        <v>-0.3013800550503874</v>
      </c>
      <c r="X2026">
        <f t="shared" si="474"/>
        <v>0.87572117070830979</v>
      </c>
      <c r="Y2026">
        <f t="shared" si="475"/>
        <v>1.5500594461508372</v>
      </c>
      <c r="Z2026">
        <f t="shared" si="476"/>
        <v>3.724161466735052</v>
      </c>
      <c r="AA2026">
        <f t="shared" si="477"/>
        <v>3.3260058694766275</v>
      </c>
      <c r="AB2026" t="e">
        <f t="shared" si="478"/>
        <v>#NUM!</v>
      </c>
      <c r="AC2026" t="e">
        <f t="shared" si="479"/>
        <v>#NUM!</v>
      </c>
      <c r="AD2026" t="e">
        <f t="shared" si="480"/>
        <v>#NUM!</v>
      </c>
    </row>
    <row r="2027" spans="2:30" x14ac:dyDescent="0.35">
      <c r="B2027" s="4"/>
      <c r="C2027" s="4"/>
      <c r="D2027" s="4"/>
      <c r="E2027" s="4"/>
      <c r="F2027" s="4"/>
      <c r="G2027" s="4"/>
      <c r="H2027" s="4"/>
      <c r="I2027" s="4"/>
      <c r="J2027" s="4"/>
      <c r="K2027" s="4"/>
      <c r="L2027" s="4"/>
      <c r="M2027" s="4"/>
      <c r="N2027" s="4"/>
      <c r="O2027" s="4"/>
      <c r="P2027" s="6" t="e">
        <f t="shared" si="466"/>
        <v>#NUM!</v>
      </c>
      <c r="Q2027">
        <f t="shared" si="467"/>
        <v>4.4571440772998194</v>
      </c>
      <c r="R2027">
        <f t="shared" si="468"/>
        <v>4.3039959142873698</v>
      </c>
      <c r="S2027">
        <f t="shared" si="469"/>
        <v>3.0749812513364065</v>
      </c>
      <c r="T2027">
        <f t="shared" si="470"/>
        <v>6.0630533552055121</v>
      </c>
      <c r="U2027">
        <f t="shared" si="471"/>
        <v>2.9532588240809385</v>
      </c>
      <c r="V2027" t="e">
        <f t="shared" si="472"/>
        <v>#NUM!</v>
      </c>
      <c r="W2027">
        <f t="shared" si="473"/>
        <v>-0.3013800550503874</v>
      </c>
      <c r="X2027">
        <f t="shared" si="474"/>
        <v>0.87572117070830979</v>
      </c>
      <c r="Y2027">
        <f t="shared" si="475"/>
        <v>1.5500594461508372</v>
      </c>
      <c r="Z2027">
        <f t="shared" si="476"/>
        <v>3.724161466735052</v>
      </c>
      <c r="AA2027">
        <f t="shared" si="477"/>
        <v>3.3260058694766275</v>
      </c>
      <c r="AB2027" t="e">
        <f t="shared" si="478"/>
        <v>#NUM!</v>
      </c>
      <c r="AC2027" t="e">
        <f t="shared" si="479"/>
        <v>#NUM!</v>
      </c>
      <c r="AD2027" t="e">
        <f t="shared" si="480"/>
        <v>#NUM!</v>
      </c>
    </row>
    <row r="2028" spans="2:30" x14ac:dyDescent="0.35">
      <c r="B2028" s="4"/>
      <c r="C2028" s="4"/>
      <c r="D2028" s="4"/>
      <c r="E2028" s="4"/>
      <c r="F2028" s="4"/>
      <c r="G2028" s="4"/>
      <c r="H2028" s="4"/>
      <c r="I2028" s="4"/>
      <c r="J2028" s="4"/>
      <c r="K2028" s="4"/>
      <c r="L2028" s="4"/>
      <c r="M2028" s="4"/>
      <c r="N2028" s="4"/>
      <c r="O2028" s="4"/>
      <c r="P2028" s="6" t="e">
        <f t="shared" si="466"/>
        <v>#NUM!</v>
      </c>
      <c r="Q2028">
        <f t="shared" si="467"/>
        <v>4.4571440772998194</v>
      </c>
      <c r="R2028">
        <f t="shared" si="468"/>
        <v>4.3039959142873698</v>
      </c>
      <c r="S2028">
        <f t="shared" si="469"/>
        <v>3.0749812513364065</v>
      </c>
      <c r="T2028">
        <f t="shared" si="470"/>
        <v>6.0630533552055121</v>
      </c>
      <c r="U2028">
        <f t="shared" si="471"/>
        <v>2.9532588240809385</v>
      </c>
      <c r="V2028" t="e">
        <f t="shared" si="472"/>
        <v>#NUM!</v>
      </c>
      <c r="W2028">
        <f t="shared" si="473"/>
        <v>-0.3013800550503874</v>
      </c>
      <c r="X2028">
        <f t="shared" si="474"/>
        <v>0.87572117070830979</v>
      </c>
      <c r="Y2028">
        <f t="shared" si="475"/>
        <v>1.5500594461508372</v>
      </c>
      <c r="Z2028">
        <f t="shared" si="476"/>
        <v>3.724161466735052</v>
      </c>
      <c r="AA2028">
        <f t="shared" si="477"/>
        <v>3.3260058694766275</v>
      </c>
      <c r="AB2028" t="e">
        <f t="shared" si="478"/>
        <v>#NUM!</v>
      </c>
      <c r="AC2028" t="e">
        <f t="shared" si="479"/>
        <v>#NUM!</v>
      </c>
      <c r="AD2028" t="e">
        <f t="shared" si="480"/>
        <v>#NUM!</v>
      </c>
    </row>
    <row r="2029" spans="2:30" x14ac:dyDescent="0.35">
      <c r="B2029" s="4"/>
      <c r="C2029" s="4"/>
      <c r="D2029" s="4"/>
      <c r="E2029" s="4"/>
      <c r="F2029" s="4"/>
      <c r="G2029" s="4"/>
      <c r="H2029" s="4"/>
      <c r="I2029" s="4"/>
      <c r="J2029" s="4"/>
      <c r="K2029" s="4"/>
      <c r="L2029" s="4"/>
      <c r="M2029" s="4"/>
      <c r="N2029" s="4"/>
      <c r="O2029" s="4"/>
      <c r="P2029" s="6" t="e">
        <f t="shared" si="466"/>
        <v>#NUM!</v>
      </c>
      <c r="Q2029">
        <f t="shared" si="467"/>
        <v>4.4571440772998194</v>
      </c>
      <c r="R2029">
        <f t="shared" si="468"/>
        <v>4.3039959142873698</v>
      </c>
      <c r="S2029">
        <f t="shared" si="469"/>
        <v>3.0749812513364065</v>
      </c>
      <c r="T2029">
        <f t="shared" si="470"/>
        <v>6.0630533552055121</v>
      </c>
      <c r="U2029">
        <f t="shared" si="471"/>
        <v>2.9532588240809385</v>
      </c>
      <c r="V2029" t="e">
        <f t="shared" si="472"/>
        <v>#NUM!</v>
      </c>
      <c r="W2029">
        <f t="shared" si="473"/>
        <v>-0.3013800550503874</v>
      </c>
      <c r="X2029">
        <f t="shared" si="474"/>
        <v>0.87572117070830979</v>
      </c>
      <c r="Y2029">
        <f t="shared" si="475"/>
        <v>1.5500594461508372</v>
      </c>
      <c r="Z2029">
        <f t="shared" si="476"/>
        <v>3.724161466735052</v>
      </c>
      <c r="AA2029">
        <f t="shared" si="477"/>
        <v>3.3260058694766275</v>
      </c>
      <c r="AB2029" t="e">
        <f t="shared" si="478"/>
        <v>#NUM!</v>
      </c>
      <c r="AC2029" t="e">
        <f t="shared" si="479"/>
        <v>#NUM!</v>
      </c>
      <c r="AD2029" t="e">
        <f t="shared" si="480"/>
        <v>#NUM!</v>
      </c>
    </row>
    <row r="2030" spans="2:30" x14ac:dyDescent="0.35">
      <c r="B2030" s="4"/>
      <c r="C2030" s="4"/>
      <c r="D2030" s="4"/>
      <c r="E2030" s="4"/>
      <c r="F2030" s="4"/>
      <c r="G2030" s="4"/>
      <c r="H2030" s="4"/>
      <c r="I2030" s="4"/>
      <c r="J2030" s="4"/>
      <c r="K2030" s="4"/>
      <c r="L2030" s="4"/>
      <c r="M2030" s="4"/>
      <c r="N2030" s="4"/>
      <c r="O2030" s="4"/>
      <c r="P2030" s="6" t="e">
        <f t="shared" si="466"/>
        <v>#NUM!</v>
      </c>
      <c r="Q2030">
        <f t="shared" si="467"/>
        <v>4.4571440772998194</v>
      </c>
      <c r="R2030">
        <f t="shared" si="468"/>
        <v>4.3039959142873698</v>
      </c>
      <c r="S2030">
        <f t="shared" si="469"/>
        <v>3.0749812513364065</v>
      </c>
      <c r="T2030">
        <f t="shared" si="470"/>
        <v>6.0630533552055121</v>
      </c>
      <c r="U2030">
        <f t="shared" si="471"/>
        <v>2.9532588240809385</v>
      </c>
      <c r="V2030" t="e">
        <f t="shared" si="472"/>
        <v>#NUM!</v>
      </c>
      <c r="W2030">
        <f t="shared" si="473"/>
        <v>-0.3013800550503874</v>
      </c>
      <c r="X2030">
        <f t="shared" si="474"/>
        <v>0.87572117070830979</v>
      </c>
      <c r="Y2030">
        <f t="shared" si="475"/>
        <v>1.5500594461508372</v>
      </c>
      <c r="Z2030">
        <f t="shared" si="476"/>
        <v>3.724161466735052</v>
      </c>
      <c r="AA2030">
        <f t="shared" si="477"/>
        <v>3.3260058694766275</v>
      </c>
      <c r="AB2030" t="e">
        <f t="shared" si="478"/>
        <v>#NUM!</v>
      </c>
      <c r="AC2030" t="e">
        <f t="shared" si="479"/>
        <v>#NUM!</v>
      </c>
      <c r="AD2030" t="e">
        <f t="shared" si="480"/>
        <v>#NUM!</v>
      </c>
    </row>
    <row r="2031" spans="2:30" x14ac:dyDescent="0.35">
      <c r="B2031" s="4"/>
      <c r="C2031" s="4"/>
      <c r="D2031" s="4"/>
      <c r="E2031" s="4"/>
      <c r="F2031" s="4"/>
      <c r="G2031" s="4"/>
      <c r="H2031" s="4"/>
      <c r="I2031" s="4"/>
      <c r="J2031" s="4"/>
      <c r="K2031" s="4"/>
      <c r="L2031" s="4"/>
      <c r="M2031" s="4"/>
      <c r="N2031" s="4"/>
      <c r="O2031" s="4"/>
      <c r="P2031" s="6" t="e">
        <f t="shared" si="466"/>
        <v>#NUM!</v>
      </c>
      <c r="Q2031">
        <f t="shared" si="467"/>
        <v>4.4571440772998194</v>
      </c>
      <c r="R2031">
        <f t="shared" si="468"/>
        <v>4.3039959142873698</v>
      </c>
      <c r="S2031">
        <f t="shared" si="469"/>
        <v>3.0749812513364065</v>
      </c>
      <c r="T2031">
        <f t="shared" si="470"/>
        <v>6.0630533552055121</v>
      </c>
      <c r="U2031">
        <f t="shared" si="471"/>
        <v>2.9532588240809385</v>
      </c>
      <c r="V2031" t="e">
        <f t="shared" si="472"/>
        <v>#NUM!</v>
      </c>
      <c r="W2031">
        <f t="shared" si="473"/>
        <v>-0.3013800550503874</v>
      </c>
      <c r="X2031">
        <f t="shared" si="474"/>
        <v>0.87572117070830979</v>
      </c>
      <c r="Y2031">
        <f t="shared" si="475"/>
        <v>1.5500594461508372</v>
      </c>
      <c r="Z2031">
        <f t="shared" si="476"/>
        <v>3.724161466735052</v>
      </c>
      <c r="AA2031">
        <f t="shared" si="477"/>
        <v>3.3260058694766275</v>
      </c>
      <c r="AB2031" t="e">
        <f t="shared" si="478"/>
        <v>#NUM!</v>
      </c>
      <c r="AC2031" t="e">
        <f t="shared" si="479"/>
        <v>#NUM!</v>
      </c>
      <c r="AD2031" t="e">
        <f t="shared" si="480"/>
        <v>#NUM!</v>
      </c>
    </row>
    <row r="2032" spans="2:30" x14ac:dyDescent="0.35">
      <c r="B2032" s="4"/>
      <c r="C2032" s="4"/>
      <c r="D2032" s="4"/>
      <c r="E2032" s="4"/>
      <c r="F2032" s="4"/>
      <c r="G2032" s="4"/>
      <c r="H2032" s="4"/>
      <c r="I2032" s="4"/>
      <c r="J2032" s="4"/>
      <c r="K2032" s="4"/>
      <c r="L2032" s="4"/>
      <c r="M2032" s="4"/>
      <c r="N2032" s="4"/>
      <c r="O2032" s="4"/>
      <c r="P2032" s="6" t="e">
        <f t="shared" si="466"/>
        <v>#NUM!</v>
      </c>
      <c r="Q2032">
        <f t="shared" si="467"/>
        <v>4.4571440772998194</v>
      </c>
      <c r="R2032">
        <f t="shared" si="468"/>
        <v>4.3039959142873698</v>
      </c>
      <c r="S2032">
        <f t="shared" si="469"/>
        <v>3.0749812513364065</v>
      </c>
      <c r="T2032">
        <f t="shared" si="470"/>
        <v>6.0630533552055121</v>
      </c>
      <c r="U2032">
        <f t="shared" si="471"/>
        <v>2.9532588240809385</v>
      </c>
      <c r="V2032" t="e">
        <f t="shared" si="472"/>
        <v>#NUM!</v>
      </c>
      <c r="W2032">
        <f t="shared" si="473"/>
        <v>-0.3013800550503874</v>
      </c>
      <c r="X2032">
        <f t="shared" si="474"/>
        <v>0.87572117070830979</v>
      </c>
      <c r="Y2032">
        <f t="shared" si="475"/>
        <v>1.5500594461508372</v>
      </c>
      <c r="Z2032">
        <f t="shared" si="476"/>
        <v>3.724161466735052</v>
      </c>
      <c r="AA2032">
        <f t="shared" si="477"/>
        <v>3.3260058694766275</v>
      </c>
      <c r="AB2032" t="e">
        <f t="shared" si="478"/>
        <v>#NUM!</v>
      </c>
      <c r="AC2032" t="e">
        <f t="shared" si="479"/>
        <v>#NUM!</v>
      </c>
      <c r="AD2032" t="e">
        <f t="shared" si="480"/>
        <v>#NUM!</v>
      </c>
    </row>
    <row r="2033" spans="2:30" x14ac:dyDescent="0.35">
      <c r="B2033" s="4"/>
      <c r="C2033" s="4"/>
      <c r="D2033" s="4"/>
      <c r="E2033" s="4"/>
      <c r="F2033" s="4"/>
      <c r="G2033" s="4"/>
      <c r="H2033" s="4"/>
      <c r="I2033" s="4"/>
      <c r="J2033" s="4"/>
      <c r="K2033" s="4"/>
      <c r="L2033" s="4"/>
      <c r="M2033" s="4"/>
      <c r="N2033" s="4"/>
      <c r="O2033" s="4"/>
      <c r="P2033" s="6" t="e">
        <f t="shared" si="466"/>
        <v>#NUM!</v>
      </c>
      <c r="Q2033">
        <f t="shared" si="467"/>
        <v>4.4571440772998194</v>
      </c>
      <c r="R2033">
        <f t="shared" si="468"/>
        <v>4.3039959142873698</v>
      </c>
      <c r="S2033">
        <f t="shared" si="469"/>
        <v>3.0749812513364065</v>
      </c>
      <c r="T2033">
        <f t="shared" si="470"/>
        <v>6.0630533552055121</v>
      </c>
      <c r="U2033">
        <f t="shared" si="471"/>
        <v>2.9532588240809385</v>
      </c>
      <c r="V2033" t="e">
        <f t="shared" si="472"/>
        <v>#NUM!</v>
      </c>
      <c r="W2033">
        <f t="shared" si="473"/>
        <v>-0.3013800550503874</v>
      </c>
      <c r="X2033">
        <f t="shared" si="474"/>
        <v>0.87572117070830979</v>
      </c>
      <c r="Y2033">
        <f t="shared" si="475"/>
        <v>1.5500594461508372</v>
      </c>
      <c r="Z2033">
        <f t="shared" si="476"/>
        <v>3.724161466735052</v>
      </c>
      <c r="AA2033">
        <f t="shared" si="477"/>
        <v>3.3260058694766275</v>
      </c>
      <c r="AB2033" t="e">
        <f t="shared" si="478"/>
        <v>#NUM!</v>
      </c>
      <c r="AC2033" t="e">
        <f t="shared" si="479"/>
        <v>#NUM!</v>
      </c>
      <c r="AD2033" t="e">
        <f t="shared" si="480"/>
        <v>#NUM!</v>
      </c>
    </row>
    <row r="2034" spans="2:30" x14ac:dyDescent="0.35">
      <c r="B2034" s="4"/>
      <c r="C2034" s="4"/>
      <c r="D2034" s="4"/>
      <c r="E2034" s="4"/>
      <c r="F2034" s="4"/>
      <c r="G2034" s="4"/>
      <c r="H2034" s="4"/>
      <c r="I2034" s="4"/>
      <c r="J2034" s="4"/>
      <c r="K2034" s="4"/>
      <c r="L2034" s="4"/>
      <c r="M2034" s="4"/>
      <c r="N2034" s="4"/>
      <c r="O2034" s="4"/>
      <c r="P2034" s="6" t="e">
        <f t="shared" si="466"/>
        <v>#NUM!</v>
      </c>
      <c r="Q2034">
        <f t="shared" si="467"/>
        <v>4.4571440772998194</v>
      </c>
      <c r="R2034">
        <f t="shared" si="468"/>
        <v>4.3039959142873698</v>
      </c>
      <c r="S2034">
        <f t="shared" si="469"/>
        <v>3.0749812513364065</v>
      </c>
      <c r="T2034">
        <f t="shared" si="470"/>
        <v>6.0630533552055121</v>
      </c>
      <c r="U2034">
        <f t="shared" si="471"/>
        <v>2.9532588240809385</v>
      </c>
      <c r="V2034" t="e">
        <f t="shared" si="472"/>
        <v>#NUM!</v>
      </c>
      <c r="W2034">
        <f t="shared" si="473"/>
        <v>-0.3013800550503874</v>
      </c>
      <c r="X2034">
        <f t="shared" si="474"/>
        <v>0.87572117070830979</v>
      </c>
      <c r="Y2034">
        <f t="shared" si="475"/>
        <v>1.5500594461508372</v>
      </c>
      <c r="Z2034">
        <f t="shared" si="476"/>
        <v>3.724161466735052</v>
      </c>
      <c r="AA2034">
        <f t="shared" si="477"/>
        <v>3.3260058694766275</v>
      </c>
      <c r="AB2034" t="e">
        <f t="shared" si="478"/>
        <v>#NUM!</v>
      </c>
      <c r="AC2034" t="e">
        <f t="shared" si="479"/>
        <v>#NUM!</v>
      </c>
      <c r="AD2034" t="e">
        <f t="shared" si="480"/>
        <v>#NUM!</v>
      </c>
    </row>
    <row r="2035" spans="2:30" x14ac:dyDescent="0.35">
      <c r="B2035" s="4"/>
      <c r="C2035" s="4"/>
      <c r="D2035" s="4"/>
      <c r="E2035" s="4"/>
      <c r="F2035" s="4"/>
      <c r="G2035" s="4"/>
      <c r="H2035" s="4"/>
      <c r="I2035" s="4"/>
      <c r="J2035" s="4"/>
      <c r="K2035" s="4"/>
      <c r="L2035" s="4"/>
      <c r="M2035" s="4"/>
      <c r="N2035" s="4"/>
      <c r="O2035" s="4"/>
      <c r="P2035" s="6" t="e">
        <f t="shared" si="466"/>
        <v>#NUM!</v>
      </c>
      <c r="Q2035">
        <f t="shared" si="467"/>
        <v>4.4571440772998194</v>
      </c>
      <c r="R2035">
        <f t="shared" si="468"/>
        <v>4.3039959142873698</v>
      </c>
      <c r="S2035">
        <f t="shared" si="469"/>
        <v>3.0749812513364065</v>
      </c>
      <c r="T2035">
        <f t="shared" si="470"/>
        <v>6.0630533552055121</v>
      </c>
      <c r="U2035">
        <f t="shared" si="471"/>
        <v>2.9532588240809385</v>
      </c>
      <c r="V2035" t="e">
        <f t="shared" si="472"/>
        <v>#NUM!</v>
      </c>
      <c r="W2035">
        <f t="shared" si="473"/>
        <v>-0.3013800550503874</v>
      </c>
      <c r="X2035">
        <f t="shared" si="474"/>
        <v>0.87572117070830979</v>
      </c>
      <c r="Y2035">
        <f t="shared" si="475"/>
        <v>1.5500594461508372</v>
      </c>
      <c r="Z2035">
        <f t="shared" si="476"/>
        <v>3.724161466735052</v>
      </c>
      <c r="AA2035">
        <f t="shared" si="477"/>
        <v>3.3260058694766275</v>
      </c>
      <c r="AB2035" t="e">
        <f t="shared" si="478"/>
        <v>#NUM!</v>
      </c>
      <c r="AC2035" t="e">
        <f t="shared" si="479"/>
        <v>#NUM!</v>
      </c>
      <c r="AD2035" t="e">
        <f t="shared" si="480"/>
        <v>#NUM!</v>
      </c>
    </row>
    <row r="2036" spans="2:30" x14ac:dyDescent="0.35">
      <c r="B2036" s="4"/>
      <c r="C2036" s="4"/>
      <c r="D2036" s="4"/>
      <c r="E2036" s="4"/>
      <c r="F2036" s="4"/>
      <c r="G2036" s="4"/>
      <c r="H2036" s="4"/>
      <c r="I2036" s="4"/>
      <c r="J2036" s="4"/>
      <c r="K2036" s="4"/>
      <c r="L2036" s="4"/>
      <c r="M2036" s="4"/>
      <c r="N2036" s="4"/>
      <c r="O2036" s="4"/>
      <c r="P2036" s="6" t="e">
        <f t="shared" si="466"/>
        <v>#NUM!</v>
      </c>
      <c r="Q2036">
        <f t="shared" si="467"/>
        <v>4.4571440772998194</v>
      </c>
      <c r="R2036">
        <f t="shared" si="468"/>
        <v>4.3039959142873698</v>
      </c>
      <c r="S2036">
        <f t="shared" si="469"/>
        <v>3.0749812513364065</v>
      </c>
      <c r="T2036">
        <f t="shared" si="470"/>
        <v>6.0630533552055121</v>
      </c>
      <c r="U2036">
        <f t="shared" si="471"/>
        <v>2.9532588240809385</v>
      </c>
      <c r="V2036" t="e">
        <f t="shared" si="472"/>
        <v>#NUM!</v>
      </c>
      <c r="W2036">
        <f t="shared" si="473"/>
        <v>-0.3013800550503874</v>
      </c>
      <c r="X2036">
        <f t="shared" si="474"/>
        <v>0.87572117070830979</v>
      </c>
      <c r="Y2036">
        <f t="shared" si="475"/>
        <v>1.5500594461508372</v>
      </c>
      <c r="Z2036">
        <f t="shared" si="476"/>
        <v>3.724161466735052</v>
      </c>
      <c r="AA2036">
        <f t="shared" si="477"/>
        <v>3.3260058694766275</v>
      </c>
      <c r="AB2036" t="e">
        <f t="shared" si="478"/>
        <v>#NUM!</v>
      </c>
      <c r="AC2036" t="e">
        <f t="shared" si="479"/>
        <v>#NUM!</v>
      </c>
      <c r="AD2036" t="e">
        <f t="shared" si="480"/>
        <v>#NUM!</v>
      </c>
    </row>
    <row r="2037" spans="2:30" x14ac:dyDescent="0.35">
      <c r="B2037" s="4"/>
      <c r="C2037" s="4"/>
      <c r="D2037" s="4"/>
      <c r="E2037" s="4"/>
      <c r="F2037" s="4"/>
      <c r="G2037" s="4"/>
      <c r="H2037" s="4"/>
      <c r="I2037" s="4"/>
      <c r="J2037" s="4"/>
      <c r="K2037" s="4"/>
      <c r="L2037" s="4"/>
      <c r="M2037" s="4"/>
      <c r="N2037" s="4"/>
      <c r="O2037" s="4"/>
      <c r="P2037" s="6" t="e">
        <f t="shared" si="466"/>
        <v>#NUM!</v>
      </c>
      <c r="Q2037">
        <f t="shared" si="467"/>
        <v>4.4571440772998194</v>
      </c>
      <c r="R2037">
        <f t="shared" si="468"/>
        <v>4.3039959142873698</v>
      </c>
      <c r="S2037">
        <f t="shared" si="469"/>
        <v>3.0749812513364065</v>
      </c>
      <c r="T2037">
        <f t="shared" si="470"/>
        <v>6.0630533552055121</v>
      </c>
      <c r="U2037">
        <f t="shared" si="471"/>
        <v>2.9532588240809385</v>
      </c>
      <c r="V2037" t="e">
        <f t="shared" si="472"/>
        <v>#NUM!</v>
      </c>
      <c r="W2037">
        <f t="shared" si="473"/>
        <v>-0.3013800550503874</v>
      </c>
      <c r="X2037">
        <f t="shared" si="474"/>
        <v>0.87572117070830979</v>
      </c>
      <c r="Y2037">
        <f t="shared" si="475"/>
        <v>1.5500594461508372</v>
      </c>
      <c r="Z2037">
        <f t="shared" si="476"/>
        <v>3.724161466735052</v>
      </c>
      <c r="AA2037">
        <f t="shared" si="477"/>
        <v>3.3260058694766275</v>
      </c>
      <c r="AB2037" t="e">
        <f t="shared" si="478"/>
        <v>#NUM!</v>
      </c>
      <c r="AC2037" t="e">
        <f t="shared" si="479"/>
        <v>#NUM!</v>
      </c>
      <c r="AD2037" t="e">
        <f t="shared" si="480"/>
        <v>#NUM!</v>
      </c>
    </row>
    <row r="2038" spans="2:30" x14ac:dyDescent="0.35">
      <c r="B2038" s="4"/>
      <c r="C2038" s="4"/>
      <c r="D2038" s="4"/>
      <c r="E2038" s="4"/>
      <c r="F2038" s="4"/>
      <c r="G2038" s="4"/>
      <c r="H2038" s="4"/>
      <c r="I2038" s="4"/>
      <c r="J2038" s="4"/>
      <c r="K2038" s="4"/>
      <c r="L2038" s="4"/>
      <c r="M2038" s="4"/>
      <c r="N2038" s="4"/>
      <c r="O2038" s="4"/>
      <c r="P2038" s="6" t="e">
        <f t="shared" si="466"/>
        <v>#NUM!</v>
      </c>
      <c r="Q2038">
        <f t="shared" si="467"/>
        <v>4.4571440772998194</v>
      </c>
      <c r="R2038">
        <f t="shared" si="468"/>
        <v>4.3039959142873698</v>
      </c>
      <c r="S2038">
        <f t="shared" si="469"/>
        <v>3.0749812513364065</v>
      </c>
      <c r="T2038">
        <f t="shared" si="470"/>
        <v>6.0630533552055121</v>
      </c>
      <c r="U2038">
        <f t="shared" si="471"/>
        <v>2.9532588240809385</v>
      </c>
      <c r="V2038" t="e">
        <f t="shared" si="472"/>
        <v>#NUM!</v>
      </c>
      <c r="W2038">
        <f t="shared" si="473"/>
        <v>-0.3013800550503874</v>
      </c>
      <c r="X2038">
        <f t="shared" si="474"/>
        <v>0.87572117070830979</v>
      </c>
      <c r="Y2038">
        <f t="shared" si="475"/>
        <v>1.5500594461508372</v>
      </c>
      <c r="Z2038">
        <f t="shared" si="476"/>
        <v>3.724161466735052</v>
      </c>
      <c r="AA2038">
        <f t="shared" si="477"/>
        <v>3.3260058694766275</v>
      </c>
      <c r="AB2038" t="e">
        <f t="shared" si="478"/>
        <v>#NUM!</v>
      </c>
      <c r="AC2038" t="e">
        <f t="shared" si="479"/>
        <v>#NUM!</v>
      </c>
      <c r="AD2038" t="e">
        <f t="shared" si="480"/>
        <v>#NUM!</v>
      </c>
    </row>
    <row r="2039" spans="2:30" x14ac:dyDescent="0.35">
      <c r="B2039" s="4"/>
      <c r="C2039" s="4"/>
      <c r="D2039" s="4"/>
      <c r="E2039" s="4"/>
      <c r="F2039" s="4"/>
      <c r="G2039" s="4"/>
      <c r="H2039" s="4"/>
      <c r="I2039" s="4"/>
      <c r="J2039" s="4"/>
      <c r="K2039" s="4"/>
      <c r="L2039" s="4"/>
      <c r="M2039" s="4"/>
      <c r="N2039" s="4"/>
      <c r="O2039" s="4"/>
      <c r="P2039" s="6" t="e">
        <f t="shared" si="466"/>
        <v>#NUM!</v>
      </c>
      <c r="Q2039">
        <f t="shared" si="467"/>
        <v>4.4571440772998194</v>
      </c>
      <c r="R2039">
        <f t="shared" si="468"/>
        <v>4.3039959142873698</v>
      </c>
      <c r="S2039">
        <f t="shared" si="469"/>
        <v>3.0749812513364065</v>
      </c>
      <c r="T2039">
        <f t="shared" si="470"/>
        <v>6.0630533552055121</v>
      </c>
      <c r="U2039">
        <f t="shared" si="471"/>
        <v>2.9532588240809385</v>
      </c>
      <c r="V2039" t="e">
        <f t="shared" si="472"/>
        <v>#NUM!</v>
      </c>
      <c r="W2039">
        <f t="shared" si="473"/>
        <v>-0.3013800550503874</v>
      </c>
      <c r="X2039">
        <f t="shared" si="474"/>
        <v>0.87572117070830979</v>
      </c>
      <c r="Y2039">
        <f t="shared" si="475"/>
        <v>1.5500594461508372</v>
      </c>
      <c r="Z2039">
        <f t="shared" si="476"/>
        <v>3.724161466735052</v>
      </c>
      <c r="AA2039">
        <f t="shared" si="477"/>
        <v>3.3260058694766275</v>
      </c>
      <c r="AB2039" t="e">
        <f t="shared" si="478"/>
        <v>#NUM!</v>
      </c>
      <c r="AC2039" t="e">
        <f t="shared" si="479"/>
        <v>#NUM!</v>
      </c>
      <c r="AD2039" t="e">
        <f t="shared" si="480"/>
        <v>#NUM!</v>
      </c>
    </row>
    <row r="2040" spans="2:30" x14ac:dyDescent="0.35">
      <c r="B2040" s="4"/>
      <c r="C2040" s="4"/>
      <c r="D2040" s="4"/>
      <c r="E2040" s="4"/>
      <c r="F2040" s="4"/>
      <c r="G2040" s="4"/>
      <c r="H2040" s="4"/>
      <c r="I2040" s="4"/>
      <c r="J2040" s="4"/>
      <c r="K2040" s="4"/>
      <c r="L2040" s="4"/>
      <c r="M2040" s="4"/>
      <c r="N2040" s="4"/>
      <c r="O2040" s="4"/>
      <c r="P2040" s="6" t="e">
        <f t="shared" si="466"/>
        <v>#NUM!</v>
      </c>
      <c r="Q2040">
        <f t="shared" si="467"/>
        <v>4.4571440772998194</v>
      </c>
      <c r="R2040">
        <f t="shared" si="468"/>
        <v>4.3039959142873698</v>
      </c>
      <c r="S2040">
        <f t="shared" si="469"/>
        <v>3.0749812513364065</v>
      </c>
      <c r="T2040">
        <f t="shared" si="470"/>
        <v>6.0630533552055121</v>
      </c>
      <c r="U2040">
        <f t="shared" si="471"/>
        <v>2.9532588240809385</v>
      </c>
      <c r="V2040" t="e">
        <f t="shared" si="472"/>
        <v>#NUM!</v>
      </c>
      <c r="W2040">
        <f t="shared" si="473"/>
        <v>-0.3013800550503874</v>
      </c>
      <c r="X2040">
        <f t="shared" si="474"/>
        <v>0.87572117070830979</v>
      </c>
      <c r="Y2040">
        <f t="shared" si="475"/>
        <v>1.5500594461508372</v>
      </c>
      <c r="Z2040">
        <f t="shared" si="476"/>
        <v>3.724161466735052</v>
      </c>
      <c r="AA2040">
        <f t="shared" si="477"/>
        <v>3.3260058694766275</v>
      </c>
      <c r="AB2040" t="e">
        <f t="shared" si="478"/>
        <v>#NUM!</v>
      </c>
      <c r="AC2040" t="e">
        <f t="shared" si="479"/>
        <v>#NUM!</v>
      </c>
      <c r="AD2040" t="e">
        <f t="shared" si="480"/>
        <v>#NUM!</v>
      </c>
    </row>
    <row r="2041" spans="2:30" x14ac:dyDescent="0.35">
      <c r="B2041" s="4"/>
      <c r="C2041" s="4"/>
      <c r="D2041" s="4"/>
      <c r="E2041" s="4"/>
      <c r="F2041" s="4"/>
      <c r="G2041" s="4"/>
      <c r="H2041" s="4"/>
      <c r="I2041" s="4"/>
      <c r="J2041" s="4"/>
      <c r="K2041" s="4"/>
      <c r="L2041" s="4"/>
      <c r="M2041" s="4"/>
      <c r="N2041" s="4"/>
      <c r="O2041" s="4"/>
      <c r="P2041" s="6" t="e">
        <f t="shared" si="466"/>
        <v>#NUM!</v>
      </c>
      <c r="Q2041">
        <f t="shared" si="467"/>
        <v>4.4571440772998194</v>
      </c>
      <c r="R2041">
        <f t="shared" si="468"/>
        <v>4.3039959142873698</v>
      </c>
      <c r="S2041">
        <f t="shared" si="469"/>
        <v>3.0749812513364065</v>
      </c>
      <c r="T2041">
        <f t="shared" si="470"/>
        <v>6.0630533552055121</v>
      </c>
      <c r="U2041">
        <f t="shared" si="471"/>
        <v>2.9532588240809385</v>
      </c>
      <c r="V2041" t="e">
        <f t="shared" si="472"/>
        <v>#NUM!</v>
      </c>
      <c r="W2041">
        <f t="shared" si="473"/>
        <v>-0.3013800550503874</v>
      </c>
      <c r="X2041">
        <f t="shared" si="474"/>
        <v>0.87572117070830979</v>
      </c>
      <c r="Y2041">
        <f t="shared" si="475"/>
        <v>1.5500594461508372</v>
      </c>
      <c r="Z2041">
        <f t="shared" si="476"/>
        <v>3.724161466735052</v>
      </c>
      <c r="AA2041">
        <f t="shared" si="477"/>
        <v>3.3260058694766275</v>
      </c>
      <c r="AB2041" t="e">
        <f t="shared" si="478"/>
        <v>#NUM!</v>
      </c>
      <c r="AC2041" t="e">
        <f t="shared" si="479"/>
        <v>#NUM!</v>
      </c>
      <c r="AD2041" t="e">
        <f t="shared" si="480"/>
        <v>#NUM!</v>
      </c>
    </row>
    <row r="2042" spans="2:30" x14ac:dyDescent="0.35">
      <c r="B2042" s="4"/>
      <c r="C2042" s="4"/>
      <c r="D2042" s="4"/>
      <c r="E2042" s="4"/>
      <c r="F2042" s="4"/>
      <c r="G2042" s="4"/>
      <c r="H2042" s="4"/>
      <c r="I2042" s="4"/>
      <c r="J2042" s="4"/>
      <c r="K2042" s="4"/>
      <c r="L2042" s="4"/>
      <c r="M2042" s="4"/>
      <c r="N2042" s="4"/>
      <c r="O2042" s="4"/>
      <c r="P2042" s="6" t="e">
        <f t="shared" si="466"/>
        <v>#NUM!</v>
      </c>
      <c r="Q2042">
        <f t="shared" si="467"/>
        <v>4.4571440772998194</v>
      </c>
      <c r="R2042">
        <f t="shared" si="468"/>
        <v>4.3039959142873698</v>
      </c>
      <c r="S2042">
        <f t="shared" si="469"/>
        <v>3.0749812513364065</v>
      </c>
      <c r="T2042">
        <f t="shared" si="470"/>
        <v>6.0630533552055121</v>
      </c>
      <c r="U2042">
        <f t="shared" si="471"/>
        <v>2.9532588240809385</v>
      </c>
      <c r="V2042" t="e">
        <f t="shared" si="472"/>
        <v>#NUM!</v>
      </c>
      <c r="W2042">
        <f t="shared" si="473"/>
        <v>-0.3013800550503874</v>
      </c>
      <c r="X2042">
        <f t="shared" si="474"/>
        <v>0.87572117070830979</v>
      </c>
      <c r="Y2042">
        <f t="shared" si="475"/>
        <v>1.5500594461508372</v>
      </c>
      <c r="Z2042">
        <f t="shared" si="476"/>
        <v>3.724161466735052</v>
      </c>
      <c r="AA2042">
        <f t="shared" si="477"/>
        <v>3.3260058694766275</v>
      </c>
      <c r="AB2042" t="e">
        <f t="shared" si="478"/>
        <v>#NUM!</v>
      </c>
      <c r="AC2042" t="e">
        <f t="shared" si="479"/>
        <v>#NUM!</v>
      </c>
      <c r="AD2042" t="e">
        <f t="shared" si="480"/>
        <v>#NUM!</v>
      </c>
    </row>
    <row r="2043" spans="2:30" x14ac:dyDescent="0.35">
      <c r="B2043" s="4"/>
      <c r="C2043" s="4"/>
      <c r="D2043" s="4"/>
      <c r="E2043" s="4"/>
      <c r="F2043" s="4"/>
      <c r="G2043" s="4"/>
      <c r="H2043" s="4"/>
      <c r="I2043" s="4"/>
      <c r="J2043" s="4"/>
      <c r="K2043" s="4"/>
      <c r="L2043" s="4"/>
      <c r="M2043" s="4"/>
      <c r="N2043" s="4"/>
      <c r="O2043" s="4"/>
      <c r="P2043" s="6" t="e">
        <f t="shared" si="466"/>
        <v>#NUM!</v>
      </c>
      <c r="Q2043">
        <f t="shared" si="467"/>
        <v>4.4571440772998194</v>
      </c>
      <c r="R2043">
        <f t="shared" si="468"/>
        <v>4.3039959142873698</v>
      </c>
      <c r="S2043">
        <f t="shared" si="469"/>
        <v>3.0749812513364065</v>
      </c>
      <c r="T2043">
        <f t="shared" si="470"/>
        <v>6.0630533552055121</v>
      </c>
      <c r="U2043">
        <f t="shared" si="471"/>
        <v>2.9532588240809385</v>
      </c>
      <c r="V2043" t="e">
        <f t="shared" si="472"/>
        <v>#NUM!</v>
      </c>
      <c r="W2043">
        <f t="shared" si="473"/>
        <v>-0.3013800550503874</v>
      </c>
      <c r="X2043">
        <f t="shared" si="474"/>
        <v>0.87572117070830979</v>
      </c>
      <c r="Y2043">
        <f t="shared" si="475"/>
        <v>1.5500594461508372</v>
      </c>
      <c r="Z2043">
        <f t="shared" si="476"/>
        <v>3.724161466735052</v>
      </c>
      <c r="AA2043">
        <f t="shared" si="477"/>
        <v>3.3260058694766275</v>
      </c>
      <c r="AB2043" t="e">
        <f t="shared" si="478"/>
        <v>#NUM!</v>
      </c>
      <c r="AC2043" t="e">
        <f t="shared" si="479"/>
        <v>#NUM!</v>
      </c>
      <c r="AD2043" t="e">
        <f t="shared" si="480"/>
        <v>#NUM!</v>
      </c>
    </row>
    <row r="2044" spans="2:30" x14ac:dyDescent="0.35">
      <c r="B2044" s="4"/>
      <c r="C2044" s="4"/>
      <c r="D2044" s="4"/>
      <c r="E2044" s="4"/>
      <c r="F2044" s="4"/>
      <c r="G2044" s="4"/>
      <c r="H2044" s="4"/>
      <c r="I2044" s="4"/>
      <c r="J2044" s="4"/>
      <c r="K2044" s="4"/>
      <c r="L2044" s="4"/>
      <c r="M2044" s="4"/>
      <c r="N2044" s="4"/>
      <c r="O2044" s="4"/>
      <c r="P2044" s="6" t="e">
        <f t="shared" si="466"/>
        <v>#NUM!</v>
      </c>
      <c r="Q2044">
        <f t="shared" si="467"/>
        <v>4.4571440772998194</v>
      </c>
      <c r="R2044">
        <f t="shared" si="468"/>
        <v>4.3039959142873698</v>
      </c>
      <c r="S2044">
        <f t="shared" si="469"/>
        <v>3.0749812513364065</v>
      </c>
      <c r="T2044">
        <f t="shared" si="470"/>
        <v>6.0630533552055121</v>
      </c>
      <c r="U2044">
        <f t="shared" si="471"/>
        <v>2.9532588240809385</v>
      </c>
      <c r="V2044" t="e">
        <f t="shared" si="472"/>
        <v>#NUM!</v>
      </c>
      <c r="W2044">
        <f t="shared" si="473"/>
        <v>-0.3013800550503874</v>
      </c>
      <c r="X2044">
        <f t="shared" si="474"/>
        <v>0.87572117070830979</v>
      </c>
      <c r="Y2044">
        <f t="shared" si="475"/>
        <v>1.5500594461508372</v>
      </c>
      <c r="Z2044">
        <f t="shared" si="476"/>
        <v>3.724161466735052</v>
      </c>
      <c r="AA2044">
        <f t="shared" si="477"/>
        <v>3.3260058694766275</v>
      </c>
      <c r="AB2044" t="e">
        <f t="shared" si="478"/>
        <v>#NUM!</v>
      </c>
      <c r="AC2044" t="e">
        <f t="shared" si="479"/>
        <v>#NUM!</v>
      </c>
      <c r="AD2044" t="e">
        <f t="shared" si="480"/>
        <v>#NUM!</v>
      </c>
    </row>
    <row r="2045" spans="2:30" x14ac:dyDescent="0.35">
      <c r="B2045" s="4"/>
      <c r="C2045" s="4"/>
      <c r="D2045" s="4"/>
      <c r="E2045" s="4"/>
      <c r="F2045" s="4"/>
      <c r="G2045" s="4"/>
      <c r="H2045" s="4"/>
      <c r="I2045" s="4"/>
      <c r="J2045" s="4"/>
      <c r="K2045" s="4"/>
      <c r="L2045" s="4"/>
      <c r="M2045" s="4"/>
      <c r="N2045" s="4"/>
      <c r="O2045" s="4"/>
      <c r="P2045" s="6" t="e">
        <f t="shared" si="466"/>
        <v>#NUM!</v>
      </c>
      <c r="Q2045">
        <f t="shared" si="467"/>
        <v>4.4571440772998194</v>
      </c>
      <c r="R2045">
        <f t="shared" si="468"/>
        <v>4.3039959142873698</v>
      </c>
      <c r="S2045">
        <f t="shared" si="469"/>
        <v>3.0749812513364065</v>
      </c>
      <c r="T2045">
        <f t="shared" si="470"/>
        <v>6.0630533552055121</v>
      </c>
      <c r="U2045">
        <f t="shared" si="471"/>
        <v>2.9532588240809385</v>
      </c>
      <c r="V2045" t="e">
        <f t="shared" si="472"/>
        <v>#NUM!</v>
      </c>
      <c r="W2045">
        <f t="shared" si="473"/>
        <v>-0.3013800550503874</v>
      </c>
      <c r="X2045">
        <f t="shared" si="474"/>
        <v>0.87572117070830979</v>
      </c>
      <c r="Y2045">
        <f t="shared" si="475"/>
        <v>1.5500594461508372</v>
      </c>
      <c r="Z2045">
        <f t="shared" si="476"/>
        <v>3.724161466735052</v>
      </c>
      <c r="AA2045">
        <f t="shared" si="477"/>
        <v>3.3260058694766275</v>
      </c>
      <c r="AB2045" t="e">
        <f t="shared" si="478"/>
        <v>#NUM!</v>
      </c>
      <c r="AC2045" t="e">
        <f t="shared" si="479"/>
        <v>#NUM!</v>
      </c>
      <c r="AD2045" t="e">
        <f t="shared" si="480"/>
        <v>#NUM!</v>
      </c>
    </row>
    <row r="2046" spans="2:30" x14ac:dyDescent="0.35">
      <c r="B2046" s="4"/>
      <c r="C2046" s="4"/>
      <c r="D2046" s="4"/>
      <c r="E2046" s="4"/>
      <c r="F2046" s="4"/>
      <c r="G2046" s="4"/>
      <c r="H2046" s="4"/>
      <c r="I2046" s="4"/>
      <c r="J2046" s="4"/>
      <c r="K2046" s="4"/>
      <c r="L2046" s="4"/>
      <c r="M2046" s="4"/>
      <c r="N2046" s="4"/>
      <c r="O2046" s="4"/>
      <c r="P2046" s="6" t="e">
        <f t="shared" si="466"/>
        <v>#NUM!</v>
      </c>
      <c r="Q2046">
        <f t="shared" si="467"/>
        <v>4.4571440772998194</v>
      </c>
      <c r="R2046">
        <f t="shared" si="468"/>
        <v>4.3039959142873698</v>
      </c>
      <c r="S2046">
        <f t="shared" si="469"/>
        <v>3.0749812513364065</v>
      </c>
      <c r="T2046">
        <f t="shared" si="470"/>
        <v>6.0630533552055121</v>
      </c>
      <c r="U2046">
        <f t="shared" si="471"/>
        <v>2.9532588240809385</v>
      </c>
      <c r="V2046" t="e">
        <f t="shared" si="472"/>
        <v>#NUM!</v>
      </c>
      <c r="W2046">
        <f t="shared" si="473"/>
        <v>-0.3013800550503874</v>
      </c>
      <c r="X2046">
        <f t="shared" si="474"/>
        <v>0.87572117070830979</v>
      </c>
      <c r="Y2046">
        <f t="shared" si="475"/>
        <v>1.5500594461508372</v>
      </c>
      <c r="Z2046">
        <f t="shared" si="476"/>
        <v>3.724161466735052</v>
      </c>
      <c r="AA2046">
        <f t="shared" si="477"/>
        <v>3.3260058694766275</v>
      </c>
      <c r="AB2046" t="e">
        <f t="shared" si="478"/>
        <v>#NUM!</v>
      </c>
      <c r="AC2046" t="e">
        <f t="shared" si="479"/>
        <v>#NUM!</v>
      </c>
      <c r="AD2046" t="e">
        <f t="shared" si="480"/>
        <v>#NUM!</v>
      </c>
    </row>
    <row r="2047" spans="2:30" x14ac:dyDescent="0.35">
      <c r="B2047" s="4"/>
      <c r="C2047" s="4"/>
      <c r="D2047" s="4"/>
      <c r="E2047" s="4"/>
      <c r="F2047" s="4"/>
      <c r="G2047" s="4"/>
      <c r="H2047" s="4"/>
      <c r="I2047" s="4"/>
      <c r="J2047" s="4"/>
      <c r="K2047" s="4"/>
      <c r="L2047" s="4"/>
      <c r="M2047" s="4"/>
      <c r="N2047" s="4"/>
      <c r="O2047" s="4"/>
      <c r="P2047" s="6" t="e">
        <f t="shared" si="466"/>
        <v>#NUM!</v>
      </c>
      <c r="Q2047">
        <f t="shared" si="467"/>
        <v>4.4571440772998194</v>
      </c>
      <c r="R2047">
        <f t="shared" si="468"/>
        <v>4.3039959142873698</v>
      </c>
      <c r="S2047">
        <f t="shared" si="469"/>
        <v>3.0749812513364065</v>
      </c>
      <c r="T2047">
        <f t="shared" si="470"/>
        <v>6.0630533552055121</v>
      </c>
      <c r="U2047">
        <f t="shared" si="471"/>
        <v>2.9532588240809385</v>
      </c>
      <c r="V2047" t="e">
        <f t="shared" si="472"/>
        <v>#NUM!</v>
      </c>
      <c r="W2047">
        <f t="shared" si="473"/>
        <v>-0.3013800550503874</v>
      </c>
      <c r="X2047">
        <f t="shared" si="474"/>
        <v>0.87572117070830979</v>
      </c>
      <c r="Y2047">
        <f t="shared" si="475"/>
        <v>1.5500594461508372</v>
      </c>
      <c r="Z2047">
        <f t="shared" si="476"/>
        <v>3.724161466735052</v>
      </c>
      <c r="AA2047">
        <f t="shared" si="477"/>
        <v>3.3260058694766275</v>
      </c>
      <c r="AB2047" t="e">
        <f t="shared" si="478"/>
        <v>#NUM!</v>
      </c>
      <c r="AC2047" t="e">
        <f t="shared" si="479"/>
        <v>#NUM!</v>
      </c>
      <c r="AD2047" t="e">
        <f t="shared" si="480"/>
        <v>#NUM!</v>
      </c>
    </row>
    <row r="2048" spans="2:30" x14ac:dyDescent="0.35">
      <c r="B2048" s="4"/>
      <c r="C2048" s="4"/>
      <c r="D2048" s="4"/>
      <c r="E2048" s="4"/>
      <c r="F2048" s="4"/>
      <c r="G2048" s="4"/>
      <c r="H2048" s="4"/>
      <c r="I2048" s="4"/>
      <c r="J2048" s="4"/>
      <c r="K2048" s="4"/>
      <c r="L2048" s="4"/>
      <c r="M2048" s="4"/>
      <c r="N2048" s="4"/>
      <c r="O2048" s="4"/>
      <c r="P2048" s="6" t="e">
        <f t="shared" si="466"/>
        <v>#NUM!</v>
      </c>
      <c r="Q2048">
        <f t="shared" si="467"/>
        <v>4.4571440772998194</v>
      </c>
      <c r="R2048">
        <f t="shared" si="468"/>
        <v>4.3039959142873698</v>
      </c>
      <c r="S2048">
        <f t="shared" si="469"/>
        <v>3.0749812513364065</v>
      </c>
      <c r="T2048">
        <f t="shared" si="470"/>
        <v>6.0630533552055121</v>
      </c>
      <c r="U2048">
        <f t="shared" si="471"/>
        <v>2.9532588240809385</v>
      </c>
      <c r="V2048" t="e">
        <f t="shared" si="472"/>
        <v>#NUM!</v>
      </c>
      <c r="W2048">
        <f t="shared" si="473"/>
        <v>-0.3013800550503874</v>
      </c>
      <c r="X2048">
        <f t="shared" si="474"/>
        <v>0.87572117070830979</v>
      </c>
      <c r="Y2048">
        <f t="shared" si="475"/>
        <v>1.5500594461508372</v>
      </c>
      <c r="Z2048">
        <f t="shared" si="476"/>
        <v>3.724161466735052</v>
      </c>
      <c r="AA2048">
        <f t="shared" si="477"/>
        <v>3.3260058694766275</v>
      </c>
      <c r="AB2048" t="e">
        <f t="shared" si="478"/>
        <v>#NUM!</v>
      </c>
      <c r="AC2048" t="e">
        <f t="shared" si="479"/>
        <v>#NUM!</v>
      </c>
      <c r="AD2048" t="e">
        <f t="shared" si="480"/>
        <v>#NUM!</v>
      </c>
    </row>
    <row r="2049" spans="2:30" x14ac:dyDescent="0.35">
      <c r="B2049" s="4"/>
      <c r="C2049" s="4"/>
      <c r="D2049" s="4"/>
      <c r="E2049" s="4"/>
      <c r="F2049" s="4"/>
      <c r="G2049" s="4"/>
      <c r="H2049" s="4"/>
      <c r="I2049" s="4"/>
      <c r="J2049" s="4"/>
      <c r="K2049" s="4"/>
      <c r="L2049" s="4"/>
      <c r="M2049" s="4"/>
      <c r="N2049" s="4"/>
      <c r="O2049" s="4"/>
      <c r="P2049" s="6" t="e">
        <f t="shared" si="466"/>
        <v>#NUM!</v>
      </c>
      <c r="Q2049">
        <f t="shared" si="467"/>
        <v>4.4571440772998194</v>
      </c>
      <c r="R2049">
        <f t="shared" si="468"/>
        <v>4.3039959142873698</v>
      </c>
      <c r="S2049">
        <f t="shared" si="469"/>
        <v>3.0749812513364065</v>
      </c>
      <c r="T2049">
        <f t="shared" si="470"/>
        <v>6.0630533552055121</v>
      </c>
      <c r="U2049">
        <f t="shared" si="471"/>
        <v>2.9532588240809385</v>
      </c>
      <c r="V2049" t="e">
        <f t="shared" si="472"/>
        <v>#NUM!</v>
      </c>
      <c r="W2049">
        <f t="shared" si="473"/>
        <v>-0.3013800550503874</v>
      </c>
      <c r="X2049">
        <f t="shared" si="474"/>
        <v>0.87572117070830979</v>
      </c>
      <c r="Y2049">
        <f t="shared" si="475"/>
        <v>1.5500594461508372</v>
      </c>
      <c r="Z2049">
        <f t="shared" si="476"/>
        <v>3.724161466735052</v>
      </c>
      <c r="AA2049">
        <f t="shared" si="477"/>
        <v>3.3260058694766275</v>
      </c>
      <c r="AB2049" t="e">
        <f t="shared" si="478"/>
        <v>#NUM!</v>
      </c>
      <c r="AC2049" t="e">
        <f t="shared" si="479"/>
        <v>#NUM!</v>
      </c>
      <c r="AD2049" t="e">
        <f t="shared" si="480"/>
        <v>#NUM!</v>
      </c>
    </row>
    <row r="2050" spans="2:30" x14ac:dyDescent="0.35">
      <c r="B2050" s="4"/>
      <c r="C2050" s="4"/>
      <c r="D2050" s="4"/>
      <c r="E2050" s="4"/>
      <c r="F2050" s="4"/>
      <c r="G2050" s="4"/>
      <c r="H2050" s="4"/>
      <c r="I2050" s="4"/>
      <c r="J2050" s="4"/>
      <c r="K2050" s="4"/>
      <c r="L2050" s="4"/>
      <c r="M2050" s="4"/>
      <c r="N2050" s="4"/>
      <c r="O2050" s="4"/>
      <c r="P2050" s="6" t="e">
        <f t="shared" si="466"/>
        <v>#NUM!</v>
      </c>
      <c r="Q2050">
        <f t="shared" si="467"/>
        <v>4.4571440772998194</v>
      </c>
      <c r="R2050">
        <f t="shared" si="468"/>
        <v>4.3039959142873698</v>
      </c>
      <c r="S2050">
        <f t="shared" si="469"/>
        <v>3.0749812513364065</v>
      </c>
      <c r="T2050">
        <f t="shared" si="470"/>
        <v>6.0630533552055121</v>
      </c>
      <c r="U2050">
        <f t="shared" si="471"/>
        <v>2.9532588240809385</v>
      </c>
      <c r="V2050" t="e">
        <f t="shared" si="472"/>
        <v>#NUM!</v>
      </c>
      <c r="W2050">
        <f t="shared" si="473"/>
        <v>-0.3013800550503874</v>
      </c>
      <c r="X2050">
        <f t="shared" si="474"/>
        <v>0.87572117070830979</v>
      </c>
      <c r="Y2050">
        <f t="shared" si="475"/>
        <v>1.5500594461508372</v>
      </c>
      <c r="Z2050">
        <f t="shared" si="476"/>
        <v>3.724161466735052</v>
      </c>
      <c r="AA2050">
        <f t="shared" si="477"/>
        <v>3.3260058694766275</v>
      </c>
      <c r="AB2050" t="e">
        <f t="shared" si="478"/>
        <v>#NUM!</v>
      </c>
      <c r="AC2050" t="e">
        <f t="shared" si="479"/>
        <v>#NUM!</v>
      </c>
      <c r="AD2050" t="e">
        <f t="shared" si="480"/>
        <v>#NUM!</v>
      </c>
    </row>
    <row r="2051" spans="2:30" x14ac:dyDescent="0.35">
      <c r="B2051" s="4"/>
      <c r="C2051" s="4"/>
      <c r="D2051" s="4"/>
      <c r="E2051" s="4"/>
      <c r="F2051" s="4"/>
      <c r="G2051" s="4"/>
      <c r="H2051" s="4"/>
      <c r="I2051" s="4"/>
      <c r="J2051" s="4"/>
      <c r="K2051" s="4"/>
      <c r="L2051" s="4"/>
      <c r="M2051" s="4"/>
      <c r="N2051" s="4"/>
      <c r="O2051" s="4"/>
      <c r="P2051" s="6" t="e">
        <f t="shared" si="466"/>
        <v>#NUM!</v>
      </c>
      <c r="Q2051">
        <f t="shared" si="467"/>
        <v>4.4571440772998194</v>
      </c>
      <c r="R2051">
        <f t="shared" si="468"/>
        <v>4.3039959142873698</v>
      </c>
      <c r="S2051">
        <f t="shared" si="469"/>
        <v>3.0749812513364065</v>
      </c>
      <c r="T2051">
        <f t="shared" si="470"/>
        <v>6.0630533552055121</v>
      </c>
      <c r="U2051">
        <f t="shared" si="471"/>
        <v>2.9532588240809385</v>
      </c>
      <c r="V2051" t="e">
        <f t="shared" si="472"/>
        <v>#NUM!</v>
      </c>
      <c r="W2051">
        <f t="shared" si="473"/>
        <v>-0.3013800550503874</v>
      </c>
      <c r="X2051">
        <f t="shared" si="474"/>
        <v>0.87572117070830979</v>
      </c>
      <c r="Y2051">
        <f t="shared" si="475"/>
        <v>1.5500594461508372</v>
      </c>
      <c r="Z2051">
        <f t="shared" si="476"/>
        <v>3.724161466735052</v>
      </c>
      <c r="AA2051">
        <f t="shared" si="477"/>
        <v>3.3260058694766275</v>
      </c>
      <c r="AB2051" t="e">
        <f t="shared" si="478"/>
        <v>#NUM!</v>
      </c>
      <c r="AC2051" t="e">
        <f t="shared" si="479"/>
        <v>#NUM!</v>
      </c>
      <c r="AD2051" t="e">
        <f t="shared" si="480"/>
        <v>#NUM!</v>
      </c>
    </row>
    <row r="2052" spans="2:30" x14ac:dyDescent="0.35">
      <c r="B2052" s="4"/>
      <c r="C2052" s="4"/>
      <c r="D2052" s="4"/>
      <c r="E2052" s="4"/>
      <c r="F2052" s="4"/>
      <c r="G2052" s="4"/>
      <c r="H2052" s="4"/>
      <c r="I2052" s="4"/>
      <c r="J2052" s="4"/>
      <c r="K2052" s="4"/>
      <c r="L2052" s="4"/>
      <c r="M2052" s="4"/>
      <c r="N2052" s="4"/>
      <c r="O2052" s="4"/>
      <c r="P2052" s="6" t="e">
        <f t="shared" si="466"/>
        <v>#NUM!</v>
      </c>
      <c r="Q2052">
        <f t="shared" si="467"/>
        <v>4.4571440772998194</v>
      </c>
      <c r="R2052">
        <f t="shared" si="468"/>
        <v>4.3039959142873698</v>
      </c>
      <c r="S2052">
        <f t="shared" si="469"/>
        <v>3.0749812513364065</v>
      </c>
      <c r="T2052">
        <f t="shared" si="470"/>
        <v>6.0630533552055121</v>
      </c>
      <c r="U2052">
        <f t="shared" si="471"/>
        <v>2.9532588240809385</v>
      </c>
      <c r="V2052" t="e">
        <f t="shared" si="472"/>
        <v>#NUM!</v>
      </c>
      <c r="W2052">
        <f t="shared" si="473"/>
        <v>-0.3013800550503874</v>
      </c>
      <c r="X2052">
        <f t="shared" si="474"/>
        <v>0.87572117070830979</v>
      </c>
      <c r="Y2052">
        <f t="shared" si="475"/>
        <v>1.5500594461508372</v>
      </c>
      <c r="Z2052">
        <f t="shared" si="476"/>
        <v>3.724161466735052</v>
      </c>
      <c r="AA2052">
        <f t="shared" si="477"/>
        <v>3.3260058694766275</v>
      </c>
      <c r="AB2052" t="e">
        <f t="shared" si="478"/>
        <v>#NUM!</v>
      </c>
      <c r="AC2052" t="e">
        <f t="shared" si="479"/>
        <v>#NUM!</v>
      </c>
      <c r="AD2052" t="e">
        <f t="shared" si="480"/>
        <v>#NUM!</v>
      </c>
    </row>
    <row r="2053" spans="2:30" x14ac:dyDescent="0.35">
      <c r="B2053" s="4"/>
      <c r="C2053" s="4"/>
      <c r="D2053" s="4"/>
      <c r="E2053" s="4"/>
      <c r="F2053" s="4"/>
      <c r="G2053" s="4"/>
      <c r="H2053" s="4"/>
      <c r="I2053" s="4"/>
      <c r="J2053" s="4"/>
      <c r="K2053" s="4"/>
      <c r="L2053" s="4"/>
      <c r="M2053" s="4"/>
      <c r="N2053" s="4"/>
      <c r="O2053" s="4"/>
      <c r="P2053" s="6" t="e">
        <f t="shared" si="466"/>
        <v>#NUM!</v>
      </c>
      <c r="Q2053">
        <f t="shared" si="467"/>
        <v>4.4571440772998194</v>
      </c>
      <c r="R2053">
        <f t="shared" si="468"/>
        <v>4.3039959142873698</v>
      </c>
      <c r="S2053">
        <f t="shared" si="469"/>
        <v>3.0749812513364065</v>
      </c>
      <c r="T2053">
        <f t="shared" si="470"/>
        <v>6.0630533552055121</v>
      </c>
      <c r="U2053">
        <f t="shared" si="471"/>
        <v>2.9532588240809385</v>
      </c>
      <c r="V2053" t="e">
        <f t="shared" si="472"/>
        <v>#NUM!</v>
      </c>
      <c r="W2053">
        <f t="shared" si="473"/>
        <v>-0.3013800550503874</v>
      </c>
      <c r="X2053">
        <f t="shared" si="474"/>
        <v>0.87572117070830979</v>
      </c>
      <c r="Y2053">
        <f t="shared" si="475"/>
        <v>1.5500594461508372</v>
      </c>
      <c r="Z2053">
        <f t="shared" si="476"/>
        <v>3.724161466735052</v>
      </c>
      <c r="AA2053">
        <f t="shared" si="477"/>
        <v>3.3260058694766275</v>
      </c>
      <c r="AB2053" t="e">
        <f t="shared" si="478"/>
        <v>#NUM!</v>
      </c>
      <c r="AC2053" t="e">
        <f t="shared" si="479"/>
        <v>#NUM!</v>
      </c>
      <c r="AD2053" t="e">
        <f t="shared" si="480"/>
        <v>#NUM!</v>
      </c>
    </row>
    <row r="2054" spans="2:30" x14ac:dyDescent="0.35">
      <c r="B2054" s="4"/>
      <c r="C2054" s="4"/>
      <c r="D2054" s="4"/>
      <c r="E2054" s="4"/>
      <c r="F2054" s="4"/>
      <c r="G2054" s="4"/>
      <c r="H2054" s="4"/>
      <c r="I2054" s="4"/>
      <c r="J2054" s="4"/>
      <c r="K2054" s="4"/>
      <c r="L2054" s="4"/>
      <c r="M2054" s="4"/>
      <c r="N2054" s="4"/>
      <c r="O2054" s="4"/>
      <c r="P2054" s="6" t="e">
        <f t="shared" si="466"/>
        <v>#NUM!</v>
      </c>
      <c r="Q2054">
        <f t="shared" si="467"/>
        <v>4.4571440772998194</v>
      </c>
      <c r="R2054">
        <f t="shared" si="468"/>
        <v>4.3039959142873698</v>
      </c>
      <c r="S2054">
        <f t="shared" si="469"/>
        <v>3.0749812513364065</v>
      </c>
      <c r="T2054">
        <f t="shared" si="470"/>
        <v>6.0630533552055121</v>
      </c>
      <c r="U2054">
        <f t="shared" si="471"/>
        <v>2.9532588240809385</v>
      </c>
      <c r="V2054" t="e">
        <f t="shared" si="472"/>
        <v>#NUM!</v>
      </c>
      <c r="W2054">
        <f t="shared" si="473"/>
        <v>-0.3013800550503874</v>
      </c>
      <c r="X2054">
        <f t="shared" si="474"/>
        <v>0.87572117070830979</v>
      </c>
      <c r="Y2054">
        <f t="shared" si="475"/>
        <v>1.5500594461508372</v>
      </c>
      <c r="Z2054">
        <f t="shared" si="476"/>
        <v>3.724161466735052</v>
      </c>
      <c r="AA2054">
        <f t="shared" si="477"/>
        <v>3.3260058694766275</v>
      </c>
      <c r="AB2054" t="e">
        <f t="shared" si="478"/>
        <v>#NUM!</v>
      </c>
      <c r="AC2054" t="e">
        <f t="shared" si="479"/>
        <v>#NUM!</v>
      </c>
      <c r="AD2054" t="e">
        <f t="shared" si="480"/>
        <v>#NUM!</v>
      </c>
    </row>
    <row r="2055" spans="2:30" x14ac:dyDescent="0.35">
      <c r="B2055" s="4"/>
      <c r="C2055" s="4"/>
      <c r="D2055" s="4"/>
      <c r="E2055" s="4"/>
      <c r="F2055" s="4"/>
      <c r="G2055" s="4"/>
      <c r="H2055" s="4"/>
      <c r="I2055" s="4"/>
      <c r="J2055" s="4"/>
      <c r="K2055" s="4"/>
      <c r="L2055" s="4"/>
      <c r="M2055" s="4"/>
      <c r="N2055" s="4"/>
      <c r="O2055" s="4"/>
      <c r="P2055" s="6" t="e">
        <f t="shared" si="466"/>
        <v>#NUM!</v>
      </c>
      <c r="Q2055">
        <f t="shared" si="467"/>
        <v>4.4571440772998194</v>
      </c>
      <c r="R2055">
        <f t="shared" si="468"/>
        <v>4.3039959142873698</v>
      </c>
      <c r="S2055">
        <f t="shared" si="469"/>
        <v>3.0749812513364065</v>
      </c>
      <c r="T2055">
        <f t="shared" si="470"/>
        <v>6.0630533552055121</v>
      </c>
      <c r="U2055">
        <f t="shared" si="471"/>
        <v>2.9532588240809385</v>
      </c>
      <c r="V2055" t="e">
        <f t="shared" si="472"/>
        <v>#NUM!</v>
      </c>
      <c r="W2055">
        <f t="shared" si="473"/>
        <v>-0.3013800550503874</v>
      </c>
      <c r="X2055">
        <f t="shared" si="474"/>
        <v>0.87572117070830979</v>
      </c>
      <c r="Y2055">
        <f t="shared" si="475"/>
        <v>1.5500594461508372</v>
      </c>
      <c r="Z2055">
        <f t="shared" si="476"/>
        <v>3.724161466735052</v>
      </c>
      <c r="AA2055">
        <f t="shared" si="477"/>
        <v>3.3260058694766275</v>
      </c>
      <c r="AB2055" t="e">
        <f t="shared" si="478"/>
        <v>#NUM!</v>
      </c>
      <c r="AC2055" t="e">
        <f t="shared" si="479"/>
        <v>#NUM!</v>
      </c>
      <c r="AD2055" t="e">
        <f t="shared" si="480"/>
        <v>#NUM!</v>
      </c>
    </row>
    <row r="2056" spans="2:30" x14ac:dyDescent="0.35">
      <c r="B2056" s="4"/>
      <c r="C2056" s="4"/>
      <c r="D2056" s="4"/>
      <c r="E2056" s="4"/>
      <c r="F2056" s="4"/>
      <c r="G2056" s="4"/>
      <c r="H2056" s="4"/>
      <c r="I2056" s="4"/>
      <c r="J2056" s="4"/>
      <c r="K2056" s="4"/>
      <c r="L2056" s="4"/>
      <c r="M2056" s="4"/>
      <c r="N2056" s="4"/>
      <c r="O2056" s="4"/>
      <c r="P2056" s="6" t="e">
        <f t="shared" si="466"/>
        <v>#NUM!</v>
      </c>
      <c r="Q2056">
        <f t="shared" si="467"/>
        <v>4.4571440772998194</v>
      </c>
      <c r="R2056">
        <f t="shared" si="468"/>
        <v>4.3039959142873698</v>
      </c>
      <c r="S2056">
        <f t="shared" si="469"/>
        <v>3.0749812513364065</v>
      </c>
      <c r="T2056">
        <f t="shared" si="470"/>
        <v>6.0630533552055121</v>
      </c>
      <c r="U2056">
        <f t="shared" si="471"/>
        <v>2.9532588240809385</v>
      </c>
      <c r="V2056" t="e">
        <f t="shared" si="472"/>
        <v>#NUM!</v>
      </c>
      <c r="W2056">
        <f t="shared" si="473"/>
        <v>-0.3013800550503874</v>
      </c>
      <c r="X2056">
        <f t="shared" si="474"/>
        <v>0.87572117070830979</v>
      </c>
      <c r="Y2056">
        <f t="shared" si="475"/>
        <v>1.5500594461508372</v>
      </c>
      <c r="Z2056">
        <f t="shared" si="476"/>
        <v>3.724161466735052</v>
      </c>
      <c r="AA2056">
        <f t="shared" si="477"/>
        <v>3.3260058694766275</v>
      </c>
      <c r="AB2056" t="e">
        <f t="shared" si="478"/>
        <v>#NUM!</v>
      </c>
      <c r="AC2056" t="e">
        <f t="shared" si="479"/>
        <v>#NUM!</v>
      </c>
      <c r="AD2056" t="e">
        <f t="shared" si="480"/>
        <v>#NUM!</v>
      </c>
    </row>
    <row r="2057" spans="2:30" x14ac:dyDescent="0.35">
      <c r="B2057" s="4"/>
      <c r="C2057" s="4"/>
      <c r="D2057" s="4"/>
      <c r="E2057" s="4"/>
      <c r="F2057" s="4"/>
      <c r="G2057" s="4"/>
      <c r="H2057" s="4"/>
      <c r="I2057" s="4"/>
      <c r="J2057" s="4"/>
      <c r="K2057" s="4"/>
      <c r="L2057" s="4"/>
      <c r="M2057" s="4"/>
      <c r="N2057" s="4"/>
      <c r="O2057" s="4"/>
      <c r="P2057" s="6" t="e">
        <f t="shared" si="466"/>
        <v>#NUM!</v>
      </c>
      <c r="Q2057">
        <f t="shared" si="467"/>
        <v>4.4571440772998194</v>
      </c>
      <c r="R2057">
        <f t="shared" si="468"/>
        <v>4.3039959142873698</v>
      </c>
      <c r="S2057">
        <f t="shared" si="469"/>
        <v>3.0749812513364065</v>
      </c>
      <c r="T2057">
        <f t="shared" si="470"/>
        <v>6.0630533552055121</v>
      </c>
      <c r="U2057">
        <f t="shared" si="471"/>
        <v>2.9532588240809385</v>
      </c>
      <c r="V2057" t="e">
        <f t="shared" si="472"/>
        <v>#NUM!</v>
      </c>
      <c r="W2057">
        <f t="shared" si="473"/>
        <v>-0.3013800550503874</v>
      </c>
      <c r="X2057">
        <f t="shared" si="474"/>
        <v>0.87572117070830979</v>
      </c>
      <c r="Y2057">
        <f t="shared" si="475"/>
        <v>1.5500594461508372</v>
      </c>
      <c r="Z2057">
        <f t="shared" si="476"/>
        <v>3.724161466735052</v>
      </c>
      <c r="AA2057">
        <f t="shared" si="477"/>
        <v>3.3260058694766275</v>
      </c>
      <c r="AB2057" t="e">
        <f t="shared" si="478"/>
        <v>#NUM!</v>
      </c>
      <c r="AC2057" t="e">
        <f t="shared" si="479"/>
        <v>#NUM!</v>
      </c>
      <c r="AD2057" t="e">
        <f t="shared" si="480"/>
        <v>#NUM!</v>
      </c>
    </row>
    <row r="2058" spans="2:30" x14ac:dyDescent="0.35">
      <c r="B2058" s="4"/>
      <c r="C2058" s="4"/>
      <c r="D2058" s="4"/>
      <c r="E2058" s="4"/>
      <c r="F2058" s="4"/>
      <c r="G2058" s="4"/>
      <c r="H2058" s="4"/>
      <c r="I2058" s="4"/>
      <c r="J2058" s="4"/>
      <c r="K2058" s="4"/>
      <c r="L2058" s="4"/>
      <c r="M2058" s="4"/>
      <c r="N2058" s="4"/>
      <c r="O2058" s="4"/>
      <c r="P2058" s="6" t="e">
        <f t="shared" si="466"/>
        <v>#NUM!</v>
      </c>
      <c r="Q2058">
        <f t="shared" si="467"/>
        <v>4.4571440772998194</v>
      </c>
      <c r="R2058">
        <f t="shared" si="468"/>
        <v>4.3039959142873698</v>
      </c>
      <c r="S2058">
        <f t="shared" si="469"/>
        <v>3.0749812513364065</v>
      </c>
      <c r="T2058">
        <f t="shared" si="470"/>
        <v>6.0630533552055121</v>
      </c>
      <c r="U2058">
        <f t="shared" si="471"/>
        <v>2.9532588240809385</v>
      </c>
      <c r="V2058" t="e">
        <f t="shared" si="472"/>
        <v>#NUM!</v>
      </c>
      <c r="W2058">
        <f t="shared" si="473"/>
        <v>-0.3013800550503874</v>
      </c>
      <c r="X2058">
        <f t="shared" si="474"/>
        <v>0.87572117070830979</v>
      </c>
      <c r="Y2058">
        <f t="shared" si="475"/>
        <v>1.5500594461508372</v>
      </c>
      <c r="Z2058">
        <f t="shared" si="476"/>
        <v>3.724161466735052</v>
      </c>
      <c r="AA2058">
        <f t="shared" si="477"/>
        <v>3.3260058694766275</v>
      </c>
      <c r="AB2058" t="e">
        <f t="shared" si="478"/>
        <v>#NUM!</v>
      </c>
      <c r="AC2058" t="e">
        <f t="shared" si="479"/>
        <v>#NUM!</v>
      </c>
      <c r="AD2058" t="e">
        <f t="shared" si="480"/>
        <v>#NUM!</v>
      </c>
    </row>
    <row r="2059" spans="2:30" x14ac:dyDescent="0.35">
      <c r="B2059" s="4"/>
      <c r="C2059" s="4"/>
      <c r="D2059" s="4"/>
      <c r="E2059" s="4"/>
      <c r="F2059" s="4"/>
      <c r="G2059" s="4"/>
      <c r="H2059" s="4"/>
      <c r="I2059" s="4"/>
      <c r="J2059" s="4"/>
      <c r="K2059" s="4"/>
      <c r="L2059" s="4"/>
      <c r="M2059" s="4"/>
      <c r="N2059" s="4"/>
      <c r="O2059" s="4"/>
      <c r="P2059" s="6" t="e">
        <f t="shared" si="466"/>
        <v>#NUM!</v>
      </c>
      <c r="Q2059">
        <f t="shared" si="467"/>
        <v>4.4571440772998194</v>
      </c>
      <c r="R2059">
        <f t="shared" si="468"/>
        <v>4.3039959142873698</v>
      </c>
      <c r="S2059">
        <f t="shared" si="469"/>
        <v>3.0749812513364065</v>
      </c>
      <c r="T2059">
        <f t="shared" si="470"/>
        <v>6.0630533552055121</v>
      </c>
      <c r="U2059">
        <f t="shared" si="471"/>
        <v>2.9532588240809385</v>
      </c>
      <c r="V2059" t="e">
        <f t="shared" si="472"/>
        <v>#NUM!</v>
      </c>
      <c r="W2059">
        <f t="shared" si="473"/>
        <v>-0.3013800550503874</v>
      </c>
      <c r="X2059">
        <f t="shared" si="474"/>
        <v>0.87572117070830979</v>
      </c>
      <c r="Y2059">
        <f t="shared" si="475"/>
        <v>1.5500594461508372</v>
      </c>
      <c r="Z2059">
        <f t="shared" si="476"/>
        <v>3.724161466735052</v>
      </c>
      <c r="AA2059">
        <f t="shared" si="477"/>
        <v>3.3260058694766275</v>
      </c>
      <c r="AB2059" t="e">
        <f t="shared" si="478"/>
        <v>#NUM!</v>
      </c>
      <c r="AC2059" t="e">
        <f t="shared" si="479"/>
        <v>#NUM!</v>
      </c>
      <c r="AD2059" t="e">
        <f t="shared" si="480"/>
        <v>#NUM!</v>
      </c>
    </row>
    <row r="2060" spans="2:30" x14ac:dyDescent="0.35">
      <c r="B2060" s="4"/>
      <c r="C2060" s="4"/>
      <c r="D2060" s="4"/>
      <c r="E2060" s="4"/>
      <c r="F2060" s="4"/>
      <c r="G2060" s="4"/>
      <c r="H2060" s="4"/>
      <c r="I2060" s="4"/>
      <c r="J2060" s="4"/>
      <c r="K2060" s="4"/>
      <c r="L2060" s="4"/>
      <c r="M2060" s="4"/>
      <c r="N2060" s="4"/>
      <c r="O2060" s="4"/>
      <c r="P2060" s="6" t="e">
        <f t="shared" si="466"/>
        <v>#NUM!</v>
      </c>
      <c r="Q2060">
        <f t="shared" si="467"/>
        <v>4.4571440772998194</v>
      </c>
      <c r="R2060">
        <f t="shared" si="468"/>
        <v>4.3039959142873698</v>
      </c>
      <c r="S2060">
        <f t="shared" si="469"/>
        <v>3.0749812513364065</v>
      </c>
      <c r="T2060">
        <f t="shared" si="470"/>
        <v>6.0630533552055121</v>
      </c>
      <c r="U2060">
        <f t="shared" si="471"/>
        <v>2.9532588240809385</v>
      </c>
      <c r="V2060" t="e">
        <f t="shared" si="472"/>
        <v>#NUM!</v>
      </c>
      <c r="W2060">
        <f t="shared" si="473"/>
        <v>-0.3013800550503874</v>
      </c>
      <c r="X2060">
        <f t="shared" si="474"/>
        <v>0.87572117070830979</v>
      </c>
      <c r="Y2060">
        <f t="shared" si="475"/>
        <v>1.5500594461508372</v>
      </c>
      <c r="Z2060">
        <f t="shared" si="476"/>
        <v>3.724161466735052</v>
      </c>
      <c r="AA2060">
        <f t="shared" si="477"/>
        <v>3.3260058694766275</v>
      </c>
      <c r="AB2060" t="e">
        <f t="shared" si="478"/>
        <v>#NUM!</v>
      </c>
      <c r="AC2060" t="e">
        <f t="shared" si="479"/>
        <v>#NUM!</v>
      </c>
      <c r="AD2060" t="e">
        <f t="shared" si="480"/>
        <v>#NUM!</v>
      </c>
    </row>
    <row r="2061" spans="2:30" x14ac:dyDescent="0.35">
      <c r="B2061" s="4"/>
      <c r="C2061" s="4"/>
      <c r="D2061" s="4"/>
      <c r="E2061" s="4"/>
      <c r="F2061" s="4"/>
      <c r="G2061" s="4"/>
      <c r="H2061" s="4"/>
      <c r="I2061" s="4"/>
      <c r="J2061" s="4"/>
      <c r="K2061" s="4"/>
      <c r="L2061" s="4"/>
      <c r="M2061" s="4"/>
      <c r="N2061" s="4"/>
      <c r="O2061" s="4"/>
      <c r="P2061" s="6" t="e">
        <f t="shared" si="466"/>
        <v>#NUM!</v>
      </c>
      <c r="Q2061">
        <f t="shared" si="467"/>
        <v>4.4571440772998194</v>
      </c>
      <c r="R2061">
        <f t="shared" si="468"/>
        <v>4.3039959142873698</v>
      </c>
      <c r="S2061">
        <f t="shared" si="469"/>
        <v>3.0749812513364065</v>
      </c>
      <c r="T2061">
        <f t="shared" si="470"/>
        <v>6.0630533552055121</v>
      </c>
      <c r="U2061">
        <f t="shared" si="471"/>
        <v>2.9532588240809385</v>
      </c>
      <c r="V2061" t="e">
        <f t="shared" si="472"/>
        <v>#NUM!</v>
      </c>
      <c r="W2061">
        <f t="shared" si="473"/>
        <v>-0.3013800550503874</v>
      </c>
      <c r="X2061">
        <f t="shared" si="474"/>
        <v>0.87572117070830979</v>
      </c>
      <c r="Y2061">
        <f t="shared" si="475"/>
        <v>1.5500594461508372</v>
      </c>
      <c r="Z2061">
        <f t="shared" si="476"/>
        <v>3.724161466735052</v>
      </c>
      <c r="AA2061">
        <f t="shared" si="477"/>
        <v>3.3260058694766275</v>
      </c>
      <c r="AB2061" t="e">
        <f t="shared" si="478"/>
        <v>#NUM!</v>
      </c>
      <c r="AC2061" t="e">
        <f t="shared" si="479"/>
        <v>#NUM!</v>
      </c>
      <c r="AD2061" t="e">
        <f t="shared" si="480"/>
        <v>#NUM!</v>
      </c>
    </row>
    <row r="2062" spans="2:30" x14ac:dyDescent="0.35">
      <c r="B2062" s="4"/>
      <c r="C2062" s="4"/>
      <c r="D2062" s="4"/>
      <c r="E2062" s="4"/>
      <c r="F2062" s="4"/>
      <c r="G2062" s="4"/>
      <c r="H2062" s="4"/>
      <c r="I2062" s="4"/>
      <c r="J2062" s="4"/>
      <c r="K2062" s="4"/>
      <c r="L2062" s="4"/>
      <c r="M2062" s="4"/>
      <c r="N2062" s="4"/>
      <c r="O2062" s="4"/>
      <c r="P2062" s="6" t="e">
        <f t="shared" si="466"/>
        <v>#NUM!</v>
      </c>
      <c r="Q2062">
        <f t="shared" si="467"/>
        <v>4.4571440772998194</v>
      </c>
      <c r="R2062">
        <f t="shared" si="468"/>
        <v>4.3039959142873698</v>
      </c>
      <c r="S2062">
        <f t="shared" si="469"/>
        <v>3.0749812513364065</v>
      </c>
      <c r="T2062">
        <f t="shared" si="470"/>
        <v>6.0630533552055121</v>
      </c>
      <c r="U2062">
        <f t="shared" si="471"/>
        <v>2.9532588240809385</v>
      </c>
      <c r="V2062" t="e">
        <f t="shared" si="472"/>
        <v>#NUM!</v>
      </c>
      <c r="W2062">
        <f t="shared" si="473"/>
        <v>-0.3013800550503874</v>
      </c>
      <c r="X2062">
        <f t="shared" si="474"/>
        <v>0.87572117070830979</v>
      </c>
      <c r="Y2062">
        <f t="shared" si="475"/>
        <v>1.5500594461508372</v>
      </c>
      <c r="Z2062">
        <f t="shared" si="476"/>
        <v>3.724161466735052</v>
      </c>
      <c r="AA2062">
        <f t="shared" si="477"/>
        <v>3.3260058694766275</v>
      </c>
      <c r="AB2062" t="e">
        <f t="shared" si="478"/>
        <v>#NUM!</v>
      </c>
      <c r="AC2062" t="e">
        <f t="shared" si="479"/>
        <v>#NUM!</v>
      </c>
      <c r="AD2062" t="e">
        <f t="shared" si="480"/>
        <v>#NUM!</v>
      </c>
    </row>
    <row r="2063" spans="2:30" x14ac:dyDescent="0.35">
      <c r="B2063" s="4"/>
      <c r="C2063" s="4"/>
      <c r="D2063" s="4"/>
      <c r="E2063" s="4"/>
      <c r="F2063" s="4"/>
      <c r="G2063" s="4"/>
      <c r="H2063" s="4"/>
      <c r="I2063" s="4"/>
      <c r="J2063" s="4"/>
      <c r="K2063" s="4"/>
      <c r="L2063" s="4"/>
      <c r="M2063" s="4"/>
      <c r="N2063" s="4"/>
      <c r="O2063" s="4"/>
      <c r="P2063" s="6" t="e">
        <f t="shared" si="466"/>
        <v>#NUM!</v>
      </c>
      <c r="Q2063">
        <f t="shared" si="467"/>
        <v>4.4571440772998194</v>
      </c>
      <c r="R2063">
        <f t="shared" si="468"/>
        <v>4.3039959142873698</v>
      </c>
      <c r="S2063">
        <f t="shared" si="469"/>
        <v>3.0749812513364065</v>
      </c>
      <c r="T2063">
        <f t="shared" si="470"/>
        <v>6.0630533552055121</v>
      </c>
      <c r="U2063">
        <f t="shared" si="471"/>
        <v>2.9532588240809385</v>
      </c>
      <c r="V2063" t="e">
        <f t="shared" si="472"/>
        <v>#NUM!</v>
      </c>
      <c r="W2063">
        <f t="shared" si="473"/>
        <v>-0.3013800550503874</v>
      </c>
      <c r="X2063">
        <f t="shared" si="474"/>
        <v>0.87572117070830979</v>
      </c>
      <c r="Y2063">
        <f t="shared" si="475"/>
        <v>1.5500594461508372</v>
      </c>
      <c r="Z2063">
        <f t="shared" si="476"/>
        <v>3.724161466735052</v>
      </c>
      <c r="AA2063">
        <f t="shared" si="477"/>
        <v>3.3260058694766275</v>
      </c>
      <c r="AB2063" t="e">
        <f t="shared" si="478"/>
        <v>#NUM!</v>
      </c>
      <c r="AC2063" t="e">
        <f t="shared" si="479"/>
        <v>#NUM!</v>
      </c>
      <c r="AD2063" t="e">
        <f t="shared" si="480"/>
        <v>#NUM!</v>
      </c>
    </row>
    <row r="2064" spans="2:30" x14ac:dyDescent="0.35">
      <c r="B2064" s="4"/>
      <c r="C2064" s="4"/>
      <c r="D2064" s="4"/>
      <c r="E2064" s="4"/>
      <c r="F2064" s="4"/>
      <c r="G2064" s="4"/>
      <c r="H2064" s="4"/>
      <c r="I2064" s="4"/>
      <c r="J2064" s="4"/>
      <c r="K2064" s="4"/>
      <c r="L2064" s="4"/>
      <c r="M2064" s="4"/>
      <c r="N2064" s="4"/>
      <c r="O2064" s="4"/>
      <c r="P2064" s="6" t="e">
        <f t="shared" si="466"/>
        <v>#NUM!</v>
      </c>
      <c r="Q2064">
        <f t="shared" si="467"/>
        <v>4.4571440772998194</v>
      </c>
      <c r="R2064">
        <f t="shared" si="468"/>
        <v>4.3039959142873698</v>
      </c>
      <c r="S2064">
        <f t="shared" si="469"/>
        <v>3.0749812513364065</v>
      </c>
      <c r="T2064">
        <f t="shared" si="470"/>
        <v>6.0630533552055121</v>
      </c>
      <c r="U2064">
        <f t="shared" si="471"/>
        <v>2.9532588240809385</v>
      </c>
      <c r="V2064" t="e">
        <f t="shared" si="472"/>
        <v>#NUM!</v>
      </c>
      <c r="W2064">
        <f t="shared" si="473"/>
        <v>-0.3013800550503874</v>
      </c>
      <c r="X2064">
        <f t="shared" si="474"/>
        <v>0.87572117070830979</v>
      </c>
      <c r="Y2064">
        <f t="shared" si="475"/>
        <v>1.5500594461508372</v>
      </c>
      <c r="Z2064">
        <f t="shared" si="476"/>
        <v>3.724161466735052</v>
      </c>
      <c r="AA2064">
        <f t="shared" si="477"/>
        <v>3.3260058694766275</v>
      </c>
      <c r="AB2064" t="e">
        <f t="shared" si="478"/>
        <v>#NUM!</v>
      </c>
      <c r="AC2064" t="e">
        <f t="shared" si="479"/>
        <v>#NUM!</v>
      </c>
      <c r="AD2064" t="e">
        <f t="shared" si="480"/>
        <v>#NUM!</v>
      </c>
    </row>
    <row r="2065" spans="2:30" x14ac:dyDescent="0.35">
      <c r="B2065" s="4"/>
      <c r="C2065" s="4"/>
      <c r="D2065" s="4"/>
      <c r="E2065" s="4"/>
      <c r="F2065" s="4"/>
      <c r="G2065" s="4"/>
      <c r="H2065" s="4"/>
      <c r="I2065" s="4"/>
      <c r="J2065" s="4"/>
      <c r="K2065" s="4"/>
      <c r="L2065" s="4"/>
      <c r="M2065" s="4"/>
      <c r="N2065" s="4"/>
      <c r="O2065" s="4"/>
      <c r="P2065" s="6" t="e">
        <f t="shared" si="466"/>
        <v>#NUM!</v>
      </c>
      <c r="Q2065">
        <f t="shared" si="467"/>
        <v>4.4571440772998194</v>
      </c>
      <c r="R2065">
        <f t="shared" si="468"/>
        <v>4.3039959142873698</v>
      </c>
      <c r="S2065">
        <f t="shared" si="469"/>
        <v>3.0749812513364065</v>
      </c>
      <c r="T2065">
        <f t="shared" si="470"/>
        <v>6.0630533552055121</v>
      </c>
      <c r="U2065">
        <f t="shared" si="471"/>
        <v>2.9532588240809385</v>
      </c>
      <c r="V2065" t="e">
        <f t="shared" si="472"/>
        <v>#NUM!</v>
      </c>
      <c r="W2065">
        <f t="shared" si="473"/>
        <v>-0.3013800550503874</v>
      </c>
      <c r="X2065">
        <f t="shared" si="474"/>
        <v>0.87572117070830979</v>
      </c>
      <c r="Y2065">
        <f t="shared" si="475"/>
        <v>1.5500594461508372</v>
      </c>
      <c r="Z2065">
        <f t="shared" si="476"/>
        <v>3.724161466735052</v>
      </c>
      <c r="AA2065">
        <f t="shared" si="477"/>
        <v>3.3260058694766275</v>
      </c>
      <c r="AB2065" t="e">
        <f t="shared" si="478"/>
        <v>#NUM!</v>
      </c>
      <c r="AC2065" t="e">
        <f t="shared" si="479"/>
        <v>#NUM!</v>
      </c>
      <c r="AD2065" t="e">
        <f t="shared" si="480"/>
        <v>#NUM!</v>
      </c>
    </row>
    <row r="2066" spans="2:30" x14ac:dyDescent="0.35">
      <c r="B2066" s="4"/>
      <c r="C2066" s="4"/>
      <c r="D2066" s="4"/>
      <c r="E2066" s="4"/>
      <c r="F2066" s="4"/>
      <c r="G2066" s="4"/>
      <c r="H2066" s="4"/>
      <c r="I2066" s="4"/>
      <c r="J2066" s="4"/>
      <c r="K2066" s="4"/>
      <c r="L2066" s="4"/>
      <c r="M2066" s="4"/>
      <c r="N2066" s="4"/>
      <c r="O2066" s="4"/>
      <c r="P2066" s="6" t="e">
        <f t="shared" si="466"/>
        <v>#NUM!</v>
      </c>
      <c r="Q2066">
        <f t="shared" si="467"/>
        <v>4.4571440772998194</v>
      </c>
      <c r="R2066">
        <f t="shared" si="468"/>
        <v>4.3039959142873698</v>
      </c>
      <c r="S2066">
        <f t="shared" si="469"/>
        <v>3.0749812513364065</v>
      </c>
      <c r="T2066">
        <f t="shared" si="470"/>
        <v>6.0630533552055121</v>
      </c>
      <c r="U2066">
        <f t="shared" si="471"/>
        <v>2.9532588240809385</v>
      </c>
      <c r="V2066" t="e">
        <f t="shared" si="472"/>
        <v>#NUM!</v>
      </c>
      <c r="W2066">
        <f t="shared" si="473"/>
        <v>-0.3013800550503874</v>
      </c>
      <c r="X2066">
        <f t="shared" si="474"/>
        <v>0.87572117070830979</v>
      </c>
      <c r="Y2066">
        <f t="shared" si="475"/>
        <v>1.5500594461508372</v>
      </c>
      <c r="Z2066">
        <f t="shared" si="476"/>
        <v>3.724161466735052</v>
      </c>
      <c r="AA2066">
        <f t="shared" si="477"/>
        <v>3.3260058694766275</v>
      </c>
      <c r="AB2066" t="e">
        <f t="shared" si="478"/>
        <v>#NUM!</v>
      </c>
      <c r="AC2066" t="e">
        <f t="shared" si="479"/>
        <v>#NUM!</v>
      </c>
      <c r="AD2066" t="e">
        <f t="shared" si="480"/>
        <v>#NUM!</v>
      </c>
    </row>
    <row r="2067" spans="2:30" x14ac:dyDescent="0.35">
      <c r="B2067" s="4"/>
      <c r="C2067" s="4"/>
      <c r="D2067" s="4"/>
      <c r="E2067" s="4"/>
      <c r="F2067" s="4"/>
      <c r="G2067" s="4"/>
      <c r="H2067" s="4"/>
      <c r="I2067" s="4"/>
      <c r="J2067" s="4"/>
      <c r="K2067" s="4"/>
      <c r="L2067" s="4"/>
      <c r="M2067" s="4"/>
      <c r="N2067" s="4"/>
      <c r="O2067" s="4"/>
      <c r="P2067" s="6" t="e">
        <f t="shared" si="466"/>
        <v>#NUM!</v>
      </c>
      <c r="Q2067">
        <f t="shared" si="467"/>
        <v>4.4571440772998194</v>
      </c>
      <c r="R2067">
        <f t="shared" si="468"/>
        <v>4.3039959142873698</v>
      </c>
      <c r="S2067">
        <f t="shared" si="469"/>
        <v>3.0749812513364065</v>
      </c>
      <c r="T2067">
        <f t="shared" si="470"/>
        <v>6.0630533552055121</v>
      </c>
      <c r="U2067">
        <f t="shared" si="471"/>
        <v>2.9532588240809385</v>
      </c>
      <c r="V2067" t="e">
        <f t="shared" si="472"/>
        <v>#NUM!</v>
      </c>
      <c r="W2067">
        <f t="shared" si="473"/>
        <v>-0.3013800550503874</v>
      </c>
      <c r="X2067">
        <f t="shared" si="474"/>
        <v>0.87572117070830979</v>
      </c>
      <c r="Y2067">
        <f t="shared" si="475"/>
        <v>1.5500594461508372</v>
      </c>
      <c r="Z2067">
        <f t="shared" si="476"/>
        <v>3.724161466735052</v>
      </c>
      <c r="AA2067">
        <f t="shared" si="477"/>
        <v>3.3260058694766275</v>
      </c>
      <c r="AB2067" t="e">
        <f t="shared" si="478"/>
        <v>#NUM!</v>
      </c>
      <c r="AC2067" t="e">
        <f t="shared" si="479"/>
        <v>#NUM!</v>
      </c>
      <c r="AD2067" t="e">
        <f t="shared" si="480"/>
        <v>#NUM!</v>
      </c>
    </row>
    <row r="2068" spans="2:30" x14ac:dyDescent="0.35">
      <c r="B2068" s="4"/>
      <c r="C2068" s="4"/>
      <c r="D2068" s="4"/>
      <c r="E2068" s="4"/>
      <c r="F2068" s="4"/>
      <c r="G2068" s="4"/>
      <c r="H2068" s="4"/>
      <c r="I2068" s="4"/>
      <c r="J2068" s="4"/>
      <c r="K2068" s="4"/>
      <c r="L2068" s="4"/>
      <c r="M2068" s="4"/>
      <c r="N2068" s="4"/>
      <c r="O2068" s="4"/>
      <c r="P2068" s="6" t="e">
        <f t="shared" si="466"/>
        <v>#NUM!</v>
      </c>
      <c r="Q2068">
        <f t="shared" si="467"/>
        <v>4.4571440772998194</v>
      </c>
      <c r="R2068">
        <f t="shared" si="468"/>
        <v>4.3039959142873698</v>
      </c>
      <c r="S2068">
        <f t="shared" si="469"/>
        <v>3.0749812513364065</v>
      </c>
      <c r="T2068">
        <f t="shared" si="470"/>
        <v>6.0630533552055121</v>
      </c>
      <c r="U2068">
        <f t="shared" si="471"/>
        <v>2.9532588240809385</v>
      </c>
      <c r="V2068" t="e">
        <f t="shared" si="472"/>
        <v>#NUM!</v>
      </c>
      <c r="W2068">
        <f t="shared" si="473"/>
        <v>-0.3013800550503874</v>
      </c>
      <c r="X2068">
        <f t="shared" si="474"/>
        <v>0.87572117070830979</v>
      </c>
      <c r="Y2068">
        <f t="shared" si="475"/>
        <v>1.5500594461508372</v>
      </c>
      <c r="Z2068">
        <f t="shared" si="476"/>
        <v>3.724161466735052</v>
      </c>
      <c r="AA2068">
        <f t="shared" si="477"/>
        <v>3.3260058694766275</v>
      </c>
      <c r="AB2068" t="e">
        <f t="shared" si="478"/>
        <v>#NUM!</v>
      </c>
      <c r="AC2068" t="e">
        <f t="shared" si="479"/>
        <v>#NUM!</v>
      </c>
      <c r="AD2068" t="e">
        <f t="shared" si="480"/>
        <v>#NUM!</v>
      </c>
    </row>
    <row r="2069" spans="2:30" x14ac:dyDescent="0.35">
      <c r="B2069" s="4"/>
      <c r="C2069" s="4"/>
      <c r="D2069" s="4"/>
      <c r="E2069" s="4"/>
      <c r="F2069" s="4"/>
      <c r="G2069" s="4"/>
      <c r="H2069" s="4"/>
      <c r="I2069" s="4"/>
      <c r="J2069" s="4"/>
      <c r="K2069" s="4"/>
      <c r="L2069" s="4"/>
      <c r="M2069" s="4"/>
      <c r="N2069" s="4"/>
      <c r="O2069" s="4"/>
      <c r="P2069" s="6" t="e">
        <f t="shared" si="466"/>
        <v>#NUM!</v>
      </c>
      <c r="Q2069">
        <f t="shared" si="467"/>
        <v>4.4571440772998194</v>
      </c>
      <c r="R2069">
        <f t="shared" si="468"/>
        <v>4.3039959142873698</v>
      </c>
      <c r="S2069">
        <f t="shared" si="469"/>
        <v>3.0749812513364065</v>
      </c>
      <c r="T2069">
        <f t="shared" si="470"/>
        <v>6.0630533552055121</v>
      </c>
      <c r="U2069">
        <f t="shared" si="471"/>
        <v>2.9532588240809385</v>
      </c>
      <c r="V2069" t="e">
        <f t="shared" si="472"/>
        <v>#NUM!</v>
      </c>
      <c r="W2069">
        <f t="shared" si="473"/>
        <v>-0.3013800550503874</v>
      </c>
      <c r="X2069">
        <f t="shared" si="474"/>
        <v>0.87572117070830979</v>
      </c>
      <c r="Y2069">
        <f t="shared" si="475"/>
        <v>1.5500594461508372</v>
      </c>
      <c r="Z2069">
        <f t="shared" si="476"/>
        <v>3.724161466735052</v>
      </c>
      <c r="AA2069">
        <f t="shared" si="477"/>
        <v>3.3260058694766275</v>
      </c>
      <c r="AB2069" t="e">
        <f t="shared" si="478"/>
        <v>#NUM!</v>
      </c>
      <c r="AC2069" t="e">
        <f t="shared" si="479"/>
        <v>#NUM!</v>
      </c>
      <c r="AD2069" t="e">
        <f t="shared" si="480"/>
        <v>#NUM!</v>
      </c>
    </row>
    <row r="2070" spans="2:30" x14ac:dyDescent="0.35">
      <c r="B2070" s="4"/>
      <c r="C2070" s="4"/>
      <c r="D2070" s="4"/>
      <c r="E2070" s="4"/>
      <c r="F2070" s="4"/>
      <c r="G2070" s="4"/>
      <c r="H2070" s="4"/>
      <c r="I2070" s="4"/>
      <c r="J2070" s="4"/>
      <c r="K2070" s="4"/>
      <c r="L2070" s="4"/>
      <c r="M2070" s="4"/>
      <c r="N2070" s="4"/>
      <c r="O2070" s="4"/>
      <c r="P2070" s="6" t="e">
        <f t="shared" si="466"/>
        <v>#NUM!</v>
      </c>
      <c r="Q2070">
        <f t="shared" si="467"/>
        <v>4.4571440772998194</v>
      </c>
      <c r="R2070">
        <f t="shared" si="468"/>
        <v>4.3039959142873698</v>
      </c>
      <c r="S2070">
        <f t="shared" si="469"/>
        <v>3.0749812513364065</v>
      </c>
      <c r="T2070">
        <f t="shared" si="470"/>
        <v>6.0630533552055121</v>
      </c>
      <c r="U2070">
        <f t="shared" si="471"/>
        <v>2.9532588240809385</v>
      </c>
      <c r="V2070" t="e">
        <f t="shared" si="472"/>
        <v>#NUM!</v>
      </c>
      <c r="W2070">
        <f t="shared" si="473"/>
        <v>-0.3013800550503874</v>
      </c>
      <c r="X2070">
        <f t="shared" si="474"/>
        <v>0.87572117070830979</v>
      </c>
      <c r="Y2070">
        <f t="shared" si="475"/>
        <v>1.5500594461508372</v>
      </c>
      <c r="Z2070">
        <f t="shared" si="476"/>
        <v>3.724161466735052</v>
      </c>
      <c r="AA2070">
        <f t="shared" si="477"/>
        <v>3.3260058694766275</v>
      </c>
      <c r="AB2070" t="e">
        <f t="shared" si="478"/>
        <v>#NUM!</v>
      </c>
      <c r="AC2070" t="e">
        <f t="shared" si="479"/>
        <v>#NUM!</v>
      </c>
      <c r="AD2070" t="e">
        <f t="shared" si="480"/>
        <v>#NUM!</v>
      </c>
    </row>
    <row r="2071" spans="2:30" x14ac:dyDescent="0.35">
      <c r="B2071" s="4"/>
      <c r="C2071" s="4"/>
      <c r="D2071" s="4"/>
      <c r="E2071" s="4"/>
      <c r="F2071" s="4"/>
      <c r="G2071" s="4"/>
      <c r="H2071" s="4"/>
      <c r="I2071" s="4"/>
      <c r="J2071" s="4"/>
      <c r="K2071" s="4"/>
      <c r="L2071" s="4"/>
      <c r="M2071" s="4"/>
      <c r="N2071" s="4"/>
      <c r="O2071" s="4"/>
      <c r="P2071" s="6" t="e">
        <f t="shared" ref="P2071:P2134" si="481">SUM(Q2071:AD2071)</f>
        <v>#NUM!</v>
      </c>
      <c r="Q2071">
        <f t="shared" ref="Q2071:Q2134" si="482">$F$2*(IF($C$2=0,B2071,LN(B2071))-$D$2)/$E$2</f>
        <v>4.4571440772998194</v>
      </c>
      <c r="R2071">
        <f t="shared" ref="R2071:R2134" si="483">$F$3*(IF($C$3=0,C2071,LN(C2071))-$D$3)/$E$3</f>
        <v>4.3039959142873698</v>
      </c>
      <c r="S2071">
        <f t="shared" ref="S2071:S2134" si="484">$F$4*(IF($C$4=0,D2071,LN(D2071))-$D$4)/$E$4</f>
        <v>3.0749812513364065</v>
      </c>
      <c r="T2071">
        <f t="shared" ref="T2071:T2134" si="485">$F$5*(IF($C$5=0,E2071,LN(E2071))-$D$5)/$E$5</f>
        <v>6.0630533552055121</v>
      </c>
      <c r="U2071">
        <f t="shared" ref="U2071:U2134" si="486">$F$6*(IF($C$6=0,F2071,LN(F2071))-$D$6)/$E$6</f>
        <v>2.9532588240809385</v>
      </c>
      <c r="V2071" t="e">
        <f t="shared" ref="V2071:V2134" si="487">$F$7*(IF($C$7=0,G2071,LN(G2071))-$D$7)/$E$7</f>
        <v>#NUM!</v>
      </c>
      <c r="W2071">
        <f t="shared" ref="W2071:W2134" si="488">$F$8*(IF($C$8=0,H2071,LN(H2071))-$D$8)/$E$8</f>
        <v>-0.3013800550503874</v>
      </c>
      <c r="X2071">
        <f t="shared" ref="X2071:X2134" si="489">$F$9*(IF($C$9=0,I2071,LN(I2071))-$D$9)/$E$9</f>
        <v>0.87572117070830979</v>
      </c>
      <c r="Y2071">
        <f t="shared" ref="Y2071:Y2134" si="490">$F$10*(IF($C$10=0,J2071,LN(J2071))-$D$10)/$E$10</f>
        <v>1.5500594461508372</v>
      </c>
      <c r="Z2071">
        <f t="shared" ref="Z2071:Z2134" si="491">$F$11*(IF($C$11=0,K2071,LN(K2071))-$D$11)/$E$11</f>
        <v>3.724161466735052</v>
      </c>
      <c r="AA2071">
        <f t="shared" ref="AA2071:AA2134" si="492">$F$12*(IF($C$12=0,L2071,LN(L2071))-$D$12)/$E$12</f>
        <v>3.3260058694766275</v>
      </c>
      <c r="AB2071" t="e">
        <f t="shared" ref="AB2071:AB2134" si="493">$F$13*(IF($C$13=0,M2071,LN(M2071))-$D$13)/$E$13</f>
        <v>#NUM!</v>
      </c>
      <c r="AC2071" t="e">
        <f t="shared" ref="AC2071:AC2134" si="494">$F$14*(IF($C$14=0,N2071,LN(N2071))-$D$14)/$E$14</f>
        <v>#NUM!</v>
      </c>
      <c r="AD2071" t="e">
        <f t="shared" ref="AD2071:AD2134" si="495">$F$15*(IF($C$15=0,O2071,LN(O2071))-$D$15)/$E$15</f>
        <v>#NUM!</v>
      </c>
    </row>
    <row r="2072" spans="2:30" x14ac:dyDescent="0.35">
      <c r="B2072" s="4"/>
      <c r="C2072" s="4"/>
      <c r="D2072" s="4"/>
      <c r="E2072" s="4"/>
      <c r="F2072" s="4"/>
      <c r="G2072" s="4"/>
      <c r="H2072" s="4"/>
      <c r="I2072" s="4"/>
      <c r="J2072" s="4"/>
      <c r="K2072" s="4"/>
      <c r="L2072" s="4"/>
      <c r="M2072" s="4"/>
      <c r="N2072" s="4"/>
      <c r="O2072" s="4"/>
      <c r="P2072" s="6" t="e">
        <f t="shared" si="481"/>
        <v>#NUM!</v>
      </c>
      <c r="Q2072">
        <f t="shared" si="482"/>
        <v>4.4571440772998194</v>
      </c>
      <c r="R2072">
        <f t="shared" si="483"/>
        <v>4.3039959142873698</v>
      </c>
      <c r="S2072">
        <f t="shared" si="484"/>
        <v>3.0749812513364065</v>
      </c>
      <c r="T2072">
        <f t="shared" si="485"/>
        <v>6.0630533552055121</v>
      </c>
      <c r="U2072">
        <f t="shared" si="486"/>
        <v>2.9532588240809385</v>
      </c>
      <c r="V2072" t="e">
        <f t="shared" si="487"/>
        <v>#NUM!</v>
      </c>
      <c r="W2072">
        <f t="shared" si="488"/>
        <v>-0.3013800550503874</v>
      </c>
      <c r="X2072">
        <f t="shared" si="489"/>
        <v>0.87572117070830979</v>
      </c>
      <c r="Y2072">
        <f t="shared" si="490"/>
        <v>1.5500594461508372</v>
      </c>
      <c r="Z2072">
        <f t="shared" si="491"/>
        <v>3.724161466735052</v>
      </c>
      <c r="AA2072">
        <f t="shared" si="492"/>
        <v>3.3260058694766275</v>
      </c>
      <c r="AB2072" t="e">
        <f t="shared" si="493"/>
        <v>#NUM!</v>
      </c>
      <c r="AC2072" t="e">
        <f t="shared" si="494"/>
        <v>#NUM!</v>
      </c>
      <c r="AD2072" t="e">
        <f t="shared" si="495"/>
        <v>#NUM!</v>
      </c>
    </row>
    <row r="2073" spans="2:30" x14ac:dyDescent="0.35">
      <c r="B2073" s="4"/>
      <c r="C2073" s="4"/>
      <c r="D2073" s="4"/>
      <c r="E2073" s="4"/>
      <c r="F2073" s="4"/>
      <c r="G2073" s="4"/>
      <c r="H2073" s="4"/>
      <c r="I2073" s="4"/>
      <c r="J2073" s="4"/>
      <c r="K2073" s="4"/>
      <c r="L2073" s="4"/>
      <c r="M2073" s="4"/>
      <c r="N2073" s="4"/>
      <c r="O2073" s="4"/>
      <c r="P2073" s="6" t="e">
        <f t="shared" si="481"/>
        <v>#NUM!</v>
      </c>
      <c r="Q2073">
        <f t="shared" si="482"/>
        <v>4.4571440772998194</v>
      </c>
      <c r="R2073">
        <f t="shared" si="483"/>
        <v>4.3039959142873698</v>
      </c>
      <c r="S2073">
        <f t="shared" si="484"/>
        <v>3.0749812513364065</v>
      </c>
      <c r="T2073">
        <f t="shared" si="485"/>
        <v>6.0630533552055121</v>
      </c>
      <c r="U2073">
        <f t="shared" si="486"/>
        <v>2.9532588240809385</v>
      </c>
      <c r="V2073" t="e">
        <f t="shared" si="487"/>
        <v>#NUM!</v>
      </c>
      <c r="W2073">
        <f t="shared" si="488"/>
        <v>-0.3013800550503874</v>
      </c>
      <c r="X2073">
        <f t="shared" si="489"/>
        <v>0.87572117070830979</v>
      </c>
      <c r="Y2073">
        <f t="shared" si="490"/>
        <v>1.5500594461508372</v>
      </c>
      <c r="Z2073">
        <f t="shared" si="491"/>
        <v>3.724161466735052</v>
      </c>
      <c r="AA2073">
        <f t="shared" si="492"/>
        <v>3.3260058694766275</v>
      </c>
      <c r="AB2073" t="e">
        <f t="shared" si="493"/>
        <v>#NUM!</v>
      </c>
      <c r="AC2073" t="e">
        <f t="shared" si="494"/>
        <v>#NUM!</v>
      </c>
      <c r="AD2073" t="e">
        <f t="shared" si="495"/>
        <v>#NUM!</v>
      </c>
    </row>
    <row r="2074" spans="2:30" x14ac:dyDescent="0.35">
      <c r="B2074" s="4"/>
      <c r="C2074" s="4"/>
      <c r="D2074" s="4"/>
      <c r="E2074" s="4"/>
      <c r="F2074" s="4"/>
      <c r="G2074" s="4"/>
      <c r="H2074" s="4"/>
      <c r="I2074" s="4"/>
      <c r="J2074" s="4"/>
      <c r="K2074" s="4"/>
      <c r="L2074" s="4"/>
      <c r="M2074" s="4"/>
      <c r="N2074" s="4"/>
      <c r="O2074" s="4"/>
      <c r="P2074" s="6" t="e">
        <f t="shared" si="481"/>
        <v>#NUM!</v>
      </c>
      <c r="Q2074">
        <f t="shared" si="482"/>
        <v>4.4571440772998194</v>
      </c>
      <c r="R2074">
        <f t="shared" si="483"/>
        <v>4.3039959142873698</v>
      </c>
      <c r="S2074">
        <f t="shared" si="484"/>
        <v>3.0749812513364065</v>
      </c>
      <c r="T2074">
        <f t="shared" si="485"/>
        <v>6.0630533552055121</v>
      </c>
      <c r="U2074">
        <f t="shared" si="486"/>
        <v>2.9532588240809385</v>
      </c>
      <c r="V2074" t="e">
        <f t="shared" si="487"/>
        <v>#NUM!</v>
      </c>
      <c r="W2074">
        <f t="shared" si="488"/>
        <v>-0.3013800550503874</v>
      </c>
      <c r="X2074">
        <f t="shared" si="489"/>
        <v>0.87572117070830979</v>
      </c>
      <c r="Y2074">
        <f t="shared" si="490"/>
        <v>1.5500594461508372</v>
      </c>
      <c r="Z2074">
        <f t="shared" si="491"/>
        <v>3.724161466735052</v>
      </c>
      <c r="AA2074">
        <f t="shared" si="492"/>
        <v>3.3260058694766275</v>
      </c>
      <c r="AB2074" t="e">
        <f t="shared" si="493"/>
        <v>#NUM!</v>
      </c>
      <c r="AC2074" t="e">
        <f t="shared" si="494"/>
        <v>#NUM!</v>
      </c>
      <c r="AD2074" t="e">
        <f t="shared" si="495"/>
        <v>#NUM!</v>
      </c>
    </row>
    <row r="2075" spans="2:30" x14ac:dyDescent="0.35">
      <c r="B2075" s="4"/>
      <c r="C2075" s="4"/>
      <c r="D2075" s="4"/>
      <c r="E2075" s="4"/>
      <c r="F2075" s="4"/>
      <c r="G2075" s="4"/>
      <c r="H2075" s="4"/>
      <c r="I2075" s="4"/>
      <c r="J2075" s="4"/>
      <c r="K2075" s="4"/>
      <c r="L2075" s="4"/>
      <c r="M2075" s="4"/>
      <c r="N2075" s="4"/>
      <c r="O2075" s="4"/>
      <c r="P2075" s="6" t="e">
        <f t="shared" si="481"/>
        <v>#NUM!</v>
      </c>
      <c r="Q2075">
        <f t="shared" si="482"/>
        <v>4.4571440772998194</v>
      </c>
      <c r="R2075">
        <f t="shared" si="483"/>
        <v>4.3039959142873698</v>
      </c>
      <c r="S2075">
        <f t="shared" si="484"/>
        <v>3.0749812513364065</v>
      </c>
      <c r="T2075">
        <f t="shared" si="485"/>
        <v>6.0630533552055121</v>
      </c>
      <c r="U2075">
        <f t="shared" si="486"/>
        <v>2.9532588240809385</v>
      </c>
      <c r="V2075" t="e">
        <f t="shared" si="487"/>
        <v>#NUM!</v>
      </c>
      <c r="W2075">
        <f t="shared" si="488"/>
        <v>-0.3013800550503874</v>
      </c>
      <c r="X2075">
        <f t="shared" si="489"/>
        <v>0.87572117070830979</v>
      </c>
      <c r="Y2075">
        <f t="shared" si="490"/>
        <v>1.5500594461508372</v>
      </c>
      <c r="Z2075">
        <f t="shared" si="491"/>
        <v>3.724161466735052</v>
      </c>
      <c r="AA2075">
        <f t="shared" si="492"/>
        <v>3.3260058694766275</v>
      </c>
      <c r="AB2075" t="e">
        <f t="shared" si="493"/>
        <v>#NUM!</v>
      </c>
      <c r="AC2075" t="e">
        <f t="shared" si="494"/>
        <v>#NUM!</v>
      </c>
      <c r="AD2075" t="e">
        <f t="shared" si="495"/>
        <v>#NUM!</v>
      </c>
    </row>
    <row r="2076" spans="2:30" x14ac:dyDescent="0.35">
      <c r="B2076" s="4"/>
      <c r="C2076" s="4"/>
      <c r="D2076" s="4"/>
      <c r="E2076" s="4"/>
      <c r="F2076" s="4"/>
      <c r="G2076" s="4"/>
      <c r="H2076" s="4"/>
      <c r="I2076" s="4"/>
      <c r="J2076" s="4"/>
      <c r="K2076" s="4"/>
      <c r="L2076" s="4"/>
      <c r="M2076" s="4"/>
      <c r="N2076" s="4"/>
      <c r="O2076" s="4"/>
      <c r="P2076" s="6" t="e">
        <f t="shared" si="481"/>
        <v>#NUM!</v>
      </c>
      <c r="Q2076">
        <f t="shared" si="482"/>
        <v>4.4571440772998194</v>
      </c>
      <c r="R2076">
        <f t="shared" si="483"/>
        <v>4.3039959142873698</v>
      </c>
      <c r="S2076">
        <f t="shared" si="484"/>
        <v>3.0749812513364065</v>
      </c>
      <c r="T2076">
        <f t="shared" si="485"/>
        <v>6.0630533552055121</v>
      </c>
      <c r="U2076">
        <f t="shared" si="486"/>
        <v>2.9532588240809385</v>
      </c>
      <c r="V2076" t="e">
        <f t="shared" si="487"/>
        <v>#NUM!</v>
      </c>
      <c r="W2076">
        <f t="shared" si="488"/>
        <v>-0.3013800550503874</v>
      </c>
      <c r="X2076">
        <f t="shared" si="489"/>
        <v>0.87572117070830979</v>
      </c>
      <c r="Y2076">
        <f t="shared" si="490"/>
        <v>1.5500594461508372</v>
      </c>
      <c r="Z2076">
        <f t="shared" si="491"/>
        <v>3.724161466735052</v>
      </c>
      <c r="AA2076">
        <f t="shared" si="492"/>
        <v>3.3260058694766275</v>
      </c>
      <c r="AB2076" t="e">
        <f t="shared" si="493"/>
        <v>#NUM!</v>
      </c>
      <c r="AC2076" t="e">
        <f t="shared" si="494"/>
        <v>#NUM!</v>
      </c>
      <c r="AD2076" t="e">
        <f t="shared" si="495"/>
        <v>#NUM!</v>
      </c>
    </row>
    <row r="2077" spans="2:30" x14ac:dyDescent="0.35">
      <c r="B2077" s="4"/>
      <c r="C2077" s="4"/>
      <c r="D2077" s="4"/>
      <c r="E2077" s="4"/>
      <c r="F2077" s="4"/>
      <c r="G2077" s="4"/>
      <c r="H2077" s="4"/>
      <c r="I2077" s="4"/>
      <c r="J2077" s="4"/>
      <c r="K2077" s="4"/>
      <c r="L2077" s="4"/>
      <c r="M2077" s="4"/>
      <c r="N2077" s="4"/>
      <c r="O2077" s="4"/>
      <c r="P2077" s="6" t="e">
        <f t="shared" si="481"/>
        <v>#NUM!</v>
      </c>
      <c r="Q2077">
        <f t="shared" si="482"/>
        <v>4.4571440772998194</v>
      </c>
      <c r="R2077">
        <f t="shared" si="483"/>
        <v>4.3039959142873698</v>
      </c>
      <c r="S2077">
        <f t="shared" si="484"/>
        <v>3.0749812513364065</v>
      </c>
      <c r="T2077">
        <f t="shared" si="485"/>
        <v>6.0630533552055121</v>
      </c>
      <c r="U2077">
        <f t="shared" si="486"/>
        <v>2.9532588240809385</v>
      </c>
      <c r="V2077" t="e">
        <f t="shared" si="487"/>
        <v>#NUM!</v>
      </c>
      <c r="W2077">
        <f t="shared" si="488"/>
        <v>-0.3013800550503874</v>
      </c>
      <c r="X2077">
        <f t="shared" si="489"/>
        <v>0.87572117070830979</v>
      </c>
      <c r="Y2077">
        <f t="shared" si="490"/>
        <v>1.5500594461508372</v>
      </c>
      <c r="Z2077">
        <f t="shared" si="491"/>
        <v>3.724161466735052</v>
      </c>
      <c r="AA2077">
        <f t="shared" si="492"/>
        <v>3.3260058694766275</v>
      </c>
      <c r="AB2077" t="e">
        <f t="shared" si="493"/>
        <v>#NUM!</v>
      </c>
      <c r="AC2077" t="e">
        <f t="shared" si="494"/>
        <v>#NUM!</v>
      </c>
      <c r="AD2077" t="e">
        <f t="shared" si="495"/>
        <v>#NUM!</v>
      </c>
    </row>
    <row r="2078" spans="2:30" x14ac:dyDescent="0.35">
      <c r="B2078" s="4"/>
      <c r="C2078" s="4"/>
      <c r="D2078" s="4"/>
      <c r="E2078" s="4"/>
      <c r="F2078" s="4"/>
      <c r="G2078" s="4"/>
      <c r="H2078" s="4"/>
      <c r="I2078" s="4"/>
      <c r="J2078" s="4"/>
      <c r="K2078" s="4"/>
      <c r="L2078" s="4"/>
      <c r="M2078" s="4"/>
      <c r="N2078" s="4"/>
      <c r="O2078" s="4"/>
      <c r="P2078" s="6" t="e">
        <f t="shared" si="481"/>
        <v>#NUM!</v>
      </c>
      <c r="Q2078">
        <f t="shared" si="482"/>
        <v>4.4571440772998194</v>
      </c>
      <c r="R2078">
        <f t="shared" si="483"/>
        <v>4.3039959142873698</v>
      </c>
      <c r="S2078">
        <f t="shared" si="484"/>
        <v>3.0749812513364065</v>
      </c>
      <c r="T2078">
        <f t="shared" si="485"/>
        <v>6.0630533552055121</v>
      </c>
      <c r="U2078">
        <f t="shared" si="486"/>
        <v>2.9532588240809385</v>
      </c>
      <c r="V2078" t="e">
        <f t="shared" si="487"/>
        <v>#NUM!</v>
      </c>
      <c r="W2078">
        <f t="shared" si="488"/>
        <v>-0.3013800550503874</v>
      </c>
      <c r="X2078">
        <f t="shared" si="489"/>
        <v>0.87572117070830979</v>
      </c>
      <c r="Y2078">
        <f t="shared" si="490"/>
        <v>1.5500594461508372</v>
      </c>
      <c r="Z2078">
        <f t="shared" si="491"/>
        <v>3.724161466735052</v>
      </c>
      <c r="AA2078">
        <f t="shared" si="492"/>
        <v>3.3260058694766275</v>
      </c>
      <c r="AB2078" t="e">
        <f t="shared" si="493"/>
        <v>#NUM!</v>
      </c>
      <c r="AC2078" t="e">
        <f t="shared" si="494"/>
        <v>#NUM!</v>
      </c>
      <c r="AD2078" t="e">
        <f t="shared" si="495"/>
        <v>#NUM!</v>
      </c>
    </row>
    <row r="2079" spans="2:30" x14ac:dyDescent="0.35">
      <c r="B2079" s="4"/>
      <c r="C2079" s="4"/>
      <c r="D2079" s="4"/>
      <c r="E2079" s="4"/>
      <c r="F2079" s="4"/>
      <c r="G2079" s="4"/>
      <c r="H2079" s="4"/>
      <c r="I2079" s="4"/>
      <c r="J2079" s="4"/>
      <c r="K2079" s="4"/>
      <c r="L2079" s="4"/>
      <c r="M2079" s="4"/>
      <c r="N2079" s="4"/>
      <c r="O2079" s="4"/>
      <c r="P2079" s="6" t="e">
        <f t="shared" si="481"/>
        <v>#NUM!</v>
      </c>
      <c r="Q2079">
        <f t="shared" si="482"/>
        <v>4.4571440772998194</v>
      </c>
      <c r="R2079">
        <f t="shared" si="483"/>
        <v>4.3039959142873698</v>
      </c>
      <c r="S2079">
        <f t="shared" si="484"/>
        <v>3.0749812513364065</v>
      </c>
      <c r="T2079">
        <f t="shared" si="485"/>
        <v>6.0630533552055121</v>
      </c>
      <c r="U2079">
        <f t="shared" si="486"/>
        <v>2.9532588240809385</v>
      </c>
      <c r="V2079" t="e">
        <f t="shared" si="487"/>
        <v>#NUM!</v>
      </c>
      <c r="W2079">
        <f t="shared" si="488"/>
        <v>-0.3013800550503874</v>
      </c>
      <c r="X2079">
        <f t="shared" si="489"/>
        <v>0.87572117070830979</v>
      </c>
      <c r="Y2079">
        <f t="shared" si="490"/>
        <v>1.5500594461508372</v>
      </c>
      <c r="Z2079">
        <f t="shared" si="491"/>
        <v>3.724161466735052</v>
      </c>
      <c r="AA2079">
        <f t="shared" si="492"/>
        <v>3.3260058694766275</v>
      </c>
      <c r="AB2079" t="e">
        <f t="shared" si="493"/>
        <v>#NUM!</v>
      </c>
      <c r="AC2079" t="e">
        <f t="shared" si="494"/>
        <v>#NUM!</v>
      </c>
      <c r="AD2079" t="e">
        <f t="shared" si="495"/>
        <v>#NUM!</v>
      </c>
    </row>
    <row r="2080" spans="2:30" x14ac:dyDescent="0.35">
      <c r="B2080" s="4"/>
      <c r="C2080" s="4"/>
      <c r="D2080" s="4"/>
      <c r="E2080" s="4"/>
      <c r="F2080" s="4"/>
      <c r="G2080" s="4"/>
      <c r="H2080" s="4"/>
      <c r="I2080" s="4"/>
      <c r="J2080" s="4"/>
      <c r="K2080" s="4"/>
      <c r="L2080" s="4"/>
      <c r="M2080" s="4"/>
      <c r="N2080" s="4"/>
      <c r="O2080" s="4"/>
      <c r="P2080" s="6" t="e">
        <f t="shared" si="481"/>
        <v>#NUM!</v>
      </c>
      <c r="Q2080">
        <f t="shared" si="482"/>
        <v>4.4571440772998194</v>
      </c>
      <c r="R2080">
        <f t="shared" si="483"/>
        <v>4.3039959142873698</v>
      </c>
      <c r="S2080">
        <f t="shared" si="484"/>
        <v>3.0749812513364065</v>
      </c>
      <c r="T2080">
        <f t="shared" si="485"/>
        <v>6.0630533552055121</v>
      </c>
      <c r="U2080">
        <f t="shared" si="486"/>
        <v>2.9532588240809385</v>
      </c>
      <c r="V2080" t="e">
        <f t="shared" si="487"/>
        <v>#NUM!</v>
      </c>
      <c r="W2080">
        <f t="shared" si="488"/>
        <v>-0.3013800550503874</v>
      </c>
      <c r="X2080">
        <f t="shared" si="489"/>
        <v>0.87572117070830979</v>
      </c>
      <c r="Y2080">
        <f t="shared" si="490"/>
        <v>1.5500594461508372</v>
      </c>
      <c r="Z2080">
        <f t="shared" si="491"/>
        <v>3.724161466735052</v>
      </c>
      <c r="AA2080">
        <f t="shared" si="492"/>
        <v>3.3260058694766275</v>
      </c>
      <c r="AB2080" t="e">
        <f t="shared" si="493"/>
        <v>#NUM!</v>
      </c>
      <c r="AC2080" t="e">
        <f t="shared" si="494"/>
        <v>#NUM!</v>
      </c>
      <c r="AD2080" t="e">
        <f t="shared" si="495"/>
        <v>#NUM!</v>
      </c>
    </row>
    <row r="2081" spans="2:30" x14ac:dyDescent="0.35">
      <c r="B2081" s="4"/>
      <c r="C2081" s="4"/>
      <c r="D2081" s="4"/>
      <c r="E2081" s="4"/>
      <c r="F2081" s="4"/>
      <c r="G2081" s="4"/>
      <c r="H2081" s="4"/>
      <c r="I2081" s="4"/>
      <c r="J2081" s="4"/>
      <c r="K2081" s="4"/>
      <c r="L2081" s="4"/>
      <c r="M2081" s="4"/>
      <c r="N2081" s="4"/>
      <c r="O2081" s="4"/>
      <c r="P2081" s="6" t="e">
        <f t="shared" si="481"/>
        <v>#NUM!</v>
      </c>
      <c r="Q2081">
        <f t="shared" si="482"/>
        <v>4.4571440772998194</v>
      </c>
      <c r="R2081">
        <f t="shared" si="483"/>
        <v>4.3039959142873698</v>
      </c>
      <c r="S2081">
        <f t="shared" si="484"/>
        <v>3.0749812513364065</v>
      </c>
      <c r="T2081">
        <f t="shared" si="485"/>
        <v>6.0630533552055121</v>
      </c>
      <c r="U2081">
        <f t="shared" si="486"/>
        <v>2.9532588240809385</v>
      </c>
      <c r="V2081" t="e">
        <f t="shared" si="487"/>
        <v>#NUM!</v>
      </c>
      <c r="W2081">
        <f t="shared" si="488"/>
        <v>-0.3013800550503874</v>
      </c>
      <c r="X2081">
        <f t="shared" si="489"/>
        <v>0.87572117070830979</v>
      </c>
      <c r="Y2081">
        <f t="shared" si="490"/>
        <v>1.5500594461508372</v>
      </c>
      <c r="Z2081">
        <f t="shared" si="491"/>
        <v>3.724161466735052</v>
      </c>
      <c r="AA2081">
        <f t="shared" si="492"/>
        <v>3.3260058694766275</v>
      </c>
      <c r="AB2081" t="e">
        <f t="shared" si="493"/>
        <v>#NUM!</v>
      </c>
      <c r="AC2081" t="e">
        <f t="shared" si="494"/>
        <v>#NUM!</v>
      </c>
      <c r="AD2081" t="e">
        <f t="shared" si="495"/>
        <v>#NUM!</v>
      </c>
    </row>
    <row r="2082" spans="2:30" x14ac:dyDescent="0.35">
      <c r="B2082" s="4"/>
      <c r="C2082" s="4"/>
      <c r="D2082" s="4"/>
      <c r="E2082" s="4"/>
      <c r="F2082" s="4"/>
      <c r="G2082" s="4"/>
      <c r="H2082" s="4"/>
      <c r="I2082" s="4"/>
      <c r="J2082" s="4"/>
      <c r="K2082" s="4"/>
      <c r="L2082" s="4"/>
      <c r="M2082" s="4"/>
      <c r="N2082" s="4"/>
      <c r="O2082" s="4"/>
      <c r="P2082" s="6" t="e">
        <f t="shared" si="481"/>
        <v>#NUM!</v>
      </c>
      <c r="Q2082">
        <f t="shared" si="482"/>
        <v>4.4571440772998194</v>
      </c>
      <c r="R2082">
        <f t="shared" si="483"/>
        <v>4.3039959142873698</v>
      </c>
      <c r="S2082">
        <f t="shared" si="484"/>
        <v>3.0749812513364065</v>
      </c>
      <c r="T2082">
        <f t="shared" si="485"/>
        <v>6.0630533552055121</v>
      </c>
      <c r="U2082">
        <f t="shared" si="486"/>
        <v>2.9532588240809385</v>
      </c>
      <c r="V2082" t="e">
        <f t="shared" si="487"/>
        <v>#NUM!</v>
      </c>
      <c r="W2082">
        <f t="shared" si="488"/>
        <v>-0.3013800550503874</v>
      </c>
      <c r="X2082">
        <f t="shared" si="489"/>
        <v>0.87572117070830979</v>
      </c>
      <c r="Y2082">
        <f t="shared" si="490"/>
        <v>1.5500594461508372</v>
      </c>
      <c r="Z2082">
        <f t="shared" si="491"/>
        <v>3.724161466735052</v>
      </c>
      <c r="AA2082">
        <f t="shared" si="492"/>
        <v>3.3260058694766275</v>
      </c>
      <c r="AB2082" t="e">
        <f t="shared" si="493"/>
        <v>#NUM!</v>
      </c>
      <c r="AC2082" t="e">
        <f t="shared" si="494"/>
        <v>#NUM!</v>
      </c>
      <c r="AD2082" t="e">
        <f t="shared" si="495"/>
        <v>#NUM!</v>
      </c>
    </row>
    <row r="2083" spans="2:30" x14ac:dyDescent="0.35">
      <c r="B2083" s="4"/>
      <c r="C2083" s="4"/>
      <c r="D2083" s="4"/>
      <c r="E2083" s="4"/>
      <c r="F2083" s="4"/>
      <c r="G2083" s="4"/>
      <c r="H2083" s="4"/>
      <c r="I2083" s="4"/>
      <c r="J2083" s="4"/>
      <c r="K2083" s="4"/>
      <c r="L2083" s="4"/>
      <c r="M2083" s="4"/>
      <c r="N2083" s="4"/>
      <c r="O2083" s="4"/>
      <c r="P2083" s="6" t="e">
        <f t="shared" si="481"/>
        <v>#NUM!</v>
      </c>
      <c r="Q2083">
        <f t="shared" si="482"/>
        <v>4.4571440772998194</v>
      </c>
      <c r="R2083">
        <f t="shared" si="483"/>
        <v>4.3039959142873698</v>
      </c>
      <c r="S2083">
        <f t="shared" si="484"/>
        <v>3.0749812513364065</v>
      </c>
      <c r="T2083">
        <f t="shared" si="485"/>
        <v>6.0630533552055121</v>
      </c>
      <c r="U2083">
        <f t="shared" si="486"/>
        <v>2.9532588240809385</v>
      </c>
      <c r="V2083" t="e">
        <f t="shared" si="487"/>
        <v>#NUM!</v>
      </c>
      <c r="W2083">
        <f t="shared" si="488"/>
        <v>-0.3013800550503874</v>
      </c>
      <c r="X2083">
        <f t="shared" si="489"/>
        <v>0.87572117070830979</v>
      </c>
      <c r="Y2083">
        <f t="shared" si="490"/>
        <v>1.5500594461508372</v>
      </c>
      <c r="Z2083">
        <f t="shared" si="491"/>
        <v>3.724161466735052</v>
      </c>
      <c r="AA2083">
        <f t="shared" si="492"/>
        <v>3.3260058694766275</v>
      </c>
      <c r="AB2083" t="e">
        <f t="shared" si="493"/>
        <v>#NUM!</v>
      </c>
      <c r="AC2083" t="e">
        <f t="shared" si="494"/>
        <v>#NUM!</v>
      </c>
      <c r="AD2083" t="e">
        <f t="shared" si="495"/>
        <v>#NUM!</v>
      </c>
    </row>
    <row r="2084" spans="2:30" x14ac:dyDescent="0.35">
      <c r="B2084" s="4"/>
      <c r="C2084" s="4"/>
      <c r="D2084" s="4"/>
      <c r="E2084" s="4"/>
      <c r="F2084" s="4"/>
      <c r="G2084" s="4"/>
      <c r="H2084" s="4"/>
      <c r="I2084" s="4"/>
      <c r="J2084" s="4"/>
      <c r="K2084" s="4"/>
      <c r="L2084" s="4"/>
      <c r="M2084" s="4"/>
      <c r="N2084" s="4"/>
      <c r="O2084" s="4"/>
      <c r="P2084" s="6" t="e">
        <f t="shared" si="481"/>
        <v>#NUM!</v>
      </c>
      <c r="Q2084">
        <f t="shared" si="482"/>
        <v>4.4571440772998194</v>
      </c>
      <c r="R2084">
        <f t="shared" si="483"/>
        <v>4.3039959142873698</v>
      </c>
      <c r="S2084">
        <f t="shared" si="484"/>
        <v>3.0749812513364065</v>
      </c>
      <c r="T2084">
        <f t="shared" si="485"/>
        <v>6.0630533552055121</v>
      </c>
      <c r="U2084">
        <f t="shared" si="486"/>
        <v>2.9532588240809385</v>
      </c>
      <c r="V2084" t="e">
        <f t="shared" si="487"/>
        <v>#NUM!</v>
      </c>
      <c r="W2084">
        <f t="shared" si="488"/>
        <v>-0.3013800550503874</v>
      </c>
      <c r="X2084">
        <f t="shared" si="489"/>
        <v>0.87572117070830979</v>
      </c>
      <c r="Y2084">
        <f t="shared" si="490"/>
        <v>1.5500594461508372</v>
      </c>
      <c r="Z2084">
        <f t="shared" si="491"/>
        <v>3.724161466735052</v>
      </c>
      <c r="AA2084">
        <f t="shared" si="492"/>
        <v>3.3260058694766275</v>
      </c>
      <c r="AB2084" t="e">
        <f t="shared" si="493"/>
        <v>#NUM!</v>
      </c>
      <c r="AC2084" t="e">
        <f t="shared" si="494"/>
        <v>#NUM!</v>
      </c>
      <c r="AD2084" t="e">
        <f t="shared" si="495"/>
        <v>#NUM!</v>
      </c>
    </row>
    <row r="2085" spans="2:30" x14ac:dyDescent="0.35">
      <c r="B2085" s="4"/>
      <c r="C2085" s="4"/>
      <c r="D2085" s="4"/>
      <c r="E2085" s="4"/>
      <c r="F2085" s="4"/>
      <c r="G2085" s="4"/>
      <c r="H2085" s="4"/>
      <c r="I2085" s="4"/>
      <c r="J2085" s="4"/>
      <c r="K2085" s="4"/>
      <c r="L2085" s="4"/>
      <c r="M2085" s="4"/>
      <c r="N2085" s="4"/>
      <c r="O2085" s="4"/>
      <c r="P2085" s="6" t="e">
        <f t="shared" si="481"/>
        <v>#NUM!</v>
      </c>
      <c r="Q2085">
        <f t="shared" si="482"/>
        <v>4.4571440772998194</v>
      </c>
      <c r="R2085">
        <f t="shared" si="483"/>
        <v>4.3039959142873698</v>
      </c>
      <c r="S2085">
        <f t="shared" si="484"/>
        <v>3.0749812513364065</v>
      </c>
      <c r="T2085">
        <f t="shared" si="485"/>
        <v>6.0630533552055121</v>
      </c>
      <c r="U2085">
        <f t="shared" si="486"/>
        <v>2.9532588240809385</v>
      </c>
      <c r="V2085" t="e">
        <f t="shared" si="487"/>
        <v>#NUM!</v>
      </c>
      <c r="W2085">
        <f t="shared" si="488"/>
        <v>-0.3013800550503874</v>
      </c>
      <c r="X2085">
        <f t="shared" si="489"/>
        <v>0.87572117070830979</v>
      </c>
      <c r="Y2085">
        <f t="shared" si="490"/>
        <v>1.5500594461508372</v>
      </c>
      <c r="Z2085">
        <f t="shared" si="491"/>
        <v>3.724161466735052</v>
      </c>
      <c r="AA2085">
        <f t="shared" si="492"/>
        <v>3.3260058694766275</v>
      </c>
      <c r="AB2085" t="e">
        <f t="shared" si="493"/>
        <v>#NUM!</v>
      </c>
      <c r="AC2085" t="e">
        <f t="shared" si="494"/>
        <v>#NUM!</v>
      </c>
      <c r="AD2085" t="e">
        <f t="shared" si="495"/>
        <v>#NUM!</v>
      </c>
    </row>
    <row r="2086" spans="2:30" x14ac:dyDescent="0.35">
      <c r="B2086" s="4"/>
      <c r="C2086" s="4"/>
      <c r="D2086" s="4"/>
      <c r="E2086" s="4"/>
      <c r="F2086" s="4"/>
      <c r="G2086" s="4"/>
      <c r="H2086" s="4"/>
      <c r="I2086" s="4"/>
      <c r="J2086" s="4"/>
      <c r="K2086" s="4"/>
      <c r="L2086" s="4"/>
      <c r="M2086" s="4"/>
      <c r="N2086" s="4"/>
      <c r="O2086" s="4"/>
      <c r="P2086" s="6" t="e">
        <f t="shared" si="481"/>
        <v>#NUM!</v>
      </c>
      <c r="Q2086">
        <f t="shared" si="482"/>
        <v>4.4571440772998194</v>
      </c>
      <c r="R2086">
        <f t="shared" si="483"/>
        <v>4.3039959142873698</v>
      </c>
      <c r="S2086">
        <f t="shared" si="484"/>
        <v>3.0749812513364065</v>
      </c>
      <c r="T2086">
        <f t="shared" si="485"/>
        <v>6.0630533552055121</v>
      </c>
      <c r="U2086">
        <f t="shared" si="486"/>
        <v>2.9532588240809385</v>
      </c>
      <c r="V2086" t="e">
        <f t="shared" si="487"/>
        <v>#NUM!</v>
      </c>
      <c r="W2086">
        <f t="shared" si="488"/>
        <v>-0.3013800550503874</v>
      </c>
      <c r="X2086">
        <f t="shared" si="489"/>
        <v>0.87572117070830979</v>
      </c>
      <c r="Y2086">
        <f t="shared" si="490"/>
        <v>1.5500594461508372</v>
      </c>
      <c r="Z2086">
        <f t="shared" si="491"/>
        <v>3.724161466735052</v>
      </c>
      <c r="AA2086">
        <f t="shared" si="492"/>
        <v>3.3260058694766275</v>
      </c>
      <c r="AB2086" t="e">
        <f t="shared" si="493"/>
        <v>#NUM!</v>
      </c>
      <c r="AC2086" t="e">
        <f t="shared" si="494"/>
        <v>#NUM!</v>
      </c>
      <c r="AD2086" t="e">
        <f t="shared" si="495"/>
        <v>#NUM!</v>
      </c>
    </row>
    <row r="2087" spans="2:30" x14ac:dyDescent="0.35">
      <c r="B2087" s="4"/>
      <c r="C2087" s="4"/>
      <c r="D2087" s="4"/>
      <c r="E2087" s="4"/>
      <c r="F2087" s="4"/>
      <c r="G2087" s="4"/>
      <c r="H2087" s="4"/>
      <c r="I2087" s="4"/>
      <c r="J2087" s="4"/>
      <c r="K2087" s="4"/>
      <c r="L2087" s="4"/>
      <c r="M2087" s="4"/>
      <c r="N2087" s="4"/>
      <c r="O2087" s="4"/>
      <c r="P2087" s="6" t="e">
        <f t="shared" si="481"/>
        <v>#NUM!</v>
      </c>
      <c r="Q2087">
        <f t="shared" si="482"/>
        <v>4.4571440772998194</v>
      </c>
      <c r="R2087">
        <f t="shared" si="483"/>
        <v>4.3039959142873698</v>
      </c>
      <c r="S2087">
        <f t="shared" si="484"/>
        <v>3.0749812513364065</v>
      </c>
      <c r="T2087">
        <f t="shared" si="485"/>
        <v>6.0630533552055121</v>
      </c>
      <c r="U2087">
        <f t="shared" si="486"/>
        <v>2.9532588240809385</v>
      </c>
      <c r="V2087" t="e">
        <f t="shared" si="487"/>
        <v>#NUM!</v>
      </c>
      <c r="W2087">
        <f t="shared" si="488"/>
        <v>-0.3013800550503874</v>
      </c>
      <c r="X2087">
        <f t="shared" si="489"/>
        <v>0.87572117070830979</v>
      </c>
      <c r="Y2087">
        <f t="shared" si="490"/>
        <v>1.5500594461508372</v>
      </c>
      <c r="Z2087">
        <f t="shared" si="491"/>
        <v>3.724161466735052</v>
      </c>
      <c r="AA2087">
        <f t="shared" si="492"/>
        <v>3.3260058694766275</v>
      </c>
      <c r="AB2087" t="e">
        <f t="shared" si="493"/>
        <v>#NUM!</v>
      </c>
      <c r="AC2087" t="e">
        <f t="shared" si="494"/>
        <v>#NUM!</v>
      </c>
      <c r="AD2087" t="e">
        <f t="shared" si="495"/>
        <v>#NUM!</v>
      </c>
    </row>
    <row r="2088" spans="2:30" x14ac:dyDescent="0.35">
      <c r="B2088" s="4"/>
      <c r="C2088" s="4"/>
      <c r="D2088" s="4"/>
      <c r="E2088" s="4"/>
      <c r="F2088" s="4"/>
      <c r="G2088" s="4"/>
      <c r="H2088" s="4"/>
      <c r="I2088" s="4"/>
      <c r="J2088" s="4"/>
      <c r="K2088" s="4"/>
      <c r="L2088" s="4"/>
      <c r="M2088" s="4"/>
      <c r="N2088" s="4"/>
      <c r="O2088" s="4"/>
      <c r="P2088" s="6" t="e">
        <f t="shared" si="481"/>
        <v>#NUM!</v>
      </c>
      <c r="Q2088">
        <f t="shared" si="482"/>
        <v>4.4571440772998194</v>
      </c>
      <c r="R2088">
        <f t="shared" si="483"/>
        <v>4.3039959142873698</v>
      </c>
      <c r="S2088">
        <f t="shared" si="484"/>
        <v>3.0749812513364065</v>
      </c>
      <c r="T2088">
        <f t="shared" si="485"/>
        <v>6.0630533552055121</v>
      </c>
      <c r="U2088">
        <f t="shared" si="486"/>
        <v>2.9532588240809385</v>
      </c>
      <c r="V2088" t="e">
        <f t="shared" si="487"/>
        <v>#NUM!</v>
      </c>
      <c r="W2088">
        <f t="shared" si="488"/>
        <v>-0.3013800550503874</v>
      </c>
      <c r="X2088">
        <f t="shared" si="489"/>
        <v>0.87572117070830979</v>
      </c>
      <c r="Y2088">
        <f t="shared" si="490"/>
        <v>1.5500594461508372</v>
      </c>
      <c r="Z2088">
        <f t="shared" si="491"/>
        <v>3.724161466735052</v>
      </c>
      <c r="AA2088">
        <f t="shared" si="492"/>
        <v>3.3260058694766275</v>
      </c>
      <c r="AB2088" t="e">
        <f t="shared" si="493"/>
        <v>#NUM!</v>
      </c>
      <c r="AC2088" t="e">
        <f t="shared" si="494"/>
        <v>#NUM!</v>
      </c>
      <c r="AD2088" t="e">
        <f t="shared" si="495"/>
        <v>#NUM!</v>
      </c>
    </row>
    <row r="2089" spans="2:30" x14ac:dyDescent="0.35">
      <c r="B2089" s="4"/>
      <c r="C2089" s="4"/>
      <c r="D2089" s="4"/>
      <c r="E2089" s="4"/>
      <c r="F2089" s="4"/>
      <c r="G2089" s="4"/>
      <c r="H2089" s="4"/>
      <c r="I2089" s="4"/>
      <c r="J2089" s="4"/>
      <c r="K2089" s="4"/>
      <c r="L2089" s="4"/>
      <c r="M2089" s="4"/>
      <c r="N2089" s="4"/>
      <c r="O2089" s="4"/>
      <c r="P2089" s="6" t="e">
        <f t="shared" si="481"/>
        <v>#NUM!</v>
      </c>
      <c r="Q2089">
        <f t="shared" si="482"/>
        <v>4.4571440772998194</v>
      </c>
      <c r="R2089">
        <f t="shared" si="483"/>
        <v>4.3039959142873698</v>
      </c>
      <c r="S2089">
        <f t="shared" si="484"/>
        <v>3.0749812513364065</v>
      </c>
      <c r="T2089">
        <f t="shared" si="485"/>
        <v>6.0630533552055121</v>
      </c>
      <c r="U2089">
        <f t="shared" si="486"/>
        <v>2.9532588240809385</v>
      </c>
      <c r="V2089" t="e">
        <f t="shared" si="487"/>
        <v>#NUM!</v>
      </c>
      <c r="W2089">
        <f t="shared" si="488"/>
        <v>-0.3013800550503874</v>
      </c>
      <c r="X2089">
        <f t="shared" si="489"/>
        <v>0.87572117070830979</v>
      </c>
      <c r="Y2089">
        <f t="shared" si="490"/>
        <v>1.5500594461508372</v>
      </c>
      <c r="Z2089">
        <f t="shared" si="491"/>
        <v>3.724161466735052</v>
      </c>
      <c r="AA2089">
        <f t="shared" si="492"/>
        <v>3.3260058694766275</v>
      </c>
      <c r="AB2089" t="e">
        <f t="shared" si="493"/>
        <v>#NUM!</v>
      </c>
      <c r="AC2089" t="e">
        <f t="shared" si="494"/>
        <v>#NUM!</v>
      </c>
      <c r="AD2089" t="e">
        <f t="shared" si="495"/>
        <v>#NUM!</v>
      </c>
    </row>
    <row r="2090" spans="2:30" x14ac:dyDescent="0.35">
      <c r="B2090" s="4"/>
      <c r="C2090" s="4"/>
      <c r="D2090" s="4"/>
      <c r="E2090" s="4"/>
      <c r="F2090" s="4"/>
      <c r="G2090" s="4"/>
      <c r="H2090" s="4"/>
      <c r="I2090" s="4"/>
      <c r="J2090" s="4"/>
      <c r="K2090" s="4"/>
      <c r="L2090" s="4"/>
      <c r="M2090" s="4"/>
      <c r="N2090" s="4"/>
      <c r="O2090" s="4"/>
      <c r="P2090" s="6" t="e">
        <f t="shared" si="481"/>
        <v>#NUM!</v>
      </c>
      <c r="Q2090">
        <f t="shared" si="482"/>
        <v>4.4571440772998194</v>
      </c>
      <c r="R2090">
        <f t="shared" si="483"/>
        <v>4.3039959142873698</v>
      </c>
      <c r="S2090">
        <f t="shared" si="484"/>
        <v>3.0749812513364065</v>
      </c>
      <c r="T2090">
        <f t="shared" si="485"/>
        <v>6.0630533552055121</v>
      </c>
      <c r="U2090">
        <f t="shared" si="486"/>
        <v>2.9532588240809385</v>
      </c>
      <c r="V2090" t="e">
        <f t="shared" si="487"/>
        <v>#NUM!</v>
      </c>
      <c r="W2090">
        <f t="shared" si="488"/>
        <v>-0.3013800550503874</v>
      </c>
      <c r="X2090">
        <f t="shared" si="489"/>
        <v>0.87572117070830979</v>
      </c>
      <c r="Y2090">
        <f t="shared" si="490"/>
        <v>1.5500594461508372</v>
      </c>
      <c r="Z2090">
        <f t="shared" si="491"/>
        <v>3.724161466735052</v>
      </c>
      <c r="AA2090">
        <f t="shared" si="492"/>
        <v>3.3260058694766275</v>
      </c>
      <c r="AB2090" t="e">
        <f t="shared" si="493"/>
        <v>#NUM!</v>
      </c>
      <c r="AC2090" t="e">
        <f t="shared" si="494"/>
        <v>#NUM!</v>
      </c>
      <c r="AD2090" t="e">
        <f t="shared" si="495"/>
        <v>#NUM!</v>
      </c>
    </row>
    <row r="2091" spans="2:30" x14ac:dyDescent="0.35">
      <c r="B2091" s="4"/>
      <c r="C2091" s="4"/>
      <c r="D2091" s="4"/>
      <c r="E2091" s="4"/>
      <c r="F2091" s="4"/>
      <c r="G2091" s="4"/>
      <c r="H2091" s="4"/>
      <c r="I2091" s="4"/>
      <c r="J2091" s="4"/>
      <c r="K2091" s="4"/>
      <c r="L2091" s="4"/>
      <c r="M2091" s="4"/>
      <c r="N2091" s="4"/>
      <c r="O2091" s="4"/>
      <c r="P2091" s="6" t="e">
        <f t="shared" si="481"/>
        <v>#NUM!</v>
      </c>
      <c r="Q2091">
        <f t="shared" si="482"/>
        <v>4.4571440772998194</v>
      </c>
      <c r="R2091">
        <f t="shared" si="483"/>
        <v>4.3039959142873698</v>
      </c>
      <c r="S2091">
        <f t="shared" si="484"/>
        <v>3.0749812513364065</v>
      </c>
      <c r="T2091">
        <f t="shared" si="485"/>
        <v>6.0630533552055121</v>
      </c>
      <c r="U2091">
        <f t="shared" si="486"/>
        <v>2.9532588240809385</v>
      </c>
      <c r="V2091" t="e">
        <f t="shared" si="487"/>
        <v>#NUM!</v>
      </c>
      <c r="W2091">
        <f t="shared" si="488"/>
        <v>-0.3013800550503874</v>
      </c>
      <c r="X2091">
        <f t="shared" si="489"/>
        <v>0.87572117070830979</v>
      </c>
      <c r="Y2091">
        <f t="shared" si="490"/>
        <v>1.5500594461508372</v>
      </c>
      <c r="Z2091">
        <f t="shared" si="491"/>
        <v>3.724161466735052</v>
      </c>
      <c r="AA2091">
        <f t="shared" si="492"/>
        <v>3.3260058694766275</v>
      </c>
      <c r="AB2091" t="e">
        <f t="shared" si="493"/>
        <v>#NUM!</v>
      </c>
      <c r="AC2091" t="e">
        <f t="shared" si="494"/>
        <v>#NUM!</v>
      </c>
      <c r="AD2091" t="e">
        <f t="shared" si="495"/>
        <v>#NUM!</v>
      </c>
    </row>
    <row r="2092" spans="2:30" x14ac:dyDescent="0.35">
      <c r="B2092" s="4"/>
      <c r="C2092" s="4"/>
      <c r="D2092" s="4"/>
      <c r="E2092" s="4"/>
      <c r="F2092" s="4"/>
      <c r="G2092" s="4"/>
      <c r="H2092" s="4"/>
      <c r="I2092" s="4"/>
      <c r="J2092" s="4"/>
      <c r="K2092" s="4"/>
      <c r="L2092" s="4"/>
      <c r="M2092" s="4"/>
      <c r="N2092" s="4"/>
      <c r="O2092" s="4"/>
      <c r="P2092" s="6" t="e">
        <f t="shared" si="481"/>
        <v>#NUM!</v>
      </c>
      <c r="Q2092">
        <f t="shared" si="482"/>
        <v>4.4571440772998194</v>
      </c>
      <c r="R2092">
        <f t="shared" si="483"/>
        <v>4.3039959142873698</v>
      </c>
      <c r="S2092">
        <f t="shared" si="484"/>
        <v>3.0749812513364065</v>
      </c>
      <c r="T2092">
        <f t="shared" si="485"/>
        <v>6.0630533552055121</v>
      </c>
      <c r="U2092">
        <f t="shared" si="486"/>
        <v>2.9532588240809385</v>
      </c>
      <c r="V2092" t="e">
        <f t="shared" si="487"/>
        <v>#NUM!</v>
      </c>
      <c r="W2092">
        <f t="shared" si="488"/>
        <v>-0.3013800550503874</v>
      </c>
      <c r="X2092">
        <f t="shared" si="489"/>
        <v>0.87572117070830979</v>
      </c>
      <c r="Y2092">
        <f t="shared" si="490"/>
        <v>1.5500594461508372</v>
      </c>
      <c r="Z2092">
        <f t="shared" si="491"/>
        <v>3.724161466735052</v>
      </c>
      <c r="AA2092">
        <f t="shared" si="492"/>
        <v>3.3260058694766275</v>
      </c>
      <c r="AB2092" t="e">
        <f t="shared" si="493"/>
        <v>#NUM!</v>
      </c>
      <c r="AC2092" t="e">
        <f t="shared" si="494"/>
        <v>#NUM!</v>
      </c>
      <c r="AD2092" t="e">
        <f t="shared" si="495"/>
        <v>#NUM!</v>
      </c>
    </row>
    <row r="2093" spans="2:30" x14ac:dyDescent="0.35">
      <c r="B2093" s="4"/>
      <c r="C2093" s="4"/>
      <c r="D2093" s="4"/>
      <c r="E2093" s="4"/>
      <c r="F2093" s="4"/>
      <c r="G2093" s="4"/>
      <c r="H2093" s="4"/>
      <c r="I2093" s="4"/>
      <c r="J2093" s="4"/>
      <c r="K2093" s="4"/>
      <c r="L2093" s="4"/>
      <c r="M2093" s="4"/>
      <c r="N2093" s="4"/>
      <c r="O2093" s="4"/>
      <c r="P2093" s="6" t="e">
        <f t="shared" si="481"/>
        <v>#NUM!</v>
      </c>
      <c r="Q2093">
        <f t="shared" si="482"/>
        <v>4.4571440772998194</v>
      </c>
      <c r="R2093">
        <f t="shared" si="483"/>
        <v>4.3039959142873698</v>
      </c>
      <c r="S2093">
        <f t="shared" si="484"/>
        <v>3.0749812513364065</v>
      </c>
      <c r="T2093">
        <f t="shared" si="485"/>
        <v>6.0630533552055121</v>
      </c>
      <c r="U2093">
        <f t="shared" si="486"/>
        <v>2.9532588240809385</v>
      </c>
      <c r="V2093" t="e">
        <f t="shared" si="487"/>
        <v>#NUM!</v>
      </c>
      <c r="W2093">
        <f t="shared" si="488"/>
        <v>-0.3013800550503874</v>
      </c>
      <c r="X2093">
        <f t="shared" si="489"/>
        <v>0.87572117070830979</v>
      </c>
      <c r="Y2093">
        <f t="shared" si="490"/>
        <v>1.5500594461508372</v>
      </c>
      <c r="Z2093">
        <f t="shared" si="491"/>
        <v>3.724161466735052</v>
      </c>
      <c r="AA2093">
        <f t="shared" si="492"/>
        <v>3.3260058694766275</v>
      </c>
      <c r="AB2093" t="e">
        <f t="shared" si="493"/>
        <v>#NUM!</v>
      </c>
      <c r="AC2093" t="e">
        <f t="shared" si="494"/>
        <v>#NUM!</v>
      </c>
      <c r="AD2093" t="e">
        <f t="shared" si="495"/>
        <v>#NUM!</v>
      </c>
    </row>
    <row r="2094" spans="2:30" x14ac:dyDescent="0.35">
      <c r="B2094" s="4"/>
      <c r="C2094" s="4"/>
      <c r="D2094" s="4"/>
      <c r="E2094" s="4"/>
      <c r="F2094" s="4"/>
      <c r="G2094" s="4"/>
      <c r="H2094" s="4"/>
      <c r="I2094" s="4"/>
      <c r="J2094" s="4"/>
      <c r="K2094" s="4"/>
      <c r="L2094" s="4"/>
      <c r="M2094" s="4"/>
      <c r="N2094" s="4"/>
      <c r="O2094" s="4"/>
      <c r="P2094" s="6" t="e">
        <f t="shared" si="481"/>
        <v>#NUM!</v>
      </c>
      <c r="Q2094">
        <f t="shared" si="482"/>
        <v>4.4571440772998194</v>
      </c>
      <c r="R2094">
        <f t="shared" si="483"/>
        <v>4.3039959142873698</v>
      </c>
      <c r="S2094">
        <f t="shared" si="484"/>
        <v>3.0749812513364065</v>
      </c>
      <c r="T2094">
        <f t="shared" si="485"/>
        <v>6.0630533552055121</v>
      </c>
      <c r="U2094">
        <f t="shared" si="486"/>
        <v>2.9532588240809385</v>
      </c>
      <c r="V2094" t="e">
        <f t="shared" si="487"/>
        <v>#NUM!</v>
      </c>
      <c r="W2094">
        <f t="shared" si="488"/>
        <v>-0.3013800550503874</v>
      </c>
      <c r="X2094">
        <f t="shared" si="489"/>
        <v>0.87572117070830979</v>
      </c>
      <c r="Y2094">
        <f t="shared" si="490"/>
        <v>1.5500594461508372</v>
      </c>
      <c r="Z2094">
        <f t="shared" si="491"/>
        <v>3.724161466735052</v>
      </c>
      <c r="AA2094">
        <f t="shared" si="492"/>
        <v>3.3260058694766275</v>
      </c>
      <c r="AB2094" t="e">
        <f t="shared" si="493"/>
        <v>#NUM!</v>
      </c>
      <c r="AC2094" t="e">
        <f t="shared" si="494"/>
        <v>#NUM!</v>
      </c>
      <c r="AD2094" t="e">
        <f t="shared" si="495"/>
        <v>#NUM!</v>
      </c>
    </row>
    <row r="2095" spans="2:30" x14ac:dyDescent="0.35">
      <c r="B2095" s="4"/>
      <c r="C2095" s="4"/>
      <c r="D2095" s="4"/>
      <c r="E2095" s="4"/>
      <c r="F2095" s="4"/>
      <c r="G2095" s="4"/>
      <c r="H2095" s="4"/>
      <c r="I2095" s="4"/>
      <c r="J2095" s="4"/>
      <c r="K2095" s="4"/>
      <c r="L2095" s="4"/>
      <c r="M2095" s="4"/>
      <c r="N2095" s="4"/>
      <c r="O2095" s="4"/>
      <c r="P2095" s="6" t="e">
        <f t="shared" si="481"/>
        <v>#NUM!</v>
      </c>
      <c r="Q2095">
        <f t="shared" si="482"/>
        <v>4.4571440772998194</v>
      </c>
      <c r="R2095">
        <f t="shared" si="483"/>
        <v>4.3039959142873698</v>
      </c>
      <c r="S2095">
        <f t="shared" si="484"/>
        <v>3.0749812513364065</v>
      </c>
      <c r="T2095">
        <f t="shared" si="485"/>
        <v>6.0630533552055121</v>
      </c>
      <c r="U2095">
        <f t="shared" si="486"/>
        <v>2.9532588240809385</v>
      </c>
      <c r="V2095" t="e">
        <f t="shared" si="487"/>
        <v>#NUM!</v>
      </c>
      <c r="W2095">
        <f t="shared" si="488"/>
        <v>-0.3013800550503874</v>
      </c>
      <c r="X2095">
        <f t="shared" si="489"/>
        <v>0.87572117070830979</v>
      </c>
      <c r="Y2095">
        <f t="shared" si="490"/>
        <v>1.5500594461508372</v>
      </c>
      <c r="Z2095">
        <f t="shared" si="491"/>
        <v>3.724161466735052</v>
      </c>
      <c r="AA2095">
        <f t="shared" si="492"/>
        <v>3.3260058694766275</v>
      </c>
      <c r="AB2095" t="e">
        <f t="shared" si="493"/>
        <v>#NUM!</v>
      </c>
      <c r="AC2095" t="e">
        <f t="shared" si="494"/>
        <v>#NUM!</v>
      </c>
      <c r="AD2095" t="e">
        <f t="shared" si="495"/>
        <v>#NUM!</v>
      </c>
    </row>
    <row r="2096" spans="2:30" x14ac:dyDescent="0.35">
      <c r="B2096" s="4"/>
      <c r="C2096" s="4"/>
      <c r="D2096" s="4"/>
      <c r="E2096" s="4"/>
      <c r="F2096" s="4"/>
      <c r="G2096" s="4"/>
      <c r="H2096" s="4"/>
      <c r="I2096" s="4"/>
      <c r="J2096" s="4"/>
      <c r="K2096" s="4"/>
      <c r="L2096" s="4"/>
      <c r="M2096" s="4"/>
      <c r="N2096" s="4"/>
      <c r="O2096" s="4"/>
      <c r="P2096" s="6" t="e">
        <f t="shared" si="481"/>
        <v>#NUM!</v>
      </c>
      <c r="Q2096">
        <f t="shared" si="482"/>
        <v>4.4571440772998194</v>
      </c>
      <c r="R2096">
        <f t="shared" si="483"/>
        <v>4.3039959142873698</v>
      </c>
      <c r="S2096">
        <f t="shared" si="484"/>
        <v>3.0749812513364065</v>
      </c>
      <c r="T2096">
        <f t="shared" si="485"/>
        <v>6.0630533552055121</v>
      </c>
      <c r="U2096">
        <f t="shared" si="486"/>
        <v>2.9532588240809385</v>
      </c>
      <c r="V2096" t="e">
        <f t="shared" si="487"/>
        <v>#NUM!</v>
      </c>
      <c r="W2096">
        <f t="shared" si="488"/>
        <v>-0.3013800550503874</v>
      </c>
      <c r="X2096">
        <f t="shared" si="489"/>
        <v>0.87572117070830979</v>
      </c>
      <c r="Y2096">
        <f t="shared" si="490"/>
        <v>1.5500594461508372</v>
      </c>
      <c r="Z2096">
        <f t="shared" si="491"/>
        <v>3.724161466735052</v>
      </c>
      <c r="AA2096">
        <f t="shared" si="492"/>
        <v>3.3260058694766275</v>
      </c>
      <c r="AB2096" t="e">
        <f t="shared" si="493"/>
        <v>#NUM!</v>
      </c>
      <c r="AC2096" t="e">
        <f t="shared" si="494"/>
        <v>#NUM!</v>
      </c>
      <c r="AD2096" t="e">
        <f t="shared" si="495"/>
        <v>#NUM!</v>
      </c>
    </row>
    <row r="2097" spans="2:30" x14ac:dyDescent="0.35">
      <c r="B2097" s="4"/>
      <c r="C2097" s="4"/>
      <c r="D2097" s="4"/>
      <c r="E2097" s="4"/>
      <c r="F2097" s="4"/>
      <c r="G2097" s="4"/>
      <c r="H2097" s="4"/>
      <c r="I2097" s="4"/>
      <c r="J2097" s="4"/>
      <c r="K2097" s="4"/>
      <c r="L2097" s="4"/>
      <c r="M2097" s="4"/>
      <c r="N2097" s="4"/>
      <c r="O2097" s="4"/>
      <c r="P2097" s="6" t="e">
        <f t="shared" si="481"/>
        <v>#NUM!</v>
      </c>
      <c r="Q2097">
        <f t="shared" si="482"/>
        <v>4.4571440772998194</v>
      </c>
      <c r="R2097">
        <f t="shared" si="483"/>
        <v>4.3039959142873698</v>
      </c>
      <c r="S2097">
        <f t="shared" si="484"/>
        <v>3.0749812513364065</v>
      </c>
      <c r="T2097">
        <f t="shared" si="485"/>
        <v>6.0630533552055121</v>
      </c>
      <c r="U2097">
        <f t="shared" si="486"/>
        <v>2.9532588240809385</v>
      </c>
      <c r="V2097" t="e">
        <f t="shared" si="487"/>
        <v>#NUM!</v>
      </c>
      <c r="W2097">
        <f t="shared" si="488"/>
        <v>-0.3013800550503874</v>
      </c>
      <c r="X2097">
        <f t="shared" si="489"/>
        <v>0.87572117070830979</v>
      </c>
      <c r="Y2097">
        <f t="shared" si="490"/>
        <v>1.5500594461508372</v>
      </c>
      <c r="Z2097">
        <f t="shared" si="491"/>
        <v>3.724161466735052</v>
      </c>
      <c r="AA2097">
        <f t="shared" si="492"/>
        <v>3.3260058694766275</v>
      </c>
      <c r="AB2097" t="e">
        <f t="shared" si="493"/>
        <v>#NUM!</v>
      </c>
      <c r="AC2097" t="e">
        <f t="shared" si="494"/>
        <v>#NUM!</v>
      </c>
      <c r="AD2097" t="e">
        <f t="shared" si="495"/>
        <v>#NUM!</v>
      </c>
    </row>
    <row r="2098" spans="2:30" x14ac:dyDescent="0.35">
      <c r="B2098" s="4"/>
      <c r="C2098" s="4"/>
      <c r="D2098" s="4"/>
      <c r="E2098" s="4"/>
      <c r="F2098" s="4"/>
      <c r="G2098" s="4"/>
      <c r="H2098" s="4"/>
      <c r="I2098" s="4"/>
      <c r="J2098" s="4"/>
      <c r="K2098" s="4"/>
      <c r="L2098" s="4"/>
      <c r="M2098" s="4"/>
      <c r="N2098" s="4"/>
      <c r="O2098" s="4"/>
      <c r="P2098" s="6" t="e">
        <f t="shared" si="481"/>
        <v>#NUM!</v>
      </c>
      <c r="Q2098">
        <f t="shared" si="482"/>
        <v>4.4571440772998194</v>
      </c>
      <c r="R2098">
        <f t="shared" si="483"/>
        <v>4.3039959142873698</v>
      </c>
      <c r="S2098">
        <f t="shared" si="484"/>
        <v>3.0749812513364065</v>
      </c>
      <c r="T2098">
        <f t="shared" si="485"/>
        <v>6.0630533552055121</v>
      </c>
      <c r="U2098">
        <f t="shared" si="486"/>
        <v>2.9532588240809385</v>
      </c>
      <c r="V2098" t="e">
        <f t="shared" si="487"/>
        <v>#NUM!</v>
      </c>
      <c r="W2098">
        <f t="shared" si="488"/>
        <v>-0.3013800550503874</v>
      </c>
      <c r="X2098">
        <f t="shared" si="489"/>
        <v>0.87572117070830979</v>
      </c>
      <c r="Y2098">
        <f t="shared" si="490"/>
        <v>1.5500594461508372</v>
      </c>
      <c r="Z2098">
        <f t="shared" si="491"/>
        <v>3.724161466735052</v>
      </c>
      <c r="AA2098">
        <f t="shared" si="492"/>
        <v>3.3260058694766275</v>
      </c>
      <c r="AB2098" t="e">
        <f t="shared" si="493"/>
        <v>#NUM!</v>
      </c>
      <c r="AC2098" t="e">
        <f t="shared" si="494"/>
        <v>#NUM!</v>
      </c>
      <c r="AD2098" t="e">
        <f t="shared" si="495"/>
        <v>#NUM!</v>
      </c>
    </row>
    <row r="2099" spans="2:30" x14ac:dyDescent="0.35">
      <c r="B2099" s="4"/>
      <c r="C2099" s="4"/>
      <c r="D2099" s="4"/>
      <c r="E2099" s="4"/>
      <c r="F2099" s="4"/>
      <c r="G2099" s="4"/>
      <c r="H2099" s="4"/>
      <c r="I2099" s="4"/>
      <c r="J2099" s="4"/>
      <c r="K2099" s="4"/>
      <c r="L2099" s="4"/>
      <c r="M2099" s="4"/>
      <c r="N2099" s="4"/>
      <c r="O2099" s="4"/>
      <c r="P2099" s="6" t="e">
        <f t="shared" si="481"/>
        <v>#NUM!</v>
      </c>
      <c r="Q2099">
        <f t="shared" si="482"/>
        <v>4.4571440772998194</v>
      </c>
      <c r="R2099">
        <f t="shared" si="483"/>
        <v>4.3039959142873698</v>
      </c>
      <c r="S2099">
        <f t="shared" si="484"/>
        <v>3.0749812513364065</v>
      </c>
      <c r="T2099">
        <f t="shared" si="485"/>
        <v>6.0630533552055121</v>
      </c>
      <c r="U2099">
        <f t="shared" si="486"/>
        <v>2.9532588240809385</v>
      </c>
      <c r="V2099" t="e">
        <f t="shared" si="487"/>
        <v>#NUM!</v>
      </c>
      <c r="W2099">
        <f t="shared" si="488"/>
        <v>-0.3013800550503874</v>
      </c>
      <c r="X2099">
        <f t="shared" si="489"/>
        <v>0.87572117070830979</v>
      </c>
      <c r="Y2099">
        <f t="shared" si="490"/>
        <v>1.5500594461508372</v>
      </c>
      <c r="Z2099">
        <f t="shared" si="491"/>
        <v>3.724161466735052</v>
      </c>
      <c r="AA2099">
        <f t="shared" si="492"/>
        <v>3.3260058694766275</v>
      </c>
      <c r="AB2099" t="e">
        <f t="shared" si="493"/>
        <v>#NUM!</v>
      </c>
      <c r="AC2099" t="e">
        <f t="shared" si="494"/>
        <v>#NUM!</v>
      </c>
      <c r="AD2099" t="e">
        <f t="shared" si="495"/>
        <v>#NUM!</v>
      </c>
    </row>
    <row r="2100" spans="2:30" x14ac:dyDescent="0.35">
      <c r="B2100" s="4"/>
      <c r="C2100" s="4"/>
      <c r="D2100" s="4"/>
      <c r="E2100" s="4"/>
      <c r="F2100" s="4"/>
      <c r="G2100" s="4"/>
      <c r="H2100" s="4"/>
      <c r="I2100" s="4"/>
      <c r="J2100" s="4"/>
      <c r="K2100" s="4"/>
      <c r="L2100" s="4"/>
      <c r="M2100" s="4"/>
      <c r="N2100" s="4"/>
      <c r="O2100" s="4"/>
      <c r="P2100" s="6" t="e">
        <f t="shared" si="481"/>
        <v>#NUM!</v>
      </c>
      <c r="Q2100">
        <f t="shared" si="482"/>
        <v>4.4571440772998194</v>
      </c>
      <c r="R2100">
        <f t="shared" si="483"/>
        <v>4.3039959142873698</v>
      </c>
      <c r="S2100">
        <f t="shared" si="484"/>
        <v>3.0749812513364065</v>
      </c>
      <c r="T2100">
        <f t="shared" si="485"/>
        <v>6.0630533552055121</v>
      </c>
      <c r="U2100">
        <f t="shared" si="486"/>
        <v>2.9532588240809385</v>
      </c>
      <c r="V2100" t="e">
        <f t="shared" si="487"/>
        <v>#NUM!</v>
      </c>
      <c r="W2100">
        <f t="shared" si="488"/>
        <v>-0.3013800550503874</v>
      </c>
      <c r="X2100">
        <f t="shared" si="489"/>
        <v>0.87572117070830979</v>
      </c>
      <c r="Y2100">
        <f t="shared" si="490"/>
        <v>1.5500594461508372</v>
      </c>
      <c r="Z2100">
        <f t="shared" si="491"/>
        <v>3.724161466735052</v>
      </c>
      <c r="AA2100">
        <f t="shared" si="492"/>
        <v>3.3260058694766275</v>
      </c>
      <c r="AB2100" t="e">
        <f t="shared" si="493"/>
        <v>#NUM!</v>
      </c>
      <c r="AC2100" t="e">
        <f t="shared" si="494"/>
        <v>#NUM!</v>
      </c>
      <c r="AD2100" t="e">
        <f t="shared" si="495"/>
        <v>#NUM!</v>
      </c>
    </row>
    <row r="2101" spans="2:30" x14ac:dyDescent="0.35">
      <c r="B2101" s="4"/>
      <c r="C2101" s="4"/>
      <c r="D2101" s="4"/>
      <c r="E2101" s="4"/>
      <c r="F2101" s="4"/>
      <c r="G2101" s="4"/>
      <c r="H2101" s="4"/>
      <c r="I2101" s="4"/>
      <c r="J2101" s="4"/>
      <c r="K2101" s="4"/>
      <c r="L2101" s="4"/>
      <c r="M2101" s="4"/>
      <c r="N2101" s="4"/>
      <c r="O2101" s="4"/>
      <c r="P2101" s="6" t="e">
        <f t="shared" si="481"/>
        <v>#NUM!</v>
      </c>
      <c r="Q2101">
        <f t="shared" si="482"/>
        <v>4.4571440772998194</v>
      </c>
      <c r="R2101">
        <f t="shared" si="483"/>
        <v>4.3039959142873698</v>
      </c>
      <c r="S2101">
        <f t="shared" si="484"/>
        <v>3.0749812513364065</v>
      </c>
      <c r="T2101">
        <f t="shared" si="485"/>
        <v>6.0630533552055121</v>
      </c>
      <c r="U2101">
        <f t="shared" si="486"/>
        <v>2.9532588240809385</v>
      </c>
      <c r="V2101" t="e">
        <f t="shared" si="487"/>
        <v>#NUM!</v>
      </c>
      <c r="W2101">
        <f t="shared" si="488"/>
        <v>-0.3013800550503874</v>
      </c>
      <c r="X2101">
        <f t="shared" si="489"/>
        <v>0.87572117070830979</v>
      </c>
      <c r="Y2101">
        <f t="shared" si="490"/>
        <v>1.5500594461508372</v>
      </c>
      <c r="Z2101">
        <f t="shared" si="491"/>
        <v>3.724161466735052</v>
      </c>
      <c r="AA2101">
        <f t="shared" si="492"/>
        <v>3.3260058694766275</v>
      </c>
      <c r="AB2101" t="e">
        <f t="shared" si="493"/>
        <v>#NUM!</v>
      </c>
      <c r="AC2101" t="e">
        <f t="shared" si="494"/>
        <v>#NUM!</v>
      </c>
      <c r="AD2101" t="e">
        <f t="shared" si="495"/>
        <v>#NUM!</v>
      </c>
    </row>
    <row r="2102" spans="2:30" x14ac:dyDescent="0.35">
      <c r="B2102" s="4"/>
      <c r="C2102" s="4"/>
      <c r="D2102" s="4"/>
      <c r="E2102" s="4"/>
      <c r="F2102" s="4"/>
      <c r="G2102" s="4"/>
      <c r="H2102" s="4"/>
      <c r="I2102" s="4"/>
      <c r="J2102" s="4"/>
      <c r="K2102" s="4"/>
      <c r="L2102" s="4"/>
      <c r="M2102" s="4"/>
      <c r="N2102" s="4"/>
      <c r="O2102" s="4"/>
      <c r="P2102" s="6" t="e">
        <f t="shared" si="481"/>
        <v>#NUM!</v>
      </c>
      <c r="Q2102">
        <f t="shared" si="482"/>
        <v>4.4571440772998194</v>
      </c>
      <c r="R2102">
        <f t="shared" si="483"/>
        <v>4.3039959142873698</v>
      </c>
      <c r="S2102">
        <f t="shared" si="484"/>
        <v>3.0749812513364065</v>
      </c>
      <c r="T2102">
        <f t="shared" si="485"/>
        <v>6.0630533552055121</v>
      </c>
      <c r="U2102">
        <f t="shared" si="486"/>
        <v>2.9532588240809385</v>
      </c>
      <c r="V2102" t="e">
        <f t="shared" si="487"/>
        <v>#NUM!</v>
      </c>
      <c r="W2102">
        <f t="shared" si="488"/>
        <v>-0.3013800550503874</v>
      </c>
      <c r="X2102">
        <f t="shared" si="489"/>
        <v>0.87572117070830979</v>
      </c>
      <c r="Y2102">
        <f t="shared" si="490"/>
        <v>1.5500594461508372</v>
      </c>
      <c r="Z2102">
        <f t="shared" si="491"/>
        <v>3.724161466735052</v>
      </c>
      <c r="AA2102">
        <f t="shared" si="492"/>
        <v>3.3260058694766275</v>
      </c>
      <c r="AB2102" t="e">
        <f t="shared" si="493"/>
        <v>#NUM!</v>
      </c>
      <c r="AC2102" t="e">
        <f t="shared" si="494"/>
        <v>#NUM!</v>
      </c>
      <c r="AD2102" t="e">
        <f t="shared" si="495"/>
        <v>#NUM!</v>
      </c>
    </row>
    <row r="2103" spans="2:30" x14ac:dyDescent="0.35">
      <c r="B2103" s="4"/>
      <c r="C2103" s="4"/>
      <c r="D2103" s="4"/>
      <c r="E2103" s="4"/>
      <c r="F2103" s="4"/>
      <c r="G2103" s="4"/>
      <c r="H2103" s="4"/>
      <c r="I2103" s="4"/>
      <c r="J2103" s="4"/>
      <c r="K2103" s="4"/>
      <c r="L2103" s="4"/>
      <c r="M2103" s="4"/>
      <c r="N2103" s="4"/>
      <c r="O2103" s="4"/>
      <c r="P2103" s="6" t="e">
        <f t="shared" si="481"/>
        <v>#NUM!</v>
      </c>
      <c r="Q2103">
        <f t="shared" si="482"/>
        <v>4.4571440772998194</v>
      </c>
      <c r="R2103">
        <f t="shared" si="483"/>
        <v>4.3039959142873698</v>
      </c>
      <c r="S2103">
        <f t="shared" si="484"/>
        <v>3.0749812513364065</v>
      </c>
      <c r="T2103">
        <f t="shared" si="485"/>
        <v>6.0630533552055121</v>
      </c>
      <c r="U2103">
        <f t="shared" si="486"/>
        <v>2.9532588240809385</v>
      </c>
      <c r="V2103" t="e">
        <f t="shared" si="487"/>
        <v>#NUM!</v>
      </c>
      <c r="W2103">
        <f t="shared" si="488"/>
        <v>-0.3013800550503874</v>
      </c>
      <c r="X2103">
        <f t="shared" si="489"/>
        <v>0.87572117070830979</v>
      </c>
      <c r="Y2103">
        <f t="shared" si="490"/>
        <v>1.5500594461508372</v>
      </c>
      <c r="Z2103">
        <f t="shared" si="491"/>
        <v>3.724161466735052</v>
      </c>
      <c r="AA2103">
        <f t="shared" si="492"/>
        <v>3.3260058694766275</v>
      </c>
      <c r="AB2103" t="e">
        <f t="shared" si="493"/>
        <v>#NUM!</v>
      </c>
      <c r="AC2103" t="e">
        <f t="shared" si="494"/>
        <v>#NUM!</v>
      </c>
      <c r="AD2103" t="e">
        <f t="shared" si="495"/>
        <v>#NUM!</v>
      </c>
    </row>
    <row r="2104" spans="2:30" x14ac:dyDescent="0.35">
      <c r="B2104" s="4"/>
      <c r="C2104" s="4"/>
      <c r="D2104" s="4"/>
      <c r="E2104" s="4"/>
      <c r="F2104" s="4"/>
      <c r="G2104" s="4"/>
      <c r="H2104" s="4"/>
      <c r="I2104" s="4"/>
      <c r="J2104" s="4"/>
      <c r="K2104" s="4"/>
      <c r="L2104" s="4"/>
      <c r="M2104" s="4"/>
      <c r="N2104" s="4"/>
      <c r="O2104" s="4"/>
      <c r="P2104" s="6" t="e">
        <f t="shared" si="481"/>
        <v>#NUM!</v>
      </c>
      <c r="Q2104">
        <f t="shared" si="482"/>
        <v>4.4571440772998194</v>
      </c>
      <c r="R2104">
        <f t="shared" si="483"/>
        <v>4.3039959142873698</v>
      </c>
      <c r="S2104">
        <f t="shared" si="484"/>
        <v>3.0749812513364065</v>
      </c>
      <c r="T2104">
        <f t="shared" si="485"/>
        <v>6.0630533552055121</v>
      </c>
      <c r="U2104">
        <f t="shared" si="486"/>
        <v>2.9532588240809385</v>
      </c>
      <c r="V2104" t="e">
        <f t="shared" si="487"/>
        <v>#NUM!</v>
      </c>
      <c r="W2104">
        <f t="shared" si="488"/>
        <v>-0.3013800550503874</v>
      </c>
      <c r="X2104">
        <f t="shared" si="489"/>
        <v>0.87572117070830979</v>
      </c>
      <c r="Y2104">
        <f t="shared" si="490"/>
        <v>1.5500594461508372</v>
      </c>
      <c r="Z2104">
        <f t="shared" si="491"/>
        <v>3.724161466735052</v>
      </c>
      <c r="AA2104">
        <f t="shared" si="492"/>
        <v>3.3260058694766275</v>
      </c>
      <c r="AB2104" t="e">
        <f t="shared" si="493"/>
        <v>#NUM!</v>
      </c>
      <c r="AC2104" t="e">
        <f t="shared" si="494"/>
        <v>#NUM!</v>
      </c>
      <c r="AD2104" t="e">
        <f t="shared" si="495"/>
        <v>#NUM!</v>
      </c>
    </row>
    <row r="2105" spans="2:30" x14ac:dyDescent="0.35">
      <c r="B2105" s="4"/>
      <c r="C2105" s="4"/>
      <c r="D2105" s="4"/>
      <c r="E2105" s="4"/>
      <c r="F2105" s="4"/>
      <c r="G2105" s="4"/>
      <c r="H2105" s="4"/>
      <c r="I2105" s="4"/>
      <c r="J2105" s="4"/>
      <c r="K2105" s="4"/>
      <c r="L2105" s="4"/>
      <c r="M2105" s="4"/>
      <c r="N2105" s="4"/>
      <c r="O2105" s="4"/>
      <c r="P2105" s="6" t="e">
        <f t="shared" si="481"/>
        <v>#NUM!</v>
      </c>
      <c r="Q2105">
        <f t="shared" si="482"/>
        <v>4.4571440772998194</v>
      </c>
      <c r="R2105">
        <f t="shared" si="483"/>
        <v>4.3039959142873698</v>
      </c>
      <c r="S2105">
        <f t="shared" si="484"/>
        <v>3.0749812513364065</v>
      </c>
      <c r="T2105">
        <f t="shared" si="485"/>
        <v>6.0630533552055121</v>
      </c>
      <c r="U2105">
        <f t="shared" si="486"/>
        <v>2.9532588240809385</v>
      </c>
      <c r="V2105" t="e">
        <f t="shared" si="487"/>
        <v>#NUM!</v>
      </c>
      <c r="W2105">
        <f t="shared" si="488"/>
        <v>-0.3013800550503874</v>
      </c>
      <c r="X2105">
        <f t="shared" si="489"/>
        <v>0.87572117070830979</v>
      </c>
      <c r="Y2105">
        <f t="shared" si="490"/>
        <v>1.5500594461508372</v>
      </c>
      <c r="Z2105">
        <f t="shared" si="491"/>
        <v>3.724161466735052</v>
      </c>
      <c r="AA2105">
        <f t="shared" si="492"/>
        <v>3.3260058694766275</v>
      </c>
      <c r="AB2105" t="e">
        <f t="shared" si="493"/>
        <v>#NUM!</v>
      </c>
      <c r="AC2105" t="e">
        <f t="shared" si="494"/>
        <v>#NUM!</v>
      </c>
      <c r="AD2105" t="e">
        <f t="shared" si="495"/>
        <v>#NUM!</v>
      </c>
    </row>
    <row r="2106" spans="2:30" x14ac:dyDescent="0.35">
      <c r="B2106" s="4"/>
      <c r="C2106" s="4"/>
      <c r="D2106" s="4"/>
      <c r="E2106" s="4"/>
      <c r="F2106" s="4"/>
      <c r="G2106" s="4"/>
      <c r="H2106" s="4"/>
      <c r="I2106" s="4"/>
      <c r="J2106" s="4"/>
      <c r="K2106" s="4"/>
      <c r="L2106" s="4"/>
      <c r="M2106" s="4"/>
      <c r="N2106" s="4"/>
      <c r="O2106" s="4"/>
      <c r="P2106" s="6" t="e">
        <f t="shared" si="481"/>
        <v>#NUM!</v>
      </c>
      <c r="Q2106">
        <f t="shared" si="482"/>
        <v>4.4571440772998194</v>
      </c>
      <c r="R2106">
        <f t="shared" si="483"/>
        <v>4.3039959142873698</v>
      </c>
      <c r="S2106">
        <f t="shared" si="484"/>
        <v>3.0749812513364065</v>
      </c>
      <c r="T2106">
        <f t="shared" si="485"/>
        <v>6.0630533552055121</v>
      </c>
      <c r="U2106">
        <f t="shared" si="486"/>
        <v>2.9532588240809385</v>
      </c>
      <c r="V2106" t="e">
        <f t="shared" si="487"/>
        <v>#NUM!</v>
      </c>
      <c r="W2106">
        <f t="shared" si="488"/>
        <v>-0.3013800550503874</v>
      </c>
      <c r="X2106">
        <f t="shared" si="489"/>
        <v>0.87572117070830979</v>
      </c>
      <c r="Y2106">
        <f t="shared" si="490"/>
        <v>1.5500594461508372</v>
      </c>
      <c r="Z2106">
        <f t="shared" si="491"/>
        <v>3.724161466735052</v>
      </c>
      <c r="AA2106">
        <f t="shared" si="492"/>
        <v>3.3260058694766275</v>
      </c>
      <c r="AB2106" t="e">
        <f t="shared" si="493"/>
        <v>#NUM!</v>
      </c>
      <c r="AC2106" t="e">
        <f t="shared" si="494"/>
        <v>#NUM!</v>
      </c>
      <c r="AD2106" t="e">
        <f t="shared" si="495"/>
        <v>#NUM!</v>
      </c>
    </row>
    <row r="2107" spans="2:30" x14ac:dyDescent="0.35">
      <c r="B2107" s="4"/>
      <c r="C2107" s="4"/>
      <c r="D2107" s="4"/>
      <c r="E2107" s="4"/>
      <c r="F2107" s="4"/>
      <c r="G2107" s="4"/>
      <c r="H2107" s="4"/>
      <c r="I2107" s="4"/>
      <c r="J2107" s="4"/>
      <c r="K2107" s="4"/>
      <c r="L2107" s="4"/>
      <c r="M2107" s="4"/>
      <c r="N2107" s="4"/>
      <c r="O2107" s="4"/>
      <c r="P2107" s="6" t="e">
        <f t="shared" si="481"/>
        <v>#NUM!</v>
      </c>
      <c r="Q2107">
        <f t="shared" si="482"/>
        <v>4.4571440772998194</v>
      </c>
      <c r="R2107">
        <f t="shared" si="483"/>
        <v>4.3039959142873698</v>
      </c>
      <c r="S2107">
        <f t="shared" si="484"/>
        <v>3.0749812513364065</v>
      </c>
      <c r="T2107">
        <f t="shared" si="485"/>
        <v>6.0630533552055121</v>
      </c>
      <c r="U2107">
        <f t="shared" si="486"/>
        <v>2.9532588240809385</v>
      </c>
      <c r="V2107" t="e">
        <f t="shared" si="487"/>
        <v>#NUM!</v>
      </c>
      <c r="W2107">
        <f t="shared" si="488"/>
        <v>-0.3013800550503874</v>
      </c>
      <c r="X2107">
        <f t="shared" si="489"/>
        <v>0.87572117070830979</v>
      </c>
      <c r="Y2107">
        <f t="shared" si="490"/>
        <v>1.5500594461508372</v>
      </c>
      <c r="Z2107">
        <f t="shared" si="491"/>
        <v>3.724161466735052</v>
      </c>
      <c r="AA2107">
        <f t="shared" si="492"/>
        <v>3.3260058694766275</v>
      </c>
      <c r="AB2107" t="e">
        <f t="shared" si="493"/>
        <v>#NUM!</v>
      </c>
      <c r="AC2107" t="e">
        <f t="shared" si="494"/>
        <v>#NUM!</v>
      </c>
      <c r="AD2107" t="e">
        <f t="shared" si="495"/>
        <v>#NUM!</v>
      </c>
    </row>
    <row r="2108" spans="2:30" x14ac:dyDescent="0.35">
      <c r="B2108" s="4"/>
      <c r="C2108" s="4"/>
      <c r="D2108" s="4"/>
      <c r="E2108" s="4"/>
      <c r="F2108" s="4"/>
      <c r="G2108" s="4"/>
      <c r="H2108" s="4"/>
      <c r="I2108" s="4"/>
      <c r="J2108" s="4"/>
      <c r="K2108" s="4"/>
      <c r="L2108" s="4"/>
      <c r="M2108" s="4"/>
      <c r="N2108" s="4"/>
      <c r="O2108" s="4"/>
      <c r="P2108" s="6" t="e">
        <f t="shared" si="481"/>
        <v>#NUM!</v>
      </c>
      <c r="Q2108">
        <f t="shared" si="482"/>
        <v>4.4571440772998194</v>
      </c>
      <c r="R2108">
        <f t="shared" si="483"/>
        <v>4.3039959142873698</v>
      </c>
      <c r="S2108">
        <f t="shared" si="484"/>
        <v>3.0749812513364065</v>
      </c>
      <c r="T2108">
        <f t="shared" si="485"/>
        <v>6.0630533552055121</v>
      </c>
      <c r="U2108">
        <f t="shared" si="486"/>
        <v>2.9532588240809385</v>
      </c>
      <c r="V2108" t="e">
        <f t="shared" si="487"/>
        <v>#NUM!</v>
      </c>
      <c r="W2108">
        <f t="shared" si="488"/>
        <v>-0.3013800550503874</v>
      </c>
      <c r="X2108">
        <f t="shared" si="489"/>
        <v>0.87572117070830979</v>
      </c>
      <c r="Y2108">
        <f t="shared" si="490"/>
        <v>1.5500594461508372</v>
      </c>
      <c r="Z2108">
        <f t="shared" si="491"/>
        <v>3.724161466735052</v>
      </c>
      <c r="AA2108">
        <f t="shared" si="492"/>
        <v>3.3260058694766275</v>
      </c>
      <c r="AB2108" t="e">
        <f t="shared" si="493"/>
        <v>#NUM!</v>
      </c>
      <c r="AC2108" t="e">
        <f t="shared" si="494"/>
        <v>#NUM!</v>
      </c>
      <c r="AD2108" t="e">
        <f t="shared" si="495"/>
        <v>#NUM!</v>
      </c>
    </row>
    <row r="2109" spans="2:30" x14ac:dyDescent="0.35">
      <c r="B2109" s="4"/>
      <c r="C2109" s="4"/>
      <c r="D2109" s="4"/>
      <c r="E2109" s="4"/>
      <c r="F2109" s="4"/>
      <c r="G2109" s="4"/>
      <c r="H2109" s="4"/>
      <c r="I2109" s="4"/>
      <c r="J2109" s="4"/>
      <c r="K2109" s="4"/>
      <c r="L2109" s="4"/>
      <c r="M2109" s="4"/>
      <c r="N2109" s="4"/>
      <c r="O2109" s="4"/>
      <c r="P2109" s="6" t="e">
        <f t="shared" si="481"/>
        <v>#NUM!</v>
      </c>
      <c r="Q2109">
        <f t="shared" si="482"/>
        <v>4.4571440772998194</v>
      </c>
      <c r="R2109">
        <f t="shared" si="483"/>
        <v>4.3039959142873698</v>
      </c>
      <c r="S2109">
        <f t="shared" si="484"/>
        <v>3.0749812513364065</v>
      </c>
      <c r="T2109">
        <f t="shared" si="485"/>
        <v>6.0630533552055121</v>
      </c>
      <c r="U2109">
        <f t="shared" si="486"/>
        <v>2.9532588240809385</v>
      </c>
      <c r="V2109" t="e">
        <f t="shared" si="487"/>
        <v>#NUM!</v>
      </c>
      <c r="W2109">
        <f t="shared" si="488"/>
        <v>-0.3013800550503874</v>
      </c>
      <c r="X2109">
        <f t="shared" si="489"/>
        <v>0.87572117070830979</v>
      </c>
      <c r="Y2109">
        <f t="shared" si="490"/>
        <v>1.5500594461508372</v>
      </c>
      <c r="Z2109">
        <f t="shared" si="491"/>
        <v>3.724161466735052</v>
      </c>
      <c r="AA2109">
        <f t="shared" si="492"/>
        <v>3.3260058694766275</v>
      </c>
      <c r="AB2109" t="e">
        <f t="shared" si="493"/>
        <v>#NUM!</v>
      </c>
      <c r="AC2109" t="e">
        <f t="shared" si="494"/>
        <v>#NUM!</v>
      </c>
      <c r="AD2109" t="e">
        <f t="shared" si="495"/>
        <v>#NUM!</v>
      </c>
    </row>
    <row r="2110" spans="2:30" x14ac:dyDescent="0.35">
      <c r="B2110" s="4"/>
      <c r="C2110" s="4"/>
      <c r="D2110" s="4"/>
      <c r="E2110" s="4"/>
      <c r="F2110" s="4"/>
      <c r="G2110" s="4"/>
      <c r="H2110" s="4"/>
      <c r="I2110" s="4"/>
      <c r="J2110" s="4"/>
      <c r="K2110" s="4"/>
      <c r="L2110" s="4"/>
      <c r="M2110" s="4"/>
      <c r="N2110" s="4"/>
      <c r="O2110" s="4"/>
      <c r="P2110" s="6" t="e">
        <f t="shared" si="481"/>
        <v>#NUM!</v>
      </c>
      <c r="Q2110">
        <f t="shared" si="482"/>
        <v>4.4571440772998194</v>
      </c>
      <c r="R2110">
        <f t="shared" si="483"/>
        <v>4.3039959142873698</v>
      </c>
      <c r="S2110">
        <f t="shared" si="484"/>
        <v>3.0749812513364065</v>
      </c>
      <c r="T2110">
        <f t="shared" si="485"/>
        <v>6.0630533552055121</v>
      </c>
      <c r="U2110">
        <f t="shared" si="486"/>
        <v>2.9532588240809385</v>
      </c>
      <c r="V2110" t="e">
        <f t="shared" si="487"/>
        <v>#NUM!</v>
      </c>
      <c r="W2110">
        <f t="shared" si="488"/>
        <v>-0.3013800550503874</v>
      </c>
      <c r="X2110">
        <f t="shared" si="489"/>
        <v>0.87572117070830979</v>
      </c>
      <c r="Y2110">
        <f t="shared" si="490"/>
        <v>1.5500594461508372</v>
      </c>
      <c r="Z2110">
        <f t="shared" si="491"/>
        <v>3.724161466735052</v>
      </c>
      <c r="AA2110">
        <f t="shared" si="492"/>
        <v>3.3260058694766275</v>
      </c>
      <c r="AB2110" t="e">
        <f t="shared" si="493"/>
        <v>#NUM!</v>
      </c>
      <c r="AC2110" t="e">
        <f t="shared" si="494"/>
        <v>#NUM!</v>
      </c>
      <c r="AD2110" t="e">
        <f t="shared" si="495"/>
        <v>#NUM!</v>
      </c>
    </row>
    <row r="2111" spans="2:30" x14ac:dyDescent="0.35">
      <c r="B2111" s="4"/>
      <c r="C2111" s="4"/>
      <c r="D2111" s="4"/>
      <c r="E2111" s="4"/>
      <c r="F2111" s="4"/>
      <c r="G2111" s="4"/>
      <c r="H2111" s="4"/>
      <c r="I2111" s="4"/>
      <c r="J2111" s="4"/>
      <c r="K2111" s="4"/>
      <c r="L2111" s="4"/>
      <c r="M2111" s="4"/>
      <c r="N2111" s="4"/>
      <c r="O2111" s="4"/>
      <c r="P2111" s="6" t="e">
        <f t="shared" si="481"/>
        <v>#NUM!</v>
      </c>
      <c r="Q2111">
        <f t="shared" si="482"/>
        <v>4.4571440772998194</v>
      </c>
      <c r="R2111">
        <f t="shared" si="483"/>
        <v>4.3039959142873698</v>
      </c>
      <c r="S2111">
        <f t="shared" si="484"/>
        <v>3.0749812513364065</v>
      </c>
      <c r="T2111">
        <f t="shared" si="485"/>
        <v>6.0630533552055121</v>
      </c>
      <c r="U2111">
        <f t="shared" si="486"/>
        <v>2.9532588240809385</v>
      </c>
      <c r="V2111" t="e">
        <f t="shared" si="487"/>
        <v>#NUM!</v>
      </c>
      <c r="W2111">
        <f t="shared" si="488"/>
        <v>-0.3013800550503874</v>
      </c>
      <c r="X2111">
        <f t="shared" si="489"/>
        <v>0.87572117070830979</v>
      </c>
      <c r="Y2111">
        <f t="shared" si="490"/>
        <v>1.5500594461508372</v>
      </c>
      <c r="Z2111">
        <f t="shared" si="491"/>
        <v>3.724161466735052</v>
      </c>
      <c r="AA2111">
        <f t="shared" si="492"/>
        <v>3.3260058694766275</v>
      </c>
      <c r="AB2111" t="e">
        <f t="shared" si="493"/>
        <v>#NUM!</v>
      </c>
      <c r="AC2111" t="e">
        <f t="shared" si="494"/>
        <v>#NUM!</v>
      </c>
      <c r="AD2111" t="e">
        <f t="shared" si="495"/>
        <v>#NUM!</v>
      </c>
    </row>
    <row r="2112" spans="2:30" x14ac:dyDescent="0.35">
      <c r="B2112" s="4"/>
      <c r="C2112" s="4"/>
      <c r="D2112" s="4"/>
      <c r="E2112" s="4"/>
      <c r="F2112" s="4"/>
      <c r="G2112" s="4"/>
      <c r="H2112" s="4"/>
      <c r="I2112" s="4"/>
      <c r="J2112" s="4"/>
      <c r="K2112" s="4"/>
      <c r="L2112" s="4"/>
      <c r="M2112" s="4"/>
      <c r="N2112" s="4"/>
      <c r="O2112" s="4"/>
      <c r="P2112" s="6" t="e">
        <f t="shared" si="481"/>
        <v>#NUM!</v>
      </c>
      <c r="Q2112">
        <f t="shared" si="482"/>
        <v>4.4571440772998194</v>
      </c>
      <c r="R2112">
        <f t="shared" si="483"/>
        <v>4.3039959142873698</v>
      </c>
      <c r="S2112">
        <f t="shared" si="484"/>
        <v>3.0749812513364065</v>
      </c>
      <c r="T2112">
        <f t="shared" si="485"/>
        <v>6.0630533552055121</v>
      </c>
      <c r="U2112">
        <f t="shared" si="486"/>
        <v>2.9532588240809385</v>
      </c>
      <c r="V2112" t="e">
        <f t="shared" si="487"/>
        <v>#NUM!</v>
      </c>
      <c r="W2112">
        <f t="shared" si="488"/>
        <v>-0.3013800550503874</v>
      </c>
      <c r="X2112">
        <f t="shared" si="489"/>
        <v>0.87572117070830979</v>
      </c>
      <c r="Y2112">
        <f t="shared" si="490"/>
        <v>1.5500594461508372</v>
      </c>
      <c r="Z2112">
        <f t="shared" si="491"/>
        <v>3.724161466735052</v>
      </c>
      <c r="AA2112">
        <f t="shared" si="492"/>
        <v>3.3260058694766275</v>
      </c>
      <c r="AB2112" t="e">
        <f t="shared" si="493"/>
        <v>#NUM!</v>
      </c>
      <c r="AC2112" t="e">
        <f t="shared" si="494"/>
        <v>#NUM!</v>
      </c>
      <c r="AD2112" t="e">
        <f t="shared" si="495"/>
        <v>#NUM!</v>
      </c>
    </row>
    <row r="2113" spans="2:30" x14ac:dyDescent="0.35">
      <c r="B2113" s="4"/>
      <c r="C2113" s="4"/>
      <c r="D2113" s="4"/>
      <c r="E2113" s="4"/>
      <c r="F2113" s="4"/>
      <c r="G2113" s="4"/>
      <c r="H2113" s="4"/>
      <c r="I2113" s="4"/>
      <c r="J2113" s="4"/>
      <c r="K2113" s="4"/>
      <c r="L2113" s="4"/>
      <c r="M2113" s="4"/>
      <c r="N2113" s="4"/>
      <c r="O2113" s="4"/>
      <c r="P2113" s="6" t="e">
        <f t="shared" si="481"/>
        <v>#NUM!</v>
      </c>
      <c r="Q2113">
        <f t="shared" si="482"/>
        <v>4.4571440772998194</v>
      </c>
      <c r="R2113">
        <f t="shared" si="483"/>
        <v>4.3039959142873698</v>
      </c>
      <c r="S2113">
        <f t="shared" si="484"/>
        <v>3.0749812513364065</v>
      </c>
      <c r="T2113">
        <f t="shared" si="485"/>
        <v>6.0630533552055121</v>
      </c>
      <c r="U2113">
        <f t="shared" si="486"/>
        <v>2.9532588240809385</v>
      </c>
      <c r="V2113" t="e">
        <f t="shared" si="487"/>
        <v>#NUM!</v>
      </c>
      <c r="W2113">
        <f t="shared" si="488"/>
        <v>-0.3013800550503874</v>
      </c>
      <c r="X2113">
        <f t="shared" si="489"/>
        <v>0.87572117070830979</v>
      </c>
      <c r="Y2113">
        <f t="shared" si="490"/>
        <v>1.5500594461508372</v>
      </c>
      <c r="Z2113">
        <f t="shared" si="491"/>
        <v>3.724161466735052</v>
      </c>
      <c r="AA2113">
        <f t="shared" si="492"/>
        <v>3.3260058694766275</v>
      </c>
      <c r="AB2113" t="e">
        <f t="shared" si="493"/>
        <v>#NUM!</v>
      </c>
      <c r="AC2113" t="e">
        <f t="shared" si="494"/>
        <v>#NUM!</v>
      </c>
      <c r="AD2113" t="e">
        <f t="shared" si="495"/>
        <v>#NUM!</v>
      </c>
    </row>
    <row r="2114" spans="2:30" x14ac:dyDescent="0.35">
      <c r="B2114" s="4"/>
      <c r="C2114" s="4"/>
      <c r="D2114" s="4"/>
      <c r="E2114" s="4"/>
      <c r="F2114" s="4"/>
      <c r="G2114" s="4"/>
      <c r="H2114" s="4"/>
      <c r="I2114" s="4"/>
      <c r="J2114" s="4"/>
      <c r="K2114" s="4"/>
      <c r="L2114" s="4"/>
      <c r="M2114" s="4"/>
      <c r="N2114" s="4"/>
      <c r="O2114" s="4"/>
      <c r="P2114" s="6" t="e">
        <f t="shared" si="481"/>
        <v>#NUM!</v>
      </c>
      <c r="Q2114">
        <f t="shared" si="482"/>
        <v>4.4571440772998194</v>
      </c>
      <c r="R2114">
        <f t="shared" si="483"/>
        <v>4.3039959142873698</v>
      </c>
      <c r="S2114">
        <f t="shared" si="484"/>
        <v>3.0749812513364065</v>
      </c>
      <c r="T2114">
        <f t="shared" si="485"/>
        <v>6.0630533552055121</v>
      </c>
      <c r="U2114">
        <f t="shared" si="486"/>
        <v>2.9532588240809385</v>
      </c>
      <c r="V2114" t="e">
        <f t="shared" si="487"/>
        <v>#NUM!</v>
      </c>
      <c r="W2114">
        <f t="shared" si="488"/>
        <v>-0.3013800550503874</v>
      </c>
      <c r="X2114">
        <f t="shared" si="489"/>
        <v>0.87572117070830979</v>
      </c>
      <c r="Y2114">
        <f t="shared" si="490"/>
        <v>1.5500594461508372</v>
      </c>
      <c r="Z2114">
        <f t="shared" si="491"/>
        <v>3.724161466735052</v>
      </c>
      <c r="AA2114">
        <f t="shared" si="492"/>
        <v>3.3260058694766275</v>
      </c>
      <c r="AB2114" t="e">
        <f t="shared" si="493"/>
        <v>#NUM!</v>
      </c>
      <c r="AC2114" t="e">
        <f t="shared" si="494"/>
        <v>#NUM!</v>
      </c>
      <c r="AD2114" t="e">
        <f t="shared" si="495"/>
        <v>#NUM!</v>
      </c>
    </row>
    <row r="2115" spans="2:30" x14ac:dyDescent="0.35">
      <c r="B2115" s="4"/>
      <c r="C2115" s="4"/>
      <c r="D2115" s="4"/>
      <c r="E2115" s="4"/>
      <c r="F2115" s="4"/>
      <c r="G2115" s="4"/>
      <c r="H2115" s="4"/>
      <c r="I2115" s="4"/>
      <c r="J2115" s="4"/>
      <c r="K2115" s="4"/>
      <c r="L2115" s="4"/>
      <c r="M2115" s="4"/>
      <c r="N2115" s="4"/>
      <c r="O2115" s="4"/>
      <c r="P2115" s="6" t="e">
        <f t="shared" si="481"/>
        <v>#NUM!</v>
      </c>
      <c r="Q2115">
        <f t="shared" si="482"/>
        <v>4.4571440772998194</v>
      </c>
      <c r="R2115">
        <f t="shared" si="483"/>
        <v>4.3039959142873698</v>
      </c>
      <c r="S2115">
        <f t="shared" si="484"/>
        <v>3.0749812513364065</v>
      </c>
      <c r="T2115">
        <f t="shared" si="485"/>
        <v>6.0630533552055121</v>
      </c>
      <c r="U2115">
        <f t="shared" si="486"/>
        <v>2.9532588240809385</v>
      </c>
      <c r="V2115" t="e">
        <f t="shared" si="487"/>
        <v>#NUM!</v>
      </c>
      <c r="W2115">
        <f t="shared" si="488"/>
        <v>-0.3013800550503874</v>
      </c>
      <c r="X2115">
        <f t="shared" si="489"/>
        <v>0.87572117070830979</v>
      </c>
      <c r="Y2115">
        <f t="shared" si="490"/>
        <v>1.5500594461508372</v>
      </c>
      <c r="Z2115">
        <f t="shared" si="491"/>
        <v>3.724161466735052</v>
      </c>
      <c r="AA2115">
        <f t="shared" si="492"/>
        <v>3.3260058694766275</v>
      </c>
      <c r="AB2115" t="e">
        <f t="shared" si="493"/>
        <v>#NUM!</v>
      </c>
      <c r="AC2115" t="e">
        <f t="shared" si="494"/>
        <v>#NUM!</v>
      </c>
      <c r="AD2115" t="e">
        <f t="shared" si="495"/>
        <v>#NUM!</v>
      </c>
    </row>
    <row r="2116" spans="2:30" x14ac:dyDescent="0.35">
      <c r="B2116" s="4"/>
      <c r="C2116" s="4"/>
      <c r="D2116" s="4"/>
      <c r="E2116" s="4"/>
      <c r="F2116" s="4"/>
      <c r="G2116" s="4"/>
      <c r="H2116" s="4"/>
      <c r="I2116" s="4"/>
      <c r="J2116" s="4"/>
      <c r="K2116" s="4"/>
      <c r="L2116" s="4"/>
      <c r="M2116" s="4"/>
      <c r="N2116" s="4"/>
      <c r="O2116" s="4"/>
      <c r="P2116" s="6" t="e">
        <f t="shared" si="481"/>
        <v>#NUM!</v>
      </c>
      <c r="Q2116">
        <f t="shared" si="482"/>
        <v>4.4571440772998194</v>
      </c>
      <c r="R2116">
        <f t="shared" si="483"/>
        <v>4.3039959142873698</v>
      </c>
      <c r="S2116">
        <f t="shared" si="484"/>
        <v>3.0749812513364065</v>
      </c>
      <c r="T2116">
        <f t="shared" si="485"/>
        <v>6.0630533552055121</v>
      </c>
      <c r="U2116">
        <f t="shared" si="486"/>
        <v>2.9532588240809385</v>
      </c>
      <c r="V2116" t="e">
        <f t="shared" si="487"/>
        <v>#NUM!</v>
      </c>
      <c r="W2116">
        <f t="shared" si="488"/>
        <v>-0.3013800550503874</v>
      </c>
      <c r="X2116">
        <f t="shared" si="489"/>
        <v>0.87572117070830979</v>
      </c>
      <c r="Y2116">
        <f t="shared" si="490"/>
        <v>1.5500594461508372</v>
      </c>
      <c r="Z2116">
        <f t="shared" si="491"/>
        <v>3.724161466735052</v>
      </c>
      <c r="AA2116">
        <f t="shared" si="492"/>
        <v>3.3260058694766275</v>
      </c>
      <c r="AB2116" t="e">
        <f t="shared" si="493"/>
        <v>#NUM!</v>
      </c>
      <c r="AC2116" t="e">
        <f t="shared" si="494"/>
        <v>#NUM!</v>
      </c>
      <c r="AD2116" t="e">
        <f t="shared" si="495"/>
        <v>#NUM!</v>
      </c>
    </row>
    <row r="2117" spans="2:30" x14ac:dyDescent="0.35">
      <c r="B2117" s="4"/>
      <c r="C2117" s="4"/>
      <c r="D2117" s="4"/>
      <c r="E2117" s="4"/>
      <c r="F2117" s="4"/>
      <c r="G2117" s="4"/>
      <c r="H2117" s="4"/>
      <c r="I2117" s="4"/>
      <c r="J2117" s="4"/>
      <c r="K2117" s="4"/>
      <c r="L2117" s="4"/>
      <c r="M2117" s="4"/>
      <c r="N2117" s="4"/>
      <c r="O2117" s="4"/>
      <c r="P2117" s="6" t="e">
        <f t="shared" si="481"/>
        <v>#NUM!</v>
      </c>
      <c r="Q2117">
        <f t="shared" si="482"/>
        <v>4.4571440772998194</v>
      </c>
      <c r="R2117">
        <f t="shared" si="483"/>
        <v>4.3039959142873698</v>
      </c>
      <c r="S2117">
        <f t="shared" si="484"/>
        <v>3.0749812513364065</v>
      </c>
      <c r="T2117">
        <f t="shared" si="485"/>
        <v>6.0630533552055121</v>
      </c>
      <c r="U2117">
        <f t="shared" si="486"/>
        <v>2.9532588240809385</v>
      </c>
      <c r="V2117" t="e">
        <f t="shared" si="487"/>
        <v>#NUM!</v>
      </c>
      <c r="W2117">
        <f t="shared" si="488"/>
        <v>-0.3013800550503874</v>
      </c>
      <c r="X2117">
        <f t="shared" si="489"/>
        <v>0.87572117070830979</v>
      </c>
      <c r="Y2117">
        <f t="shared" si="490"/>
        <v>1.5500594461508372</v>
      </c>
      <c r="Z2117">
        <f t="shared" si="491"/>
        <v>3.724161466735052</v>
      </c>
      <c r="AA2117">
        <f t="shared" si="492"/>
        <v>3.3260058694766275</v>
      </c>
      <c r="AB2117" t="e">
        <f t="shared" si="493"/>
        <v>#NUM!</v>
      </c>
      <c r="AC2117" t="e">
        <f t="shared" si="494"/>
        <v>#NUM!</v>
      </c>
      <c r="AD2117" t="e">
        <f t="shared" si="495"/>
        <v>#NUM!</v>
      </c>
    </row>
    <row r="2118" spans="2:30" x14ac:dyDescent="0.35">
      <c r="B2118" s="4"/>
      <c r="C2118" s="4"/>
      <c r="D2118" s="4"/>
      <c r="E2118" s="4"/>
      <c r="F2118" s="4"/>
      <c r="G2118" s="4"/>
      <c r="H2118" s="4"/>
      <c r="I2118" s="4"/>
      <c r="J2118" s="4"/>
      <c r="K2118" s="4"/>
      <c r="L2118" s="4"/>
      <c r="M2118" s="4"/>
      <c r="N2118" s="4"/>
      <c r="O2118" s="4"/>
      <c r="P2118" s="6" t="e">
        <f t="shared" si="481"/>
        <v>#NUM!</v>
      </c>
      <c r="Q2118">
        <f t="shared" si="482"/>
        <v>4.4571440772998194</v>
      </c>
      <c r="R2118">
        <f t="shared" si="483"/>
        <v>4.3039959142873698</v>
      </c>
      <c r="S2118">
        <f t="shared" si="484"/>
        <v>3.0749812513364065</v>
      </c>
      <c r="T2118">
        <f t="shared" si="485"/>
        <v>6.0630533552055121</v>
      </c>
      <c r="U2118">
        <f t="shared" si="486"/>
        <v>2.9532588240809385</v>
      </c>
      <c r="V2118" t="e">
        <f t="shared" si="487"/>
        <v>#NUM!</v>
      </c>
      <c r="W2118">
        <f t="shared" si="488"/>
        <v>-0.3013800550503874</v>
      </c>
      <c r="X2118">
        <f t="shared" si="489"/>
        <v>0.87572117070830979</v>
      </c>
      <c r="Y2118">
        <f t="shared" si="490"/>
        <v>1.5500594461508372</v>
      </c>
      <c r="Z2118">
        <f t="shared" si="491"/>
        <v>3.724161466735052</v>
      </c>
      <c r="AA2118">
        <f t="shared" si="492"/>
        <v>3.3260058694766275</v>
      </c>
      <c r="AB2118" t="e">
        <f t="shared" si="493"/>
        <v>#NUM!</v>
      </c>
      <c r="AC2118" t="e">
        <f t="shared" si="494"/>
        <v>#NUM!</v>
      </c>
      <c r="AD2118" t="e">
        <f t="shared" si="495"/>
        <v>#NUM!</v>
      </c>
    </row>
    <row r="2119" spans="2:30" x14ac:dyDescent="0.35">
      <c r="B2119" s="4"/>
      <c r="C2119" s="4"/>
      <c r="D2119" s="4"/>
      <c r="E2119" s="4"/>
      <c r="F2119" s="4"/>
      <c r="G2119" s="4"/>
      <c r="H2119" s="4"/>
      <c r="I2119" s="4"/>
      <c r="J2119" s="4"/>
      <c r="K2119" s="4"/>
      <c r="L2119" s="4"/>
      <c r="M2119" s="4"/>
      <c r="N2119" s="4"/>
      <c r="O2119" s="4"/>
      <c r="P2119" s="6" t="e">
        <f t="shared" si="481"/>
        <v>#NUM!</v>
      </c>
      <c r="Q2119">
        <f t="shared" si="482"/>
        <v>4.4571440772998194</v>
      </c>
      <c r="R2119">
        <f t="shared" si="483"/>
        <v>4.3039959142873698</v>
      </c>
      <c r="S2119">
        <f t="shared" si="484"/>
        <v>3.0749812513364065</v>
      </c>
      <c r="T2119">
        <f t="shared" si="485"/>
        <v>6.0630533552055121</v>
      </c>
      <c r="U2119">
        <f t="shared" si="486"/>
        <v>2.9532588240809385</v>
      </c>
      <c r="V2119" t="e">
        <f t="shared" si="487"/>
        <v>#NUM!</v>
      </c>
      <c r="W2119">
        <f t="shared" si="488"/>
        <v>-0.3013800550503874</v>
      </c>
      <c r="X2119">
        <f t="shared" si="489"/>
        <v>0.87572117070830979</v>
      </c>
      <c r="Y2119">
        <f t="shared" si="490"/>
        <v>1.5500594461508372</v>
      </c>
      <c r="Z2119">
        <f t="shared" si="491"/>
        <v>3.724161466735052</v>
      </c>
      <c r="AA2119">
        <f t="shared" si="492"/>
        <v>3.3260058694766275</v>
      </c>
      <c r="AB2119" t="e">
        <f t="shared" si="493"/>
        <v>#NUM!</v>
      </c>
      <c r="AC2119" t="e">
        <f t="shared" si="494"/>
        <v>#NUM!</v>
      </c>
      <c r="AD2119" t="e">
        <f t="shared" si="495"/>
        <v>#NUM!</v>
      </c>
    </row>
    <row r="2120" spans="2:30" x14ac:dyDescent="0.35">
      <c r="B2120" s="4"/>
      <c r="C2120" s="4"/>
      <c r="D2120" s="4"/>
      <c r="E2120" s="4"/>
      <c r="F2120" s="4"/>
      <c r="G2120" s="4"/>
      <c r="H2120" s="4"/>
      <c r="I2120" s="4"/>
      <c r="J2120" s="4"/>
      <c r="K2120" s="4"/>
      <c r="L2120" s="4"/>
      <c r="M2120" s="4"/>
      <c r="N2120" s="4"/>
      <c r="O2120" s="4"/>
      <c r="P2120" s="6" t="e">
        <f t="shared" si="481"/>
        <v>#NUM!</v>
      </c>
      <c r="Q2120">
        <f t="shared" si="482"/>
        <v>4.4571440772998194</v>
      </c>
      <c r="R2120">
        <f t="shared" si="483"/>
        <v>4.3039959142873698</v>
      </c>
      <c r="S2120">
        <f t="shared" si="484"/>
        <v>3.0749812513364065</v>
      </c>
      <c r="T2120">
        <f t="shared" si="485"/>
        <v>6.0630533552055121</v>
      </c>
      <c r="U2120">
        <f t="shared" si="486"/>
        <v>2.9532588240809385</v>
      </c>
      <c r="V2120" t="e">
        <f t="shared" si="487"/>
        <v>#NUM!</v>
      </c>
      <c r="W2120">
        <f t="shared" si="488"/>
        <v>-0.3013800550503874</v>
      </c>
      <c r="X2120">
        <f t="shared" si="489"/>
        <v>0.87572117070830979</v>
      </c>
      <c r="Y2120">
        <f t="shared" si="490"/>
        <v>1.5500594461508372</v>
      </c>
      <c r="Z2120">
        <f t="shared" si="491"/>
        <v>3.724161466735052</v>
      </c>
      <c r="AA2120">
        <f t="shared" si="492"/>
        <v>3.3260058694766275</v>
      </c>
      <c r="AB2120" t="e">
        <f t="shared" si="493"/>
        <v>#NUM!</v>
      </c>
      <c r="AC2120" t="e">
        <f t="shared" si="494"/>
        <v>#NUM!</v>
      </c>
      <c r="AD2120" t="e">
        <f t="shared" si="495"/>
        <v>#NUM!</v>
      </c>
    </row>
    <row r="2121" spans="2:30" x14ac:dyDescent="0.35">
      <c r="B2121" s="4"/>
      <c r="C2121" s="4"/>
      <c r="D2121" s="4"/>
      <c r="E2121" s="4"/>
      <c r="F2121" s="4"/>
      <c r="G2121" s="4"/>
      <c r="H2121" s="4"/>
      <c r="I2121" s="4"/>
      <c r="J2121" s="4"/>
      <c r="K2121" s="4"/>
      <c r="L2121" s="4"/>
      <c r="M2121" s="4"/>
      <c r="N2121" s="4"/>
      <c r="O2121" s="4"/>
      <c r="P2121" s="6" t="e">
        <f t="shared" si="481"/>
        <v>#NUM!</v>
      </c>
      <c r="Q2121">
        <f t="shared" si="482"/>
        <v>4.4571440772998194</v>
      </c>
      <c r="R2121">
        <f t="shared" si="483"/>
        <v>4.3039959142873698</v>
      </c>
      <c r="S2121">
        <f t="shared" si="484"/>
        <v>3.0749812513364065</v>
      </c>
      <c r="T2121">
        <f t="shared" si="485"/>
        <v>6.0630533552055121</v>
      </c>
      <c r="U2121">
        <f t="shared" si="486"/>
        <v>2.9532588240809385</v>
      </c>
      <c r="V2121" t="e">
        <f t="shared" si="487"/>
        <v>#NUM!</v>
      </c>
      <c r="W2121">
        <f t="shared" si="488"/>
        <v>-0.3013800550503874</v>
      </c>
      <c r="X2121">
        <f t="shared" si="489"/>
        <v>0.87572117070830979</v>
      </c>
      <c r="Y2121">
        <f t="shared" si="490"/>
        <v>1.5500594461508372</v>
      </c>
      <c r="Z2121">
        <f t="shared" si="491"/>
        <v>3.724161466735052</v>
      </c>
      <c r="AA2121">
        <f t="shared" si="492"/>
        <v>3.3260058694766275</v>
      </c>
      <c r="AB2121" t="e">
        <f t="shared" si="493"/>
        <v>#NUM!</v>
      </c>
      <c r="AC2121" t="e">
        <f t="shared" si="494"/>
        <v>#NUM!</v>
      </c>
      <c r="AD2121" t="e">
        <f t="shared" si="495"/>
        <v>#NUM!</v>
      </c>
    </row>
    <row r="2122" spans="2:30" x14ac:dyDescent="0.35">
      <c r="B2122" s="4"/>
      <c r="C2122" s="4"/>
      <c r="D2122" s="4"/>
      <c r="E2122" s="4"/>
      <c r="F2122" s="4"/>
      <c r="G2122" s="4"/>
      <c r="H2122" s="4"/>
      <c r="I2122" s="4"/>
      <c r="J2122" s="4"/>
      <c r="K2122" s="4"/>
      <c r="L2122" s="4"/>
      <c r="M2122" s="4"/>
      <c r="N2122" s="4"/>
      <c r="O2122" s="4"/>
      <c r="P2122" s="6" t="e">
        <f t="shared" si="481"/>
        <v>#NUM!</v>
      </c>
      <c r="Q2122">
        <f t="shared" si="482"/>
        <v>4.4571440772998194</v>
      </c>
      <c r="R2122">
        <f t="shared" si="483"/>
        <v>4.3039959142873698</v>
      </c>
      <c r="S2122">
        <f t="shared" si="484"/>
        <v>3.0749812513364065</v>
      </c>
      <c r="T2122">
        <f t="shared" si="485"/>
        <v>6.0630533552055121</v>
      </c>
      <c r="U2122">
        <f t="shared" si="486"/>
        <v>2.9532588240809385</v>
      </c>
      <c r="V2122" t="e">
        <f t="shared" si="487"/>
        <v>#NUM!</v>
      </c>
      <c r="W2122">
        <f t="shared" si="488"/>
        <v>-0.3013800550503874</v>
      </c>
      <c r="X2122">
        <f t="shared" si="489"/>
        <v>0.87572117070830979</v>
      </c>
      <c r="Y2122">
        <f t="shared" si="490"/>
        <v>1.5500594461508372</v>
      </c>
      <c r="Z2122">
        <f t="shared" si="491"/>
        <v>3.724161466735052</v>
      </c>
      <c r="AA2122">
        <f t="shared" si="492"/>
        <v>3.3260058694766275</v>
      </c>
      <c r="AB2122" t="e">
        <f t="shared" si="493"/>
        <v>#NUM!</v>
      </c>
      <c r="AC2122" t="e">
        <f t="shared" si="494"/>
        <v>#NUM!</v>
      </c>
      <c r="AD2122" t="e">
        <f t="shared" si="495"/>
        <v>#NUM!</v>
      </c>
    </row>
    <row r="2123" spans="2:30" x14ac:dyDescent="0.35">
      <c r="B2123" s="4"/>
      <c r="C2123" s="4"/>
      <c r="D2123" s="4"/>
      <c r="E2123" s="4"/>
      <c r="F2123" s="4"/>
      <c r="G2123" s="4"/>
      <c r="H2123" s="4"/>
      <c r="I2123" s="4"/>
      <c r="J2123" s="4"/>
      <c r="K2123" s="4"/>
      <c r="L2123" s="4"/>
      <c r="M2123" s="4"/>
      <c r="N2123" s="4"/>
      <c r="O2123" s="4"/>
      <c r="P2123" s="6" t="e">
        <f t="shared" si="481"/>
        <v>#NUM!</v>
      </c>
      <c r="Q2123">
        <f t="shared" si="482"/>
        <v>4.4571440772998194</v>
      </c>
      <c r="R2123">
        <f t="shared" si="483"/>
        <v>4.3039959142873698</v>
      </c>
      <c r="S2123">
        <f t="shared" si="484"/>
        <v>3.0749812513364065</v>
      </c>
      <c r="T2123">
        <f t="shared" si="485"/>
        <v>6.0630533552055121</v>
      </c>
      <c r="U2123">
        <f t="shared" si="486"/>
        <v>2.9532588240809385</v>
      </c>
      <c r="V2123" t="e">
        <f t="shared" si="487"/>
        <v>#NUM!</v>
      </c>
      <c r="W2123">
        <f t="shared" si="488"/>
        <v>-0.3013800550503874</v>
      </c>
      <c r="X2123">
        <f t="shared" si="489"/>
        <v>0.87572117070830979</v>
      </c>
      <c r="Y2123">
        <f t="shared" si="490"/>
        <v>1.5500594461508372</v>
      </c>
      <c r="Z2123">
        <f t="shared" si="491"/>
        <v>3.724161466735052</v>
      </c>
      <c r="AA2123">
        <f t="shared" si="492"/>
        <v>3.3260058694766275</v>
      </c>
      <c r="AB2123" t="e">
        <f t="shared" si="493"/>
        <v>#NUM!</v>
      </c>
      <c r="AC2123" t="e">
        <f t="shared" si="494"/>
        <v>#NUM!</v>
      </c>
      <c r="AD2123" t="e">
        <f t="shared" si="495"/>
        <v>#NUM!</v>
      </c>
    </row>
    <row r="2124" spans="2:30" x14ac:dyDescent="0.35">
      <c r="B2124" s="4"/>
      <c r="C2124" s="4"/>
      <c r="D2124" s="4"/>
      <c r="E2124" s="4"/>
      <c r="F2124" s="4"/>
      <c r="G2124" s="4"/>
      <c r="H2124" s="4"/>
      <c r="I2124" s="4"/>
      <c r="J2124" s="4"/>
      <c r="K2124" s="4"/>
      <c r="L2124" s="4"/>
      <c r="M2124" s="4"/>
      <c r="N2124" s="4"/>
      <c r="O2124" s="4"/>
      <c r="P2124" s="6" t="e">
        <f t="shared" si="481"/>
        <v>#NUM!</v>
      </c>
      <c r="Q2124">
        <f t="shared" si="482"/>
        <v>4.4571440772998194</v>
      </c>
      <c r="R2124">
        <f t="shared" si="483"/>
        <v>4.3039959142873698</v>
      </c>
      <c r="S2124">
        <f t="shared" si="484"/>
        <v>3.0749812513364065</v>
      </c>
      <c r="T2124">
        <f t="shared" si="485"/>
        <v>6.0630533552055121</v>
      </c>
      <c r="U2124">
        <f t="shared" si="486"/>
        <v>2.9532588240809385</v>
      </c>
      <c r="V2124" t="e">
        <f t="shared" si="487"/>
        <v>#NUM!</v>
      </c>
      <c r="W2124">
        <f t="shared" si="488"/>
        <v>-0.3013800550503874</v>
      </c>
      <c r="X2124">
        <f t="shared" si="489"/>
        <v>0.87572117070830979</v>
      </c>
      <c r="Y2124">
        <f t="shared" si="490"/>
        <v>1.5500594461508372</v>
      </c>
      <c r="Z2124">
        <f t="shared" si="491"/>
        <v>3.724161466735052</v>
      </c>
      <c r="AA2124">
        <f t="shared" si="492"/>
        <v>3.3260058694766275</v>
      </c>
      <c r="AB2124" t="e">
        <f t="shared" si="493"/>
        <v>#NUM!</v>
      </c>
      <c r="AC2124" t="e">
        <f t="shared" si="494"/>
        <v>#NUM!</v>
      </c>
      <c r="AD2124" t="e">
        <f t="shared" si="495"/>
        <v>#NUM!</v>
      </c>
    </row>
    <row r="2125" spans="2:30" x14ac:dyDescent="0.35">
      <c r="B2125" s="4"/>
      <c r="C2125" s="4"/>
      <c r="D2125" s="4"/>
      <c r="E2125" s="4"/>
      <c r="F2125" s="4"/>
      <c r="G2125" s="4"/>
      <c r="H2125" s="4"/>
      <c r="I2125" s="4"/>
      <c r="J2125" s="4"/>
      <c r="K2125" s="4"/>
      <c r="L2125" s="4"/>
      <c r="M2125" s="4"/>
      <c r="N2125" s="4"/>
      <c r="O2125" s="4"/>
      <c r="P2125" s="6" t="e">
        <f t="shared" si="481"/>
        <v>#NUM!</v>
      </c>
      <c r="Q2125">
        <f t="shared" si="482"/>
        <v>4.4571440772998194</v>
      </c>
      <c r="R2125">
        <f t="shared" si="483"/>
        <v>4.3039959142873698</v>
      </c>
      <c r="S2125">
        <f t="shared" si="484"/>
        <v>3.0749812513364065</v>
      </c>
      <c r="T2125">
        <f t="shared" si="485"/>
        <v>6.0630533552055121</v>
      </c>
      <c r="U2125">
        <f t="shared" si="486"/>
        <v>2.9532588240809385</v>
      </c>
      <c r="V2125" t="e">
        <f t="shared" si="487"/>
        <v>#NUM!</v>
      </c>
      <c r="W2125">
        <f t="shared" si="488"/>
        <v>-0.3013800550503874</v>
      </c>
      <c r="X2125">
        <f t="shared" si="489"/>
        <v>0.87572117070830979</v>
      </c>
      <c r="Y2125">
        <f t="shared" si="490"/>
        <v>1.5500594461508372</v>
      </c>
      <c r="Z2125">
        <f t="shared" si="491"/>
        <v>3.724161466735052</v>
      </c>
      <c r="AA2125">
        <f t="shared" si="492"/>
        <v>3.3260058694766275</v>
      </c>
      <c r="AB2125" t="e">
        <f t="shared" si="493"/>
        <v>#NUM!</v>
      </c>
      <c r="AC2125" t="e">
        <f t="shared" si="494"/>
        <v>#NUM!</v>
      </c>
      <c r="AD2125" t="e">
        <f t="shared" si="495"/>
        <v>#NUM!</v>
      </c>
    </row>
    <row r="2126" spans="2:30" x14ac:dyDescent="0.35">
      <c r="B2126" s="4"/>
      <c r="C2126" s="4"/>
      <c r="D2126" s="4"/>
      <c r="E2126" s="4"/>
      <c r="F2126" s="4"/>
      <c r="G2126" s="4"/>
      <c r="H2126" s="4"/>
      <c r="I2126" s="4"/>
      <c r="J2126" s="4"/>
      <c r="K2126" s="4"/>
      <c r="L2126" s="4"/>
      <c r="M2126" s="4"/>
      <c r="N2126" s="4"/>
      <c r="O2126" s="4"/>
      <c r="P2126" s="6" t="e">
        <f t="shared" si="481"/>
        <v>#NUM!</v>
      </c>
      <c r="Q2126">
        <f t="shared" si="482"/>
        <v>4.4571440772998194</v>
      </c>
      <c r="R2126">
        <f t="shared" si="483"/>
        <v>4.3039959142873698</v>
      </c>
      <c r="S2126">
        <f t="shared" si="484"/>
        <v>3.0749812513364065</v>
      </c>
      <c r="T2126">
        <f t="shared" si="485"/>
        <v>6.0630533552055121</v>
      </c>
      <c r="U2126">
        <f t="shared" si="486"/>
        <v>2.9532588240809385</v>
      </c>
      <c r="V2126" t="e">
        <f t="shared" si="487"/>
        <v>#NUM!</v>
      </c>
      <c r="W2126">
        <f t="shared" si="488"/>
        <v>-0.3013800550503874</v>
      </c>
      <c r="X2126">
        <f t="shared" si="489"/>
        <v>0.87572117070830979</v>
      </c>
      <c r="Y2126">
        <f t="shared" si="490"/>
        <v>1.5500594461508372</v>
      </c>
      <c r="Z2126">
        <f t="shared" si="491"/>
        <v>3.724161466735052</v>
      </c>
      <c r="AA2126">
        <f t="shared" si="492"/>
        <v>3.3260058694766275</v>
      </c>
      <c r="AB2126" t="e">
        <f t="shared" si="493"/>
        <v>#NUM!</v>
      </c>
      <c r="AC2126" t="e">
        <f t="shared" si="494"/>
        <v>#NUM!</v>
      </c>
      <c r="AD2126" t="e">
        <f t="shared" si="495"/>
        <v>#NUM!</v>
      </c>
    </row>
    <row r="2127" spans="2:30" x14ac:dyDescent="0.35">
      <c r="B2127" s="4"/>
      <c r="C2127" s="4"/>
      <c r="D2127" s="4"/>
      <c r="E2127" s="4"/>
      <c r="F2127" s="4"/>
      <c r="G2127" s="4"/>
      <c r="H2127" s="4"/>
      <c r="I2127" s="4"/>
      <c r="J2127" s="4"/>
      <c r="K2127" s="4"/>
      <c r="L2127" s="4"/>
      <c r="M2127" s="4"/>
      <c r="N2127" s="4"/>
      <c r="O2127" s="4"/>
      <c r="P2127" s="6" t="e">
        <f t="shared" si="481"/>
        <v>#NUM!</v>
      </c>
      <c r="Q2127">
        <f t="shared" si="482"/>
        <v>4.4571440772998194</v>
      </c>
      <c r="R2127">
        <f t="shared" si="483"/>
        <v>4.3039959142873698</v>
      </c>
      <c r="S2127">
        <f t="shared" si="484"/>
        <v>3.0749812513364065</v>
      </c>
      <c r="T2127">
        <f t="shared" si="485"/>
        <v>6.0630533552055121</v>
      </c>
      <c r="U2127">
        <f t="shared" si="486"/>
        <v>2.9532588240809385</v>
      </c>
      <c r="V2127" t="e">
        <f t="shared" si="487"/>
        <v>#NUM!</v>
      </c>
      <c r="W2127">
        <f t="shared" si="488"/>
        <v>-0.3013800550503874</v>
      </c>
      <c r="X2127">
        <f t="shared" si="489"/>
        <v>0.87572117070830979</v>
      </c>
      <c r="Y2127">
        <f t="shared" si="490"/>
        <v>1.5500594461508372</v>
      </c>
      <c r="Z2127">
        <f t="shared" si="491"/>
        <v>3.724161466735052</v>
      </c>
      <c r="AA2127">
        <f t="shared" si="492"/>
        <v>3.3260058694766275</v>
      </c>
      <c r="AB2127" t="e">
        <f t="shared" si="493"/>
        <v>#NUM!</v>
      </c>
      <c r="AC2127" t="e">
        <f t="shared" si="494"/>
        <v>#NUM!</v>
      </c>
      <c r="AD2127" t="e">
        <f t="shared" si="495"/>
        <v>#NUM!</v>
      </c>
    </row>
    <row r="2128" spans="2:30" x14ac:dyDescent="0.35">
      <c r="B2128" s="4"/>
      <c r="C2128" s="4"/>
      <c r="D2128" s="4"/>
      <c r="E2128" s="4"/>
      <c r="F2128" s="4"/>
      <c r="G2128" s="4"/>
      <c r="H2128" s="4"/>
      <c r="I2128" s="4"/>
      <c r="J2128" s="4"/>
      <c r="K2128" s="4"/>
      <c r="L2128" s="4"/>
      <c r="M2128" s="4"/>
      <c r="N2128" s="4"/>
      <c r="O2128" s="4"/>
      <c r="P2128" s="6" t="e">
        <f t="shared" si="481"/>
        <v>#NUM!</v>
      </c>
      <c r="Q2128">
        <f t="shared" si="482"/>
        <v>4.4571440772998194</v>
      </c>
      <c r="R2128">
        <f t="shared" si="483"/>
        <v>4.3039959142873698</v>
      </c>
      <c r="S2128">
        <f t="shared" si="484"/>
        <v>3.0749812513364065</v>
      </c>
      <c r="T2128">
        <f t="shared" si="485"/>
        <v>6.0630533552055121</v>
      </c>
      <c r="U2128">
        <f t="shared" si="486"/>
        <v>2.9532588240809385</v>
      </c>
      <c r="V2128" t="e">
        <f t="shared" si="487"/>
        <v>#NUM!</v>
      </c>
      <c r="W2128">
        <f t="shared" si="488"/>
        <v>-0.3013800550503874</v>
      </c>
      <c r="X2128">
        <f t="shared" si="489"/>
        <v>0.87572117070830979</v>
      </c>
      <c r="Y2128">
        <f t="shared" si="490"/>
        <v>1.5500594461508372</v>
      </c>
      <c r="Z2128">
        <f t="shared" si="491"/>
        <v>3.724161466735052</v>
      </c>
      <c r="AA2128">
        <f t="shared" si="492"/>
        <v>3.3260058694766275</v>
      </c>
      <c r="AB2128" t="e">
        <f t="shared" si="493"/>
        <v>#NUM!</v>
      </c>
      <c r="AC2128" t="e">
        <f t="shared" si="494"/>
        <v>#NUM!</v>
      </c>
      <c r="AD2128" t="e">
        <f t="shared" si="495"/>
        <v>#NUM!</v>
      </c>
    </row>
    <row r="2129" spans="2:30" x14ac:dyDescent="0.35">
      <c r="B2129" s="4"/>
      <c r="C2129" s="4"/>
      <c r="D2129" s="4"/>
      <c r="E2129" s="4"/>
      <c r="F2129" s="4"/>
      <c r="G2129" s="4"/>
      <c r="H2129" s="4"/>
      <c r="I2129" s="4"/>
      <c r="J2129" s="4"/>
      <c r="K2129" s="4"/>
      <c r="L2129" s="4"/>
      <c r="M2129" s="4"/>
      <c r="N2129" s="4"/>
      <c r="O2129" s="4"/>
      <c r="P2129" s="6" t="e">
        <f t="shared" si="481"/>
        <v>#NUM!</v>
      </c>
      <c r="Q2129">
        <f t="shared" si="482"/>
        <v>4.4571440772998194</v>
      </c>
      <c r="R2129">
        <f t="shared" si="483"/>
        <v>4.3039959142873698</v>
      </c>
      <c r="S2129">
        <f t="shared" si="484"/>
        <v>3.0749812513364065</v>
      </c>
      <c r="T2129">
        <f t="shared" si="485"/>
        <v>6.0630533552055121</v>
      </c>
      <c r="U2129">
        <f t="shared" si="486"/>
        <v>2.9532588240809385</v>
      </c>
      <c r="V2129" t="e">
        <f t="shared" si="487"/>
        <v>#NUM!</v>
      </c>
      <c r="W2129">
        <f t="shared" si="488"/>
        <v>-0.3013800550503874</v>
      </c>
      <c r="X2129">
        <f t="shared" si="489"/>
        <v>0.87572117070830979</v>
      </c>
      <c r="Y2129">
        <f t="shared" si="490"/>
        <v>1.5500594461508372</v>
      </c>
      <c r="Z2129">
        <f t="shared" si="491"/>
        <v>3.724161466735052</v>
      </c>
      <c r="AA2129">
        <f t="shared" si="492"/>
        <v>3.3260058694766275</v>
      </c>
      <c r="AB2129" t="e">
        <f t="shared" si="493"/>
        <v>#NUM!</v>
      </c>
      <c r="AC2129" t="e">
        <f t="shared" si="494"/>
        <v>#NUM!</v>
      </c>
      <c r="AD2129" t="e">
        <f t="shared" si="495"/>
        <v>#NUM!</v>
      </c>
    </row>
    <row r="2130" spans="2:30" x14ac:dyDescent="0.35">
      <c r="B2130" s="4"/>
      <c r="C2130" s="4"/>
      <c r="D2130" s="4"/>
      <c r="E2130" s="4"/>
      <c r="F2130" s="4"/>
      <c r="G2130" s="4"/>
      <c r="H2130" s="4"/>
      <c r="I2130" s="4"/>
      <c r="J2130" s="4"/>
      <c r="K2130" s="4"/>
      <c r="L2130" s="4"/>
      <c r="M2130" s="4"/>
      <c r="N2130" s="4"/>
      <c r="O2130" s="4"/>
      <c r="P2130" s="6" t="e">
        <f t="shared" si="481"/>
        <v>#NUM!</v>
      </c>
      <c r="Q2130">
        <f t="shared" si="482"/>
        <v>4.4571440772998194</v>
      </c>
      <c r="R2130">
        <f t="shared" si="483"/>
        <v>4.3039959142873698</v>
      </c>
      <c r="S2130">
        <f t="shared" si="484"/>
        <v>3.0749812513364065</v>
      </c>
      <c r="T2130">
        <f t="shared" si="485"/>
        <v>6.0630533552055121</v>
      </c>
      <c r="U2130">
        <f t="shared" si="486"/>
        <v>2.9532588240809385</v>
      </c>
      <c r="V2130" t="e">
        <f t="shared" si="487"/>
        <v>#NUM!</v>
      </c>
      <c r="W2130">
        <f t="shared" si="488"/>
        <v>-0.3013800550503874</v>
      </c>
      <c r="X2130">
        <f t="shared" si="489"/>
        <v>0.87572117070830979</v>
      </c>
      <c r="Y2130">
        <f t="shared" si="490"/>
        <v>1.5500594461508372</v>
      </c>
      <c r="Z2130">
        <f t="shared" si="491"/>
        <v>3.724161466735052</v>
      </c>
      <c r="AA2130">
        <f t="shared" si="492"/>
        <v>3.3260058694766275</v>
      </c>
      <c r="AB2130" t="e">
        <f t="shared" si="493"/>
        <v>#NUM!</v>
      </c>
      <c r="AC2130" t="e">
        <f t="shared" si="494"/>
        <v>#NUM!</v>
      </c>
      <c r="AD2130" t="e">
        <f t="shared" si="495"/>
        <v>#NUM!</v>
      </c>
    </row>
    <row r="2131" spans="2:30" x14ac:dyDescent="0.35">
      <c r="B2131" s="4"/>
      <c r="C2131" s="4"/>
      <c r="D2131" s="4"/>
      <c r="E2131" s="4"/>
      <c r="F2131" s="4"/>
      <c r="G2131" s="4"/>
      <c r="H2131" s="4"/>
      <c r="I2131" s="4"/>
      <c r="J2131" s="4"/>
      <c r="K2131" s="4"/>
      <c r="L2131" s="4"/>
      <c r="M2131" s="4"/>
      <c r="N2131" s="4"/>
      <c r="O2131" s="4"/>
      <c r="P2131" s="6" t="e">
        <f t="shared" si="481"/>
        <v>#NUM!</v>
      </c>
      <c r="Q2131">
        <f t="shared" si="482"/>
        <v>4.4571440772998194</v>
      </c>
      <c r="R2131">
        <f t="shared" si="483"/>
        <v>4.3039959142873698</v>
      </c>
      <c r="S2131">
        <f t="shared" si="484"/>
        <v>3.0749812513364065</v>
      </c>
      <c r="T2131">
        <f t="shared" si="485"/>
        <v>6.0630533552055121</v>
      </c>
      <c r="U2131">
        <f t="shared" si="486"/>
        <v>2.9532588240809385</v>
      </c>
      <c r="V2131" t="e">
        <f t="shared" si="487"/>
        <v>#NUM!</v>
      </c>
      <c r="W2131">
        <f t="shared" si="488"/>
        <v>-0.3013800550503874</v>
      </c>
      <c r="X2131">
        <f t="shared" si="489"/>
        <v>0.87572117070830979</v>
      </c>
      <c r="Y2131">
        <f t="shared" si="490"/>
        <v>1.5500594461508372</v>
      </c>
      <c r="Z2131">
        <f t="shared" si="491"/>
        <v>3.724161466735052</v>
      </c>
      <c r="AA2131">
        <f t="shared" si="492"/>
        <v>3.3260058694766275</v>
      </c>
      <c r="AB2131" t="e">
        <f t="shared" si="493"/>
        <v>#NUM!</v>
      </c>
      <c r="AC2131" t="e">
        <f t="shared" si="494"/>
        <v>#NUM!</v>
      </c>
      <c r="AD2131" t="e">
        <f t="shared" si="495"/>
        <v>#NUM!</v>
      </c>
    </row>
    <row r="2132" spans="2:30" x14ac:dyDescent="0.35">
      <c r="B2132" s="4"/>
      <c r="C2132" s="4"/>
      <c r="D2132" s="4"/>
      <c r="E2132" s="4"/>
      <c r="F2132" s="4"/>
      <c r="G2132" s="4"/>
      <c r="H2132" s="4"/>
      <c r="I2132" s="4"/>
      <c r="J2132" s="4"/>
      <c r="K2132" s="4"/>
      <c r="L2132" s="4"/>
      <c r="M2132" s="4"/>
      <c r="N2132" s="4"/>
      <c r="O2132" s="4"/>
      <c r="P2132" s="6" t="e">
        <f t="shared" si="481"/>
        <v>#NUM!</v>
      </c>
      <c r="Q2132">
        <f t="shared" si="482"/>
        <v>4.4571440772998194</v>
      </c>
      <c r="R2132">
        <f t="shared" si="483"/>
        <v>4.3039959142873698</v>
      </c>
      <c r="S2132">
        <f t="shared" si="484"/>
        <v>3.0749812513364065</v>
      </c>
      <c r="T2132">
        <f t="shared" si="485"/>
        <v>6.0630533552055121</v>
      </c>
      <c r="U2132">
        <f t="shared" si="486"/>
        <v>2.9532588240809385</v>
      </c>
      <c r="V2132" t="e">
        <f t="shared" si="487"/>
        <v>#NUM!</v>
      </c>
      <c r="W2132">
        <f t="shared" si="488"/>
        <v>-0.3013800550503874</v>
      </c>
      <c r="X2132">
        <f t="shared" si="489"/>
        <v>0.87572117070830979</v>
      </c>
      <c r="Y2132">
        <f t="shared" si="490"/>
        <v>1.5500594461508372</v>
      </c>
      <c r="Z2132">
        <f t="shared" si="491"/>
        <v>3.724161466735052</v>
      </c>
      <c r="AA2132">
        <f t="shared" si="492"/>
        <v>3.3260058694766275</v>
      </c>
      <c r="AB2132" t="e">
        <f t="shared" si="493"/>
        <v>#NUM!</v>
      </c>
      <c r="AC2132" t="e">
        <f t="shared" si="494"/>
        <v>#NUM!</v>
      </c>
      <c r="AD2132" t="e">
        <f t="shared" si="495"/>
        <v>#NUM!</v>
      </c>
    </row>
    <row r="2133" spans="2:30" x14ac:dyDescent="0.35">
      <c r="B2133" s="4"/>
      <c r="C2133" s="4"/>
      <c r="D2133" s="4"/>
      <c r="E2133" s="4"/>
      <c r="F2133" s="4"/>
      <c r="G2133" s="4"/>
      <c r="H2133" s="4"/>
      <c r="I2133" s="4"/>
      <c r="J2133" s="4"/>
      <c r="K2133" s="4"/>
      <c r="L2133" s="4"/>
      <c r="M2133" s="4"/>
      <c r="N2133" s="4"/>
      <c r="O2133" s="4"/>
      <c r="P2133" s="6" t="e">
        <f t="shared" si="481"/>
        <v>#NUM!</v>
      </c>
      <c r="Q2133">
        <f t="shared" si="482"/>
        <v>4.4571440772998194</v>
      </c>
      <c r="R2133">
        <f t="shared" si="483"/>
        <v>4.3039959142873698</v>
      </c>
      <c r="S2133">
        <f t="shared" si="484"/>
        <v>3.0749812513364065</v>
      </c>
      <c r="T2133">
        <f t="shared" si="485"/>
        <v>6.0630533552055121</v>
      </c>
      <c r="U2133">
        <f t="shared" si="486"/>
        <v>2.9532588240809385</v>
      </c>
      <c r="V2133" t="e">
        <f t="shared" si="487"/>
        <v>#NUM!</v>
      </c>
      <c r="W2133">
        <f t="shared" si="488"/>
        <v>-0.3013800550503874</v>
      </c>
      <c r="X2133">
        <f t="shared" si="489"/>
        <v>0.87572117070830979</v>
      </c>
      <c r="Y2133">
        <f t="shared" si="490"/>
        <v>1.5500594461508372</v>
      </c>
      <c r="Z2133">
        <f t="shared" si="491"/>
        <v>3.724161466735052</v>
      </c>
      <c r="AA2133">
        <f t="shared" si="492"/>
        <v>3.3260058694766275</v>
      </c>
      <c r="AB2133" t="e">
        <f t="shared" si="493"/>
        <v>#NUM!</v>
      </c>
      <c r="AC2133" t="e">
        <f t="shared" si="494"/>
        <v>#NUM!</v>
      </c>
      <c r="AD2133" t="e">
        <f t="shared" si="495"/>
        <v>#NUM!</v>
      </c>
    </row>
    <row r="2134" spans="2:30" x14ac:dyDescent="0.35">
      <c r="B2134" s="4"/>
      <c r="C2134" s="4"/>
      <c r="D2134" s="4"/>
      <c r="E2134" s="4"/>
      <c r="F2134" s="4"/>
      <c r="G2134" s="4"/>
      <c r="H2134" s="4"/>
      <c r="I2134" s="4"/>
      <c r="J2134" s="4"/>
      <c r="K2134" s="4"/>
      <c r="L2134" s="4"/>
      <c r="M2134" s="4"/>
      <c r="N2134" s="4"/>
      <c r="O2134" s="4"/>
      <c r="P2134" s="6" t="e">
        <f t="shared" si="481"/>
        <v>#NUM!</v>
      </c>
      <c r="Q2134">
        <f t="shared" si="482"/>
        <v>4.4571440772998194</v>
      </c>
      <c r="R2134">
        <f t="shared" si="483"/>
        <v>4.3039959142873698</v>
      </c>
      <c r="S2134">
        <f t="shared" si="484"/>
        <v>3.0749812513364065</v>
      </c>
      <c r="T2134">
        <f t="shared" si="485"/>
        <v>6.0630533552055121</v>
      </c>
      <c r="U2134">
        <f t="shared" si="486"/>
        <v>2.9532588240809385</v>
      </c>
      <c r="V2134" t="e">
        <f t="shared" si="487"/>
        <v>#NUM!</v>
      </c>
      <c r="W2134">
        <f t="shared" si="488"/>
        <v>-0.3013800550503874</v>
      </c>
      <c r="X2134">
        <f t="shared" si="489"/>
        <v>0.87572117070830979</v>
      </c>
      <c r="Y2134">
        <f t="shared" si="490"/>
        <v>1.5500594461508372</v>
      </c>
      <c r="Z2134">
        <f t="shared" si="491"/>
        <v>3.724161466735052</v>
      </c>
      <c r="AA2134">
        <f t="shared" si="492"/>
        <v>3.3260058694766275</v>
      </c>
      <c r="AB2134" t="e">
        <f t="shared" si="493"/>
        <v>#NUM!</v>
      </c>
      <c r="AC2134" t="e">
        <f t="shared" si="494"/>
        <v>#NUM!</v>
      </c>
      <c r="AD2134" t="e">
        <f t="shared" si="495"/>
        <v>#NUM!</v>
      </c>
    </row>
    <row r="2135" spans="2:30" x14ac:dyDescent="0.35">
      <c r="B2135" s="4"/>
      <c r="C2135" s="4"/>
      <c r="D2135" s="4"/>
      <c r="E2135" s="4"/>
      <c r="F2135" s="4"/>
      <c r="G2135" s="4"/>
      <c r="H2135" s="4"/>
      <c r="I2135" s="4"/>
      <c r="J2135" s="4"/>
      <c r="K2135" s="4"/>
      <c r="L2135" s="4"/>
      <c r="M2135" s="4"/>
      <c r="N2135" s="4"/>
      <c r="O2135" s="4"/>
      <c r="P2135" s="6" t="e">
        <f t="shared" ref="P2135:P2198" si="496">SUM(Q2135:AD2135)</f>
        <v>#NUM!</v>
      </c>
      <c r="Q2135">
        <f t="shared" ref="Q2135:Q2198" si="497">$F$2*(IF($C$2=0,B2135,LN(B2135))-$D$2)/$E$2</f>
        <v>4.4571440772998194</v>
      </c>
      <c r="R2135">
        <f t="shared" ref="R2135:R2198" si="498">$F$3*(IF($C$3=0,C2135,LN(C2135))-$D$3)/$E$3</f>
        <v>4.3039959142873698</v>
      </c>
      <c r="S2135">
        <f t="shared" ref="S2135:S2198" si="499">$F$4*(IF($C$4=0,D2135,LN(D2135))-$D$4)/$E$4</f>
        <v>3.0749812513364065</v>
      </c>
      <c r="T2135">
        <f t="shared" ref="T2135:T2198" si="500">$F$5*(IF($C$5=0,E2135,LN(E2135))-$D$5)/$E$5</f>
        <v>6.0630533552055121</v>
      </c>
      <c r="U2135">
        <f t="shared" ref="U2135:U2198" si="501">$F$6*(IF($C$6=0,F2135,LN(F2135))-$D$6)/$E$6</f>
        <v>2.9532588240809385</v>
      </c>
      <c r="V2135" t="e">
        <f t="shared" ref="V2135:V2198" si="502">$F$7*(IF($C$7=0,G2135,LN(G2135))-$D$7)/$E$7</f>
        <v>#NUM!</v>
      </c>
      <c r="W2135">
        <f t="shared" ref="W2135:W2198" si="503">$F$8*(IF($C$8=0,H2135,LN(H2135))-$D$8)/$E$8</f>
        <v>-0.3013800550503874</v>
      </c>
      <c r="X2135">
        <f t="shared" ref="X2135:X2198" si="504">$F$9*(IF($C$9=0,I2135,LN(I2135))-$D$9)/$E$9</f>
        <v>0.87572117070830979</v>
      </c>
      <c r="Y2135">
        <f t="shared" ref="Y2135:Y2198" si="505">$F$10*(IF($C$10=0,J2135,LN(J2135))-$D$10)/$E$10</f>
        <v>1.5500594461508372</v>
      </c>
      <c r="Z2135">
        <f t="shared" ref="Z2135:Z2198" si="506">$F$11*(IF($C$11=0,K2135,LN(K2135))-$D$11)/$E$11</f>
        <v>3.724161466735052</v>
      </c>
      <c r="AA2135">
        <f t="shared" ref="AA2135:AA2198" si="507">$F$12*(IF($C$12=0,L2135,LN(L2135))-$D$12)/$E$12</f>
        <v>3.3260058694766275</v>
      </c>
      <c r="AB2135" t="e">
        <f t="shared" ref="AB2135:AB2198" si="508">$F$13*(IF($C$13=0,M2135,LN(M2135))-$D$13)/$E$13</f>
        <v>#NUM!</v>
      </c>
      <c r="AC2135" t="e">
        <f t="shared" ref="AC2135:AC2198" si="509">$F$14*(IF($C$14=0,N2135,LN(N2135))-$D$14)/$E$14</f>
        <v>#NUM!</v>
      </c>
      <c r="AD2135" t="e">
        <f t="shared" ref="AD2135:AD2198" si="510">$F$15*(IF($C$15=0,O2135,LN(O2135))-$D$15)/$E$15</f>
        <v>#NUM!</v>
      </c>
    </row>
    <row r="2136" spans="2:30" x14ac:dyDescent="0.35">
      <c r="B2136" s="4"/>
      <c r="C2136" s="4"/>
      <c r="D2136" s="4"/>
      <c r="E2136" s="4"/>
      <c r="F2136" s="4"/>
      <c r="G2136" s="4"/>
      <c r="H2136" s="4"/>
      <c r="I2136" s="4"/>
      <c r="J2136" s="4"/>
      <c r="K2136" s="4"/>
      <c r="L2136" s="4"/>
      <c r="M2136" s="4"/>
      <c r="N2136" s="4"/>
      <c r="O2136" s="4"/>
      <c r="P2136" s="6" t="e">
        <f t="shared" si="496"/>
        <v>#NUM!</v>
      </c>
      <c r="Q2136">
        <f t="shared" si="497"/>
        <v>4.4571440772998194</v>
      </c>
      <c r="R2136">
        <f t="shared" si="498"/>
        <v>4.3039959142873698</v>
      </c>
      <c r="S2136">
        <f t="shared" si="499"/>
        <v>3.0749812513364065</v>
      </c>
      <c r="T2136">
        <f t="shared" si="500"/>
        <v>6.0630533552055121</v>
      </c>
      <c r="U2136">
        <f t="shared" si="501"/>
        <v>2.9532588240809385</v>
      </c>
      <c r="V2136" t="e">
        <f t="shared" si="502"/>
        <v>#NUM!</v>
      </c>
      <c r="W2136">
        <f t="shared" si="503"/>
        <v>-0.3013800550503874</v>
      </c>
      <c r="X2136">
        <f t="shared" si="504"/>
        <v>0.87572117070830979</v>
      </c>
      <c r="Y2136">
        <f t="shared" si="505"/>
        <v>1.5500594461508372</v>
      </c>
      <c r="Z2136">
        <f t="shared" si="506"/>
        <v>3.724161466735052</v>
      </c>
      <c r="AA2136">
        <f t="shared" si="507"/>
        <v>3.3260058694766275</v>
      </c>
      <c r="AB2136" t="e">
        <f t="shared" si="508"/>
        <v>#NUM!</v>
      </c>
      <c r="AC2136" t="e">
        <f t="shared" si="509"/>
        <v>#NUM!</v>
      </c>
      <c r="AD2136" t="e">
        <f t="shared" si="510"/>
        <v>#NUM!</v>
      </c>
    </row>
    <row r="2137" spans="2:30" x14ac:dyDescent="0.35">
      <c r="B2137" s="4"/>
      <c r="C2137" s="4"/>
      <c r="D2137" s="4"/>
      <c r="E2137" s="4"/>
      <c r="F2137" s="4"/>
      <c r="G2137" s="4"/>
      <c r="H2137" s="4"/>
      <c r="I2137" s="4"/>
      <c r="J2137" s="4"/>
      <c r="K2137" s="4"/>
      <c r="L2137" s="4"/>
      <c r="M2137" s="4"/>
      <c r="N2137" s="4"/>
      <c r="O2137" s="4"/>
      <c r="P2137" s="6" t="e">
        <f t="shared" si="496"/>
        <v>#NUM!</v>
      </c>
      <c r="Q2137">
        <f t="shared" si="497"/>
        <v>4.4571440772998194</v>
      </c>
      <c r="R2137">
        <f t="shared" si="498"/>
        <v>4.3039959142873698</v>
      </c>
      <c r="S2137">
        <f t="shared" si="499"/>
        <v>3.0749812513364065</v>
      </c>
      <c r="T2137">
        <f t="shared" si="500"/>
        <v>6.0630533552055121</v>
      </c>
      <c r="U2137">
        <f t="shared" si="501"/>
        <v>2.9532588240809385</v>
      </c>
      <c r="V2137" t="e">
        <f t="shared" si="502"/>
        <v>#NUM!</v>
      </c>
      <c r="W2137">
        <f t="shared" si="503"/>
        <v>-0.3013800550503874</v>
      </c>
      <c r="X2137">
        <f t="shared" si="504"/>
        <v>0.87572117070830979</v>
      </c>
      <c r="Y2137">
        <f t="shared" si="505"/>
        <v>1.5500594461508372</v>
      </c>
      <c r="Z2137">
        <f t="shared" si="506"/>
        <v>3.724161466735052</v>
      </c>
      <c r="AA2137">
        <f t="shared" si="507"/>
        <v>3.3260058694766275</v>
      </c>
      <c r="AB2137" t="e">
        <f t="shared" si="508"/>
        <v>#NUM!</v>
      </c>
      <c r="AC2137" t="e">
        <f t="shared" si="509"/>
        <v>#NUM!</v>
      </c>
      <c r="AD2137" t="e">
        <f t="shared" si="510"/>
        <v>#NUM!</v>
      </c>
    </row>
    <row r="2138" spans="2:30" x14ac:dyDescent="0.35">
      <c r="B2138" s="4"/>
      <c r="C2138" s="4"/>
      <c r="D2138" s="4"/>
      <c r="E2138" s="4"/>
      <c r="F2138" s="4"/>
      <c r="G2138" s="4"/>
      <c r="H2138" s="4"/>
      <c r="I2138" s="4"/>
      <c r="J2138" s="4"/>
      <c r="K2138" s="4"/>
      <c r="L2138" s="4"/>
      <c r="M2138" s="4"/>
      <c r="N2138" s="4"/>
      <c r="O2138" s="4"/>
      <c r="P2138" s="6" t="e">
        <f t="shared" si="496"/>
        <v>#NUM!</v>
      </c>
      <c r="Q2138">
        <f t="shared" si="497"/>
        <v>4.4571440772998194</v>
      </c>
      <c r="R2138">
        <f t="shared" si="498"/>
        <v>4.3039959142873698</v>
      </c>
      <c r="S2138">
        <f t="shared" si="499"/>
        <v>3.0749812513364065</v>
      </c>
      <c r="T2138">
        <f t="shared" si="500"/>
        <v>6.0630533552055121</v>
      </c>
      <c r="U2138">
        <f t="shared" si="501"/>
        <v>2.9532588240809385</v>
      </c>
      <c r="V2138" t="e">
        <f t="shared" si="502"/>
        <v>#NUM!</v>
      </c>
      <c r="W2138">
        <f t="shared" si="503"/>
        <v>-0.3013800550503874</v>
      </c>
      <c r="X2138">
        <f t="shared" si="504"/>
        <v>0.87572117070830979</v>
      </c>
      <c r="Y2138">
        <f t="shared" si="505"/>
        <v>1.5500594461508372</v>
      </c>
      <c r="Z2138">
        <f t="shared" si="506"/>
        <v>3.724161466735052</v>
      </c>
      <c r="AA2138">
        <f t="shared" si="507"/>
        <v>3.3260058694766275</v>
      </c>
      <c r="AB2138" t="e">
        <f t="shared" si="508"/>
        <v>#NUM!</v>
      </c>
      <c r="AC2138" t="e">
        <f t="shared" si="509"/>
        <v>#NUM!</v>
      </c>
      <c r="AD2138" t="e">
        <f t="shared" si="510"/>
        <v>#NUM!</v>
      </c>
    </row>
    <row r="2139" spans="2:30" x14ac:dyDescent="0.35">
      <c r="B2139" s="4"/>
      <c r="C2139" s="4"/>
      <c r="D2139" s="4"/>
      <c r="E2139" s="4"/>
      <c r="F2139" s="4"/>
      <c r="G2139" s="4"/>
      <c r="H2139" s="4"/>
      <c r="I2139" s="4"/>
      <c r="J2139" s="4"/>
      <c r="K2139" s="4"/>
      <c r="L2139" s="4"/>
      <c r="M2139" s="4"/>
      <c r="N2139" s="4"/>
      <c r="O2139" s="4"/>
      <c r="P2139" s="6" t="e">
        <f t="shared" si="496"/>
        <v>#NUM!</v>
      </c>
      <c r="Q2139">
        <f t="shared" si="497"/>
        <v>4.4571440772998194</v>
      </c>
      <c r="R2139">
        <f t="shared" si="498"/>
        <v>4.3039959142873698</v>
      </c>
      <c r="S2139">
        <f t="shared" si="499"/>
        <v>3.0749812513364065</v>
      </c>
      <c r="T2139">
        <f t="shared" si="500"/>
        <v>6.0630533552055121</v>
      </c>
      <c r="U2139">
        <f t="shared" si="501"/>
        <v>2.9532588240809385</v>
      </c>
      <c r="V2139" t="e">
        <f t="shared" si="502"/>
        <v>#NUM!</v>
      </c>
      <c r="W2139">
        <f t="shared" si="503"/>
        <v>-0.3013800550503874</v>
      </c>
      <c r="X2139">
        <f t="shared" si="504"/>
        <v>0.87572117070830979</v>
      </c>
      <c r="Y2139">
        <f t="shared" si="505"/>
        <v>1.5500594461508372</v>
      </c>
      <c r="Z2139">
        <f t="shared" si="506"/>
        <v>3.724161466735052</v>
      </c>
      <c r="AA2139">
        <f t="shared" si="507"/>
        <v>3.3260058694766275</v>
      </c>
      <c r="AB2139" t="e">
        <f t="shared" si="508"/>
        <v>#NUM!</v>
      </c>
      <c r="AC2139" t="e">
        <f t="shared" si="509"/>
        <v>#NUM!</v>
      </c>
      <c r="AD2139" t="e">
        <f t="shared" si="510"/>
        <v>#NUM!</v>
      </c>
    </row>
    <row r="2140" spans="2:30" x14ac:dyDescent="0.35">
      <c r="B2140" s="4"/>
      <c r="C2140" s="4"/>
      <c r="D2140" s="4"/>
      <c r="E2140" s="4"/>
      <c r="F2140" s="4"/>
      <c r="G2140" s="4"/>
      <c r="H2140" s="4"/>
      <c r="I2140" s="4"/>
      <c r="J2140" s="4"/>
      <c r="K2140" s="4"/>
      <c r="L2140" s="4"/>
      <c r="M2140" s="4"/>
      <c r="N2140" s="4"/>
      <c r="O2140" s="4"/>
      <c r="P2140" s="6" t="e">
        <f t="shared" si="496"/>
        <v>#NUM!</v>
      </c>
      <c r="Q2140">
        <f t="shared" si="497"/>
        <v>4.4571440772998194</v>
      </c>
      <c r="R2140">
        <f t="shared" si="498"/>
        <v>4.3039959142873698</v>
      </c>
      <c r="S2140">
        <f t="shared" si="499"/>
        <v>3.0749812513364065</v>
      </c>
      <c r="T2140">
        <f t="shared" si="500"/>
        <v>6.0630533552055121</v>
      </c>
      <c r="U2140">
        <f t="shared" si="501"/>
        <v>2.9532588240809385</v>
      </c>
      <c r="V2140" t="e">
        <f t="shared" si="502"/>
        <v>#NUM!</v>
      </c>
      <c r="W2140">
        <f t="shared" si="503"/>
        <v>-0.3013800550503874</v>
      </c>
      <c r="X2140">
        <f t="shared" si="504"/>
        <v>0.87572117070830979</v>
      </c>
      <c r="Y2140">
        <f t="shared" si="505"/>
        <v>1.5500594461508372</v>
      </c>
      <c r="Z2140">
        <f t="shared" si="506"/>
        <v>3.724161466735052</v>
      </c>
      <c r="AA2140">
        <f t="shared" si="507"/>
        <v>3.3260058694766275</v>
      </c>
      <c r="AB2140" t="e">
        <f t="shared" si="508"/>
        <v>#NUM!</v>
      </c>
      <c r="AC2140" t="e">
        <f t="shared" si="509"/>
        <v>#NUM!</v>
      </c>
      <c r="AD2140" t="e">
        <f t="shared" si="510"/>
        <v>#NUM!</v>
      </c>
    </row>
    <row r="2141" spans="2:30" x14ac:dyDescent="0.35">
      <c r="B2141" s="4"/>
      <c r="C2141" s="4"/>
      <c r="D2141" s="4"/>
      <c r="E2141" s="4"/>
      <c r="F2141" s="4"/>
      <c r="G2141" s="4"/>
      <c r="H2141" s="4"/>
      <c r="I2141" s="4"/>
      <c r="J2141" s="4"/>
      <c r="K2141" s="4"/>
      <c r="L2141" s="4"/>
      <c r="M2141" s="4"/>
      <c r="N2141" s="4"/>
      <c r="O2141" s="4"/>
      <c r="P2141" s="6" t="e">
        <f t="shared" si="496"/>
        <v>#NUM!</v>
      </c>
      <c r="Q2141">
        <f t="shared" si="497"/>
        <v>4.4571440772998194</v>
      </c>
      <c r="R2141">
        <f t="shared" si="498"/>
        <v>4.3039959142873698</v>
      </c>
      <c r="S2141">
        <f t="shared" si="499"/>
        <v>3.0749812513364065</v>
      </c>
      <c r="T2141">
        <f t="shared" si="500"/>
        <v>6.0630533552055121</v>
      </c>
      <c r="U2141">
        <f t="shared" si="501"/>
        <v>2.9532588240809385</v>
      </c>
      <c r="V2141" t="e">
        <f t="shared" si="502"/>
        <v>#NUM!</v>
      </c>
      <c r="W2141">
        <f t="shared" si="503"/>
        <v>-0.3013800550503874</v>
      </c>
      <c r="X2141">
        <f t="shared" si="504"/>
        <v>0.87572117070830979</v>
      </c>
      <c r="Y2141">
        <f t="shared" si="505"/>
        <v>1.5500594461508372</v>
      </c>
      <c r="Z2141">
        <f t="shared" si="506"/>
        <v>3.724161466735052</v>
      </c>
      <c r="AA2141">
        <f t="shared" si="507"/>
        <v>3.3260058694766275</v>
      </c>
      <c r="AB2141" t="e">
        <f t="shared" si="508"/>
        <v>#NUM!</v>
      </c>
      <c r="AC2141" t="e">
        <f t="shared" si="509"/>
        <v>#NUM!</v>
      </c>
      <c r="AD2141" t="e">
        <f t="shared" si="510"/>
        <v>#NUM!</v>
      </c>
    </row>
    <row r="2142" spans="2:30" x14ac:dyDescent="0.35">
      <c r="B2142" s="4"/>
      <c r="C2142" s="4"/>
      <c r="D2142" s="4"/>
      <c r="E2142" s="4"/>
      <c r="F2142" s="4"/>
      <c r="G2142" s="4"/>
      <c r="H2142" s="4"/>
      <c r="I2142" s="4"/>
      <c r="J2142" s="4"/>
      <c r="K2142" s="4"/>
      <c r="L2142" s="4"/>
      <c r="M2142" s="4"/>
      <c r="N2142" s="4"/>
      <c r="O2142" s="4"/>
      <c r="P2142" s="6" t="e">
        <f t="shared" si="496"/>
        <v>#NUM!</v>
      </c>
      <c r="Q2142">
        <f t="shared" si="497"/>
        <v>4.4571440772998194</v>
      </c>
      <c r="R2142">
        <f t="shared" si="498"/>
        <v>4.3039959142873698</v>
      </c>
      <c r="S2142">
        <f t="shared" si="499"/>
        <v>3.0749812513364065</v>
      </c>
      <c r="T2142">
        <f t="shared" si="500"/>
        <v>6.0630533552055121</v>
      </c>
      <c r="U2142">
        <f t="shared" si="501"/>
        <v>2.9532588240809385</v>
      </c>
      <c r="V2142" t="e">
        <f t="shared" si="502"/>
        <v>#NUM!</v>
      </c>
      <c r="W2142">
        <f t="shared" si="503"/>
        <v>-0.3013800550503874</v>
      </c>
      <c r="X2142">
        <f t="shared" si="504"/>
        <v>0.87572117070830979</v>
      </c>
      <c r="Y2142">
        <f t="shared" si="505"/>
        <v>1.5500594461508372</v>
      </c>
      <c r="Z2142">
        <f t="shared" si="506"/>
        <v>3.724161466735052</v>
      </c>
      <c r="AA2142">
        <f t="shared" si="507"/>
        <v>3.3260058694766275</v>
      </c>
      <c r="AB2142" t="e">
        <f t="shared" si="508"/>
        <v>#NUM!</v>
      </c>
      <c r="AC2142" t="e">
        <f t="shared" si="509"/>
        <v>#NUM!</v>
      </c>
      <c r="AD2142" t="e">
        <f t="shared" si="510"/>
        <v>#NUM!</v>
      </c>
    </row>
    <row r="2143" spans="2:30" x14ac:dyDescent="0.35">
      <c r="B2143" s="4"/>
      <c r="C2143" s="4"/>
      <c r="D2143" s="4"/>
      <c r="E2143" s="4"/>
      <c r="F2143" s="4"/>
      <c r="G2143" s="4"/>
      <c r="H2143" s="4"/>
      <c r="I2143" s="4"/>
      <c r="J2143" s="4"/>
      <c r="K2143" s="4"/>
      <c r="L2143" s="4"/>
      <c r="M2143" s="4"/>
      <c r="N2143" s="4"/>
      <c r="O2143" s="4"/>
      <c r="P2143" s="6" t="e">
        <f t="shared" si="496"/>
        <v>#NUM!</v>
      </c>
      <c r="Q2143">
        <f t="shared" si="497"/>
        <v>4.4571440772998194</v>
      </c>
      <c r="R2143">
        <f t="shared" si="498"/>
        <v>4.3039959142873698</v>
      </c>
      <c r="S2143">
        <f t="shared" si="499"/>
        <v>3.0749812513364065</v>
      </c>
      <c r="T2143">
        <f t="shared" si="500"/>
        <v>6.0630533552055121</v>
      </c>
      <c r="U2143">
        <f t="shared" si="501"/>
        <v>2.9532588240809385</v>
      </c>
      <c r="V2143" t="e">
        <f t="shared" si="502"/>
        <v>#NUM!</v>
      </c>
      <c r="W2143">
        <f t="shared" si="503"/>
        <v>-0.3013800550503874</v>
      </c>
      <c r="X2143">
        <f t="shared" si="504"/>
        <v>0.87572117070830979</v>
      </c>
      <c r="Y2143">
        <f t="shared" si="505"/>
        <v>1.5500594461508372</v>
      </c>
      <c r="Z2143">
        <f t="shared" si="506"/>
        <v>3.724161466735052</v>
      </c>
      <c r="AA2143">
        <f t="shared" si="507"/>
        <v>3.3260058694766275</v>
      </c>
      <c r="AB2143" t="e">
        <f t="shared" si="508"/>
        <v>#NUM!</v>
      </c>
      <c r="AC2143" t="e">
        <f t="shared" si="509"/>
        <v>#NUM!</v>
      </c>
      <c r="AD2143" t="e">
        <f t="shared" si="510"/>
        <v>#NUM!</v>
      </c>
    </row>
    <row r="2144" spans="2:30" x14ac:dyDescent="0.35">
      <c r="B2144" s="4"/>
      <c r="C2144" s="4"/>
      <c r="D2144" s="4"/>
      <c r="E2144" s="4"/>
      <c r="F2144" s="4"/>
      <c r="G2144" s="4"/>
      <c r="H2144" s="4"/>
      <c r="I2144" s="4"/>
      <c r="J2144" s="4"/>
      <c r="K2144" s="4"/>
      <c r="L2144" s="4"/>
      <c r="M2144" s="4"/>
      <c r="N2144" s="4"/>
      <c r="O2144" s="4"/>
      <c r="P2144" s="6" t="e">
        <f t="shared" si="496"/>
        <v>#NUM!</v>
      </c>
      <c r="Q2144">
        <f t="shared" si="497"/>
        <v>4.4571440772998194</v>
      </c>
      <c r="R2144">
        <f t="shared" si="498"/>
        <v>4.3039959142873698</v>
      </c>
      <c r="S2144">
        <f t="shared" si="499"/>
        <v>3.0749812513364065</v>
      </c>
      <c r="T2144">
        <f t="shared" si="500"/>
        <v>6.0630533552055121</v>
      </c>
      <c r="U2144">
        <f t="shared" si="501"/>
        <v>2.9532588240809385</v>
      </c>
      <c r="V2144" t="e">
        <f t="shared" si="502"/>
        <v>#NUM!</v>
      </c>
      <c r="W2144">
        <f t="shared" si="503"/>
        <v>-0.3013800550503874</v>
      </c>
      <c r="X2144">
        <f t="shared" si="504"/>
        <v>0.87572117070830979</v>
      </c>
      <c r="Y2144">
        <f t="shared" si="505"/>
        <v>1.5500594461508372</v>
      </c>
      <c r="Z2144">
        <f t="shared" si="506"/>
        <v>3.724161466735052</v>
      </c>
      <c r="AA2144">
        <f t="shared" si="507"/>
        <v>3.3260058694766275</v>
      </c>
      <c r="AB2144" t="e">
        <f t="shared" si="508"/>
        <v>#NUM!</v>
      </c>
      <c r="AC2144" t="e">
        <f t="shared" si="509"/>
        <v>#NUM!</v>
      </c>
      <c r="AD2144" t="e">
        <f t="shared" si="510"/>
        <v>#NUM!</v>
      </c>
    </row>
    <row r="2145" spans="2:30" x14ac:dyDescent="0.35">
      <c r="B2145" s="4"/>
      <c r="C2145" s="4"/>
      <c r="D2145" s="4"/>
      <c r="E2145" s="4"/>
      <c r="F2145" s="4"/>
      <c r="G2145" s="4"/>
      <c r="H2145" s="4"/>
      <c r="I2145" s="4"/>
      <c r="J2145" s="4"/>
      <c r="K2145" s="4"/>
      <c r="L2145" s="4"/>
      <c r="M2145" s="4"/>
      <c r="N2145" s="4"/>
      <c r="O2145" s="4"/>
      <c r="P2145" s="6" t="e">
        <f t="shared" si="496"/>
        <v>#NUM!</v>
      </c>
      <c r="Q2145">
        <f t="shared" si="497"/>
        <v>4.4571440772998194</v>
      </c>
      <c r="R2145">
        <f t="shared" si="498"/>
        <v>4.3039959142873698</v>
      </c>
      <c r="S2145">
        <f t="shared" si="499"/>
        <v>3.0749812513364065</v>
      </c>
      <c r="T2145">
        <f t="shared" si="500"/>
        <v>6.0630533552055121</v>
      </c>
      <c r="U2145">
        <f t="shared" si="501"/>
        <v>2.9532588240809385</v>
      </c>
      <c r="V2145" t="e">
        <f t="shared" si="502"/>
        <v>#NUM!</v>
      </c>
      <c r="W2145">
        <f t="shared" si="503"/>
        <v>-0.3013800550503874</v>
      </c>
      <c r="X2145">
        <f t="shared" si="504"/>
        <v>0.87572117070830979</v>
      </c>
      <c r="Y2145">
        <f t="shared" si="505"/>
        <v>1.5500594461508372</v>
      </c>
      <c r="Z2145">
        <f t="shared" si="506"/>
        <v>3.724161466735052</v>
      </c>
      <c r="AA2145">
        <f t="shared" si="507"/>
        <v>3.3260058694766275</v>
      </c>
      <c r="AB2145" t="e">
        <f t="shared" si="508"/>
        <v>#NUM!</v>
      </c>
      <c r="AC2145" t="e">
        <f t="shared" si="509"/>
        <v>#NUM!</v>
      </c>
      <c r="AD2145" t="e">
        <f t="shared" si="510"/>
        <v>#NUM!</v>
      </c>
    </row>
    <row r="2146" spans="2:30" x14ac:dyDescent="0.35">
      <c r="B2146" s="4"/>
      <c r="C2146" s="4"/>
      <c r="D2146" s="4"/>
      <c r="E2146" s="4"/>
      <c r="F2146" s="4"/>
      <c r="G2146" s="4"/>
      <c r="H2146" s="4"/>
      <c r="I2146" s="4"/>
      <c r="J2146" s="4"/>
      <c r="K2146" s="4"/>
      <c r="L2146" s="4"/>
      <c r="M2146" s="4"/>
      <c r="N2146" s="4"/>
      <c r="O2146" s="4"/>
      <c r="P2146" s="6" t="e">
        <f t="shared" si="496"/>
        <v>#NUM!</v>
      </c>
      <c r="Q2146">
        <f t="shared" si="497"/>
        <v>4.4571440772998194</v>
      </c>
      <c r="R2146">
        <f t="shared" si="498"/>
        <v>4.3039959142873698</v>
      </c>
      <c r="S2146">
        <f t="shared" si="499"/>
        <v>3.0749812513364065</v>
      </c>
      <c r="T2146">
        <f t="shared" si="500"/>
        <v>6.0630533552055121</v>
      </c>
      <c r="U2146">
        <f t="shared" si="501"/>
        <v>2.9532588240809385</v>
      </c>
      <c r="V2146" t="e">
        <f t="shared" si="502"/>
        <v>#NUM!</v>
      </c>
      <c r="W2146">
        <f t="shared" si="503"/>
        <v>-0.3013800550503874</v>
      </c>
      <c r="X2146">
        <f t="shared" si="504"/>
        <v>0.87572117070830979</v>
      </c>
      <c r="Y2146">
        <f t="shared" si="505"/>
        <v>1.5500594461508372</v>
      </c>
      <c r="Z2146">
        <f t="shared" si="506"/>
        <v>3.724161466735052</v>
      </c>
      <c r="AA2146">
        <f t="shared" si="507"/>
        <v>3.3260058694766275</v>
      </c>
      <c r="AB2146" t="e">
        <f t="shared" si="508"/>
        <v>#NUM!</v>
      </c>
      <c r="AC2146" t="e">
        <f t="shared" si="509"/>
        <v>#NUM!</v>
      </c>
      <c r="AD2146" t="e">
        <f t="shared" si="510"/>
        <v>#NUM!</v>
      </c>
    </row>
    <row r="2147" spans="2:30" x14ac:dyDescent="0.35">
      <c r="B2147" s="4"/>
      <c r="C2147" s="4"/>
      <c r="D2147" s="4"/>
      <c r="E2147" s="4"/>
      <c r="F2147" s="4"/>
      <c r="G2147" s="4"/>
      <c r="H2147" s="4"/>
      <c r="I2147" s="4"/>
      <c r="J2147" s="4"/>
      <c r="K2147" s="4"/>
      <c r="L2147" s="4"/>
      <c r="M2147" s="4"/>
      <c r="N2147" s="4"/>
      <c r="O2147" s="4"/>
      <c r="P2147" s="6" t="e">
        <f t="shared" si="496"/>
        <v>#NUM!</v>
      </c>
      <c r="Q2147">
        <f t="shared" si="497"/>
        <v>4.4571440772998194</v>
      </c>
      <c r="R2147">
        <f t="shared" si="498"/>
        <v>4.3039959142873698</v>
      </c>
      <c r="S2147">
        <f t="shared" si="499"/>
        <v>3.0749812513364065</v>
      </c>
      <c r="T2147">
        <f t="shared" si="500"/>
        <v>6.0630533552055121</v>
      </c>
      <c r="U2147">
        <f t="shared" si="501"/>
        <v>2.9532588240809385</v>
      </c>
      <c r="V2147" t="e">
        <f t="shared" si="502"/>
        <v>#NUM!</v>
      </c>
      <c r="W2147">
        <f t="shared" si="503"/>
        <v>-0.3013800550503874</v>
      </c>
      <c r="X2147">
        <f t="shared" si="504"/>
        <v>0.87572117070830979</v>
      </c>
      <c r="Y2147">
        <f t="shared" si="505"/>
        <v>1.5500594461508372</v>
      </c>
      <c r="Z2147">
        <f t="shared" si="506"/>
        <v>3.724161466735052</v>
      </c>
      <c r="AA2147">
        <f t="shared" si="507"/>
        <v>3.3260058694766275</v>
      </c>
      <c r="AB2147" t="e">
        <f t="shared" si="508"/>
        <v>#NUM!</v>
      </c>
      <c r="AC2147" t="e">
        <f t="shared" si="509"/>
        <v>#NUM!</v>
      </c>
      <c r="AD2147" t="e">
        <f t="shared" si="510"/>
        <v>#NUM!</v>
      </c>
    </row>
    <row r="2148" spans="2:30" x14ac:dyDescent="0.35">
      <c r="B2148" s="4"/>
      <c r="C2148" s="4"/>
      <c r="D2148" s="4"/>
      <c r="E2148" s="4"/>
      <c r="F2148" s="4"/>
      <c r="G2148" s="4"/>
      <c r="H2148" s="4"/>
      <c r="I2148" s="4"/>
      <c r="J2148" s="4"/>
      <c r="K2148" s="4"/>
      <c r="L2148" s="4"/>
      <c r="M2148" s="4"/>
      <c r="N2148" s="4"/>
      <c r="O2148" s="4"/>
      <c r="P2148" s="6" t="e">
        <f t="shared" si="496"/>
        <v>#NUM!</v>
      </c>
      <c r="Q2148">
        <f t="shared" si="497"/>
        <v>4.4571440772998194</v>
      </c>
      <c r="R2148">
        <f t="shared" si="498"/>
        <v>4.3039959142873698</v>
      </c>
      <c r="S2148">
        <f t="shared" si="499"/>
        <v>3.0749812513364065</v>
      </c>
      <c r="T2148">
        <f t="shared" si="500"/>
        <v>6.0630533552055121</v>
      </c>
      <c r="U2148">
        <f t="shared" si="501"/>
        <v>2.9532588240809385</v>
      </c>
      <c r="V2148" t="e">
        <f t="shared" si="502"/>
        <v>#NUM!</v>
      </c>
      <c r="W2148">
        <f t="shared" si="503"/>
        <v>-0.3013800550503874</v>
      </c>
      <c r="X2148">
        <f t="shared" si="504"/>
        <v>0.87572117070830979</v>
      </c>
      <c r="Y2148">
        <f t="shared" si="505"/>
        <v>1.5500594461508372</v>
      </c>
      <c r="Z2148">
        <f t="shared" si="506"/>
        <v>3.724161466735052</v>
      </c>
      <c r="AA2148">
        <f t="shared" si="507"/>
        <v>3.3260058694766275</v>
      </c>
      <c r="AB2148" t="e">
        <f t="shared" si="508"/>
        <v>#NUM!</v>
      </c>
      <c r="AC2148" t="e">
        <f t="shared" si="509"/>
        <v>#NUM!</v>
      </c>
      <c r="AD2148" t="e">
        <f t="shared" si="510"/>
        <v>#NUM!</v>
      </c>
    </row>
    <row r="2149" spans="2:30" x14ac:dyDescent="0.35">
      <c r="B2149" s="4"/>
      <c r="C2149" s="4"/>
      <c r="D2149" s="4"/>
      <c r="E2149" s="4"/>
      <c r="F2149" s="4"/>
      <c r="G2149" s="4"/>
      <c r="H2149" s="4"/>
      <c r="I2149" s="4"/>
      <c r="J2149" s="4"/>
      <c r="K2149" s="4"/>
      <c r="L2149" s="4"/>
      <c r="M2149" s="4"/>
      <c r="N2149" s="4"/>
      <c r="O2149" s="4"/>
      <c r="P2149" s="6" t="e">
        <f t="shared" si="496"/>
        <v>#NUM!</v>
      </c>
      <c r="Q2149">
        <f t="shared" si="497"/>
        <v>4.4571440772998194</v>
      </c>
      <c r="R2149">
        <f t="shared" si="498"/>
        <v>4.3039959142873698</v>
      </c>
      <c r="S2149">
        <f t="shared" si="499"/>
        <v>3.0749812513364065</v>
      </c>
      <c r="T2149">
        <f t="shared" si="500"/>
        <v>6.0630533552055121</v>
      </c>
      <c r="U2149">
        <f t="shared" si="501"/>
        <v>2.9532588240809385</v>
      </c>
      <c r="V2149" t="e">
        <f t="shared" si="502"/>
        <v>#NUM!</v>
      </c>
      <c r="W2149">
        <f t="shared" si="503"/>
        <v>-0.3013800550503874</v>
      </c>
      <c r="X2149">
        <f t="shared" si="504"/>
        <v>0.87572117070830979</v>
      </c>
      <c r="Y2149">
        <f t="shared" si="505"/>
        <v>1.5500594461508372</v>
      </c>
      <c r="Z2149">
        <f t="shared" si="506"/>
        <v>3.724161466735052</v>
      </c>
      <c r="AA2149">
        <f t="shared" si="507"/>
        <v>3.3260058694766275</v>
      </c>
      <c r="AB2149" t="e">
        <f t="shared" si="508"/>
        <v>#NUM!</v>
      </c>
      <c r="AC2149" t="e">
        <f t="shared" si="509"/>
        <v>#NUM!</v>
      </c>
      <c r="AD2149" t="e">
        <f t="shared" si="510"/>
        <v>#NUM!</v>
      </c>
    </row>
    <row r="2150" spans="2:30" x14ac:dyDescent="0.35">
      <c r="B2150" s="4"/>
      <c r="C2150" s="4"/>
      <c r="D2150" s="4"/>
      <c r="E2150" s="4"/>
      <c r="F2150" s="4"/>
      <c r="G2150" s="4"/>
      <c r="H2150" s="4"/>
      <c r="I2150" s="4"/>
      <c r="J2150" s="4"/>
      <c r="K2150" s="4"/>
      <c r="L2150" s="4"/>
      <c r="M2150" s="4"/>
      <c r="N2150" s="4"/>
      <c r="O2150" s="4"/>
      <c r="P2150" s="6" t="e">
        <f t="shared" si="496"/>
        <v>#NUM!</v>
      </c>
      <c r="Q2150">
        <f t="shared" si="497"/>
        <v>4.4571440772998194</v>
      </c>
      <c r="R2150">
        <f t="shared" si="498"/>
        <v>4.3039959142873698</v>
      </c>
      <c r="S2150">
        <f t="shared" si="499"/>
        <v>3.0749812513364065</v>
      </c>
      <c r="T2150">
        <f t="shared" si="500"/>
        <v>6.0630533552055121</v>
      </c>
      <c r="U2150">
        <f t="shared" si="501"/>
        <v>2.9532588240809385</v>
      </c>
      <c r="V2150" t="e">
        <f t="shared" si="502"/>
        <v>#NUM!</v>
      </c>
      <c r="W2150">
        <f t="shared" si="503"/>
        <v>-0.3013800550503874</v>
      </c>
      <c r="X2150">
        <f t="shared" si="504"/>
        <v>0.87572117070830979</v>
      </c>
      <c r="Y2150">
        <f t="shared" si="505"/>
        <v>1.5500594461508372</v>
      </c>
      <c r="Z2150">
        <f t="shared" si="506"/>
        <v>3.724161466735052</v>
      </c>
      <c r="AA2150">
        <f t="shared" si="507"/>
        <v>3.3260058694766275</v>
      </c>
      <c r="AB2150" t="e">
        <f t="shared" si="508"/>
        <v>#NUM!</v>
      </c>
      <c r="AC2150" t="e">
        <f t="shared" si="509"/>
        <v>#NUM!</v>
      </c>
      <c r="AD2150" t="e">
        <f t="shared" si="510"/>
        <v>#NUM!</v>
      </c>
    </row>
    <row r="2151" spans="2:30" x14ac:dyDescent="0.35">
      <c r="B2151" s="4"/>
      <c r="C2151" s="4"/>
      <c r="D2151" s="4"/>
      <c r="E2151" s="4"/>
      <c r="F2151" s="4"/>
      <c r="G2151" s="4"/>
      <c r="H2151" s="4"/>
      <c r="I2151" s="4"/>
      <c r="J2151" s="4"/>
      <c r="K2151" s="4"/>
      <c r="L2151" s="4"/>
      <c r="M2151" s="4"/>
      <c r="N2151" s="4"/>
      <c r="O2151" s="4"/>
      <c r="P2151" s="6" t="e">
        <f t="shared" si="496"/>
        <v>#NUM!</v>
      </c>
      <c r="Q2151">
        <f t="shared" si="497"/>
        <v>4.4571440772998194</v>
      </c>
      <c r="R2151">
        <f t="shared" si="498"/>
        <v>4.3039959142873698</v>
      </c>
      <c r="S2151">
        <f t="shared" si="499"/>
        <v>3.0749812513364065</v>
      </c>
      <c r="T2151">
        <f t="shared" si="500"/>
        <v>6.0630533552055121</v>
      </c>
      <c r="U2151">
        <f t="shared" si="501"/>
        <v>2.9532588240809385</v>
      </c>
      <c r="V2151" t="e">
        <f t="shared" si="502"/>
        <v>#NUM!</v>
      </c>
      <c r="W2151">
        <f t="shared" si="503"/>
        <v>-0.3013800550503874</v>
      </c>
      <c r="X2151">
        <f t="shared" si="504"/>
        <v>0.87572117070830979</v>
      </c>
      <c r="Y2151">
        <f t="shared" si="505"/>
        <v>1.5500594461508372</v>
      </c>
      <c r="Z2151">
        <f t="shared" si="506"/>
        <v>3.724161466735052</v>
      </c>
      <c r="AA2151">
        <f t="shared" si="507"/>
        <v>3.3260058694766275</v>
      </c>
      <c r="AB2151" t="e">
        <f t="shared" si="508"/>
        <v>#NUM!</v>
      </c>
      <c r="AC2151" t="e">
        <f t="shared" si="509"/>
        <v>#NUM!</v>
      </c>
      <c r="AD2151" t="e">
        <f t="shared" si="510"/>
        <v>#NUM!</v>
      </c>
    </row>
    <row r="2152" spans="2:30" x14ac:dyDescent="0.35">
      <c r="B2152" s="4"/>
      <c r="C2152" s="4"/>
      <c r="D2152" s="4"/>
      <c r="E2152" s="4"/>
      <c r="F2152" s="4"/>
      <c r="G2152" s="4"/>
      <c r="H2152" s="4"/>
      <c r="I2152" s="4"/>
      <c r="J2152" s="4"/>
      <c r="K2152" s="4"/>
      <c r="L2152" s="4"/>
      <c r="M2152" s="4"/>
      <c r="N2152" s="4"/>
      <c r="O2152" s="4"/>
      <c r="P2152" s="6" t="e">
        <f t="shared" si="496"/>
        <v>#NUM!</v>
      </c>
      <c r="Q2152">
        <f t="shared" si="497"/>
        <v>4.4571440772998194</v>
      </c>
      <c r="R2152">
        <f t="shared" si="498"/>
        <v>4.3039959142873698</v>
      </c>
      <c r="S2152">
        <f t="shared" si="499"/>
        <v>3.0749812513364065</v>
      </c>
      <c r="T2152">
        <f t="shared" si="500"/>
        <v>6.0630533552055121</v>
      </c>
      <c r="U2152">
        <f t="shared" si="501"/>
        <v>2.9532588240809385</v>
      </c>
      <c r="V2152" t="e">
        <f t="shared" si="502"/>
        <v>#NUM!</v>
      </c>
      <c r="W2152">
        <f t="shared" si="503"/>
        <v>-0.3013800550503874</v>
      </c>
      <c r="X2152">
        <f t="shared" si="504"/>
        <v>0.87572117070830979</v>
      </c>
      <c r="Y2152">
        <f t="shared" si="505"/>
        <v>1.5500594461508372</v>
      </c>
      <c r="Z2152">
        <f t="shared" si="506"/>
        <v>3.724161466735052</v>
      </c>
      <c r="AA2152">
        <f t="shared" si="507"/>
        <v>3.3260058694766275</v>
      </c>
      <c r="AB2152" t="e">
        <f t="shared" si="508"/>
        <v>#NUM!</v>
      </c>
      <c r="AC2152" t="e">
        <f t="shared" si="509"/>
        <v>#NUM!</v>
      </c>
      <c r="AD2152" t="e">
        <f t="shared" si="510"/>
        <v>#NUM!</v>
      </c>
    </row>
    <row r="2153" spans="2:30" x14ac:dyDescent="0.35">
      <c r="B2153" s="4"/>
      <c r="C2153" s="4"/>
      <c r="D2153" s="4"/>
      <c r="E2153" s="4"/>
      <c r="F2153" s="4"/>
      <c r="G2153" s="4"/>
      <c r="H2153" s="4"/>
      <c r="I2153" s="4"/>
      <c r="J2153" s="4"/>
      <c r="K2153" s="4"/>
      <c r="L2153" s="4"/>
      <c r="M2153" s="4"/>
      <c r="N2153" s="4"/>
      <c r="O2153" s="4"/>
      <c r="P2153" s="6" t="e">
        <f t="shared" si="496"/>
        <v>#NUM!</v>
      </c>
      <c r="Q2153">
        <f t="shared" si="497"/>
        <v>4.4571440772998194</v>
      </c>
      <c r="R2153">
        <f t="shared" si="498"/>
        <v>4.3039959142873698</v>
      </c>
      <c r="S2153">
        <f t="shared" si="499"/>
        <v>3.0749812513364065</v>
      </c>
      <c r="T2153">
        <f t="shared" si="500"/>
        <v>6.0630533552055121</v>
      </c>
      <c r="U2153">
        <f t="shared" si="501"/>
        <v>2.9532588240809385</v>
      </c>
      <c r="V2153" t="e">
        <f t="shared" si="502"/>
        <v>#NUM!</v>
      </c>
      <c r="W2153">
        <f t="shared" si="503"/>
        <v>-0.3013800550503874</v>
      </c>
      <c r="X2153">
        <f t="shared" si="504"/>
        <v>0.87572117070830979</v>
      </c>
      <c r="Y2153">
        <f t="shared" si="505"/>
        <v>1.5500594461508372</v>
      </c>
      <c r="Z2153">
        <f t="shared" si="506"/>
        <v>3.724161466735052</v>
      </c>
      <c r="AA2153">
        <f t="shared" si="507"/>
        <v>3.3260058694766275</v>
      </c>
      <c r="AB2153" t="e">
        <f t="shared" si="508"/>
        <v>#NUM!</v>
      </c>
      <c r="AC2153" t="e">
        <f t="shared" si="509"/>
        <v>#NUM!</v>
      </c>
      <c r="AD2153" t="e">
        <f t="shared" si="510"/>
        <v>#NUM!</v>
      </c>
    </row>
    <row r="2154" spans="2:30" x14ac:dyDescent="0.35">
      <c r="B2154" s="4"/>
      <c r="C2154" s="4"/>
      <c r="D2154" s="4"/>
      <c r="E2154" s="4"/>
      <c r="F2154" s="4"/>
      <c r="G2154" s="4"/>
      <c r="H2154" s="4"/>
      <c r="I2154" s="4"/>
      <c r="J2154" s="4"/>
      <c r="K2154" s="4"/>
      <c r="L2154" s="4"/>
      <c r="M2154" s="4"/>
      <c r="N2154" s="4"/>
      <c r="O2154" s="4"/>
      <c r="P2154" s="6" t="e">
        <f t="shared" si="496"/>
        <v>#NUM!</v>
      </c>
      <c r="Q2154">
        <f t="shared" si="497"/>
        <v>4.4571440772998194</v>
      </c>
      <c r="R2154">
        <f t="shared" si="498"/>
        <v>4.3039959142873698</v>
      </c>
      <c r="S2154">
        <f t="shared" si="499"/>
        <v>3.0749812513364065</v>
      </c>
      <c r="T2154">
        <f t="shared" si="500"/>
        <v>6.0630533552055121</v>
      </c>
      <c r="U2154">
        <f t="shared" si="501"/>
        <v>2.9532588240809385</v>
      </c>
      <c r="V2154" t="e">
        <f t="shared" si="502"/>
        <v>#NUM!</v>
      </c>
      <c r="W2154">
        <f t="shared" si="503"/>
        <v>-0.3013800550503874</v>
      </c>
      <c r="X2154">
        <f t="shared" si="504"/>
        <v>0.87572117070830979</v>
      </c>
      <c r="Y2154">
        <f t="shared" si="505"/>
        <v>1.5500594461508372</v>
      </c>
      <c r="Z2154">
        <f t="shared" si="506"/>
        <v>3.724161466735052</v>
      </c>
      <c r="AA2154">
        <f t="shared" si="507"/>
        <v>3.3260058694766275</v>
      </c>
      <c r="AB2154" t="e">
        <f t="shared" si="508"/>
        <v>#NUM!</v>
      </c>
      <c r="AC2154" t="e">
        <f t="shared" si="509"/>
        <v>#NUM!</v>
      </c>
      <c r="AD2154" t="e">
        <f t="shared" si="510"/>
        <v>#NUM!</v>
      </c>
    </row>
    <row r="2155" spans="2:30" x14ac:dyDescent="0.35">
      <c r="B2155" s="4"/>
      <c r="C2155" s="4"/>
      <c r="D2155" s="4"/>
      <c r="E2155" s="4"/>
      <c r="F2155" s="4"/>
      <c r="G2155" s="4"/>
      <c r="H2155" s="4"/>
      <c r="I2155" s="4"/>
      <c r="J2155" s="4"/>
      <c r="K2155" s="4"/>
      <c r="L2155" s="4"/>
      <c r="M2155" s="4"/>
      <c r="N2155" s="4"/>
      <c r="O2155" s="4"/>
      <c r="P2155" s="6" t="e">
        <f t="shared" si="496"/>
        <v>#NUM!</v>
      </c>
      <c r="Q2155">
        <f t="shared" si="497"/>
        <v>4.4571440772998194</v>
      </c>
      <c r="R2155">
        <f t="shared" si="498"/>
        <v>4.3039959142873698</v>
      </c>
      <c r="S2155">
        <f t="shared" si="499"/>
        <v>3.0749812513364065</v>
      </c>
      <c r="T2155">
        <f t="shared" si="500"/>
        <v>6.0630533552055121</v>
      </c>
      <c r="U2155">
        <f t="shared" si="501"/>
        <v>2.9532588240809385</v>
      </c>
      <c r="V2155" t="e">
        <f t="shared" si="502"/>
        <v>#NUM!</v>
      </c>
      <c r="W2155">
        <f t="shared" si="503"/>
        <v>-0.3013800550503874</v>
      </c>
      <c r="X2155">
        <f t="shared" si="504"/>
        <v>0.87572117070830979</v>
      </c>
      <c r="Y2155">
        <f t="shared" si="505"/>
        <v>1.5500594461508372</v>
      </c>
      <c r="Z2155">
        <f t="shared" si="506"/>
        <v>3.724161466735052</v>
      </c>
      <c r="AA2155">
        <f t="shared" si="507"/>
        <v>3.3260058694766275</v>
      </c>
      <c r="AB2155" t="e">
        <f t="shared" si="508"/>
        <v>#NUM!</v>
      </c>
      <c r="AC2155" t="e">
        <f t="shared" si="509"/>
        <v>#NUM!</v>
      </c>
      <c r="AD2155" t="e">
        <f t="shared" si="510"/>
        <v>#NUM!</v>
      </c>
    </row>
    <row r="2156" spans="2:30" x14ac:dyDescent="0.35">
      <c r="B2156" s="4"/>
      <c r="C2156" s="4"/>
      <c r="D2156" s="4"/>
      <c r="E2156" s="4"/>
      <c r="F2156" s="4"/>
      <c r="G2156" s="4"/>
      <c r="H2156" s="4"/>
      <c r="I2156" s="4"/>
      <c r="J2156" s="4"/>
      <c r="K2156" s="4"/>
      <c r="L2156" s="4"/>
      <c r="M2156" s="4"/>
      <c r="N2156" s="4"/>
      <c r="O2156" s="4"/>
      <c r="P2156" s="6" t="e">
        <f t="shared" si="496"/>
        <v>#NUM!</v>
      </c>
      <c r="Q2156">
        <f t="shared" si="497"/>
        <v>4.4571440772998194</v>
      </c>
      <c r="R2156">
        <f t="shared" si="498"/>
        <v>4.3039959142873698</v>
      </c>
      <c r="S2156">
        <f t="shared" si="499"/>
        <v>3.0749812513364065</v>
      </c>
      <c r="T2156">
        <f t="shared" si="500"/>
        <v>6.0630533552055121</v>
      </c>
      <c r="U2156">
        <f t="shared" si="501"/>
        <v>2.9532588240809385</v>
      </c>
      <c r="V2156" t="e">
        <f t="shared" si="502"/>
        <v>#NUM!</v>
      </c>
      <c r="W2156">
        <f t="shared" si="503"/>
        <v>-0.3013800550503874</v>
      </c>
      <c r="X2156">
        <f t="shared" si="504"/>
        <v>0.87572117070830979</v>
      </c>
      <c r="Y2156">
        <f t="shared" si="505"/>
        <v>1.5500594461508372</v>
      </c>
      <c r="Z2156">
        <f t="shared" si="506"/>
        <v>3.724161466735052</v>
      </c>
      <c r="AA2156">
        <f t="shared" si="507"/>
        <v>3.3260058694766275</v>
      </c>
      <c r="AB2156" t="e">
        <f t="shared" si="508"/>
        <v>#NUM!</v>
      </c>
      <c r="AC2156" t="e">
        <f t="shared" si="509"/>
        <v>#NUM!</v>
      </c>
      <c r="AD2156" t="e">
        <f t="shared" si="510"/>
        <v>#NUM!</v>
      </c>
    </row>
    <row r="2157" spans="2:30" x14ac:dyDescent="0.35">
      <c r="B2157" s="4"/>
      <c r="C2157" s="4"/>
      <c r="D2157" s="4"/>
      <c r="E2157" s="4"/>
      <c r="F2157" s="4"/>
      <c r="G2157" s="4"/>
      <c r="H2157" s="4"/>
      <c r="I2157" s="4"/>
      <c r="J2157" s="4"/>
      <c r="K2157" s="4"/>
      <c r="L2157" s="4"/>
      <c r="M2157" s="4"/>
      <c r="N2157" s="4"/>
      <c r="O2157" s="4"/>
      <c r="P2157" s="6" t="e">
        <f t="shared" si="496"/>
        <v>#NUM!</v>
      </c>
      <c r="Q2157">
        <f t="shared" si="497"/>
        <v>4.4571440772998194</v>
      </c>
      <c r="R2157">
        <f t="shared" si="498"/>
        <v>4.3039959142873698</v>
      </c>
      <c r="S2157">
        <f t="shared" si="499"/>
        <v>3.0749812513364065</v>
      </c>
      <c r="T2157">
        <f t="shared" si="500"/>
        <v>6.0630533552055121</v>
      </c>
      <c r="U2157">
        <f t="shared" si="501"/>
        <v>2.9532588240809385</v>
      </c>
      <c r="V2157" t="e">
        <f t="shared" si="502"/>
        <v>#NUM!</v>
      </c>
      <c r="W2157">
        <f t="shared" si="503"/>
        <v>-0.3013800550503874</v>
      </c>
      <c r="X2157">
        <f t="shared" si="504"/>
        <v>0.87572117070830979</v>
      </c>
      <c r="Y2157">
        <f t="shared" si="505"/>
        <v>1.5500594461508372</v>
      </c>
      <c r="Z2157">
        <f t="shared" si="506"/>
        <v>3.724161466735052</v>
      </c>
      <c r="AA2157">
        <f t="shared" si="507"/>
        <v>3.3260058694766275</v>
      </c>
      <c r="AB2157" t="e">
        <f t="shared" si="508"/>
        <v>#NUM!</v>
      </c>
      <c r="AC2157" t="e">
        <f t="shared" si="509"/>
        <v>#NUM!</v>
      </c>
      <c r="AD2157" t="e">
        <f t="shared" si="510"/>
        <v>#NUM!</v>
      </c>
    </row>
    <row r="2158" spans="2:30" x14ac:dyDescent="0.35">
      <c r="B2158" s="4"/>
      <c r="C2158" s="4"/>
      <c r="D2158" s="4"/>
      <c r="E2158" s="4"/>
      <c r="F2158" s="4"/>
      <c r="G2158" s="4"/>
      <c r="H2158" s="4"/>
      <c r="I2158" s="4"/>
      <c r="J2158" s="4"/>
      <c r="K2158" s="4"/>
      <c r="L2158" s="4"/>
      <c r="M2158" s="4"/>
      <c r="N2158" s="4"/>
      <c r="O2158" s="4"/>
      <c r="P2158" s="6" t="e">
        <f t="shared" si="496"/>
        <v>#NUM!</v>
      </c>
      <c r="Q2158">
        <f t="shared" si="497"/>
        <v>4.4571440772998194</v>
      </c>
      <c r="R2158">
        <f t="shared" si="498"/>
        <v>4.3039959142873698</v>
      </c>
      <c r="S2158">
        <f t="shared" si="499"/>
        <v>3.0749812513364065</v>
      </c>
      <c r="T2158">
        <f t="shared" si="500"/>
        <v>6.0630533552055121</v>
      </c>
      <c r="U2158">
        <f t="shared" si="501"/>
        <v>2.9532588240809385</v>
      </c>
      <c r="V2158" t="e">
        <f t="shared" si="502"/>
        <v>#NUM!</v>
      </c>
      <c r="W2158">
        <f t="shared" si="503"/>
        <v>-0.3013800550503874</v>
      </c>
      <c r="X2158">
        <f t="shared" si="504"/>
        <v>0.87572117070830979</v>
      </c>
      <c r="Y2158">
        <f t="shared" si="505"/>
        <v>1.5500594461508372</v>
      </c>
      <c r="Z2158">
        <f t="shared" si="506"/>
        <v>3.724161466735052</v>
      </c>
      <c r="AA2158">
        <f t="shared" si="507"/>
        <v>3.3260058694766275</v>
      </c>
      <c r="AB2158" t="e">
        <f t="shared" si="508"/>
        <v>#NUM!</v>
      </c>
      <c r="AC2158" t="e">
        <f t="shared" si="509"/>
        <v>#NUM!</v>
      </c>
      <c r="AD2158" t="e">
        <f t="shared" si="510"/>
        <v>#NUM!</v>
      </c>
    </row>
    <row r="2159" spans="2:30" x14ac:dyDescent="0.35">
      <c r="B2159" s="4"/>
      <c r="C2159" s="4"/>
      <c r="D2159" s="4"/>
      <c r="E2159" s="4"/>
      <c r="F2159" s="4"/>
      <c r="G2159" s="4"/>
      <c r="H2159" s="4"/>
      <c r="I2159" s="4"/>
      <c r="J2159" s="4"/>
      <c r="K2159" s="4"/>
      <c r="L2159" s="4"/>
      <c r="M2159" s="4"/>
      <c r="N2159" s="4"/>
      <c r="O2159" s="4"/>
      <c r="P2159" s="6" t="e">
        <f t="shared" si="496"/>
        <v>#NUM!</v>
      </c>
      <c r="Q2159">
        <f t="shared" si="497"/>
        <v>4.4571440772998194</v>
      </c>
      <c r="R2159">
        <f t="shared" si="498"/>
        <v>4.3039959142873698</v>
      </c>
      <c r="S2159">
        <f t="shared" si="499"/>
        <v>3.0749812513364065</v>
      </c>
      <c r="T2159">
        <f t="shared" si="500"/>
        <v>6.0630533552055121</v>
      </c>
      <c r="U2159">
        <f t="shared" si="501"/>
        <v>2.9532588240809385</v>
      </c>
      <c r="V2159" t="e">
        <f t="shared" si="502"/>
        <v>#NUM!</v>
      </c>
      <c r="W2159">
        <f t="shared" si="503"/>
        <v>-0.3013800550503874</v>
      </c>
      <c r="X2159">
        <f t="shared" si="504"/>
        <v>0.87572117070830979</v>
      </c>
      <c r="Y2159">
        <f t="shared" si="505"/>
        <v>1.5500594461508372</v>
      </c>
      <c r="Z2159">
        <f t="shared" si="506"/>
        <v>3.724161466735052</v>
      </c>
      <c r="AA2159">
        <f t="shared" si="507"/>
        <v>3.3260058694766275</v>
      </c>
      <c r="AB2159" t="e">
        <f t="shared" si="508"/>
        <v>#NUM!</v>
      </c>
      <c r="AC2159" t="e">
        <f t="shared" si="509"/>
        <v>#NUM!</v>
      </c>
      <c r="AD2159" t="e">
        <f t="shared" si="510"/>
        <v>#NUM!</v>
      </c>
    </row>
    <row r="2160" spans="2:30" x14ac:dyDescent="0.35">
      <c r="B2160" s="4"/>
      <c r="C2160" s="4"/>
      <c r="D2160" s="4"/>
      <c r="E2160" s="4"/>
      <c r="F2160" s="4"/>
      <c r="G2160" s="4"/>
      <c r="H2160" s="4"/>
      <c r="I2160" s="4"/>
      <c r="J2160" s="4"/>
      <c r="K2160" s="4"/>
      <c r="L2160" s="4"/>
      <c r="M2160" s="4"/>
      <c r="N2160" s="4"/>
      <c r="O2160" s="4"/>
      <c r="P2160" s="6" t="e">
        <f t="shared" si="496"/>
        <v>#NUM!</v>
      </c>
      <c r="Q2160">
        <f t="shared" si="497"/>
        <v>4.4571440772998194</v>
      </c>
      <c r="R2160">
        <f t="shared" si="498"/>
        <v>4.3039959142873698</v>
      </c>
      <c r="S2160">
        <f t="shared" si="499"/>
        <v>3.0749812513364065</v>
      </c>
      <c r="T2160">
        <f t="shared" si="500"/>
        <v>6.0630533552055121</v>
      </c>
      <c r="U2160">
        <f t="shared" si="501"/>
        <v>2.9532588240809385</v>
      </c>
      <c r="V2160" t="e">
        <f t="shared" si="502"/>
        <v>#NUM!</v>
      </c>
      <c r="W2160">
        <f t="shared" si="503"/>
        <v>-0.3013800550503874</v>
      </c>
      <c r="X2160">
        <f t="shared" si="504"/>
        <v>0.87572117070830979</v>
      </c>
      <c r="Y2160">
        <f t="shared" si="505"/>
        <v>1.5500594461508372</v>
      </c>
      <c r="Z2160">
        <f t="shared" si="506"/>
        <v>3.724161466735052</v>
      </c>
      <c r="AA2160">
        <f t="shared" si="507"/>
        <v>3.3260058694766275</v>
      </c>
      <c r="AB2160" t="e">
        <f t="shared" si="508"/>
        <v>#NUM!</v>
      </c>
      <c r="AC2160" t="e">
        <f t="shared" si="509"/>
        <v>#NUM!</v>
      </c>
      <c r="AD2160" t="e">
        <f t="shared" si="510"/>
        <v>#NUM!</v>
      </c>
    </row>
    <row r="2161" spans="2:30" x14ac:dyDescent="0.35">
      <c r="B2161" s="4"/>
      <c r="C2161" s="4"/>
      <c r="D2161" s="4"/>
      <c r="E2161" s="4"/>
      <c r="F2161" s="4"/>
      <c r="G2161" s="4"/>
      <c r="H2161" s="4"/>
      <c r="I2161" s="4"/>
      <c r="J2161" s="4"/>
      <c r="K2161" s="4"/>
      <c r="L2161" s="4"/>
      <c r="M2161" s="4"/>
      <c r="N2161" s="4"/>
      <c r="O2161" s="4"/>
      <c r="P2161" s="6" t="e">
        <f t="shared" si="496"/>
        <v>#NUM!</v>
      </c>
      <c r="Q2161">
        <f t="shared" si="497"/>
        <v>4.4571440772998194</v>
      </c>
      <c r="R2161">
        <f t="shared" si="498"/>
        <v>4.3039959142873698</v>
      </c>
      <c r="S2161">
        <f t="shared" si="499"/>
        <v>3.0749812513364065</v>
      </c>
      <c r="T2161">
        <f t="shared" si="500"/>
        <v>6.0630533552055121</v>
      </c>
      <c r="U2161">
        <f t="shared" si="501"/>
        <v>2.9532588240809385</v>
      </c>
      <c r="V2161" t="e">
        <f t="shared" si="502"/>
        <v>#NUM!</v>
      </c>
      <c r="W2161">
        <f t="shared" si="503"/>
        <v>-0.3013800550503874</v>
      </c>
      <c r="X2161">
        <f t="shared" si="504"/>
        <v>0.87572117070830979</v>
      </c>
      <c r="Y2161">
        <f t="shared" si="505"/>
        <v>1.5500594461508372</v>
      </c>
      <c r="Z2161">
        <f t="shared" si="506"/>
        <v>3.724161466735052</v>
      </c>
      <c r="AA2161">
        <f t="shared" si="507"/>
        <v>3.3260058694766275</v>
      </c>
      <c r="AB2161" t="e">
        <f t="shared" si="508"/>
        <v>#NUM!</v>
      </c>
      <c r="AC2161" t="e">
        <f t="shared" si="509"/>
        <v>#NUM!</v>
      </c>
      <c r="AD2161" t="e">
        <f t="shared" si="510"/>
        <v>#NUM!</v>
      </c>
    </row>
    <row r="2162" spans="2:30" x14ac:dyDescent="0.35">
      <c r="B2162" s="4"/>
      <c r="C2162" s="4"/>
      <c r="D2162" s="4"/>
      <c r="E2162" s="4"/>
      <c r="F2162" s="4"/>
      <c r="G2162" s="4"/>
      <c r="H2162" s="4"/>
      <c r="I2162" s="4"/>
      <c r="J2162" s="4"/>
      <c r="K2162" s="4"/>
      <c r="L2162" s="4"/>
      <c r="M2162" s="4"/>
      <c r="N2162" s="4"/>
      <c r="O2162" s="4"/>
      <c r="P2162" s="6" t="e">
        <f t="shared" si="496"/>
        <v>#NUM!</v>
      </c>
      <c r="Q2162">
        <f t="shared" si="497"/>
        <v>4.4571440772998194</v>
      </c>
      <c r="R2162">
        <f t="shared" si="498"/>
        <v>4.3039959142873698</v>
      </c>
      <c r="S2162">
        <f t="shared" si="499"/>
        <v>3.0749812513364065</v>
      </c>
      <c r="T2162">
        <f t="shared" si="500"/>
        <v>6.0630533552055121</v>
      </c>
      <c r="U2162">
        <f t="shared" si="501"/>
        <v>2.9532588240809385</v>
      </c>
      <c r="V2162" t="e">
        <f t="shared" si="502"/>
        <v>#NUM!</v>
      </c>
      <c r="W2162">
        <f t="shared" si="503"/>
        <v>-0.3013800550503874</v>
      </c>
      <c r="X2162">
        <f t="shared" si="504"/>
        <v>0.87572117070830979</v>
      </c>
      <c r="Y2162">
        <f t="shared" si="505"/>
        <v>1.5500594461508372</v>
      </c>
      <c r="Z2162">
        <f t="shared" si="506"/>
        <v>3.724161466735052</v>
      </c>
      <c r="AA2162">
        <f t="shared" si="507"/>
        <v>3.3260058694766275</v>
      </c>
      <c r="AB2162" t="e">
        <f t="shared" si="508"/>
        <v>#NUM!</v>
      </c>
      <c r="AC2162" t="e">
        <f t="shared" si="509"/>
        <v>#NUM!</v>
      </c>
      <c r="AD2162" t="e">
        <f t="shared" si="510"/>
        <v>#NUM!</v>
      </c>
    </row>
    <row r="2163" spans="2:30" x14ac:dyDescent="0.35">
      <c r="B2163" s="4"/>
      <c r="C2163" s="4"/>
      <c r="D2163" s="4"/>
      <c r="E2163" s="4"/>
      <c r="F2163" s="4"/>
      <c r="G2163" s="4"/>
      <c r="H2163" s="4"/>
      <c r="I2163" s="4"/>
      <c r="J2163" s="4"/>
      <c r="K2163" s="4"/>
      <c r="L2163" s="4"/>
      <c r="M2163" s="4"/>
      <c r="N2163" s="4"/>
      <c r="O2163" s="4"/>
      <c r="P2163" s="6" t="e">
        <f t="shared" si="496"/>
        <v>#NUM!</v>
      </c>
      <c r="Q2163">
        <f t="shared" si="497"/>
        <v>4.4571440772998194</v>
      </c>
      <c r="R2163">
        <f t="shared" si="498"/>
        <v>4.3039959142873698</v>
      </c>
      <c r="S2163">
        <f t="shared" si="499"/>
        <v>3.0749812513364065</v>
      </c>
      <c r="T2163">
        <f t="shared" si="500"/>
        <v>6.0630533552055121</v>
      </c>
      <c r="U2163">
        <f t="shared" si="501"/>
        <v>2.9532588240809385</v>
      </c>
      <c r="V2163" t="e">
        <f t="shared" si="502"/>
        <v>#NUM!</v>
      </c>
      <c r="W2163">
        <f t="shared" si="503"/>
        <v>-0.3013800550503874</v>
      </c>
      <c r="X2163">
        <f t="shared" si="504"/>
        <v>0.87572117070830979</v>
      </c>
      <c r="Y2163">
        <f t="shared" si="505"/>
        <v>1.5500594461508372</v>
      </c>
      <c r="Z2163">
        <f t="shared" si="506"/>
        <v>3.724161466735052</v>
      </c>
      <c r="AA2163">
        <f t="shared" si="507"/>
        <v>3.3260058694766275</v>
      </c>
      <c r="AB2163" t="e">
        <f t="shared" si="508"/>
        <v>#NUM!</v>
      </c>
      <c r="AC2163" t="e">
        <f t="shared" si="509"/>
        <v>#NUM!</v>
      </c>
      <c r="AD2163" t="e">
        <f t="shared" si="510"/>
        <v>#NUM!</v>
      </c>
    </row>
    <row r="2164" spans="2:30" x14ac:dyDescent="0.35">
      <c r="B2164" s="4"/>
      <c r="C2164" s="4"/>
      <c r="D2164" s="4"/>
      <c r="E2164" s="4"/>
      <c r="F2164" s="4"/>
      <c r="G2164" s="4"/>
      <c r="H2164" s="4"/>
      <c r="I2164" s="4"/>
      <c r="J2164" s="4"/>
      <c r="K2164" s="4"/>
      <c r="L2164" s="4"/>
      <c r="M2164" s="4"/>
      <c r="N2164" s="4"/>
      <c r="O2164" s="4"/>
      <c r="P2164" s="6" t="e">
        <f t="shared" si="496"/>
        <v>#NUM!</v>
      </c>
      <c r="Q2164">
        <f t="shared" si="497"/>
        <v>4.4571440772998194</v>
      </c>
      <c r="R2164">
        <f t="shared" si="498"/>
        <v>4.3039959142873698</v>
      </c>
      <c r="S2164">
        <f t="shared" si="499"/>
        <v>3.0749812513364065</v>
      </c>
      <c r="T2164">
        <f t="shared" si="500"/>
        <v>6.0630533552055121</v>
      </c>
      <c r="U2164">
        <f t="shared" si="501"/>
        <v>2.9532588240809385</v>
      </c>
      <c r="V2164" t="e">
        <f t="shared" si="502"/>
        <v>#NUM!</v>
      </c>
      <c r="W2164">
        <f t="shared" si="503"/>
        <v>-0.3013800550503874</v>
      </c>
      <c r="X2164">
        <f t="shared" si="504"/>
        <v>0.87572117070830979</v>
      </c>
      <c r="Y2164">
        <f t="shared" si="505"/>
        <v>1.5500594461508372</v>
      </c>
      <c r="Z2164">
        <f t="shared" si="506"/>
        <v>3.724161466735052</v>
      </c>
      <c r="AA2164">
        <f t="shared" si="507"/>
        <v>3.3260058694766275</v>
      </c>
      <c r="AB2164" t="e">
        <f t="shared" si="508"/>
        <v>#NUM!</v>
      </c>
      <c r="AC2164" t="e">
        <f t="shared" si="509"/>
        <v>#NUM!</v>
      </c>
      <c r="AD2164" t="e">
        <f t="shared" si="510"/>
        <v>#NUM!</v>
      </c>
    </row>
    <row r="2165" spans="2:30" x14ac:dyDescent="0.35">
      <c r="B2165" s="4"/>
      <c r="C2165" s="4"/>
      <c r="D2165" s="4"/>
      <c r="E2165" s="4"/>
      <c r="F2165" s="4"/>
      <c r="G2165" s="4"/>
      <c r="H2165" s="4"/>
      <c r="I2165" s="4"/>
      <c r="J2165" s="4"/>
      <c r="K2165" s="4"/>
      <c r="L2165" s="4"/>
      <c r="M2165" s="4"/>
      <c r="N2165" s="4"/>
      <c r="O2165" s="4"/>
      <c r="P2165" s="6" t="e">
        <f t="shared" si="496"/>
        <v>#NUM!</v>
      </c>
      <c r="Q2165">
        <f t="shared" si="497"/>
        <v>4.4571440772998194</v>
      </c>
      <c r="R2165">
        <f t="shared" si="498"/>
        <v>4.3039959142873698</v>
      </c>
      <c r="S2165">
        <f t="shared" si="499"/>
        <v>3.0749812513364065</v>
      </c>
      <c r="T2165">
        <f t="shared" si="500"/>
        <v>6.0630533552055121</v>
      </c>
      <c r="U2165">
        <f t="shared" si="501"/>
        <v>2.9532588240809385</v>
      </c>
      <c r="V2165" t="e">
        <f t="shared" si="502"/>
        <v>#NUM!</v>
      </c>
      <c r="W2165">
        <f t="shared" si="503"/>
        <v>-0.3013800550503874</v>
      </c>
      <c r="X2165">
        <f t="shared" si="504"/>
        <v>0.87572117070830979</v>
      </c>
      <c r="Y2165">
        <f t="shared" si="505"/>
        <v>1.5500594461508372</v>
      </c>
      <c r="Z2165">
        <f t="shared" si="506"/>
        <v>3.724161466735052</v>
      </c>
      <c r="AA2165">
        <f t="shared" si="507"/>
        <v>3.3260058694766275</v>
      </c>
      <c r="AB2165" t="e">
        <f t="shared" si="508"/>
        <v>#NUM!</v>
      </c>
      <c r="AC2165" t="e">
        <f t="shared" si="509"/>
        <v>#NUM!</v>
      </c>
      <c r="AD2165" t="e">
        <f t="shared" si="510"/>
        <v>#NUM!</v>
      </c>
    </row>
    <row r="2166" spans="2:30" x14ac:dyDescent="0.35">
      <c r="B2166" s="4"/>
      <c r="C2166" s="4"/>
      <c r="D2166" s="4"/>
      <c r="E2166" s="4"/>
      <c r="F2166" s="4"/>
      <c r="G2166" s="4"/>
      <c r="H2166" s="4"/>
      <c r="I2166" s="4"/>
      <c r="J2166" s="4"/>
      <c r="K2166" s="4"/>
      <c r="L2166" s="4"/>
      <c r="M2166" s="4"/>
      <c r="N2166" s="4"/>
      <c r="O2166" s="4"/>
      <c r="P2166" s="6" t="e">
        <f t="shared" si="496"/>
        <v>#NUM!</v>
      </c>
      <c r="Q2166">
        <f t="shared" si="497"/>
        <v>4.4571440772998194</v>
      </c>
      <c r="R2166">
        <f t="shared" si="498"/>
        <v>4.3039959142873698</v>
      </c>
      <c r="S2166">
        <f t="shared" si="499"/>
        <v>3.0749812513364065</v>
      </c>
      <c r="T2166">
        <f t="shared" si="500"/>
        <v>6.0630533552055121</v>
      </c>
      <c r="U2166">
        <f t="shared" si="501"/>
        <v>2.9532588240809385</v>
      </c>
      <c r="V2166" t="e">
        <f t="shared" si="502"/>
        <v>#NUM!</v>
      </c>
      <c r="W2166">
        <f t="shared" si="503"/>
        <v>-0.3013800550503874</v>
      </c>
      <c r="X2166">
        <f t="shared" si="504"/>
        <v>0.87572117070830979</v>
      </c>
      <c r="Y2166">
        <f t="shared" si="505"/>
        <v>1.5500594461508372</v>
      </c>
      <c r="Z2166">
        <f t="shared" si="506"/>
        <v>3.724161466735052</v>
      </c>
      <c r="AA2166">
        <f t="shared" si="507"/>
        <v>3.3260058694766275</v>
      </c>
      <c r="AB2166" t="e">
        <f t="shared" si="508"/>
        <v>#NUM!</v>
      </c>
      <c r="AC2166" t="e">
        <f t="shared" si="509"/>
        <v>#NUM!</v>
      </c>
      <c r="AD2166" t="e">
        <f t="shared" si="510"/>
        <v>#NUM!</v>
      </c>
    </row>
    <row r="2167" spans="2:30" x14ac:dyDescent="0.35">
      <c r="B2167" s="4"/>
      <c r="C2167" s="4"/>
      <c r="D2167" s="4"/>
      <c r="E2167" s="4"/>
      <c r="F2167" s="4"/>
      <c r="G2167" s="4"/>
      <c r="H2167" s="4"/>
      <c r="I2167" s="4"/>
      <c r="J2167" s="4"/>
      <c r="K2167" s="4"/>
      <c r="L2167" s="4"/>
      <c r="M2167" s="4"/>
      <c r="N2167" s="4"/>
      <c r="O2167" s="4"/>
      <c r="P2167" s="6" t="e">
        <f t="shared" si="496"/>
        <v>#NUM!</v>
      </c>
      <c r="Q2167">
        <f t="shared" si="497"/>
        <v>4.4571440772998194</v>
      </c>
      <c r="R2167">
        <f t="shared" si="498"/>
        <v>4.3039959142873698</v>
      </c>
      <c r="S2167">
        <f t="shared" si="499"/>
        <v>3.0749812513364065</v>
      </c>
      <c r="T2167">
        <f t="shared" si="500"/>
        <v>6.0630533552055121</v>
      </c>
      <c r="U2167">
        <f t="shared" si="501"/>
        <v>2.9532588240809385</v>
      </c>
      <c r="V2167" t="e">
        <f t="shared" si="502"/>
        <v>#NUM!</v>
      </c>
      <c r="W2167">
        <f t="shared" si="503"/>
        <v>-0.3013800550503874</v>
      </c>
      <c r="X2167">
        <f t="shared" si="504"/>
        <v>0.87572117070830979</v>
      </c>
      <c r="Y2167">
        <f t="shared" si="505"/>
        <v>1.5500594461508372</v>
      </c>
      <c r="Z2167">
        <f t="shared" si="506"/>
        <v>3.724161466735052</v>
      </c>
      <c r="AA2167">
        <f t="shared" si="507"/>
        <v>3.3260058694766275</v>
      </c>
      <c r="AB2167" t="e">
        <f t="shared" si="508"/>
        <v>#NUM!</v>
      </c>
      <c r="AC2167" t="e">
        <f t="shared" si="509"/>
        <v>#NUM!</v>
      </c>
      <c r="AD2167" t="e">
        <f t="shared" si="510"/>
        <v>#NUM!</v>
      </c>
    </row>
    <row r="2168" spans="2:30" x14ac:dyDescent="0.35">
      <c r="B2168" s="4"/>
      <c r="C2168" s="4"/>
      <c r="D2168" s="4"/>
      <c r="E2168" s="4"/>
      <c r="F2168" s="4"/>
      <c r="G2168" s="4"/>
      <c r="H2168" s="4"/>
      <c r="I2168" s="4"/>
      <c r="J2168" s="4"/>
      <c r="K2168" s="4"/>
      <c r="L2168" s="4"/>
      <c r="M2168" s="4"/>
      <c r="N2168" s="4"/>
      <c r="O2168" s="4"/>
      <c r="P2168" s="6" t="e">
        <f t="shared" si="496"/>
        <v>#NUM!</v>
      </c>
      <c r="Q2168">
        <f t="shared" si="497"/>
        <v>4.4571440772998194</v>
      </c>
      <c r="R2168">
        <f t="shared" si="498"/>
        <v>4.3039959142873698</v>
      </c>
      <c r="S2168">
        <f t="shared" si="499"/>
        <v>3.0749812513364065</v>
      </c>
      <c r="T2168">
        <f t="shared" si="500"/>
        <v>6.0630533552055121</v>
      </c>
      <c r="U2168">
        <f t="shared" si="501"/>
        <v>2.9532588240809385</v>
      </c>
      <c r="V2168" t="e">
        <f t="shared" si="502"/>
        <v>#NUM!</v>
      </c>
      <c r="W2168">
        <f t="shared" si="503"/>
        <v>-0.3013800550503874</v>
      </c>
      <c r="X2168">
        <f t="shared" si="504"/>
        <v>0.87572117070830979</v>
      </c>
      <c r="Y2168">
        <f t="shared" si="505"/>
        <v>1.5500594461508372</v>
      </c>
      <c r="Z2168">
        <f t="shared" si="506"/>
        <v>3.724161466735052</v>
      </c>
      <c r="AA2168">
        <f t="shared" si="507"/>
        <v>3.3260058694766275</v>
      </c>
      <c r="AB2168" t="e">
        <f t="shared" si="508"/>
        <v>#NUM!</v>
      </c>
      <c r="AC2168" t="e">
        <f t="shared" si="509"/>
        <v>#NUM!</v>
      </c>
      <c r="AD2168" t="e">
        <f t="shared" si="510"/>
        <v>#NUM!</v>
      </c>
    </row>
    <row r="2169" spans="2:30" x14ac:dyDescent="0.35">
      <c r="B2169" s="4"/>
      <c r="C2169" s="4"/>
      <c r="D2169" s="4"/>
      <c r="E2169" s="4"/>
      <c r="F2169" s="4"/>
      <c r="G2169" s="4"/>
      <c r="H2169" s="4"/>
      <c r="I2169" s="4"/>
      <c r="J2169" s="4"/>
      <c r="K2169" s="4"/>
      <c r="L2169" s="4"/>
      <c r="M2169" s="4"/>
      <c r="N2169" s="4"/>
      <c r="O2169" s="4"/>
      <c r="P2169" s="6" t="e">
        <f t="shared" si="496"/>
        <v>#NUM!</v>
      </c>
      <c r="Q2169">
        <f t="shared" si="497"/>
        <v>4.4571440772998194</v>
      </c>
      <c r="R2169">
        <f t="shared" si="498"/>
        <v>4.3039959142873698</v>
      </c>
      <c r="S2169">
        <f t="shared" si="499"/>
        <v>3.0749812513364065</v>
      </c>
      <c r="T2169">
        <f t="shared" si="500"/>
        <v>6.0630533552055121</v>
      </c>
      <c r="U2169">
        <f t="shared" si="501"/>
        <v>2.9532588240809385</v>
      </c>
      <c r="V2169" t="e">
        <f t="shared" si="502"/>
        <v>#NUM!</v>
      </c>
      <c r="W2169">
        <f t="shared" si="503"/>
        <v>-0.3013800550503874</v>
      </c>
      <c r="X2169">
        <f t="shared" si="504"/>
        <v>0.87572117070830979</v>
      </c>
      <c r="Y2169">
        <f t="shared" si="505"/>
        <v>1.5500594461508372</v>
      </c>
      <c r="Z2169">
        <f t="shared" si="506"/>
        <v>3.724161466735052</v>
      </c>
      <c r="AA2169">
        <f t="shared" si="507"/>
        <v>3.3260058694766275</v>
      </c>
      <c r="AB2169" t="e">
        <f t="shared" si="508"/>
        <v>#NUM!</v>
      </c>
      <c r="AC2169" t="e">
        <f t="shared" si="509"/>
        <v>#NUM!</v>
      </c>
      <c r="AD2169" t="e">
        <f t="shared" si="510"/>
        <v>#NUM!</v>
      </c>
    </row>
    <row r="2170" spans="2:30" x14ac:dyDescent="0.35">
      <c r="B2170" s="4"/>
      <c r="C2170" s="4"/>
      <c r="D2170" s="4"/>
      <c r="E2170" s="4"/>
      <c r="F2170" s="4"/>
      <c r="G2170" s="4"/>
      <c r="H2170" s="4"/>
      <c r="I2170" s="4"/>
      <c r="J2170" s="4"/>
      <c r="K2170" s="4"/>
      <c r="L2170" s="4"/>
      <c r="M2170" s="4"/>
      <c r="N2170" s="4"/>
      <c r="O2170" s="4"/>
      <c r="P2170" s="6" t="e">
        <f t="shared" si="496"/>
        <v>#NUM!</v>
      </c>
      <c r="Q2170">
        <f t="shared" si="497"/>
        <v>4.4571440772998194</v>
      </c>
      <c r="R2170">
        <f t="shared" si="498"/>
        <v>4.3039959142873698</v>
      </c>
      <c r="S2170">
        <f t="shared" si="499"/>
        <v>3.0749812513364065</v>
      </c>
      <c r="T2170">
        <f t="shared" si="500"/>
        <v>6.0630533552055121</v>
      </c>
      <c r="U2170">
        <f t="shared" si="501"/>
        <v>2.9532588240809385</v>
      </c>
      <c r="V2170" t="e">
        <f t="shared" si="502"/>
        <v>#NUM!</v>
      </c>
      <c r="W2170">
        <f t="shared" si="503"/>
        <v>-0.3013800550503874</v>
      </c>
      <c r="X2170">
        <f t="shared" si="504"/>
        <v>0.87572117070830979</v>
      </c>
      <c r="Y2170">
        <f t="shared" si="505"/>
        <v>1.5500594461508372</v>
      </c>
      <c r="Z2170">
        <f t="shared" si="506"/>
        <v>3.724161466735052</v>
      </c>
      <c r="AA2170">
        <f t="shared" si="507"/>
        <v>3.3260058694766275</v>
      </c>
      <c r="AB2170" t="e">
        <f t="shared" si="508"/>
        <v>#NUM!</v>
      </c>
      <c r="AC2170" t="e">
        <f t="shared" si="509"/>
        <v>#NUM!</v>
      </c>
      <c r="AD2170" t="e">
        <f t="shared" si="510"/>
        <v>#NUM!</v>
      </c>
    </row>
    <row r="2171" spans="2:30" x14ac:dyDescent="0.35">
      <c r="B2171" s="4"/>
      <c r="C2171" s="4"/>
      <c r="D2171" s="4"/>
      <c r="E2171" s="4"/>
      <c r="F2171" s="4"/>
      <c r="G2171" s="4"/>
      <c r="H2171" s="4"/>
      <c r="I2171" s="4"/>
      <c r="J2171" s="4"/>
      <c r="K2171" s="4"/>
      <c r="L2171" s="4"/>
      <c r="M2171" s="4"/>
      <c r="N2171" s="4"/>
      <c r="O2171" s="4"/>
      <c r="P2171" s="6" t="e">
        <f t="shared" si="496"/>
        <v>#NUM!</v>
      </c>
      <c r="Q2171">
        <f t="shared" si="497"/>
        <v>4.4571440772998194</v>
      </c>
      <c r="R2171">
        <f t="shared" si="498"/>
        <v>4.3039959142873698</v>
      </c>
      <c r="S2171">
        <f t="shared" si="499"/>
        <v>3.0749812513364065</v>
      </c>
      <c r="T2171">
        <f t="shared" si="500"/>
        <v>6.0630533552055121</v>
      </c>
      <c r="U2171">
        <f t="shared" si="501"/>
        <v>2.9532588240809385</v>
      </c>
      <c r="V2171" t="e">
        <f t="shared" si="502"/>
        <v>#NUM!</v>
      </c>
      <c r="W2171">
        <f t="shared" si="503"/>
        <v>-0.3013800550503874</v>
      </c>
      <c r="X2171">
        <f t="shared" si="504"/>
        <v>0.87572117070830979</v>
      </c>
      <c r="Y2171">
        <f t="shared" si="505"/>
        <v>1.5500594461508372</v>
      </c>
      <c r="Z2171">
        <f t="shared" si="506"/>
        <v>3.724161466735052</v>
      </c>
      <c r="AA2171">
        <f t="shared" si="507"/>
        <v>3.3260058694766275</v>
      </c>
      <c r="AB2171" t="e">
        <f t="shared" si="508"/>
        <v>#NUM!</v>
      </c>
      <c r="AC2171" t="e">
        <f t="shared" si="509"/>
        <v>#NUM!</v>
      </c>
      <c r="AD2171" t="e">
        <f t="shared" si="510"/>
        <v>#NUM!</v>
      </c>
    </row>
    <row r="2172" spans="2:30" x14ac:dyDescent="0.35">
      <c r="B2172" s="4"/>
      <c r="C2172" s="4"/>
      <c r="D2172" s="4"/>
      <c r="E2172" s="4"/>
      <c r="F2172" s="4"/>
      <c r="G2172" s="4"/>
      <c r="H2172" s="4"/>
      <c r="I2172" s="4"/>
      <c r="J2172" s="4"/>
      <c r="K2172" s="4"/>
      <c r="L2172" s="4"/>
      <c r="M2172" s="4"/>
      <c r="N2172" s="4"/>
      <c r="O2172" s="4"/>
      <c r="P2172" s="6" t="e">
        <f t="shared" si="496"/>
        <v>#NUM!</v>
      </c>
      <c r="Q2172">
        <f t="shared" si="497"/>
        <v>4.4571440772998194</v>
      </c>
      <c r="R2172">
        <f t="shared" si="498"/>
        <v>4.3039959142873698</v>
      </c>
      <c r="S2172">
        <f t="shared" si="499"/>
        <v>3.0749812513364065</v>
      </c>
      <c r="T2172">
        <f t="shared" si="500"/>
        <v>6.0630533552055121</v>
      </c>
      <c r="U2172">
        <f t="shared" si="501"/>
        <v>2.9532588240809385</v>
      </c>
      <c r="V2172" t="e">
        <f t="shared" si="502"/>
        <v>#NUM!</v>
      </c>
      <c r="W2172">
        <f t="shared" si="503"/>
        <v>-0.3013800550503874</v>
      </c>
      <c r="X2172">
        <f t="shared" si="504"/>
        <v>0.87572117070830979</v>
      </c>
      <c r="Y2172">
        <f t="shared" si="505"/>
        <v>1.5500594461508372</v>
      </c>
      <c r="Z2172">
        <f t="shared" si="506"/>
        <v>3.724161466735052</v>
      </c>
      <c r="AA2172">
        <f t="shared" si="507"/>
        <v>3.3260058694766275</v>
      </c>
      <c r="AB2172" t="e">
        <f t="shared" si="508"/>
        <v>#NUM!</v>
      </c>
      <c r="AC2172" t="e">
        <f t="shared" si="509"/>
        <v>#NUM!</v>
      </c>
      <c r="AD2172" t="e">
        <f t="shared" si="510"/>
        <v>#NUM!</v>
      </c>
    </row>
    <row r="2173" spans="2:30" x14ac:dyDescent="0.35">
      <c r="B2173" s="4"/>
      <c r="C2173" s="4"/>
      <c r="D2173" s="4"/>
      <c r="E2173" s="4"/>
      <c r="F2173" s="4"/>
      <c r="G2173" s="4"/>
      <c r="H2173" s="4"/>
      <c r="I2173" s="4"/>
      <c r="J2173" s="4"/>
      <c r="K2173" s="4"/>
      <c r="L2173" s="4"/>
      <c r="M2173" s="4"/>
      <c r="N2173" s="4"/>
      <c r="O2173" s="4"/>
      <c r="P2173" s="6" t="e">
        <f t="shared" si="496"/>
        <v>#NUM!</v>
      </c>
      <c r="Q2173">
        <f t="shared" si="497"/>
        <v>4.4571440772998194</v>
      </c>
      <c r="R2173">
        <f t="shared" si="498"/>
        <v>4.3039959142873698</v>
      </c>
      <c r="S2173">
        <f t="shared" si="499"/>
        <v>3.0749812513364065</v>
      </c>
      <c r="T2173">
        <f t="shared" si="500"/>
        <v>6.0630533552055121</v>
      </c>
      <c r="U2173">
        <f t="shared" si="501"/>
        <v>2.9532588240809385</v>
      </c>
      <c r="V2173" t="e">
        <f t="shared" si="502"/>
        <v>#NUM!</v>
      </c>
      <c r="W2173">
        <f t="shared" si="503"/>
        <v>-0.3013800550503874</v>
      </c>
      <c r="X2173">
        <f t="shared" si="504"/>
        <v>0.87572117070830979</v>
      </c>
      <c r="Y2173">
        <f t="shared" si="505"/>
        <v>1.5500594461508372</v>
      </c>
      <c r="Z2173">
        <f t="shared" si="506"/>
        <v>3.724161466735052</v>
      </c>
      <c r="AA2173">
        <f t="shared" si="507"/>
        <v>3.3260058694766275</v>
      </c>
      <c r="AB2173" t="e">
        <f t="shared" si="508"/>
        <v>#NUM!</v>
      </c>
      <c r="AC2173" t="e">
        <f t="shared" si="509"/>
        <v>#NUM!</v>
      </c>
      <c r="AD2173" t="e">
        <f t="shared" si="510"/>
        <v>#NUM!</v>
      </c>
    </row>
    <row r="2174" spans="2:30" x14ac:dyDescent="0.35">
      <c r="B2174" s="4"/>
      <c r="C2174" s="4"/>
      <c r="D2174" s="4"/>
      <c r="E2174" s="4"/>
      <c r="F2174" s="4"/>
      <c r="G2174" s="4"/>
      <c r="H2174" s="4"/>
      <c r="I2174" s="4"/>
      <c r="J2174" s="4"/>
      <c r="K2174" s="4"/>
      <c r="L2174" s="4"/>
      <c r="M2174" s="4"/>
      <c r="N2174" s="4"/>
      <c r="O2174" s="4"/>
      <c r="P2174" s="6" t="e">
        <f t="shared" si="496"/>
        <v>#NUM!</v>
      </c>
      <c r="Q2174">
        <f t="shared" si="497"/>
        <v>4.4571440772998194</v>
      </c>
      <c r="R2174">
        <f t="shared" si="498"/>
        <v>4.3039959142873698</v>
      </c>
      <c r="S2174">
        <f t="shared" si="499"/>
        <v>3.0749812513364065</v>
      </c>
      <c r="T2174">
        <f t="shared" si="500"/>
        <v>6.0630533552055121</v>
      </c>
      <c r="U2174">
        <f t="shared" si="501"/>
        <v>2.9532588240809385</v>
      </c>
      <c r="V2174" t="e">
        <f t="shared" si="502"/>
        <v>#NUM!</v>
      </c>
      <c r="W2174">
        <f t="shared" si="503"/>
        <v>-0.3013800550503874</v>
      </c>
      <c r="X2174">
        <f t="shared" si="504"/>
        <v>0.87572117070830979</v>
      </c>
      <c r="Y2174">
        <f t="shared" si="505"/>
        <v>1.5500594461508372</v>
      </c>
      <c r="Z2174">
        <f t="shared" si="506"/>
        <v>3.724161466735052</v>
      </c>
      <c r="AA2174">
        <f t="shared" si="507"/>
        <v>3.3260058694766275</v>
      </c>
      <c r="AB2174" t="e">
        <f t="shared" si="508"/>
        <v>#NUM!</v>
      </c>
      <c r="AC2174" t="e">
        <f t="shared" si="509"/>
        <v>#NUM!</v>
      </c>
      <c r="AD2174" t="e">
        <f t="shared" si="510"/>
        <v>#NUM!</v>
      </c>
    </row>
    <row r="2175" spans="2:30" x14ac:dyDescent="0.35">
      <c r="B2175" s="4"/>
      <c r="C2175" s="4"/>
      <c r="D2175" s="4"/>
      <c r="E2175" s="4"/>
      <c r="F2175" s="4"/>
      <c r="G2175" s="4"/>
      <c r="H2175" s="4"/>
      <c r="I2175" s="4"/>
      <c r="J2175" s="4"/>
      <c r="K2175" s="4"/>
      <c r="L2175" s="4"/>
      <c r="M2175" s="4"/>
      <c r="N2175" s="4"/>
      <c r="O2175" s="4"/>
      <c r="P2175" s="6" t="e">
        <f t="shared" si="496"/>
        <v>#NUM!</v>
      </c>
      <c r="Q2175">
        <f t="shared" si="497"/>
        <v>4.4571440772998194</v>
      </c>
      <c r="R2175">
        <f t="shared" si="498"/>
        <v>4.3039959142873698</v>
      </c>
      <c r="S2175">
        <f t="shared" si="499"/>
        <v>3.0749812513364065</v>
      </c>
      <c r="T2175">
        <f t="shared" si="500"/>
        <v>6.0630533552055121</v>
      </c>
      <c r="U2175">
        <f t="shared" si="501"/>
        <v>2.9532588240809385</v>
      </c>
      <c r="V2175" t="e">
        <f t="shared" si="502"/>
        <v>#NUM!</v>
      </c>
      <c r="W2175">
        <f t="shared" si="503"/>
        <v>-0.3013800550503874</v>
      </c>
      <c r="X2175">
        <f t="shared" si="504"/>
        <v>0.87572117070830979</v>
      </c>
      <c r="Y2175">
        <f t="shared" si="505"/>
        <v>1.5500594461508372</v>
      </c>
      <c r="Z2175">
        <f t="shared" si="506"/>
        <v>3.724161466735052</v>
      </c>
      <c r="AA2175">
        <f t="shared" si="507"/>
        <v>3.3260058694766275</v>
      </c>
      <c r="AB2175" t="e">
        <f t="shared" si="508"/>
        <v>#NUM!</v>
      </c>
      <c r="AC2175" t="e">
        <f t="shared" si="509"/>
        <v>#NUM!</v>
      </c>
      <c r="AD2175" t="e">
        <f t="shared" si="510"/>
        <v>#NUM!</v>
      </c>
    </row>
    <row r="2176" spans="2:30" x14ac:dyDescent="0.35">
      <c r="B2176" s="4"/>
      <c r="C2176" s="4"/>
      <c r="D2176" s="4"/>
      <c r="E2176" s="4"/>
      <c r="F2176" s="4"/>
      <c r="G2176" s="4"/>
      <c r="H2176" s="4"/>
      <c r="I2176" s="4"/>
      <c r="J2176" s="4"/>
      <c r="K2176" s="4"/>
      <c r="L2176" s="4"/>
      <c r="M2176" s="4"/>
      <c r="N2176" s="4"/>
      <c r="O2176" s="4"/>
      <c r="P2176" s="6" t="e">
        <f t="shared" si="496"/>
        <v>#NUM!</v>
      </c>
      <c r="Q2176">
        <f t="shared" si="497"/>
        <v>4.4571440772998194</v>
      </c>
      <c r="R2176">
        <f t="shared" si="498"/>
        <v>4.3039959142873698</v>
      </c>
      <c r="S2176">
        <f t="shared" si="499"/>
        <v>3.0749812513364065</v>
      </c>
      <c r="T2176">
        <f t="shared" si="500"/>
        <v>6.0630533552055121</v>
      </c>
      <c r="U2176">
        <f t="shared" si="501"/>
        <v>2.9532588240809385</v>
      </c>
      <c r="V2176" t="e">
        <f t="shared" si="502"/>
        <v>#NUM!</v>
      </c>
      <c r="W2176">
        <f t="shared" si="503"/>
        <v>-0.3013800550503874</v>
      </c>
      <c r="X2176">
        <f t="shared" si="504"/>
        <v>0.87572117070830979</v>
      </c>
      <c r="Y2176">
        <f t="shared" si="505"/>
        <v>1.5500594461508372</v>
      </c>
      <c r="Z2176">
        <f t="shared" si="506"/>
        <v>3.724161466735052</v>
      </c>
      <c r="AA2176">
        <f t="shared" si="507"/>
        <v>3.3260058694766275</v>
      </c>
      <c r="AB2176" t="e">
        <f t="shared" si="508"/>
        <v>#NUM!</v>
      </c>
      <c r="AC2176" t="e">
        <f t="shared" si="509"/>
        <v>#NUM!</v>
      </c>
      <c r="AD2176" t="e">
        <f t="shared" si="510"/>
        <v>#NUM!</v>
      </c>
    </row>
    <row r="2177" spans="2:30" x14ac:dyDescent="0.35">
      <c r="B2177" s="4"/>
      <c r="C2177" s="4"/>
      <c r="D2177" s="4"/>
      <c r="E2177" s="4"/>
      <c r="F2177" s="4"/>
      <c r="G2177" s="4"/>
      <c r="H2177" s="4"/>
      <c r="I2177" s="4"/>
      <c r="J2177" s="4"/>
      <c r="K2177" s="4"/>
      <c r="L2177" s="4"/>
      <c r="M2177" s="4"/>
      <c r="N2177" s="4"/>
      <c r="O2177" s="4"/>
      <c r="P2177" s="6" t="e">
        <f t="shared" si="496"/>
        <v>#NUM!</v>
      </c>
      <c r="Q2177">
        <f t="shared" si="497"/>
        <v>4.4571440772998194</v>
      </c>
      <c r="R2177">
        <f t="shared" si="498"/>
        <v>4.3039959142873698</v>
      </c>
      <c r="S2177">
        <f t="shared" si="499"/>
        <v>3.0749812513364065</v>
      </c>
      <c r="T2177">
        <f t="shared" si="500"/>
        <v>6.0630533552055121</v>
      </c>
      <c r="U2177">
        <f t="shared" si="501"/>
        <v>2.9532588240809385</v>
      </c>
      <c r="V2177" t="e">
        <f t="shared" si="502"/>
        <v>#NUM!</v>
      </c>
      <c r="W2177">
        <f t="shared" si="503"/>
        <v>-0.3013800550503874</v>
      </c>
      <c r="X2177">
        <f t="shared" si="504"/>
        <v>0.87572117070830979</v>
      </c>
      <c r="Y2177">
        <f t="shared" si="505"/>
        <v>1.5500594461508372</v>
      </c>
      <c r="Z2177">
        <f t="shared" si="506"/>
        <v>3.724161466735052</v>
      </c>
      <c r="AA2177">
        <f t="shared" si="507"/>
        <v>3.3260058694766275</v>
      </c>
      <c r="AB2177" t="e">
        <f t="shared" si="508"/>
        <v>#NUM!</v>
      </c>
      <c r="AC2177" t="e">
        <f t="shared" si="509"/>
        <v>#NUM!</v>
      </c>
      <c r="AD2177" t="e">
        <f t="shared" si="510"/>
        <v>#NUM!</v>
      </c>
    </row>
    <row r="2178" spans="2:30" x14ac:dyDescent="0.35">
      <c r="B2178" s="4"/>
      <c r="C2178" s="4"/>
      <c r="D2178" s="4"/>
      <c r="E2178" s="4"/>
      <c r="F2178" s="4"/>
      <c r="G2178" s="4"/>
      <c r="H2178" s="4"/>
      <c r="I2178" s="4"/>
      <c r="J2178" s="4"/>
      <c r="K2178" s="4"/>
      <c r="L2178" s="4"/>
      <c r="M2178" s="4"/>
      <c r="N2178" s="4"/>
      <c r="O2178" s="4"/>
      <c r="P2178" s="6" t="e">
        <f t="shared" si="496"/>
        <v>#NUM!</v>
      </c>
      <c r="Q2178">
        <f t="shared" si="497"/>
        <v>4.4571440772998194</v>
      </c>
      <c r="R2178">
        <f t="shared" si="498"/>
        <v>4.3039959142873698</v>
      </c>
      <c r="S2178">
        <f t="shared" si="499"/>
        <v>3.0749812513364065</v>
      </c>
      <c r="T2178">
        <f t="shared" si="500"/>
        <v>6.0630533552055121</v>
      </c>
      <c r="U2178">
        <f t="shared" si="501"/>
        <v>2.9532588240809385</v>
      </c>
      <c r="V2178" t="e">
        <f t="shared" si="502"/>
        <v>#NUM!</v>
      </c>
      <c r="W2178">
        <f t="shared" si="503"/>
        <v>-0.3013800550503874</v>
      </c>
      <c r="X2178">
        <f t="shared" si="504"/>
        <v>0.87572117070830979</v>
      </c>
      <c r="Y2178">
        <f t="shared" si="505"/>
        <v>1.5500594461508372</v>
      </c>
      <c r="Z2178">
        <f t="shared" si="506"/>
        <v>3.724161466735052</v>
      </c>
      <c r="AA2178">
        <f t="shared" si="507"/>
        <v>3.3260058694766275</v>
      </c>
      <c r="AB2178" t="e">
        <f t="shared" si="508"/>
        <v>#NUM!</v>
      </c>
      <c r="AC2178" t="e">
        <f t="shared" si="509"/>
        <v>#NUM!</v>
      </c>
      <c r="AD2178" t="e">
        <f t="shared" si="510"/>
        <v>#NUM!</v>
      </c>
    </row>
    <row r="2179" spans="2:30" x14ac:dyDescent="0.35">
      <c r="B2179" s="4"/>
      <c r="C2179" s="4"/>
      <c r="D2179" s="4"/>
      <c r="E2179" s="4"/>
      <c r="F2179" s="4"/>
      <c r="G2179" s="4"/>
      <c r="H2179" s="4"/>
      <c r="I2179" s="4"/>
      <c r="J2179" s="4"/>
      <c r="K2179" s="4"/>
      <c r="L2179" s="4"/>
      <c r="M2179" s="4"/>
      <c r="N2179" s="4"/>
      <c r="O2179" s="4"/>
      <c r="P2179" s="6" t="e">
        <f t="shared" si="496"/>
        <v>#NUM!</v>
      </c>
      <c r="Q2179">
        <f t="shared" si="497"/>
        <v>4.4571440772998194</v>
      </c>
      <c r="R2179">
        <f t="shared" si="498"/>
        <v>4.3039959142873698</v>
      </c>
      <c r="S2179">
        <f t="shared" si="499"/>
        <v>3.0749812513364065</v>
      </c>
      <c r="T2179">
        <f t="shared" si="500"/>
        <v>6.0630533552055121</v>
      </c>
      <c r="U2179">
        <f t="shared" si="501"/>
        <v>2.9532588240809385</v>
      </c>
      <c r="V2179" t="e">
        <f t="shared" si="502"/>
        <v>#NUM!</v>
      </c>
      <c r="W2179">
        <f t="shared" si="503"/>
        <v>-0.3013800550503874</v>
      </c>
      <c r="X2179">
        <f t="shared" si="504"/>
        <v>0.87572117070830979</v>
      </c>
      <c r="Y2179">
        <f t="shared" si="505"/>
        <v>1.5500594461508372</v>
      </c>
      <c r="Z2179">
        <f t="shared" si="506"/>
        <v>3.724161466735052</v>
      </c>
      <c r="AA2179">
        <f t="shared" si="507"/>
        <v>3.3260058694766275</v>
      </c>
      <c r="AB2179" t="e">
        <f t="shared" si="508"/>
        <v>#NUM!</v>
      </c>
      <c r="AC2179" t="e">
        <f t="shared" si="509"/>
        <v>#NUM!</v>
      </c>
      <c r="AD2179" t="e">
        <f t="shared" si="510"/>
        <v>#NUM!</v>
      </c>
    </row>
    <row r="2180" spans="2:30" x14ac:dyDescent="0.35">
      <c r="B2180" s="4"/>
      <c r="C2180" s="4"/>
      <c r="D2180" s="4"/>
      <c r="E2180" s="4"/>
      <c r="F2180" s="4"/>
      <c r="G2180" s="4"/>
      <c r="H2180" s="4"/>
      <c r="I2180" s="4"/>
      <c r="J2180" s="4"/>
      <c r="K2180" s="4"/>
      <c r="L2180" s="4"/>
      <c r="M2180" s="4"/>
      <c r="N2180" s="4"/>
      <c r="O2180" s="4"/>
      <c r="P2180" s="6" t="e">
        <f t="shared" si="496"/>
        <v>#NUM!</v>
      </c>
      <c r="Q2180">
        <f t="shared" si="497"/>
        <v>4.4571440772998194</v>
      </c>
      <c r="R2180">
        <f t="shared" si="498"/>
        <v>4.3039959142873698</v>
      </c>
      <c r="S2180">
        <f t="shared" si="499"/>
        <v>3.0749812513364065</v>
      </c>
      <c r="T2180">
        <f t="shared" si="500"/>
        <v>6.0630533552055121</v>
      </c>
      <c r="U2180">
        <f t="shared" si="501"/>
        <v>2.9532588240809385</v>
      </c>
      <c r="V2180" t="e">
        <f t="shared" si="502"/>
        <v>#NUM!</v>
      </c>
      <c r="W2180">
        <f t="shared" si="503"/>
        <v>-0.3013800550503874</v>
      </c>
      <c r="X2180">
        <f t="shared" si="504"/>
        <v>0.87572117070830979</v>
      </c>
      <c r="Y2180">
        <f t="shared" si="505"/>
        <v>1.5500594461508372</v>
      </c>
      <c r="Z2180">
        <f t="shared" si="506"/>
        <v>3.724161466735052</v>
      </c>
      <c r="AA2180">
        <f t="shared" si="507"/>
        <v>3.3260058694766275</v>
      </c>
      <c r="AB2180" t="e">
        <f t="shared" si="508"/>
        <v>#NUM!</v>
      </c>
      <c r="AC2180" t="e">
        <f t="shared" si="509"/>
        <v>#NUM!</v>
      </c>
      <c r="AD2180" t="e">
        <f t="shared" si="510"/>
        <v>#NUM!</v>
      </c>
    </row>
    <row r="2181" spans="2:30" x14ac:dyDescent="0.35">
      <c r="B2181" s="4"/>
      <c r="C2181" s="4"/>
      <c r="D2181" s="4"/>
      <c r="E2181" s="4"/>
      <c r="F2181" s="4"/>
      <c r="G2181" s="4"/>
      <c r="H2181" s="4"/>
      <c r="I2181" s="4"/>
      <c r="J2181" s="4"/>
      <c r="K2181" s="4"/>
      <c r="L2181" s="4"/>
      <c r="M2181" s="4"/>
      <c r="N2181" s="4"/>
      <c r="O2181" s="4"/>
      <c r="P2181" s="6" t="e">
        <f t="shared" si="496"/>
        <v>#NUM!</v>
      </c>
      <c r="Q2181">
        <f t="shared" si="497"/>
        <v>4.4571440772998194</v>
      </c>
      <c r="R2181">
        <f t="shared" si="498"/>
        <v>4.3039959142873698</v>
      </c>
      <c r="S2181">
        <f t="shared" si="499"/>
        <v>3.0749812513364065</v>
      </c>
      <c r="T2181">
        <f t="shared" si="500"/>
        <v>6.0630533552055121</v>
      </c>
      <c r="U2181">
        <f t="shared" si="501"/>
        <v>2.9532588240809385</v>
      </c>
      <c r="V2181" t="e">
        <f t="shared" si="502"/>
        <v>#NUM!</v>
      </c>
      <c r="W2181">
        <f t="shared" si="503"/>
        <v>-0.3013800550503874</v>
      </c>
      <c r="X2181">
        <f t="shared" si="504"/>
        <v>0.87572117070830979</v>
      </c>
      <c r="Y2181">
        <f t="shared" si="505"/>
        <v>1.5500594461508372</v>
      </c>
      <c r="Z2181">
        <f t="shared" si="506"/>
        <v>3.724161466735052</v>
      </c>
      <c r="AA2181">
        <f t="shared" si="507"/>
        <v>3.3260058694766275</v>
      </c>
      <c r="AB2181" t="e">
        <f t="shared" si="508"/>
        <v>#NUM!</v>
      </c>
      <c r="AC2181" t="e">
        <f t="shared" si="509"/>
        <v>#NUM!</v>
      </c>
      <c r="AD2181" t="e">
        <f t="shared" si="510"/>
        <v>#NUM!</v>
      </c>
    </row>
    <row r="2182" spans="2:30" x14ac:dyDescent="0.35">
      <c r="B2182" s="4"/>
      <c r="C2182" s="4"/>
      <c r="D2182" s="4"/>
      <c r="E2182" s="4"/>
      <c r="F2182" s="4"/>
      <c r="G2182" s="4"/>
      <c r="H2182" s="4"/>
      <c r="I2182" s="4"/>
      <c r="J2182" s="4"/>
      <c r="K2182" s="4"/>
      <c r="L2182" s="4"/>
      <c r="M2182" s="4"/>
      <c r="N2182" s="4"/>
      <c r="O2182" s="4"/>
      <c r="P2182" s="6" t="e">
        <f t="shared" si="496"/>
        <v>#NUM!</v>
      </c>
      <c r="Q2182">
        <f t="shared" si="497"/>
        <v>4.4571440772998194</v>
      </c>
      <c r="R2182">
        <f t="shared" si="498"/>
        <v>4.3039959142873698</v>
      </c>
      <c r="S2182">
        <f t="shared" si="499"/>
        <v>3.0749812513364065</v>
      </c>
      <c r="T2182">
        <f t="shared" si="500"/>
        <v>6.0630533552055121</v>
      </c>
      <c r="U2182">
        <f t="shared" si="501"/>
        <v>2.9532588240809385</v>
      </c>
      <c r="V2182" t="e">
        <f t="shared" si="502"/>
        <v>#NUM!</v>
      </c>
      <c r="W2182">
        <f t="shared" si="503"/>
        <v>-0.3013800550503874</v>
      </c>
      <c r="X2182">
        <f t="shared" si="504"/>
        <v>0.87572117070830979</v>
      </c>
      <c r="Y2182">
        <f t="shared" si="505"/>
        <v>1.5500594461508372</v>
      </c>
      <c r="Z2182">
        <f t="shared" si="506"/>
        <v>3.724161466735052</v>
      </c>
      <c r="AA2182">
        <f t="shared" si="507"/>
        <v>3.3260058694766275</v>
      </c>
      <c r="AB2182" t="e">
        <f t="shared" si="508"/>
        <v>#NUM!</v>
      </c>
      <c r="AC2182" t="e">
        <f t="shared" si="509"/>
        <v>#NUM!</v>
      </c>
      <c r="AD2182" t="e">
        <f t="shared" si="510"/>
        <v>#NUM!</v>
      </c>
    </row>
    <row r="2183" spans="2:30" x14ac:dyDescent="0.35">
      <c r="B2183" s="4"/>
      <c r="C2183" s="4"/>
      <c r="D2183" s="4"/>
      <c r="E2183" s="4"/>
      <c r="F2183" s="4"/>
      <c r="G2183" s="4"/>
      <c r="H2183" s="4"/>
      <c r="I2183" s="4"/>
      <c r="J2183" s="4"/>
      <c r="K2183" s="4"/>
      <c r="L2183" s="4"/>
      <c r="M2183" s="4"/>
      <c r="N2183" s="4"/>
      <c r="O2183" s="4"/>
      <c r="P2183" s="6" t="e">
        <f t="shared" si="496"/>
        <v>#NUM!</v>
      </c>
      <c r="Q2183">
        <f t="shared" si="497"/>
        <v>4.4571440772998194</v>
      </c>
      <c r="R2183">
        <f t="shared" si="498"/>
        <v>4.3039959142873698</v>
      </c>
      <c r="S2183">
        <f t="shared" si="499"/>
        <v>3.0749812513364065</v>
      </c>
      <c r="T2183">
        <f t="shared" si="500"/>
        <v>6.0630533552055121</v>
      </c>
      <c r="U2183">
        <f t="shared" si="501"/>
        <v>2.9532588240809385</v>
      </c>
      <c r="V2183" t="e">
        <f t="shared" si="502"/>
        <v>#NUM!</v>
      </c>
      <c r="W2183">
        <f t="shared" si="503"/>
        <v>-0.3013800550503874</v>
      </c>
      <c r="X2183">
        <f t="shared" si="504"/>
        <v>0.87572117070830979</v>
      </c>
      <c r="Y2183">
        <f t="shared" si="505"/>
        <v>1.5500594461508372</v>
      </c>
      <c r="Z2183">
        <f t="shared" si="506"/>
        <v>3.724161466735052</v>
      </c>
      <c r="AA2183">
        <f t="shared" si="507"/>
        <v>3.3260058694766275</v>
      </c>
      <c r="AB2183" t="e">
        <f t="shared" si="508"/>
        <v>#NUM!</v>
      </c>
      <c r="AC2183" t="e">
        <f t="shared" si="509"/>
        <v>#NUM!</v>
      </c>
      <c r="AD2183" t="e">
        <f t="shared" si="510"/>
        <v>#NUM!</v>
      </c>
    </row>
    <row r="2184" spans="2:30" x14ac:dyDescent="0.35">
      <c r="B2184" s="4"/>
      <c r="C2184" s="4"/>
      <c r="D2184" s="4"/>
      <c r="E2184" s="4"/>
      <c r="F2184" s="4"/>
      <c r="G2184" s="4"/>
      <c r="H2184" s="4"/>
      <c r="I2184" s="4"/>
      <c r="J2184" s="4"/>
      <c r="K2184" s="4"/>
      <c r="L2184" s="4"/>
      <c r="M2184" s="4"/>
      <c r="N2184" s="4"/>
      <c r="O2184" s="4"/>
      <c r="P2184" s="6" t="e">
        <f t="shared" si="496"/>
        <v>#NUM!</v>
      </c>
      <c r="Q2184">
        <f t="shared" si="497"/>
        <v>4.4571440772998194</v>
      </c>
      <c r="R2184">
        <f t="shared" si="498"/>
        <v>4.3039959142873698</v>
      </c>
      <c r="S2184">
        <f t="shared" si="499"/>
        <v>3.0749812513364065</v>
      </c>
      <c r="T2184">
        <f t="shared" si="500"/>
        <v>6.0630533552055121</v>
      </c>
      <c r="U2184">
        <f t="shared" si="501"/>
        <v>2.9532588240809385</v>
      </c>
      <c r="V2184" t="e">
        <f t="shared" si="502"/>
        <v>#NUM!</v>
      </c>
      <c r="W2184">
        <f t="shared" si="503"/>
        <v>-0.3013800550503874</v>
      </c>
      <c r="X2184">
        <f t="shared" si="504"/>
        <v>0.87572117070830979</v>
      </c>
      <c r="Y2184">
        <f t="shared" si="505"/>
        <v>1.5500594461508372</v>
      </c>
      <c r="Z2184">
        <f t="shared" si="506"/>
        <v>3.724161466735052</v>
      </c>
      <c r="AA2184">
        <f t="shared" si="507"/>
        <v>3.3260058694766275</v>
      </c>
      <c r="AB2184" t="e">
        <f t="shared" si="508"/>
        <v>#NUM!</v>
      </c>
      <c r="AC2184" t="e">
        <f t="shared" si="509"/>
        <v>#NUM!</v>
      </c>
      <c r="AD2184" t="e">
        <f t="shared" si="510"/>
        <v>#NUM!</v>
      </c>
    </row>
    <row r="2185" spans="2:30" x14ac:dyDescent="0.35">
      <c r="B2185" s="4"/>
      <c r="C2185" s="4"/>
      <c r="D2185" s="4"/>
      <c r="E2185" s="4"/>
      <c r="F2185" s="4"/>
      <c r="G2185" s="4"/>
      <c r="H2185" s="4"/>
      <c r="I2185" s="4"/>
      <c r="J2185" s="4"/>
      <c r="K2185" s="4"/>
      <c r="L2185" s="4"/>
      <c r="M2185" s="4"/>
      <c r="N2185" s="4"/>
      <c r="O2185" s="4"/>
      <c r="P2185" s="6" t="e">
        <f t="shared" si="496"/>
        <v>#NUM!</v>
      </c>
      <c r="Q2185">
        <f t="shared" si="497"/>
        <v>4.4571440772998194</v>
      </c>
      <c r="R2185">
        <f t="shared" si="498"/>
        <v>4.3039959142873698</v>
      </c>
      <c r="S2185">
        <f t="shared" si="499"/>
        <v>3.0749812513364065</v>
      </c>
      <c r="T2185">
        <f t="shared" si="500"/>
        <v>6.0630533552055121</v>
      </c>
      <c r="U2185">
        <f t="shared" si="501"/>
        <v>2.9532588240809385</v>
      </c>
      <c r="V2185" t="e">
        <f t="shared" si="502"/>
        <v>#NUM!</v>
      </c>
      <c r="W2185">
        <f t="shared" si="503"/>
        <v>-0.3013800550503874</v>
      </c>
      <c r="X2185">
        <f t="shared" si="504"/>
        <v>0.87572117070830979</v>
      </c>
      <c r="Y2185">
        <f t="shared" si="505"/>
        <v>1.5500594461508372</v>
      </c>
      <c r="Z2185">
        <f t="shared" si="506"/>
        <v>3.724161466735052</v>
      </c>
      <c r="AA2185">
        <f t="shared" si="507"/>
        <v>3.3260058694766275</v>
      </c>
      <c r="AB2185" t="e">
        <f t="shared" si="508"/>
        <v>#NUM!</v>
      </c>
      <c r="AC2185" t="e">
        <f t="shared" si="509"/>
        <v>#NUM!</v>
      </c>
      <c r="AD2185" t="e">
        <f t="shared" si="510"/>
        <v>#NUM!</v>
      </c>
    </row>
    <row r="2186" spans="2:30" x14ac:dyDescent="0.35">
      <c r="B2186" s="4"/>
      <c r="C2186" s="4"/>
      <c r="D2186" s="4"/>
      <c r="E2186" s="4"/>
      <c r="F2186" s="4"/>
      <c r="G2186" s="4"/>
      <c r="H2186" s="4"/>
      <c r="I2186" s="4"/>
      <c r="J2186" s="4"/>
      <c r="K2186" s="4"/>
      <c r="L2186" s="4"/>
      <c r="M2186" s="4"/>
      <c r="N2186" s="4"/>
      <c r="O2186" s="4"/>
      <c r="P2186" s="6" t="e">
        <f t="shared" si="496"/>
        <v>#NUM!</v>
      </c>
      <c r="Q2186">
        <f t="shared" si="497"/>
        <v>4.4571440772998194</v>
      </c>
      <c r="R2186">
        <f t="shared" si="498"/>
        <v>4.3039959142873698</v>
      </c>
      <c r="S2186">
        <f t="shared" si="499"/>
        <v>3.0749812513364065</v>
      </c>
      <c r="T2186">
        <f t="shared" si="500"/>
        <v>6.0630533552055121</v>
      </c>
      <c r="U2186">
        <f t="shared" si="501"/>
        <v>2.9532588240809385</v>
      </c>
      <c r="V2186" t="e">
        <f t="shared" si="502"/>
        <v>#NUM!</v>
      </c>
      <c r="W2186">
        <f t="shared" si="503"/>
        <v>-0.3013800550503874</v>
      </c>
      <c r="X2186">
        <f t="shared" si="504"/>
        <v>0.87572117070830979</v>
      </c>
      <c r="Y2186">
        <f t="shared" si="505"/>
        <v>1.5500594461508372</v>
      </c>
      <c r="Z2186">
        <f t="shared" si="506"/>
        <v>3.724161466735052</v>
      </c>
      <c r="AA2186">
        <f t="shared" si="507"/>
        <v>3.3260058694766275</v>
      </c>
      <c r="AB2186" t="e">
        <f t="shared" si="508"/>
        <v>#NUM!</v>
      </c>
      <c r="AC2186" t="e">
        <f t="shared" si="509"/>
        <v>#NUM!</v>
      </c>
      <c r="AD2186" t="e">
        <f t="shared" si="510"/>
        <v>#NUM!</v>
      </c>
    </row>
    <row r="2187" spans="2:30" x14ac:dyDescent="0.35">
      <c r="B2187" s="4"/>
      <c r="C2187" s="4"/>
      <c r="D2187" s="4"/>
      <c r="E2187" s="4"/>
      <c r="F2187" s="4"/>
      <c r="G2187" s="4"/>
      <c r="H2187" s="4"/>
      <c r="I2187" s="4"/>
      <c r="J2187" s="4"/>
      <c r="K2187" s="4"/>
      <c r="L2187" s="4"/>
      <c r="M2187" s="4"/>
      <c r="N2187" s="4"/>
      <c r="O2187" s="4"/>
      <c r="P2187" s="6" t="e">
        <f t="shared" si="496"/>
        <v>#NUM!</v>
      </c>
      <c r="Q2187">
        <f t="shared" si="497"/>
        <v>4.4571440772998194</v>
      </c>
      <c r="R2187">
        <f t="shared" si="498"/>
        <v>4.3039959142873698</v>
      </c>
      <c r="S2187">
        <f t="shared" si="499"/>
        <v>3.0749812513364065</v>
      </c>
      <c r="T2187">
        <f t="shared" si="500"/>
        <v>6.0630533552055121</v>
      </c>
      <c r="U2187">
        <f t="shared" si="501"/>
        <v>2.9532588240809385</v>
      </c>
      <c r="V2187" t="e">
        <f t="shared" si="502"/>
        <v>#NUM!</v>
      </c>
      <c r="W2187">
        <f t="shared" si="503"/>
        <v>-0.3013800550503874</v>
      </c>
      <c r="X2187">
        <f t="shared" si="504"/>
        <v>0.87572117070830979</v>
      </c>
      <c r="Y2187">
        <f t="shared" si="505"/>
        <v>1.5500594461508372</v>
      </c>
      <c r="Z2187">
        <f t="shared" si="506"/>
        <v>3.724161466735052</v>
      </c>
      <c r="AA2187">
        <f t="shared" si="507"/>
        <v>3.3260058694766275</v>
      </c>
      <c r="AB2187" t="e">
        <f t="shared" si="508"/>
        <v>#NUM!</v>
      </c>
      <c r="AC2187" t="e">
        <f t="shared" si="509"/>
        <v>#NUM!</v>
      </c>
      <c r="AD2187" t="e">
        <f t="shared" si="510"/>
        <v>#NUM!</v>
      </c>
    </row>
    <row r="2188" spans="2:30" x14ac:dyDescent="0.35">
      <c r="B2188" s="4"/>
      <c r="C2188" s="4"/>
      <c r="D2188" s="4"/>
      <c r="E2188" s="4"/>
      <c r="F2188" s="4"/>
      <c r="G2188" s="4"/>
      <c r="H2188" s="4"/>
      <c r="I2188" s="4"/>
      <c r="J2188" s="4"/>
      <c r="K2188" s="4"/>
      <c r="L2188" s="4"/>
      <c r="M2188" s="4"/>
      <c r="N2188" s="4"/>
      <c r="O2188" s="4"/>
      <c r="P2188" s="6" t="e">
        <f t="shared" si="496"/>
        <v>#NUM!</v>
      </c>
      <c r="Q2188">
        <f t="shared" si="497"/>
        <v>4.4571440772998194</v>
      </c>
      <c r="R2188">
        <f t="shared" si="498"/>
        <v>4.3039959142873698</v>
      </c>
      <c r="S2188">
        <f t="shared" si="499"/>
        <v>3.0749812513364065</v>
      </c>
      <c r="T2188">
        <f t="shared" si="500"/>
        <v>6.0630533552055121</v>
      </c>
      <c r="U2188">
        <f t="shared" si="501"/>
        <v>2.9532588240809385</v>
      </c>
      <c r="V2188" t="e">
        <f t="shared" si="502"/>
        <v>#NUM!</v>
      </c>
      <c r="W2188">
        <f t="shared" si="503"/>
        <v>-0.3013800550503874</v>
      </c>
      <c r="X2188">
        <f t="shared" si="504"/>
        <v>0.87572117070830979</v>
      </c>
      <c r="Y2188">
        <f t="shared" si="505"/>
        <v>1.5500594461508372</v>
      </c>
      <c r="Z2188">
        <f t="shared" si="506"/>
        <v>3.724161466735052</v>
      </c>
      <c r="AA2188">
        <f t="shared" si="507"/>
        <v>3.3260058694766275</v>
      </c>
      <c r="AB2188" t="e">
        <f t="shared" si="508"/>
        <v>#NUM!</v>
      </c>
      <c r="AC2188" t="e">
        <f t="shared" si="509"/>
        <v>#NUM!</v>
      </c>
      <c r="AD2188" t="e">
        <f t="shared" si="510"/>
        <v>#NUM!</v>
      </c>
    </row>
    <row r="2189" spans="2:30" x14ac:dyDescent="0.35">
      <c r="B2189" s="4"/>
      <c r="C2189" s="4"/>
      <c r="D2189" s="4"/>
      <c r="E2189" s="4"/>
      <c r="F2189" s="4"/>
      <c r="G2189" s="4"/>
      <c r="H2189" s="4"/>
      <c r="I2189" s="4"/>
      <c r="J2189" s="4"/>
      <c r="K2189" s="4"/>
      <c r="L2189" s="4"/>
      <c r="M2189" s="4"/>
      <c r="N2189" s="4"/>
      <c r="O2189" s="4"/>
      <c r="P2189" s="6" t="e">
        <f t="shared" si="496"/>
        <v>#NUM!</v>
      </c>
      <c r="Q2189">
        <f t="shared" si="497"/>
        <v>4.4571440772998194</v>
      </c>
      <c r="R2189">
        <f t="shared" si="498"/>
        <v>4.3039959142873698</v>
      </c>
      <c r="S2189">
        <f t="shared" si="499"/>
        <v>3.0749812513364065</v>
      </c>
      <c r="T2189">
        <f t="shared" si="500"/>
        <v>6.0630533552055121</v>
      </c>
      <c r="U2189">
        <f t="shared" si="501"/>
        <v>2.9532588240809385</v>
      </c>
      <c r="V2189" t="e">
        <f t="shared" si="502"/>
        <v>#NUM!</v>
      </c>
      <c r="W2189">
        <f t="shared" si="503"/>
        <v>-0.3013800550503874</v>
      </c>
      <c r="X2189">
        <f t="shared" si="504"/>
        <v>0.87572117070830979</v>
      </c>
      <c r="Y2189">
        <f t="shared" si="505"/>
        <v>1.5500594461508372</v>
      </c>
      <c r="Z2189">
        <f t="shared" si="506"/>
        <v>3.724161466735052</v>
      </c>
      <c r="AA2189">
        <f t="shared" si="507"/>
        <v>3.3260058694766275</v>
      </c>
      <c r="AB2189" t="e">
        <f t="shared" si="508"/>
        <v>#NUM!</v>
      </c>
      <c r="AC2189" t="e">
        <f t="shared" si="509"/>
        <v>#NUM!</v>
      </c>
      <c r="AD2189" t="e">
        <f t="shared" si="510"/>
        <v>#NUM!</v>
      </c>
    </row>
    <row r="2190" spans="2:30" x14ac:dyDescent="0.35">
      <c r="B2190" s="4"/>
      <c r="C2190" s="4"/>
      <c r="D2190" s="4"/>
      <c r="E2190" s="4"/>
      <c r="F2190" s="4"/>
      <c r="G2190" s="4"/>
      <c r="H2190" s="4"/>
      <c r="I2190" s="4"/>
      <c r="J2190" s="4"/>
      <c r="K2190" s="4"/>
      <c r="L2190" s="4"/>
      <c r="M2190" s="4"/>
      <c r="N2190" s="4"/>
      <c r="O2190" s="4"/>
      <c r="P2190" s="6" t="e">
        <f t="shared" si="496"/>
        <v>#NUM!</v>
      </c>
      <c r="Q2190">
        <f t="shared" si="497"/>
        <v>4.4571440772998194</v>
      </c>
      <c r="R2190">
        <f t="shared" si="498"/>
        <v>4.3039959142873698</v>
      </c>
      <c r="S2190">
        <f t="shared" si="499"/>
        <v>3.0749812513364065</v>
      </c>
      <c r="T2190">
        <f t="shared" si="500"/>
        <v>6.0630533552055121</v>
      </c>
      <c r="U2190">
        <f t="shared" si="501"/>
        <v>2.9532588240809385</v>
      </c>
      <c r="V2190" t="e">
        <f t="shared" si="502"/>
        <v>#NUM!</v>
      </c>
      <c r="W2190">
        <f t="shared" si="503"/>
        <v>-0.3013800550503874</v>
      </c>
      <c r="X2190">
        <f t="shared" si="504"/>
        <v>0.87572117070830979</v>
      </c>
      <c r="Y2190">
        <f t="shared" si="505"/>
        <v>1.5500594461508372</v>
      </c>
      <c r="Z2190">
        <f t="shared" si="506"/>
        <v>3.724161466735052</v>
      </c>
      <c r="AA2190">
        <f t="shared" si="507"/>
        <v>3.3260058694766275</v>
      </c>
      <c r="AB2190" t="e">
        <f t="shared" si="508"/>
        <v>#NUM!</v>
      </c>
      <c r="AC2190" t="e">
        <f t="shared" si="509"/>
        <v>#NUM!</v>
      </c>
      <c r="AD2190" t="e">
        <f t="shared" si="510"/>
        <v>#NUM!</v>
      </c>
    </row>
    <row r="2191" spans="2:30" x14ac:dyDescent="0.35">
      <c r="B2191" s="4"/>
      <c r="C2191" s="4"/>
      <c r="D2191" s="4"/>
      <c r="E2191" s="4"/>
      <c r="F2191" s="4"/>
      <c r="G2191" s="4"/>
      <c r="H2191" s="4"/>
      <c r="I2191" s="4"/>
      <c r="J2191" s="4"/>
      <c r="K2191" s="4"/>
      <c r="L2191" s="4"/>
      <c r="M2191" s="4"/>
      <c r="N2191" s="4"/>
      <c r="O2191" s="4"/>
      <c r="P2191" s="6" t="e">
        <f t="shared" si="496"/>
        <v>#NUM!</v>
      </c>
      <c r="Q2191">
        <f t="shared" si="497"/>
        <v>4.4571440772998194</v>
      </c>
      <c r="R2191">
        <f t="shared" si="498"/>
        <v>4.3039959142873698</v>
      </c>
      <c r="S2191">
        <f t="shared" si="499"/>
        <v>3.0749812513364065</v>
      </c>
      <c r="T2191">
        <f t="shared" si="500"/>
        <v>6.0630533552055121</v>
      </c>
      <c r="U2191">
        <f t="shared" si="501"/>
        <v>2.9532588240809385</v>
      </c>
      <c r="V2191" t="e">
        <f t="shared" si="502"/>
        <v>#NUM!</v>
      </c>
      <c r="W2191">
        <f t="shared" si="503"/>
        <v>-0.3013800550503874</v>
      </c>
      <c r="X2191">
        <f t="shared" si="504"/>
        <v>0.87572117070830979</v>
      </c>
      <c r="Y2191">
        <f t="shared" si="505"/>
        <v>1.5500594461508372</v>
      </c>
      <c r="Z2191">
        <f t="shared" si="506"/>
        <v>3.724161466735052</v>
      </c>
      <c r="AA2191">
        <f t="shared" si="507"/>
        <v>3.3260058694766275</v>
      </c>
      <c r="AB2191" t="e">
        <f t="shared" si="508"/>
        <v>#NUM!</v>
      </c>
      <c r="AC2191" t="e">
        <f t="shared" si="509"/>
        <v>#NUM!</v>
      </c>
      <c r="AD2191" t="e">
        <f t="shared" si="510"/>
        <v>#NUM!</v>
      </c>
    </row>
    <row r="2192" spans="2:30" x14ac:dyDescent="0.35">
      <c r="B2192" s="4"/>
      <c r="C2192" s="4"/>
      <c r="D2192" s="4"/>
      <c r="E2192" s="4"/>
      <c r="F2192" s="4"/>
      <c r="G2192" s="4"/>
      <c r="H2192" s="4"/>
      <c r="I2192" s="4"/>
      <c r="J2192" s="4"/>
      <c r="K2192" s="4"/>
      <c r="L2192" s="4"/>
      <c r="M2192" s="4"/>
      <c r="N2192" s="4"/>
      <c r="O2192" s="4"/>
      <c r="P2192" s="6" t="e">
        <f t="shared" si="496"/>
        <v>#NUM!</v>
      </c>
      <c r="Q2192">
        <f t="shared" si="497"/>
        <v>4.4571440772998194</v>
      </c>
      <c r="R2192">
        <f t="shared" si="498"/>
        <v>4.3039959142873698</v>
      </c>
      <c r="S2192">
        <f t="shared" si="499"/>
        <v>3.0749812513364065</v>
      </c>
      <c r="T2192">
        <f t="shared" si="500"/>
        <v>6.0630533552055121</v>
      </c>
      <c r="U2192">
        <f t="shared" si="501"/>
        <v>2.9532588240809385</v>
      </c>
      <c r="V2192" t="e">
        <f t="shared" si="502"/>
        <v>#NUM!</v>
      </c>
      <c r="W2192">
        <f t="shared" si="503"/>
        <v>-0.3013800550503874</v>
      </c>
      <c r="X2192">
        <f t="shared" si="504"/>
        <v>0.87572117070830979</v>
      </c>
      <c r="Y2192">
        <f t="shared" si="505"/>
        <v>1.5500594461508372</v>
      </c>
      <c r="Z2192">
        <f t="shared" si="506"/>
        <v>3.724161466735052</v>
      </c>
      <c r="AA2192">
        <f t="shared" si="507"/>
        <v>3.3260058694766275</v>
      </c>
      <c r="AB2192" t="e">
        <f t="shared" si="508"/>
        <v>#NUM!</v>
      </c>
      <c r="AC2192" t="e">
        <f t="shared" si="509"/>
        <v>#NUM!</v>
      </c>
      <c r="AD2192" t="e">
        <f t="shared" si="510"/>
        <v>#NUM!</v>
      </c>
    </row>
    <row r="2193" spans="2:30" x14ac:dyDescent="0.35">
      <c r="B2193" s="4"/>
      <c r="C2193" s="4"/>
      <c r="D2193" s="4"/>
      <c r="E2193" s="4"/>
      <c r="F2193" s="4"/>
      <c r="G2193" s="4"/>
      <c r="H2193" s="4"/>
      <c r="I2193" s="4"/>
      <c r="J2193" s="4"/>
      <c r="K2193" s="4"/>
      <c r="L2193" s="4"/>
      <c r="M2193" s="4"/>
      <c r="N2193" s="4"/>
      <c r="O2193" s="4"/>
      <c r="P2193" s="6" t="e">
        <f t="shared" si="496"/>
        <v>#NUM!</v>
      </c>
      <c r="Q2193">
        <f t="shared" si="497"/>
        <v>4.4571440772998194</v>
      </c>
      <c r="R2193">
        <f t="shared" si="498"/>
        <v>4.3039959142873698</v>
      </c>
      <c r="S2193">
        <f t="shared" si="499"/>
        <v>3.0749812513364065</v>
      </c>
      <c r="T2193">
        <f t="shared" si="500"/>
        <v>6.0630533552055121</v>
      </c>
      <c r="U2193">
        <f t="shared" si="501"/>
        <v>2.9532588240809385</v>
      </c>
      <c r="V2193" t="e">
        <f t="shared" si="502"/>
        <v>#NUM!</v>
      </c>
      <c r="W2193">
        <f t="shared" si="503"/>
        <v>-0.3013800550503874</v>
      </c>
      <c r="X2193">
        <f t="shared" si="504"/>
        <v>0.87572117070830979</v>
      </c>
      <c r="Y2193">
        <f t="shared" si="505"/>
        <v>1.5500594461508372</v>
      </c>
      <c r="Z2193">
        <f t="shared" si="506"/>
        <v>3.724161466735052</v>
      </c>
      <c r="AA2193">
        <f t="shared" si="507"/>
        <v>3.3260058694766275</v>
      </c>
      <c r="AB2193" t="e">
        <f t="shared" si="508"/>
        <v>#NUM!</v>
      </c>
      <c r="AC2193" t="e">
        <f t="shared" si="509"/>
        <v>#NUM!</v>
      </c>
      <c r="AD2193" t="e">
        <f t="shared" si="510"/>
        <v>#NUM!</v>
      </c>
    </row>
    <row r="2194" spans="2:30" x14ac:dyDescent="0.35">
      <c r="B2194" s="4"/>
      <c r="C2194" s="4"/>
      <c r="D2194" s="4"/>
      <c r="E2194" s="4"/>
      <c r="F2194" s="4"/>
      <c r="G2194" s="4"/>
      <c r="H2194" s="4"/>
      <c r="I2194" s="4"/>
      <c r="J2194" s="4"/>
      <c r="K2194" s="4"/>
      <c r="L2194" s="4"/>
      <c r="M2194" s="4"/>
      <c r="N2194" s="4"/>
      <c r="O2194" s="4"/>
      <c r="P2194" s="6" t="e">
        <f t="shared" si="496"/>
        <v>#NUM!</v>
      </c>
      <c r="Q2194">
        <f t="shared" si="497"/>
        <v>4.4571440772998194</v>
      </c>
      <c r="R2194">
        <f t="shared" si="498"/>
        <v>4.3039959142873698</v>
      </c>
      <c r="S2194">
        <f t="shared" si="499"/>
        <v>3.0749812513364065</v>
      </c>
      <c r="T2194">
        <f t="shared" si="500"/>
        <v>6.0630533552055121</v>
      </c>
      <c r="U2194">
        <f t="shared" si="501"/>
        <v>2.9532588240809385</v>
      </c>
      <c r="V2194" t="e">
        <f t="shared" si="502"/>
        <v>#NUM!</v>
      </c>
      <c r="W2194">
        <f t="shared" si="503"/>
        <v>-0.3013800550503874</v>
      </c>
      <c r="X2194">
        <f t="shared" si="504"/>
        <v>0.87572117070830979</v>
      </c>
      <c r="Y2194">
        <f t="shared" si="505"/>
        <v>1.5500594461508372</v>
      </c>
      <c r="Z2194">
        <f t="shared" si="506"/>
        <v>3.724161466735052</v>
      </c>
      <c r="AA2194">
        <f t="shared" si="507"/>
        <v>3.3260058694766275</v>
      </c>
      <c r="AB2194" t="e">
        <f t="shared" si="508"/>
        <v>#NUM!</v>
      </c>
      <c r="AC2194" t="e">
        <f t="shared" si="509"/>
        <v>#NUM!</v>
      </c>
      <c r="AD2194" t="e">
        <f t="shared" si="510"/>
        <v>#NUM!</v>
      </c>
    </row>
    <row r="2195" spans="2:30" x14ac:dyDescent="0.35">
      <c r="B2195" s="4"/>
      <c r="C2195" s="4"/>
      <c r="D2195" s="4"/>
      <c r="E2195" s="4"/>
      <c r="F2195" s="4"/>
      <c r="G2195" s="4"/>
      <c r="H2195" s="4"/>
      <c r="I2195" s="4"/>
      <c r="J2195" s="4"/>
      <c r="K2195" s="4"/>
      <c r="L2195" s="4"/>
      <c r="M2195" s="4"/>
      <c r="N2195" s="4"/>
      <c r="O2195" s="4"/>
      <c r="P2195" s="6" t="e">
        <f t="shared" si="496"/>
        <v>#NUM!</v>
      </c>
      <c r="Q2195">
        <f t="shared" si="497"/>
        <v>4.4571440772998194</v>
      </c>
      <c r="R2195">
        <f t="shared" si="498"/>
        <v>4.3039959142873698</v>
      </c>
      <c r="S2195">
        <f t="shared" si="499"/>
        <v>3.0749812513364065</v>
      </c>
      <c r="T2195">
        <f t="shared" si="500"/>
        <v>6.0630533552055121</v>
      </c>
      <c r="U2195">
        <f t="shared" si="501"/>
        <v>2.9532588240809385</v>
      </c>
      <c r="V2195" t="e">
        <f t="shared" si="502"/>
        <v>#NUM!</v>
      </c>
      <c r="W2195">
        <f t="shared" si="503"/>
        <v>-0.3013800550503874</v>
      </c>
      <c r="X2195">
        <f t="shared" si="504"/>
        <v>0.87572117070830979</v>
      </c>
      <c r="Y2195">
        <f t="shared" si="505"/>
        <v>1.5500594461508372</v>
      </c>
      <c r="Z2195">
        <f t="shared" si="506"/>
        <v>3.724161466735052</v>
      </c>
      <c r="AA2195">
        <f t="shared" si="507"/>
        <v>3.3260058694766275</v>
      </c>
      <c r="AB2195" t="e">
        <f t="shared" si="508"/>
        <v>#NUM!</v>
      </c>
      <c r="AC2195" t="e">
        <f t="shared" si="509"/>
        <v>#NUM!</v>
      </c>
      <c r="AD2195" t="e">
        <f t="shared" si="510"/>
        <v>#NUM!</v>
      </c>
    </row>
    <row r="2196" spans="2:30" x14ac:dyDescent="0.35">
      <c r="B2196" s="4"/>
      <c r="C2196" s="4"/>
      <c r="D2196" s="4"/>
      <c r="E2196" s="4"/>
      <c r="F2196" s="4"/>
      <c r="G2196" s="4"/>
      <c r="H2196" s="4"/>
      <c r="I2196" s="4"/>
      <c r="J2196" s="4"/>
      <c r="K2196" s="4"/>
      <c r="L2196" s="4"/>
      <c r="M2196" s="4"/>
      <c r="N2196" s="4"/>
      <c r="O2196" s="4"/>
      <c r="P2196" s="6" t="e">
        <f t="shared" si="496"/>
        <v>#NUM!</v>
      </c>
      <c r="Q2196">
        <f t="shared" si="497"/>
        <v>4.4571440772998194</v>
      </c>
      <c r="R2196">
        <f t="shared" si="498"/>
        <v>4.3039959142873698</v>
      </c>
      <c r="S2196">
        <f t="shared" si="499"/>
        <v>3.0749812513364065</v>
      </c>
      <c r="T2196">
        <f t="shared" si="500"/>
        <v>6.0630533552055121</v>
      </c>
      <c r="U2196">
        <f t="shared" si="501"/>
        <v>2.9532588240809385</v>
      </c>
      <c r="V2196" t="e">
        <f t="shared" si="502"/>
        <v>#NUM!</v>
      </c>
      <c r="W2196">
        <f t="shared" si="503"/>
        <v>-0.3013800550503874</v>
      </c>
      <c r="X2196">
        <f t="shared" si="504"/>
        <v>0.87572117070830979</v>
      </c>
      <c r="Y2196">
        <f t="shared" si="505"/>
        <v>1.5500594461508372</v>
      </c>
      <c r="Z2196">
        <f t="shared" si="506"/>
        <v>3.724161466735052</v>
      </c>
      <c r="AA2196">
        <f t="shared" si="507"/>
        <v>3.3260058694766275</v>
      </c>
      <c r="AB2196" t="e">
        <f t="shared" si="508"/>
        <v>#NUM!</v>
      </c>
      <c r="AC2196" t="e">
        <f t="shared" si="509"/>
        <v>#NUM!</v>
      </c>
      <c r="AD2196" t="e">
        <f t="shared" si="510"/>
        <v>#NUM!</v>
      </c>
    </row>
    <row r="2197" spans="2:30" x14ac:dyDescent="0.35">
      <c r="B2197" s="4"/>
      <c r="C2197" s="4"/>
      <c r="D2197" s="4"/>
      <c r="E2197" s="4"/>
      <c r="F2197" s="4"/>
      <c r="G2197" s="4"/>
      <c r="H2197" s="4"/>
      <c r="I2197" s="4"/>
      <c r="J2197" s="4"/>
      <c r="K2197" s="4"/>
      <c r="L2197" s="4"/>
      <c r="M2197" s="4"/>
      <c r="N2197" s="4"/>
      <c r="O2197" s="4"/>
      <c r="P2197" s="6" t="e">
        <f t="shared" si="496"/>
        <v>#NUM!</v>
      </c>
      <c r="Q2197">
        <f t="shared" si="497"/>
        <v>4.4571440772998194</v>
      </c>
      <c r="R2197">
        <f t="shared" si="498"/>
        <v>4.3039959142873698</v>
      </c>
      <c r="S2197">
        <f t="shared" si="499"/>
        <v>3.0749812513364065</v>
      </c>
      <c r="T2197">
        <f t="shared" si="500"/>
        <v>6.0630533552055121</v>
      </c>
      <c r="U2197">
        <f t="shared" si="501"/>
        <v>2.9532588240809385</v>
      </c>
      <c r="V2197" t="e">
        <f t="shared" si="502"/>
        <v>#NUM!</v>
      </c>
      <c r="W2197">
        <f t="shared" si="503"/>
        <v>-0.3013800550503874</v>
      </c>
      <c r="X2197">
        <f t="shared" si="504"/>
        <v>0.87572117070830979</v>
      </c>
      <c r="Y2197">
        <f t="shared" si="505"/>
        <v>1.5500594461508372</v>
      </c>
      <c r="Z2197">
        <f t="shared" si="506"/>
        <v>3.724161466735052</v>
      </c>
      <c r="AA2197">
        <f t="shared" si="507"/>
        <v>3.3260058694766275</v>
      </c>
      <c r="AB2197" t="e">
        <f t="shared" si="508"/>
        <v>#NUM!</v>
      </c>
      <c r="AC2197" t="e">
        <f t="shared" si="509"/>
        <v>#NUM!</v>
      </c>
      <c r="AD2197" t="e">
        <f t="shared" si="510"/>
        <v>#NUM!</v>
      </c>
    </row>
    <row r="2198" spans="2:30" x14ac:dyDescent="0.35">
      <c r="B2198" s="4"/>
      <c r="C2198" s="4"/>
      <c r="D2198" s="4"/>
      <c r="E2198" s="4"/>
      <c r="F2198" s="4"/>
      <c r="G2198" s="4"/>
      <c r="H2198" s="4"/>
      <c r="I2198" s="4"/>
      <c r="J2198" s="4"/>
      <c r="K2198" s="4"/>
      <c r="L2198" s="4"/>
      <c r="M2198" s="4"/>
      <c r="N2198" s="4"/>
      <c r="O2198" s="4"/>
      <c r="P2198" s="6" t="e">
        <f t="shared" si="496"/>
        <v>#NUM!</v>
      </c>
      <c r="Q2198">
        <f t="shared" si="497"/>
        <v>4.4571440772998194</v>
      </c>
      <c r="R2198">
        <f t="shared" si="498"/>
        <v>4.3039959142873698</v>
      </c>
      <c r="S2198">
        <f t="shared" si="499"/>
        <v>3.0749812513364065</v>
      </c>
      <c r="T2198">
        <f t="shared" si="500"/>
        <v>6.0630533552055121</v>
      </c>
      <c r="U2198">
        <f t="shared" si="501"/>
        <v>2.9532588240809385</v>
      </c>
      <c r="V2198" t="e">
        <f t="shared" si="502"/>
        <v>#NUM!</v>
      </c>
      <c r="W2198">
        <f t="shared" si="503"/>
        <v>-0.3013800550503874</v>
      </c>
      <c r="X2198">
        <f t="shared" si="504"/>
        <v>0.87572117070830979</v>
      </c>
      <c r="Y2198">
        <f t="shared" si="505"/>
        <v>1.5500594461508372</v>
      </c>
      <c r="Z2198">
        <f t="shared" si="506"/>
        <v>3.724161466735052</v>
      </c>
      <c r="AA2198">
        <f t="shared" si="507"/>
        <v>3.3260058694766275</v>
      </c>
      <c r="AB2198" t="e">
        <f t="shared" si="508"/>
        <v>#NUM!</v>
      </c>
      <c r="AC2198" t="e">
        <f t="shared" si="509"/>
        <v>#NUM!</v>
      </c>
      <c r="AD2198" t="e">
        <f t="shared" si="510"/>
        <v>#NUM!</v>
      </c>
    </row>
    <row r="2199" spans="2:30" x14ac:dyDescent="0.35">
      <c r="B2199" s="4"/>
      <c r="C2199" s="4"/>
      <c r="D2199" s="4"/>
      <c r="E2199" s="4"/>
      <c r="F2199" s="4"/>
      <c r="G2199" s="4"/>
      <c r="H2199" s="4"/>
      <c r="I2199" s="4"/>
      <c r="J2199" s="4"/>
      <c r="K2199" s="4"/>
      <c r="L2199" s="4"/>
      <c r="M2199" s="4"/>
      <c r="N2199" s="4"/>
      <c r="O2199" s="4"/>
      <c r="P2199" s="6" t="e">
        <f t="shared" ref="P2199:P2262" si="511">SUM(Q2199:AD2199)</f>
        <v>#NUM!</v>
      </c>
      <c r="Q2199">
        <f t="shared" ref="Q2199:Q2262" si="512">$F$2*(IF($C$2=0,B2199,LN(B2199))-$D$2)/$E$2</f>
        <v>4.4571440772998194</v>
      </c>
      <c r="R2199">
        <f t="shared" ref="R2199:R2262" si="513">$F$3*(IF($C$3=0,C2199,LN(C2199))-$D$3)/$E$3</f>
        <v>4.3039959142873698</v>
      </c>
      <c r="S2199">
        <f t="shared" ref="S2199:S2262" si="514">$F$4*(IF($C$4=0,D2199,LN(D2199))-$D$4)/$E$4</f>
        <v>3.0749812513364065</v>
      </c>
      <c r="T2199">
        <f t="shared" ref="T2199:T2262" si="515">$F$5*(IF($C$5=0,E2199,LN(E2199))-$D$5)/$E$5</f>
        <v>6.0630533552055121</v>
      </c>
      <c r="U2199">
        <f t="shared" ref="U2199:U2262" si="516">$F$6*(IF($C$6=0,F2199,LN(F2199))-$D$6)/$E$6</f>
        <v>2.9532588240809385</v>
      </c>
      <c r="V2199" t="e">
        <f t="shared" ref="V2199:V2262" si="517">$F$7*(IF($C$7=0,G2199,LN(G2199))-$D$7)/$E$7</f>
        <v>#NUM!</v>
      </c>
      <c r="W2199">
        <f t="shared" ref="W2199:W2262" si="518">$F$8*(IF($C$8=0,H2199,LN(H2199))-$D$8)/$E$8</f>
        <v>-0.3013800550503874</v>
      </c>
      <c r="X2199">
        <f t="shared" ref="X2199:X2262" si="519">$F$9*(IF($C$9=0,I2199,LN(I2199))-$D$9)/$E$9</f>
        <v>0.87572117070830979</v>
      </c>
      <c r="Y2199">
        <f t="shared" ref="Y2199:Y2262" si="520">$F$10*(IF($C$10=0,J2199,LN(J2199))-$D$10)/$E$10</f>
        <v>1.5500594461508372</v>
      </c>
      <c r="Z2199">
        <f t="shared" ref="Z2199:Z2262" si="521">$F$11*(IF($C$11=0,K2199,LN(K2199))-$D$11)/$E$11</f>
        <v>3.724161466735052</v>
      </c>
      <c r="AA2199">
        <f t="shared" ref="AA2199:AA2262" si="522">$F$12*(IF($C$12=0,L2199,LN(L2199))-$D$12)/$E$12</f>
        <v>3.3260058694766275</v>
      </c>
      <c r="AB2199" t="e">
        <f t="shared" ref="AB2199:AB2262" si="523">$F$13*(IF($C$13=0,M2199,LN(M2199))-$D$13)/$E$13</f>
        <v>#NUM!</v>
      </c>
      <c r="AC2199" t="e">
        <f t="shared" ref="AC2199:AC2262" si="524">$F$14*(IF($C$14=0,N2199,LN(N2199))-$D$14)/$E$14</f>
        <v>#NUM!</v>
      </c>
      <c r="AD2199" t="e">
        <f t="shared" ref="AD2199:AD2262" si="525">$F$15*(IF($C$15=0,O2199,LN(O2199))-$D$15)/$E$15</f>
        <v>#NUM!</v>
      </c>
    </row>
    <row r="2200" spans="2:30" x14ac:dyDescent="0.35">
      <c r="B2200" s="4"/>
      <c r="C2200" s="4"/>
      <c r="D2200" s="4"/>
      <c r="E2200" s="4"/>
      <c r="F2200" s="4"/>
      <c r="G2200" s="4"/>
      <c r="H2200" s="4"/>
      <c r="I2200" s="4"/>
      <c r="J2200" s="4"/>
      <c r="K2200" s="4"/>
      <c r="L2200" s="4"/>
      <c r="M2200" s="4"/>
      <c r="N2200" s="4"/>
      <c r="O2200" s="4"/>
      <c r="P2200" s="6" t="e">
        <f t="shared" si="511"/>
        <v>#NUM!</v>
      </c>
      <c r="Q2200">
        <f t="shared" si="512"/>
        <v>4.4571440772998194</v>
      </c>
      <c r="R2200">
        <f t="shared" si="513"/>
        <v>4.3039959142873698</v>
      </c>
      <c r="S2200">
        <f t="shared" si="514"/>
        <v>3.0749812513364065</v>
      </c>
      <c r="T2200">
        <f t="shared" si="515"/>
        <v>6.0630533552055121</v>
      </c>
      <c r="U2200">
        <f t="shared" si="516"/>
        <v>2.9532588240809385</v>
      </c>
      <c r="V2200" t="e">
        <f t="shared" si="517"/>
        <v>#NUM!</v>
      </c>
      <c r="W2200">
        <f t="shared" si="518"/>
        <v>-0.3013800550503874</v>
      </c>
      <c r="X2200">
        <f t="shared" si="519"/>
        <v>0.87572117070830979</v>
      </c>
      <c r="Y2200">
        <f t="shared" si="520"/>
        <v>1.5500594461508372</v>
      </c>
      <c r="Z2200">
        <f t="shared" si="521"/>
        <v>3.724161466735052</v>
      </c>
      <c r="AA2200">
        <f t="shared" si="522"/>
        <v>3.3260058694766275</v>
      </c>
      <c r="AB2200" t="e">
        <f t="shared" si="523"/>
        <v>#NUM!</v>
      </c>
      <c r="AC2200" t="e">
        <f t="shared" si="524"/>
        <v>#NUM!</v>
      </c>
      <c r="AD2200" t="e">
        <f t="shared" si="525"/>
        <v>#NUM!</v>
      </c>
    </row>
    <row r="2201" spans="2:30" x14ac:dyDescent="0.35">
      <c r="B2201" s="4"/>
      <c r="C2201" s="4"/>
      <c r="D2201" s="4"/>
      <c r="E2201" s="4"/>
      <c r="F2201" s="4"/>
      <c r="G2201" s="4"/>
      <c r="H2201" s="4"/>
      <c r="I2201" s="4"/>
      <c r="J2201" s="4"/>
      <c r="K2201" s="4"/>
      <c r="L2201" s="4"/>
      <c r="M2201" s="4"/>
      <c r="N2201" s="4"/>
      <c r="O2201" s="4"/>
      <c r="P2201" s="6" t="e">
        <f t="shared" si="511"/>
        <v>#NUM!</v>
      </c>
      <c r="Q2201">
        <f t="shared" si="512"/>
        <v>4.4571440772998194</v>
      </c>
      <c r="R2201">
        <f t="shared" si="513"/>
        <v>4.3039959142873698</v>
      </c>
      <c r="S2201">
        <f t="shared" si="514"/>
        <v>3.0749812513364065</v>
      </c>
      <c r="T2201">
        <f t="shared" si="515"/>
        <v>6.0630533552055121</v>
      </c>
      <c r="U2201">
        <f t="shared" si="516"/>
        <v>2.9532588240809385</v>
      </c>
      <c r="V2201" t="e">
        <f t="shared" si="517"/>
        <v>#NUM!</v>
      </c>
      <c r="W2201">
        <f t="shared" si="518"/>
        <v>-0.3013800550503874</v>
      </c>
      <c r="X2201">
        <f t="shared" si="519"/>
        <v>0.87572117070830979</v>
      </c>
      <c r="Y2201">
        <f t="shared" si="520"/>
        <v>1.5500594461508372</v>
      </c>
      <c r="Z2201">
        <f t="shared" si="521"/>
        <v>3.724161466735052</v>
      </c>
      <c r="AA2201">
        <f t="shared" si="522"/>
        <v>3.3260058694766275</v>
      </c>
      <c r="AB2201" t="e">
        <f t="shared" si="523"/>
        <v>#NUM!</v>
      </c>
      <c r="AC2201" t="e">
        <f t="shared" si="524"/>
        <v>#NUM!</v>
      </c>
      <c r="AD2201" t="e">
        <f t="shared" si="525"/>
        <v>#NUM!</v>
      </c>
    </row>
    <row r="2202" spans="2:30" x14ac:dyDescent="0.35">
      <c r="B2202" s="4"/>
      <c r="C2202" s="4"/>
      <c r="D2202" s="4"/>
      <c r="E2202" s="4"/>
      <c r="F2202" s="4"/>
      <c r="G2202" s="4"/>
      <c r="H2202" s="4"/>
      <c r="I2202" s="4"/>
      <c r="J2202" s="4"/>
      <c r="K2202" s="4"/>
      <c r="L2202" s="4"/>
      <c r="M2202" s="4"/>
      <c r="N2202" s="4"/>
      <c r="O2202" s="4"/>
      <c r="P2202" s="6" t="e">
        <f t="shared" si="511"/>
        <v>#NUM!</v>
      </c>
      <c r="Q2202">
        <f t="shared" si="512"/>
        <v>4.4571440772998194</v>
      </c>
      <c r="R2202">
        <f t="shared" si="513"/>
        <v>4.3039959142873698</v>
      </c>
      <c r="S2202">
        <f t="shared" si="514"/>
        <v>3.0749812513364065</v>
      </c>
      <c r="T2202">
        <f t="shared" si="515"/>
        <v>6.0630533552055121</v>
      </c>
      <c r="U2202">
        <f t="shared" si="516"/>
        <v>2.9532588240809385</v>
      </c>
      <c r="V2202" t="e">
        <f t="shared" si="517"/>
        <v>#NUM!</v>
      </c>
      <c r="W2202">
        <f t="shared" si="518"/>
        <v>-0.3013800550503874</v>
      </c>
      <c r="X2202">
        <f t="shared" si="519"/>
        <v>0.87572117070830979</v>
      </c>
      <c r="Y2202">
        <f t="shared" si="520"/>
        <v>1.5500594461508372</v>
      </c>
      <c r="Z2202">
        <f t="shared" si="521"/>
        <v>3.724161466735052</v>
      </c>
      <c r="AA2202">
        <f t="shared" si="522"/>
        <v>3.3260058694766275</v>
      </c>
      <c r="AB2202" t="e">
        <f t="shared" si="523"/>
        <v>#NUM!</v>
      </c>
      <c r="AC2202" t="e">
        <f t="shared" si="524"/>
        <v>#NUM!</v>
      </c>
      <c r="AD2202" t="e">
        <f t="shared" si="525"/>
        <v>#NUM!</v>
      </c>
    </row>
    <row r="2203" spans="2:30" x14ac:dyDescent="0.35">
      <c r="B2203" s="4"/>
      <c r="C2203" s="4"/>
      <c r="D2203" s="4"/>
      <c r="E2203" s="4"/>
      <c r="F2203" s="4"/>
      <c r="G2203" s="4"/>
      <c r="H2203" s="4"/>
      <c r="I2203" s="4"/>
      <c r="J2203" s="4"/>
      <c r="K2203" s="4"/>
      <c r="L2203" s="4"/>
      <c r="M2203" s="4"/>
      <c r="N2203" s="4"/>
      <c r="O2203" s="4"/>
      <c r="P2203" s="6" t="e">
        <f t="shared" si="511"/>
        <v>#NUM!</v>
      </c>
      <c r="Q2203">
        <f t="shared" si="512"/>
        <v>4.4571440772998194</v>
      </c>
      <c r="R2203">
        <f t="shared" si="513"/>
        <v>4.3039959142873698</v>
      </c>
      <c r="S2203">
        <f t="shared" si="514"/>
        <v>3.0749812513364065</v>
      </c>
      <c r="T2203">
        <f t="shared" si="515"/>
        <v>6.0630533552055121</v>
      </c>
      <c r="U2203">
        <f t="shared" si="516"/>
        <v>2.9532588240809385</v>
      </c>
      <c r="V2203" t="e">
        <f t="shared" si="517"/>
        <v>#NUM!</v>
      </c>
      <c r="W2203">
        <f t="shared" si="518"/>
        <v>-0.3013800550503874</v>
      </c>
      <c r="X2203">
        <f t="shared" si="519"/>
        <v>0.87572117070830979</v>
      </c>
      <c r="Y2203">
        <f t="shared" si="520"/>
        <v>1.5500594461508372</v>
      </c>
      <c r="Z2203">
        <f t="shared" si="521"/>
        <v>3.724161466735052</v>
      </c>
      <c r="AA2203">
        <f t="shared" si="522"/>
        <v>3.3260058694766275</v>
      </c>
      <c r="AB2203" t="e">
        <f t="shared" si="523"/>
        <v>#NUM!</v>
      </c>
      <c r="AC2203" t="e">
        <f t="shared" si="524"/>
        <v>#NUM!</v>
      </c>
      <c r="AD2203" t="e">
        <f t="shared" si="525"/>
        <v>#NUM!</v>
      </c>
    </row>
    <row r="2204" spans="2:30" x14ac:dyDescent="0.35">
      <c r="B2204" s="4"/>
      <c r="C2204" s="4"/>
      <c r="D2204" s="4"/>
      <c r="E2204" s="4"/>
      <c r="F2204" s="4"/>
      <c r="G2204" s="4"/>
      <c r="H2204" s="4"/>
      <c r="I2204" s="4"/>
      <c r="J2204" s="4"/>
      <c r="K2204" s="4"/>
      <c r="L2204" s="4"/>
      <c r="M2204" s="4"/>
      <c r="N2204" s="4"/>
      <c r="O2204" s="4"/>
      <c r="P2204" s="6" t="e">
        <f t="shared" si="511"/>
        <v>#NUM!</v>
      </c>
      <c r="Q2204">
        <f t="shared" si="512"/>
        <v>4.4571440772998194</v>
      </c>
      <c r="R2204">
        <f t="shared" si="513"/>
        <v>4.3039959142873698</v>
      </c>
      <c r="S2204">
        <f t="shared" si="514"/>
        <v>3.0749812513364065</v>
      </c>
      <c r="T2204">
        <f t="shared" si="515"/>
        <v>6.0630533552055121</v>
      </c>
      <c r="U2204">
        <f t="shared" si="516"/>
        <v>2.9532588240809385</v>
      </c>
      <c r="V2204" t="e">
        <f t="shared" si="517"/>
        <v>#NUM!</v>
      </c>
      <c r="W2204">
        <f t="shared" si="518"/>
        <v>-0.3013800550503874</v>
      </c>
      <c r="X2204">
        <f t="shared" si="519"/>
        <v>0.87572117070830979</v>
      </c>
      <c r="Y2204">
        <f t="shared" si="520"/>
        <v>1.5500594461508372</v>
      </c>
      <c r="Z2204">
        <f t="shared" si="521"/>
        <v>3.724161466735052</v>
      </c>
      <c r="AA2204">
        <f t="shared" si="522"/>
        <v>3.3260058694766275</v>
      </c>
      <c r="AB2204" t="e">
        <f t="shared" si="523"/>
        <v>#NUM!</v>
      </c>
      <c r="AC2204" t="e">
        <f t="shared" si="524"/>
        <v>#NUM!</v>
      </c>
      <c r="AD2204" t="e">
        <f t="shared" si="525"/>
        <v>#NUM!</v>
      </c>
    </row>
    <row r="2205" spans="2:30" x14ac:dyDescent="0.35">
      <c r="B2205" s="4"/>
      <c r="C2205" s="4"/>
      <c r="D2205" s="4"/>
      <c r="E2205" s="4"/>
      <c r="F2205" s="4"/>
      <c r="G2205" s="4"/>
      <c r="H2205" s="4"/>
      <c r="I2205" s="4"/>
      <c r="J2205" s="4"/>
      <c r="K2205" s="4"/>
      <c r="L2205" s="4"/>
      <c r="M2205" s="4"/>
      <c r="N2205" s="4"/>
      <c r="O2205" s="4"/>
      <c r="P2205" s="6" t="e">
        <f t="shared" si="511"/>
        <v>#NUM!</v>
      </c>
      <c r="Q2205">
        <f t="shared" si="512"/>
        <v>4.4571440772998194</v>
      </c>
      <c r="R2205">
        <f t="shared" si="513"/>
        <v>4.3039959142873698</v>
      </c>
      <c r="S2205">
        <f t="shared" si="514"/>
        <v>3.0749812513364065</v>
      </c>
      <c r="T2205">
        <f t="shared" si="515"/>
        <v>6.0630533552055121</v>
      </c>
      <c r="U2205">
        <f t="shared" si="516"/>
        <v>2.9532588240809385</v>
      </c>
      <c r="V2205" t="e">
        <f t="shared" si="517"/>
        <v>#NUM!</v>
      </c>
      <c r="W2205">
        <f t="shared" si="518"/>
        <v>-0.3013800550503874</v>
      </c>
      <c r="X2205">
        <f t="shared" si="519"/>
        <v>0.87572117070830979</v>
      </c>
      <c r="Y2205">
        <f t="shared" si="520"/>
        <v>1.5500594461508372</v>
      </c>
      <c r="Z2205">
        <f t="shared" si="521"/>
        <v>3.724161466735052</v>
      </c>
      <c r="AA2205">
        <f t="shared" si="522"/>
        <v>3.3260058694766275</v>
      </c>
      <c r="AB2205" t="e">
        <f t="shared" si="523"/>
        <v>#NUM!</v>
      </c>
      <c r="AC2205" t="e">
        <f t="shared" si="524"/>
        <v>#NUM!</v>
      </c>
      <c r="AD2205" t="e">
        <f t="shared" si="525"/>
        <v>#NUM!</v>
      </c>
    </row>
    <row r="2206" spans="2:30" x14ac:dyDescent="0.35">
      <c r="B2206" s="4"/>
      <c r="C2206" s="4"/>
      <c r="D2206" s="4"/>
      <c r="E2206" s="4"/>
      <c r="F2206" s="4"/>
      <c r="G2206" s="4"/>
      <c r="H2206" s="4"/>
      <c r="I2206" s="4"/>
      <c r="J2206" s="4"/>
      <c r="K2206" s="4"/>
      <c r="L2206" s="4"/>
      <c r="M2206" s="4"/>
      <c r="N2206" s="4"/>
      <c r="O2206" s="4"/>
      <c r="P2206" s="6" t="e">
        <f t="shared" si="511"/>
        <v>#NUM!</v>
      </c>
      <c r="Q2206">
        <f t="shared" si="512"/>
        <v>4.4571440772998194</v>
      </c>
      <c r="R2206">
        <f t="shared" si="513"/>
        <v>4.3039959142873698</v>
      </c>
      <c r="S2206">
        <f t="shared" si="514"/>
        <v>3.0749812513364065</v>
      </c>
      <c r="T2206">
        <f t="shared" si="515"/>
        <v>6.0630533552055121</v>
      </c>
      <c r="U2206">
        <f t="shared" si="516"/>
        <v>2.9532588240809385</v>
      </c>
      <c r="V2206" t="e">
        <f t="shared" si="517"/>
        <v>#NUM!</v>
      </c>
      <c r="W2206">
        <f t="shared" si="518"/>
        <v>-0.3013800550503874</v>
      </c>
      <c r="X2206">
        <f t="shared" si="519"/>
        <v>0.87572117070830979</v>
      </c>
      <c r="Y2206">
        <f t="shared" si="520"/>
        <v>1.5500594461508372</v>
      </c>
      <c r="Z2206">
        <f t="shared" si="521"/>
        <v>3.724161466735052</v>
      </c>
      <c r="AA2206">
        <f t="shared" si="522"/>
        <v>3.3260058694766275</v>
      </c>
      <c r="AB2206" t="e">
        <f t="shared" si="523"/>
        <v>#NUM!</v>
      </c>
      <c r="AC2206" t="e">
        <f t="shared" si="524"/>
        <v>#NUM!</v>
      </c>
      <c r="AD2206" t="e">
        <f t="shared" si="525"/>
        <v>#NUM!</v>
      </c>
    </row>
    <row r="2207" spans="2:30" x14ac:dyDescent="0.35">
      <c r="B2207" s="4"/>
      <c r="C2207" s="4"/>
      <c r="D2207" s="4"/>
      <c r="E2207" s="4"/>
      <c r="F2207" s="4"/>
      <c r="G2207" s="4"/>
      <c r="H2207" s="4"/>
      <c r="I2207" s="4"/>
      <c r="J2207" s="4"/>
      <c r="K2207" s="4"/>
      <c r="L2207" s="4"/>
      <c r="M2207" s="4"/>
      <c r="N2207" s="4"/>
      <c r="O2207" s="4"/>
      <c r="P2207" s="6" t="e">
        <f t="shared" si="511"/>
        <v>#NUM!</v>
      </c>
      <c r="Q2207">
        <f t="shared" si="512"/>
        <v>4.4571440772998194</v>
      </c>
      <c r="R2207">
        <f t="shared" si="513"/>
        <v>4.3039959142873698</v>
      </c>
      <c r="S2207">
        <f t="shared" si="514"/>
        <v>3.0749812513364065</v>
      </c>
      <c r="T2207">
        <f t="shared" si="515"/>
        <v>6.0630533552055121</v>
      </c>
      <c r="U2207">
        <f t="shared" si="516"/>
        <v>2.9532588240809385</v>
      </c>
      <c r="V2207" t="e">
        <f t="shared" si="517"/>
        <v>#NUM!</v>
      </c>
      <c r="W2207">
        <f t="shared" si="518"/>
        <v>-0.3013800550503874</v>
      </c>
      <c r="X2207">
        <f t="shared" si="519"/>
        <v>0.87572117070830979</v>
      </c>
      <c r="Y2207">
        <f t="shared" si="520"/>
        <v>1.5500594461508372</v>
      </c>
      <c r="Z2207">
        <f t="shared" si="521"/>
        <v>3.724161466735052</v>
      </c>
      <c r="AA2207">
        <f t="shared" si="522"/>
        <v>3.3260058694766275</v>
      </c>
      <c r="AB2207" t="e">
        <f t="shared" si="523"/>
        <v>#NUM!</v>
      </c>
      <c r="AC2207" t="e">
        <f t="shared" si="524"/>
        <v>#NUM!</v>
      </c>
      <c r="AD2207" t="e">
        <f t="shared" si="525"/>
        <v>#NUM!</v>
      </c>
    </row>
    <row r="2208" spans="2:30" x14ac:dyDescent="0.35">
      <c r="B2208" s="4"/>
      <c r="C2208" s="4"/>
      <c r="D2208" s="4"/>
      <c r="E2208" s="4"/>
      <c r="F2208" s="4"/>
      <c r="G2208" s="4"/>
      <c r="H2208" s="4"/>
      <c r="I2208" s="4"/>
      <c r="J2208" s="4"/>
      <c r="K2208" s="4"/>
      <c r="L2208" s="4"/>
      <c r="M2208" s="4"/>
      <c r="N2208" s="4"/>
      <c r="O2208" s="4"/>
      <c r="P2208" s="6" t="e">
        <f t="shared" si="511"/>
        <v>#NUM!</v>
      </c>
      <c r="Q2208">
        <f t="shared" si="512"/>
        <v>4.4571440772998194</v>
      </c>
      <c r="R2208">
        <f t="shared" si="513"/>
        <v>4.3039959142873698</v>
      </c>
      <c r="S2208">
        <f t="shared" si="514"/>
        <v>3.0749812513364065</v>
      </c>
      <c r="T2208">
        <f t="shared" si="515"/>
        <v>6.0630533552055121</v>
      </c>
      <c r="U2208">
        <f t="shared" si="516"/>
        <v>2.9532588240809385</v>
      </c>
      <c r="V2208" t="e">
        <f t="shared" si="517"/>
        <v>#NUM!</v>
      </c>
      <c r="W2208">
        <f t="shared" si="518"/>
        <v>-0.3013800550503874</v>
      </c>
      <c r="X2208">
        <f t="shared" si="519"/>
        <v>0.87572117070830979</v>
      </c>
      <c r="Y2208">
        <f t="shared" si="520"/>
        <v>1.5500594461508372</v>
      </c>
      <c r="Z2208">
        <f t="shared" si="521"/>
        <v>3.724161466735052</v>
      </c>
      <c r="AA2208">
        <f t="shared" si="522"/>
        <v>3.3260058694766275</v>
      </c>
      <c r="AB2208" t="e">
        <f t="shared" si="523"/>
        <v>#NUM!</v>
      </c>
      <c r="AC2208" t="e">
        <f t="shared" si="524"/>
        <v>#NUM!</v>
      </c>
      <c r="AD2208" t="e">
        <f t="shared" si="525"/>
        <v>#NUM!</v>
      </c>
    </row>
    <row r="2209" spans="2:30" x14ac:dyDescent="0.35">
      <c r="B2209" s="4"/>
      <c r="C2209" s="4"/>
      <c r="D2209" s="4"/>
      <c r="E2209" s="4"/>
      <c r="F2209" s="4"/>
      <c r="G2209" s="4"/>
      <c r="H2209" s="4"/>
      <c r="I2209" s="4"/>
      <c r="J2209" s="4"/>
      <c r="K2209" s="4"/>
      <c r="L2209" s="4"/>
      <c r="M2209" s="4"/>
      <c r="N2209" s="4"/>
      <c r="O2209" s="4"/>
      <c r="P2209" s="6" t="e">
        <f t="shared" si="511"/>
        <v>#NUM!</v>
      </c>
      <c r="Q2209">
        <f t="shared" si="512"/>
        <v>4.4571440772998194</v>
      </c>
      <c r="R2209">
        <f t="shared" si="513"/>
        <v>4.3039959142873698</v>
      </c>
      <c r="S2209">
        <f t="shared" si="514"/>
        <v>3.0749812513364065</v>
      </c>
      <c r="T2209">
        <f t="shared" si="515"/>
        <v>6.0630533552055121</v>
      </c>
      <c r="U2209">
        <f t="shared" si="516"/>
        <v>2.9532588240809385</v>
      </c>
      <c r="V2209" t="e">
        <f t="shared" si="517"/>
        <v>#NUM!</v>
      </c>
      <c r="W2209">
        <f t="shared" si="518"/>
        <v>-0.3013800550503874</v>
      </c>
      <c r="X2209">
        <f t="shared" si="519"/>
        <v>0.87572117070830979</v>
      </c>
      <c r="Y2209">
        <f t="shared" si="520"/>
        <v>1.5500594461508372</v>
      </c>
      <c r="Z2209">
        <f t="shared" si="521"/>
        <v>3.724161466735052</v>
      </c>
      <c r="AA2209">
        <f t="shared" si="522"/>
        <v>3.3260058694766275</v>
      </c>
      <c r="AB2209" t="e">
        <f t="shared" si="523"/>
        <v>#NUM!</v>
      </c>
      <c r="AC2209" t="e">
        <f t="shared" si="524"/>
        <v>#NUM!</v>
      </c>
      <c r="AD2209" t="e">
        <f t="shared" si="525"/>
        <v>#NUM!</v>
      </c>
    </row>
    <row r="2210" spans="2:30" x14ac:dyDescent="0.35">
      <c r="B2210" s="4"/>
      <c r="C2210" s="4"/>
      <c r="D2210" s="4"/>
      <c r="E2210" s="4"/>
      <c r="F2210" s="4"/>
      <c r="G2210" s="4"/>
      <c r="H2210" s="4"/>
      <c r="I2210" s="4"/>
      <c r="J2210" s="4"/>
      <c r="K2210" s="4"/>
      <c r="L2210" s="4"/>
      <c r="M2210" s="4"/>
      <c r="N2210" s="4"/>
      <c r="O2210" s="4"/>
      <c r="P2210" s="6" t="e">
        <f t="shared" si="511"/>
        <v>#NUM!</v>
      </c>
      <c r="Q2210">
        <f t="shared" si="512"/>
        <v>4.4571440772998194</v>
      </c>
      <c r="R2210">
        <f t="shared" si="513"/>
        <v>4.3039959142873698</v>
      </c>
      <c r="S2210">
        <f t="shared" si="514"/>
        <v>3.0749812513364065</v>
      </c>
      <c r="T2210">
        <f t="shared" si="515"/>
        <v>6.0630533552055121</v>
      </c>
      <c r="U2210">
        <f t="shared" si="516"/>
        <v>2.9532588240809385</v>
      </c>
      <c r="V2210" t="e">
        <f t="shared" si="517"/>
        <v>#NUM!</v>
      </c>
      <c r="W2210">
        <f t="shared" si="518"/>
        <v>-0.3013800550503874</v>
      </c>
      <c r="X2210">
        <f t="shared" si="519"/>
        <v>0.87572117070830979</v>
      </c>
      <c r="Y2210">
        <f t="shared" si="520"/>
        <v>1.5500594461508372</v>
      </c>
      <c r="Z2210">
        <f t="shared" si="521"/>
        <v>3.724161466735052</v>
      </c>
      <c r="AA2210">
        <f t="shared" si="522"/>
        <v>3.3260058694766275</v>
      </c>
      <c r="AB2210" t="e">
        <f t="shared" si="523"/>
        <v>#NUM!</v>
      </c>
      <c r="AC2210" t="e">
        <f t="shared" si="524"/>
        <v>#NUM!</v>
      </c>
      <c r="AD2210" t="e">
        <f t="shared" si="525"/>
        <v>#NUM!</v>
      </c>
    </row>
    <row r="2211" spans="2:30" x14ac:dyDescent="0.35">
      <c r="B2211" s="4"/>
      <c r="C2211" s="4"/>
      <c r="D2211" s="4"/>
      <c r="E2211" s="4"/>
      <c r="F2211" s="4"/>
      <c r="G2211" s="4"/>
      <c r="H2211" s="4"/>
      <c r="I2211" s="4"/>
      <c r="J2211" s="4"/>
      <c r="K2211" s="4"/>
      <c r="L2211" s="4"/>
      <c r="M2211" s="4"/>
      <c r="N2211" s="4"/>
      <c r="O2211" s="4"/>
      <c r="P2211" s="6" t="e">
        <f t="shared" si="511"/>
        <v>#NUM!</v>
      </c>
      <c r="Q2211">
        <f t="shared" si="512"/>
        <v>4.4571440772998194</v>
      </c>
      <c r="R2211">
        <f t="shared" si="513"/>
        <v>4.3039959142873698</v>
      </c>
      <c r="S2211">
        <f t="shared" si="514"/>
        <v>3.0749812513364065</v>
      </c>
      <c r="T2211">
        <f t="shared" si="515"/>
        <v>6.0630533552055121</v>
      </c>
      <c r="U2211">
        <f t="shared" si="516"/>
        <v>2.9532588240809385</v>
      </c>
      <c r="V2211" t="e">
        <f t="shared" si="517"/>
        <v>#NUM!</v>
      </c>
      <c r="W2211">
        <f t="shared" si="518"/>
        <v>-0.3013800550503874</v>
      </c>
      <c r="X2211">
        <f t="shared" si="519"/>
        <v>0.87572117070830979</v>
      </c>
      <c r="Y2211">
        <f t="shared" si="520"/>
        <v>1.5500594461508372</v>
      </c>
      <c r="Z2211">
        <f t="shared" si="521"/>
        <v>3.724161466735052</v>
      </c>
      <c r="AA2211">
        <f t="shared" si="522"/>
        <v>3.3260058694766275</v>
      </c>
      <c r="AB2211" t="e">
        <f t="shared" si="523"/>
        <v>#NUM!</v>
      </c>
      <c r="AC2211" t="e">
        <f t="shared" si="524"/>
        <v>#NUM!</v>
      </c>
      <c r="AD2211" t="e">
        <f t="shared" si="525"/>
        <v>#NUM!</v>
      </c>
    </row>
    <row r="2212" spans="2:30" x14ac:dyDescent="0.35">
      <c r="B2212" s="4"/>
      <c r="C2212" s="4"/>
      <c r="D2212" s="4"/>
      <c r="E2212" s="4"/>
      <c r="F2212" s="4"/>
      <c r="G2212" s="4"/>
      <c r="H2212" s="4"/>
      <c r="I2212" s="4"/>
      <c r="J2212" s="4"/>
      <c r="K2212" s="4"/>
      <c r="L2212" s="4"/>
      <c r="M2212" s="4"/>
      <c r="N2212" s="4"/>
      <c r="O2212" s="4"/>
      <c r="P2212" s="6" t="e">
        <f t="shared" si="511"/>
        <v>#NUM!</v>
      </c>
      <c r="Q2212">
        <f t="shared" si="512"/>
        <v>4.4571440772998194</v>
      </c>
      <c r="R2212">
        <f t="shared" si="513"/>
        <v>4.3039959142873698</v>
      </c>
      <c r="S2212">
        <f t="shared" si="514"/>
        <v>3.0749812513364065</v>
      </c>
      <c r="T2212">
        <f t="shared" si="515"/>
        <v>6.0630533552055121</v>
      </c>
      <c r="U2212">
        <f t="shared" si="516"/>
        <v>2.9532588240809385</v>
      </c>
      <c r="V2212" t="e">
        <f t="shared" si="517"/>
        <v>#NUM!</v>
      </c>
      <c r="W2212">
        <f t="shared" si="518"/>
        <v>-0.3013800550503874</v>
      </c>
      <c r="X2212">
        <f t="shared" si="519"/>
        <v>0.87572117070830979</v>
      </c>
      <c r="Y2212">
        <f t="shared" si="520"/>
        <v>1.5500594461508372</v>
      </c>
      <c r="Z2212">
        <f t="shared" si="521"/>
        <v>3.724161466735052</v>
      </c>
      <c r="AA2212">
        <f t="shared" si="522"/>
        <v>3.3260058694766275</v>
      </c>
      <c r="AB2212" t="e">
        <f t="shared" si="523"/>
        <v>#NUM!</v>
      </c>
      <c r="AC2212" t="e">
        <f t="shared" si="524"/>
        <v>#NUM!</v>
      </c>
      <c r="AD2212" t="e">
        <f t="shared" si="525"/>
        <v>#NUM!</v>
      </c>
    </row>
    <row r="2213" spans="2:30" x14ac:dyDescent="0.35">
      <c r="B2213" s="4"/>
      <c r="C2213" s="4"/>
      <c r="D2213" s="4"/>
      <c r="E2213" s="4"/>
      <c r="F2213" s="4"/>
      <c r="G2213" s="4"/>
      <c r="H2213" s="4"/>
      <c r="I2213" s="4"/>
      <c r="J2213" s="4"/>
      <c r="K2213" s="4"/>
      <c r="L2213" s="4"/>
      <c r="M2213" s="4"/>
      <c r="N2213" s="4"/>
      <c r="O2213" s="4"/>
      <c r="P2213" s="6" t="e">
        <f t="shared" si="511"/>
        <v>#NUM!</v>
      </c>
      <c r="Q2213">
        <f t="shared" si="512"/>
        <v>4.4571440772998194</v>
      </c>
      <c r="R2213">
        <f t="shared" si="513"/>
        <v>4.3039959142873698</v>
      </c>
      <c r="S2213">
        <f t="shared" si="514"/>
        <v>3.0749812513364065</v>
      </c>
      <c r="T2213">
        <f t="shared" si="515"/>
        <v>6.0630533552055121</v>
      </c>
      <c r="U2213">
        <f t="shared" si="516"/>
        <v>2.9532588240809385</v>
      </c>
      <c r="V2213" t="e">
        <f t="shared" si="517"/>
        <v>#NUM!</v>
      </c>
      <c r="W2213">
        <f t="shared" si="518"/>
        <v>-0.3013800550503874</v>
      </c>
      <c r="X2213">
        <f t="shared" si="519"/>
        <v>0.87572117070830979</v>
      </c>
      <c r="Y2213">
        <f t="shared" si="520"/>
        <v>1.5500594461508372</v>
      </c>
      <c r="Z2213">
        <f t="shared" si="521"/>
        <v>3.724161466735052</v>
      </c>
      <c r="AA2213">
        <f t="shared" si="522"/>
        <v>3.3260058694766275</v>
      </c>
      <c r="AB2213" t="e">
        <f t="shared" si="523"/>
        <v>#NUM!</v>
      </c>
      <c r="AC2213" t="e">
        <f t="shared" si="524"/>
        <v>#NUM!</v>
      </c>
      <c r="AD2213" t="e">
        <f t="shared" si="525"/>
        <v>#NUM!</v>
      </c>
    </row>
    <row r="2214" spans="2:30" x14ac:dyDescent="0.35">
      <c r="B2214" s="4"/>
      <c r="C2214" s="4"/>
      <c r="D2214" s="4"/>
      <c r="E2214" s="4"/>
      <c r="F2214" s="4"/>
      <c r="G2214" s="4"/>
      <c r="H2214" s="4"/>
      <c r="I2214" s="4"/>
      <c r="J2214" s="4"/>
      <c r="K2214" s="4"/>
      <c r="L2214" s="4"/>
      <c r="M2214" s="4"/>
      <c r="N2214" s="4"/>
      <c r="O2214" s="4"/>
      <c r="P2214" s="6" t="e">
        <f t="shared" si="511"/>
        <v>#NUM!</v>
      </c>
      <c r="Q2214">
        <f t="shared" si="512"/>
        <v>4.4571440772998194</v>
      </c>
      <c r="R2214">
        <f t="shared" si="513"/>
        <v>4.3039959142873698</v>
      </c>
      <c r="S2214">
        <f t="shared" si="514"/>
        <v>3.0749812513364065</v>
      </c>
      <c r="T2214">
        <f t="shared" si="515"/>
        <v>6.0630533552055121</v>
      </c>
      <c r="U2214">
        <f t="shared" si="516"/>
        <v>2.9532588240809385</v>
      </c>
      <c r="V2214" t="e">
        <f t="shared" si="517"/>
        <v>#NUM!</v>
      </c>
      <c r="W2214">
        <f t="shared" si="518"/>
        <v>-0.3013800550503874</v>
      </c>
      <c r="X2214">
        <f t="shared" si="519"/>
        <v>0.87572117070830979</v>
      </c>
      <c r="Y2214">
        <f t="shared" si="520"/>
        <v>1.5500594461508372</v>
      </c>
      <c r="Z2214">
        <f t="shared" si="521"/>
        <v>3.724161466735052</v>
      </c>
      <c r="AA2214">
        <f t="shared" si="522"/>
        <v>3.3260058694766275</v>
      </c>
      <c r="AB2214" t="e">
        <f t="shared" si="523"/>
        <v>#NUM!</v>
      </c>
      <c r="AC2214" t="e">
        <f t="shared" si="524"/>
        <v>#NUM!</v>
      </c>
      <c r="AD2214" t="e">
        <f t="shared" si="525"/>
        <v>#NUM!</v>
      </c>
    </row>
    <row r="2215" spans="2:30" x14ac:dyDescent="0.35">
      <c r="B2215" s="4"/>
      <c r="C2215" s="4"/>
      <c r="D2215" s="4"/>
      <c r="E2215" s="4"/>
      <c r="F2215" s="4"/>
      <c r="G2215" s="4"/>
      <c r="H2215" s="4"/>
      <c r="I2215" s="4"/>
      <c r="J2215" s="4"/>
      <c r="K2215" s="4"/>
      <c r="L2215" s="4"/>
      <c r="M2215" s="4"/>
      <c r="N2215" s="4"/>
      <c r="O2215" s="4"/>
      <c r="P2215" s="6" t="e">
        <f t="shared" si="511"/>
        <v>#NUM!</v>
      </c>
      <c r="Q2215">
        <f t="shared" si="512"/>
        <v>4.4571440772998194</v>
      </c>
      <c r="R2215">
        <f t="shared" si="513"/>
        <v>4.3039959142873698</v>
      </c>
      <c r="S2215">
        <f t="shared" si="514"/>
        <v>3.0749812513364065</v>
      </c>
      <c r="T2215">
        <f t="shared" si="515"/>
        <v>6.0630533552055121</v>
      </c>
      <c r="U2215">
        <f t="shared" si="516"/>
        <v>2.9532588240809385</v>
      </c>
      <c r="V2215" t="e">
        <f t="shared" si="517"/>
        <v>#NUM!</v>
      </c>
      <c r="W2215">
        <f t="shared" si="518"/>
        <v>-0.3013800550503874</v>
      </c>
      <c r="X2215">
        <f t="shared" si="519"/>
        <v>0.87572117070830979</v>
      </c>
      <c r="Y2215">
        <f t="shared" si="520"/>
        <v>1.5500594461508372</v>
      </c>
      <c r="Z2215">
        <f t="shared" si="521"/>
        <v>3.724161466735052</v>
      </c>
      <c r="AA2215">
        <f t="shared" si="522"/>
        <v>3.3260058694766275</v>
      </c>
      <c r="AB2215" t="e">
        <f t="shared" si="523"/>
        <v>#NUM!</v>
      </c>
      <c r="AC2215" t="e">
        <f t="shared" si="524"/>
        <v>#NUM!</v>
      </c>
      <c r="AD2215" t="e">
        <f t="shared" si="525"/>
        <v>#NUM!</v>
      </c>
    </row>
    <row r="2216" spans="2:30" x14ac:dyDescent="0.35">
      <c r="B2216" s="4"/>
      <c r="C2216" s="4"/>
      <c r="D2216" s="4"/>
      <c r="E2216" s="4"/>
      <c r="F2216" s="4"/>
      <c r="G2216" s="4"/>
      <c r="H2216" s="4"/>
      <c r="I2216" s="4"/>
      <c r="J2216" s="4"/>
      <c r="K2216" s="4"/>
      <c r="L2216" s="4"/>
      <c r="M2216" s="4"/>
      <c r="N2216" s="4"/>
      <c r="O2216" s="4"/>
      <c r="P2216" s="6" t="e">
        <f t="shared" si="511"/>
        <v>#NUM!</v>
      </c>
      <c r="Q2216">
        <f t="shared" si="512"/>
        <v>4.4571440772998194</v>
      </c>
      <c r="R2216">
        <f t="shared" si="513"/>
        <v>4.3039959142873698</v>
      </c>
      <c r="S2216">
        <f t="shared" si="514"/>
        <v>3.0749812513364065</v>
      </c>
      <c r="T2216">
        <f t="shared" si="515"/>
        <v>6.0630533552055121</v>
      </c>
      <c r="U2216">
        <f t="shared" si="516"/>
        <v>2.9532588240809385</v>
      </c>
      <c r="V2216" t="e">
        <f t="shared" si="517"/>
        <v>#NUM!</v>
      </c>
      <c r="W2216">
        <f t="shared" si="518"/>
        <v>-0.3013800550503874</v>
      </c>
      <c r="X2216">
        <f t="shared" si="519"/>
        <v>0.87572117070830979</v>
      </c>
      <c r="Y2216">
        <f t="shared" si="520"/>
        <v>1.5500594461508372</v>
      </c>
      <c r="Z2216">
        <f t="shared" si="521"/>
        <v>3.724161466735052</v>
      </c>
      <c r="AA2216">
        <f t="shared" si="522"/>
        <v>3.3260058694766275</v>
      </c>
      <c r="AB2216" t="e">
        <f t="shared" si="523"/>
        <v>#NUM!</v>
      </c>
      <c r="AC2216" t="e">
        <f t="shared" si="524"/>
        <v>#NUM!</v>
      </c>
      <c r="AD2216" t="e">
        <f t="shared" si="525"/>
        <v>#NUM!</v>
      </c>
    </row>
    <row r="2217" spans="2:30" x14ac:dyDescent="0.35">
      <c r="B2217" s="4"/>
      <c r="C2217" s="4"/>
      <c r="D2217" s="4"/>
      <c r="E2217" s="4"/>
      <c r="F2217" s="4"/>
      <c r="G2217" s="4"/>
      <c r="H2217" s="4"/>
      <c r="I2217" s="4"/>
      <c r="J2217" s="4"/>
      <c r="K2217" s="4"/>
      <c r="L2217" s="4"/>
      <c r="M2217" s="4"/>
      <c r="N2217" s="4"/>
      <c r="O2217" s="4"/>
      <c r="P2217" s="6" t="e">
        <f t="shared" si="511"/>
        <v>#NUM!</v>
      </c>
      <c r="Q2217">
        <f t="shared" si="512"/>
        <v>4.4571440772998194</v>
      </c>
      <c r="R2217">
        <f t="shared" si="513"/>
        <v>4.3039959142873698</v>
      </c>
      <c r="S2217">
        <f t="shared" si="514"/>
        <v>3.0749812513364065</v>
      </c>
      <c r="T2217">
        <f t="shared" si="515"/>
        <v>6.0630533552055121</v>
      </c>
      <c r="U2217">
        <f t="shared" si="516"/>
        <v>2.9532588240809385</v>
      </c>
      <c r="V2217" t="e">
        <f t="shared" si="517"/>
        <v>#NUM!</v>
      </c>
      <c r="W2217">
        <f t="shared" si="518"/>
        <v>-0.3013800550503874</v>
      </c>
      <c r="X2217">
        <f t="shared" si="519"/>
        <v>0.87572117070830979</v>
      </c>
      <c r="Y2217">
        <f t="shared" si="520"/>
        <v>1.5500594461508372</v>
      </c>
      <c r="Z2217">
        <f t="shared" si="521"/>
        <v>3.724161466735052</v>
      </c>
      <c r="AA2217">
        <f t="shared" si="522"/>
        <v>3.3260058694766275</v>
      </c>
      <c r="AB2217" t="e">
        <f t="shared" si="523"/>
        <v>#NUM!</v>
      </c>
      <c r="AC2217" t="e">
        <f t="shared" si="524"/>
        <v>#NUM!</v>
      </c>
      <c r="AD2217" t="e">
        <f t="shared" si="525"/>
        <v>#NUM!</v>
      </c>
    </row>
    <row r="2218" spans="2:30" x14ac:dyDescent="0.35">
      <c r="B2218" s="4"/>
      <c r="C2218" s="4"/>
      <c r="D2218" s="4"/>
      <c r="E2218" s="4"/>
      <c r="F2218" s="4"/>
      <c r="G2218" s="4"/>
      <c r="H2218" s="4"/>
      <c r="I2218" s="4"/>
      <c r="J2218" s="4"/>
      <c r="K2218" s="4"/>
      <c r="L2218" s="4"/>
      <c r="M2218" s="4"/>
      <c r="N2218" s="4"/>
      <c r="O2218" s="4"/>
      <c r="P2218" s="6" t="e">
        <f t="shared" si="511"/>
        <v>#NUM!</v>
      </c>
      <c r="Q2218">
        <f t="shared" si="512"/>
        <v>4.4571440772998194</v>
      </c>
      <c r="R2218">
        <f t="shared" si="513"/>
        <v>4.3039959142873698</v>
      </c>
      <c r="S2218">
        <f t="shared" si="514"/>
        <v>3.0749812513364065</v>
      </c>
      <c r="T2218">
        <f t="shared" si="515"/>
        <v>6.0630533552055121</v>
      </c>
      <c r="U2218">
        <f t="shared" si="516"/>
        <v>2.9532588240809385</v>
      </c>
      <c r="V2218" t="e">
        <f t="shared" si="517"/>
        <v>#NUM!</v>
      </c>
      <c r="W2218">
        <f t="shared" si="518"/>
        <v>-0.3013800550503874</v>
      </c>
      <c r="X2218">
        <f t="shared" si="519"/>
        <v>0.87572117070830979</v>
      </c>
      <c r="Y2218">
        <f t="shared" si="520"/>
        <v>1.5500594461508372</v>
      </c>
      <c r="Z2218">
        <f t="shared" si="521"/>
        <v>3.724161466735052</v>
      </c>
      <c r="AA2218">
        <f t="shared" si="522"/>
        <v>3.3260058694766275</v>
      </c>
      <c r="AB2218" t="e">
        <f t="shared" si="523"/>
        <v>#NUM!</v>
      </c>
      <c r="AC2218" t="e">
        <f t="shared" si="524"/>
        <v>#NUM!</v>
      </c>
      <c r="AD2218" t="e">
        <f t="shared" si="525"/>
        <v>#NUM!</v>
      </c>
    </row>
    <row r="2219" spans="2:30" x14ac:dyDescent="0.35">
      <c r="B2219" s="4"/>
      <c r="C2219" s="4"/>
      <c r="D2219" s="4"/>
      <c r="E2219" s="4"/>
      <c r="F2219" s="4"/>
      <c r="G2219" s="4"/>
      <c r="H2219" s="4"/>
      <c r="I2219" s="4"/>
      <c r="J2219" s="4"/>
      <c r="K2219" s="4"/>
      <c r="L2219" s="4"/>
      <c r="M2219" s="4"/>
      <c r="N2219" s="4"/>
      <c r="O2219" s="4"/>
      <c r="P2219" s="6" t="e">
        <f t="shared" si="511"/>
        <v>#NUM!</v>
      </c>
      <c r="Q2219">
        <f t="shared" si="512"/>
        <v>4.4571440772998194</v>
      </c>
      <c r="R2219">
        <f t="shared" si="513"/>
        <v>4.3039959142873698</v>
      </c>
      <c r="S2219">
        <f t="shared" si="514"/>
        <v>3.0749812513364065</v>
      </c>
      <c r="T2219">
        <f t="shared" si="515"/>
        <v>6.0630533552055121</v>
      </c>
      <c r="U2219">
        <f t="shared" si="516"/>
        <v>2.9532588240809385</v>
      </c>
      <c r="V2219" t="e">
        <f t="shared" si="517"/>
        <v>#NUM!</v>
      </c>
      <c r="W2219">
        <f t="shared" si="518"/>
        <v>-0.3013800550503874</v>
      </c>
      <c r="X2219">
        <f t="shared" si="519"/>
        <v>0.87572117070830979</v>
      </c>
      <c r="Y2219">
        <f t="shared" si="520"/>
        <v>1.5500594461508372</v>
      </c>
      <c r="Z2219">
        <f t="shared" si="521"/>
        <v>3.724161466735052</v>
      </c>
      <c r="AA2219">
        <f t="shared" si="522"/>
        <v>3.3260058694766275</v>
      </c>
      <c r="AB2219" t="e">
        <f t="shared" si="523"/>
        <v>#NUM!</v>
      </c>
      <c r="AC2219" t="e">
        <f t="shared" si="524"/>
        <v>#NUM!</v>
      </c>
      <c r="AD2219" t="e">
        <f t="shared" si="525"/>
        <v>#NUM!</v>
      </c>
    </row>
    <row r="2220" spans="2:30" x14ac:dyDescent="0.35">
      <c r="B2220" s="4"/>
      <c r="C2220" s="4"/>
      <c r="D2220" s="4"/>
      <c r="E2220" s="4"/>
      <c r="F2220" s="4"/>
      <c r="G2220" s="4"/>
      <c r="H2220" s="4"/>
      <c r="I2220" s="4"/>
      <c r="J2220" s="4"/>
      <c r="K2220" s="4"/>
      <c r="L2220" s="4"/>
      <c r="M2220" s="4"/>
      <c r="N2220" s="4"/>
      <c r="O2220" s="4"/>
      <c r="P2220" s="6" t="e">
        <f t="shared" si="511"/>
        <v>#NUM!</v>
      </c>
      <c r="Q2220">
        <f t="shared" si="512"/>
        <v>4.4571440772998194</v>
      </c>
      <c r="R2220">
        <f t="shared" si="513"/>
        <v>4.3039959142873698</v>
      </c>
      <c r="S2220">
        <f t="shared" si="514"/>
        <v>3.0749812513364065</v>
      </c>
      <c r="T2220">
        <f t="shared" si="515"/>
        <v>6.0630533552055121</v>
      </c>
      <c r="U2220">
        <f t="shared" si="516"/>
        <v>2.9532588240809385</v>
      </c>
      <c r="V2220" t="e">
        <f t="shared" si="517"/>
        <v>#NUM!</v>
      </c>
      <c r="W2220">
        <f t="shared" si="518"/>
        <v>-0.3013800550503874</v>
      </c>
      <c r="X2220">
        <f t="shared" si="519"/>
        <v>0.87572117070830979</v>
      </c>
      <c r="Y2220">
        <f t="shared" si="520"/>
        <v>1.5500594461508372</v>
      </c>
      <c r="Z2220">
        <f t="shared" si="521"/>
        <v>3.724161466735052</v>
      </c>
      <c r="AA2220">
        <f t="shared" si="522"/>
        <v>3.3260058694766275</v>
      </c>
      <c r="AB2220" t="e">
        <f t="shared" si="523"/>
        <v>#NUM!</v>
      </c>
      <c r="AC2220" t="e">
        <f t="shared" si="524"/>
        <v>#NUM!</v>
      </c>
      <c r="AD2220" t="e">
        <f t="shared" si="525"/>
        <v>#NUM!</v>
      </c>
    </row>
    <row r="2221" spans="2:30" x14ac:dyDescent="0.35">
      <c r="B2221" s="4"/>
      <c r="C2221" s="4"/>
      <c r="D2221" s="4"/>
      <c r="E2221" s="4"/>
      <c r="F2221" s="4"/>
      <c r="G2221" s="4"/>
      <c r="H2221" s="4"/>
      <c r="I2221" s="4"/>
      <c r="J2221" s="4"/>
      <c r="K2221" s="4"/>
      <c r="L2221" s="4"/>
      <c r="M2221" s="4"/>
      <c r="N2221" s="4"/>
      <c r="O2221" s="4"/>
      <c r="P2221" s="6" t="e">
        <f t="shared" si="511"/>
        <v>#NUM!</v>
      </c>
      <c r="Q2221">
        <f t="shared" si="512"/>
        <v>4.4571440772998194</v>
      </c>
      <c r="R2221">
        <f t="shared" si="513"/>
        <v>4.3039959142873698</v>
      </c>
      <c r="S2221">
        <f t="shared" si="514"/>
        <v>3.0749812513364065</v>
      </c>
      <c r="T2221">
        <f t="shared" si="515"/>
        <v>6.0630533552055121</v>
      </c>
      <c r="U2221">
        <f t="shared" si="516"/>
        <v>2.9532588240809385</v>
      </c>
      <c r="V2221" t="e">
        <f t="shared" si="517"/>
        <v>#NUM!</v>
      </c>
      <c r="W2221">
        <f t="shared" si="518"/>
        <v>-0.3013800550503874</v>
      </c>
      <c r="X2221">
        <f t="shared" si="519"/>
        <v>0.87572117070830979</v>
      </c>
      <c r="Y2221">
        <f t="shared" si="520"/>
        <v>1.5500594461508372</v>
      </c>
      <c r="Z2221">
        <f t="shared" si="521"/>
        <v>3.724161466735052</v>
      </c>
      <c r="AA2221">
        <f t="shared" si="522"/>
        <v>3.3260058694766275</v>
      </c>
      <c r="AB2221" t="e">
        <f t="shared" si="523"/>
        <v>#NUM!</v>
      </c>
      <c r="AC2221" t="e">
        <f t="shared" si="524"/>
        <v>#NUM!</v>
      </c>
      <c r="AD2221" t="e">
        <f t="shared" si="525"/>
        <v>#NUM!</v>
      </c>
    </row>
    <row r="2222" spans="2:30" x14ac:dyDescent="0.35">
      <c r="B2222" s="4"/>
      <c r="C2222" s="4"/>
      <c r="D2222" s="4"/>
      <c r="E2222" s="4"/>
      <c r="F2222" s="4"/>
      <c r="G2222" s="4"/>
      <c r="H2222" s="4"/>
      <c r="I2222" s="4"/>
      <c r="J2222" s="4"/>
      <c r="K2222" s="4"/>
      <c r="L2222" s="4"/>
      <c r="M2222" s="4"/>
      <c r="N2222" s="4"/>
      <c r="O2222" s="4"/>
      <c r="P2222" s="6" t="e">
        <f t="shared" si="511"/>
        <v>#NUM!</v>
      </c>
      <c r="Q2222">
        <f t="shared" si="512"/>
        <v>4.4571440772998194</v>
      </c>
      <c r="R2222">
        <f t="shared" si="513"/>
        <v>4.3039959142873698</v>
      </c>
      <c r="S2222">
        <f t="shared" si="514"/>
        <v>3.0749812513364065</v>
      </c>
      <c r="T2222">
        <f t="shared" si="515"/>
        <v>6.0630533552055121</v>
      </c>
      <c r="U2222">
        <f t="shared" si="516"/>
        <v>2.9532588240809385</v>
      </c>
      <c r="V2222" t="e">
        <f t="shared" si="517"/>
        <v>#NUM!</v>
      </c>
      <c r="W2222">
        <f t="shared" si="518"/>
        <v>-0.3013800550503874</v>
      </c>
      <c r="X2222">
        <f t="shared" si="519"/>
        <v>0.87572117070830979</v>
      </c>
      <c r="Y2222">
        <f t="shared" si="520"/>
        <v>1.5500594461508372</v>
      </c>
      <c r="Z2222">
        <f t="shared" si="521"/>
        <v>3.724161466735052</v>
      </c>
      <c r="AA2222">
        <f t="shared" si="522"/>
        <v>3.3260058694766275</v>
      </c>
      <c r="AB2222" t="e">
        <f t="shared" si="523"/>
        <v>#NUM!</v>
      </c>
      <c r="AC2222" t="e">
        <f t="shared" si="524"/>
        <v>#NUM!</v>
      </c>
      <c r="AD2222" t="e">
        <f t="shared" si="525"/>
        <v>#NUM!</v>
      </c>
    </row>
    <row r="2223" spans="2:30" x14ac:dyDescent="0.35">
      <c r="B2223" s="4"/>
      <c r="C2223" s="4"/>
      <c r="D2223" s="4"/>
      <c r="E2223" s="4"/>
      <c r="F2223" s="4"/>
      <c r="G2223" s="4"/>
      <c r="H2223" s="4"/>
      <c r="I2223" s="4"/>
      <c r="J2223" s="4"/>
      <c r="K2223" s="4"/>
      <c r="L2223" s="4"/>
      <c r="M2223" s="4"/>
      <c r="N2223" s="4"/>
      <c r="O2223" s="4"/>
      <c r="P2223" s="6" t="e">
        <f t="shared" si="511"/>
        <v>#NUM!</v>
      </c>
      <c r="Q2223">
        <f t="shared" si="512"/>
        <v>4.4571440772998194</v>
      </c>
      <c r="R2223">
        <f t="shared" si="513"/>
        <v>4.3039959142873698</v>
      </c>
      <c r="S2223">
        <f t="shared" si="514"/>
        <v>3.0749812513364065</v>
      </c>
      <c r="T2223">
        <f t="shared" si="515"/>
        <v>6.0630533552055121</v>
      </c>
      <c r="U2223">
        <f t="shared" si="516"/>
        <v>2.9532588240809385</v>
      </c>
      <c r="V2223" t="e">
        <f t="shared" si="517"/>
        <v>#NUM!</v>
      </c>
      <c r="W2223">
        <f t="shared" si="518"/>
        <v>-0.3013800550503874</v>
      </c>
      <c r="X2223">
        <f t="shared" si="519"/>
        <v>0.87572117070830979</v>
      </c>
      <c r="Y2223">
        <f t="shared" si="520"/>
        <v>1.5500594461508372</v>
      </c>
      <c r="Z2223">
        <f t="shared" si="521"/>
        <v>3.724161466735052</v>
      </c>
      <c r="AA2223">
        <f t="shared" si="522"/>
        <v>3.3260058694766275</v>
      </c>
      <c r="AB2223" t="e">
        <f t="shared" si="523"/>
        <v>#NUM!</v>
      </c>
      <c r="AC2223" t="e">
        <f t="shared" si="524"/>
        <v>#NUM!</v>
      </c>
      <c r="AD2223" t="e">
        <f t="shared" si="525"/>
        <v>#NUM!</v>
      </c>
    </row>
    <row r="2224" spans="2:30" x14ac:dyDescent="0.35">
      <c r="B2224" s="4"/>
      <c r="C2224" s="4"/>
      <c r="D2224" s="4"/>
      <c r="E2224" s="4"/>
      <c r="F2224" s="4"/>
      <c r="G2224" s="4"/>
      <c r="H2224" s="4"/>
      <c r="I2224" s="4"/>
      <c r="J2224" s="4"/>
      <c r="K2224" s="4"/>
      <c r="L2224" s="4"/>
      <c r="M2224" s="4"/>
      <c r="N2224" s="4"/>
      <c r="O2224" s="4"/>
      <c r="P2224" s="6" t="e">
        <f t="shared" si="511"/>
        <v>#NUM!</v>
      </c>
      <c r="Q2224">
        <f t="shared" si="512"/>
        <v>4.4571440772998194</v>
      </c>
      <c r="R2224">
        <f t="shared" si="513"/>
        <v>4.3039959142873698</v>
      </c>
      <c r="S2224">
        <f t="shared" si="514"/>
        <v>3.0749812513364065</v>
      </c>
      <c r="T2224">
        <f t="shared" si="515"/>
        <v>6.0630533552055121</v>
      </c>
      <c r="U2224">
        <f t="shared" si="516"/>
        <v>2.9532588240809385</v>
      </c>
      <c r="V2224" t="e">
        <f t="shared" si="517"/>
        <v>#NUM!</v>
      </c>
      <c r="W2224">
        <f t="shared" si="518"/>
        <v>-0.3013800550503874</v>
      </c>
      <c r="X2224">
        <f t="shared" si="519"/>
        <v>0.87572117070830979</v>
      </c>
      <c r="Y2224">
        <f t="shared" si="520"/>
        <v>1.5500594461508372</v>
      </c>
      <c r="Z2224">
        <f t="shared" si="521"/>
        <v>3.724161466735052</v>
      </c>
      <c r="AA2224">
        <f t="shared" si="522"/>
        <v>3.3260058694766275</v>
      </c>
      <c r="AB2224" t="e">
        <f t="shared" si="523"/>
        <v>#NUM!</v>
      </c>
      <c r="AC2224" t="e">
        <f t="shared" si="524"/>
        <v>#NUM!</v>
      </c>
      <c r="AD2224" t="e">
        <f t="shared" si="525"/>
        <v>#NUM!</v>
      </c>
    </row>
    <row r="2225" spans="2:30" x14ac:dyDescent="0.35">
      <c r="B2225" s="4"/>
      <c r="C2225" s="4"/>
      <c r="D2225" s="4"/>
      <c r="E2225" s="4"/>
      <c r="F2225" s="4"/>
      <c r="G2225" s="4"/>
      <c r="H2225" s="4"/>
      <c r="I2225" s="4"/>
      <c r="J2225" s="4"/>
      <c r="K2225" s="4"/>
      <c r="L2225" s="4"/>
      <c r="M2225" s="4"/>
      <c r="N2225" s="4"/>
      <c r="O2225" s="4"/>
      <c r="P2225" s="6" t="e">
        <f t="shared" si="511"/>
        <v>#NUM!</v>
      </c>
      <c r="Q2225">
        <f t="shared" si="512"/>
        <v>4.4571440772998194</v>
      </c>
      <c r="R2225">
        <f t="shared" si="513"/>
        <v>4.3039959142873698</v>
      </c>
      <c r="S2225">
        <f t="shared" si="514"/>
        <v>3.0749812513364065</v>
      </c>
      <c r="T2225">
        <f t="shared" si="515"/>
        <v>6.0630533552055121</v>
      </c>
      <c r="U2225">
        <f t="shared" si="516"/>
        <v>2.9532588240809385</v>
      </c>
      <c r="V2225" t="e">
        <f t="shared" si="517"/>
        <v>#NUM!</v>
      </c>
      <c r="W2225">
        <f t="shared" si="518"/>
        <v>-0.3013800550503874</v>
      </c>
      <c r="X2225">
        <f t="shared" si="519"/>
        <v>0.87572117070830979</v>
      </c>
      <c r="Y2225">
        <f t="shared" si="520"/>
        <v>1.5500594461508372</v>
      </c>
      <c r="Z2225">
        <f t="shared" si="521"/>
        <v>3.724161466735052</v>
      </c>
      <c r="AA2225">
        <f t="shared" si="522"/>
        <v>3.3260058694766275</v>
      </c>
      <c r="AB2225" t="e">
        <f t="shared" si="523"/>
        <v>#NUM!</v>
      </c>
      <c r="AC2225" t="e">
        <f t="shared" si="524"/>
        <v>#NUM!</v>
      </c>
      <c r="AD2225" t="e">
        <f t="shared" si="525"/>
        <v>#NUM!</v>
      </c>
    </row>
    <row r="2226" spans="2:30" x14ac:dyDescent="0.35">
      <c r="B2226" s="4"/>
      <c r="C2226" s="4"/>
      <c r="D2226" s="4"/>
      <c r="E2226" s="4"/>
      <c r="F2226" s="4"/>
      <c r="G2226" s="4"/>
      <c r="H2226" s="4"/>
      <c r="I2226" s="4"/>
      <c r="J2226" s="4"/>
      <c r="K2226" s="4"/>
      <c r="L2226" s="4"/>
      <c r="M2226" s="4"/>
      <c r="N2226" s="4"/>
      <c r="O2226" s="4"/>
      <c r="P2226" s="6" t="e">
        <f t="shared" si="511"/>
        <v>#NUM!</v>
      </c>
      <c r="Q2226">
        <f t="shared" si="512"/>
        <v>4.4571440772998194</v>
      </c>
      <c r="R2226">
        <f t="shared" si="513"/>
        <v>4.3039959142873698</v>
      </c>
      <c r="S2226">
        <f t="shared" si="514"/>
        <v>3.0749812513364065</v>
      </c>
      <c r="T2226">
        <f t="shared" si="515"/>
        <v>6.0630533552055121</v>
      </c>
      <c r="U2226">
        <f t="shared" si="516"/>
        <v>2.9532588240809385</v>
      </c>
      <c r="V2226" t="e">
        <f t="shared" si="517"/>
        <v>#NUM!</v>
      </c>
      <c r="W2226">
        <f t="shared" si="518"/>
        <v>-0.3013800550503874</v>
      </c>
      <c r="X2226">
        <f t="shared" si="519"/>
        <v>0.87572117070830979</v>
      </c>
      <c r="Y2226">
        <f t="shared" si="520"/>
        <v>1.5500594461508372</v>
      </c>
      <c r="Z2226">
        <f t="shared" si="521"/>
        <v>3.724161466735052</v>
      </c>
      <c r="AA2226">
        <f t="shared" si="522"/>
        <v>3.3260058694766275</v>
      </c>
      <c r="AB2226" t="e">
        <f t="shared" si="523"/>
        <v>#NUM!</v>
      </c>
      <c r="AC2226" t="e">
        <f t="shared" si="524"/>
        <v>#NUM!</v>
      </c>
      <c r="AD2226" t="e">
        <f t="shared" si="525"/>
        <v>#NUM!</v>
      </c>
    </row>
    <row r="2227" spans="2:30" x14ac:dyDescent="0.35">
      <c r="B2227" s="4"/>
      <c r="C2227" s="4"/>
      <c r="D2227" s="4"/>
      <c r="E2227" s="4"/>
      <c r="F2227" s="4"/>
      <c r="G2227" s="4"/>
      <c r="H2227" s="4"/>
      <c r="I2227" s="4"/>
      <c r="J2227" s="4"/>
      <c r="K2227" s="4"/>
      <c r="L2227" s="4"/>
      <c r="M2227" s="4"/>
      <c r="N2227" s="4"/>
      <c r="O2227" s="4"/>
      <c r="P2227" s="6" t="e">
        <f t="shared" si="511"/>
        <v>#NUM!</v>
      </c>
      <c r="Q2227">
        <f t="shared" si="512"/>
        <v>4.4571440772998194</v>
      </c>
      <c r="R2227">
        <f t="shared" si="513"/>
        <v>4.3039959142873698</v>
      </c>
      <c r="S2227">
        <f t="shared" si="514"/>
        <v>3.0749812513364065</v>
      </c>
      <c r="T2227">
        <f t="shared" si="515"/>
        <v>6.0630533552055121</v>
      </c>
      <c r="U2227">
        <f t="shared" si="516"/>
        <v>2.9532588240809385</v>
      </c>
      <c r="V2227" t="e">
        <f t="shared" si="517"/>
        <v>#NUM!</v>
      </c>
      <c r="W2227">
        <f t="shared" si="518"/>
        <v>-0.3013800550503874</v>
      </c>
      <c r="X2227">
        <f t="shared" si="519"/>
        <v>0.87572117070830979</v>
      </c>
      <c r="Y2227">
        <f t="shared" si="520"/>
        <v>1.5500594461508372</v>
      </c>
      <c r="Z2227">
        <f t="shared" si="521"/>
        <v>3.724161466735052</v>
      </c>
      <c r="AA2227">
        <f t="shared" si="522"/>
        <v>3.3260058694766275</v>
      </c>
      <c r="AB2227" t="e">
        <f t="shared" si="523"/>
        <v>#NUM!</v>
      </c>
      <c r="AC2227" t="e">
        <f t="shared" si="524"/>
        <v>#NUM!</v>
      </c>
      <c r="AD2227" t="e">
        <f t="shared" si="525"/>
        <v>#NUM!</v>
      </c>
    </row>
    <row r="2228" spans="2:30" x14ac:dyDescent="0.35">
      <c r="B2228" s="4"/>
      <c r="C2228" s="4"/>
      <c r="D2228" s="4"/>
      <c r="E2228" s="4"/>
      <c r="F2228" s="4"/>
      <c r="G2228" s="4"/>
      <c r="H2228" s="4"/>
      <c r="I2228" s="4"/>
      <c r="J2228" s="4"/>
      <c r="K2228" s="4"/>
      <c r="L2228" s="4"/>
      <c r="M2228" s="4"/>
      <c r="N2228" s="4"/>
      <c r="O2228" s="4"/>
      <c r="P2228" s="6" t="e">
        <f t="shared" si="511"/>
        <v>#NUM!</v>
      </c>
      <c r="Q2228">
        <f t="shared" si="512"/>
        <v>4.4571440772998194</v>
      </c>
      <c r="R2228">
        <f t="shared" si="513"/>
        <v>4.3039959142873698</v>
      </c>
      <c r="S2228">
        <f t="shared" si="514"/>
        <v>3.0749812513364065</v>
      </c>
      <c r="T2228">
        <f t="shared" si="515"/>
        <v>6.0630533552055121</v>
      </c>
      <c r="U2228">
        <f t="shared" si="516"/>
        <v>2.9532588240809385</v>
      </c>
      <c r="V2228" t="e">
        <f t="shared" si="517"/>
        <v>#NUM!</v>
      </c>
      <c r="W2228">
        <f t="shared" si="518"/>
        <v>-0.3013800550503874</v>
      </c>
      <c r="X2228">
        <f t="shared" si="519"/>
        <v>0.87572117070830979</v>
      </c>
      <c r="Y2228">
        <f t="shared" si="520"/>
        <v>1.5500594461508372</v>
      </c>
      <c r="Z2228">
        <f t="shared" si="521"/>
        <v>3.724161466735052</v>
      </c>
      <c r="AA2228">
        <f t="shared" si="522"/>
        <v>3.3260058694766275</v>
      </c>
      <c r="AB2228" t="e">
        <f t="shared" si="523"/>
        <v>#NUM!</v>
      </c>
      <c r="AC2228" t="e">
        <f t="shared" si="524"/>
        <v>#NUM!</v>
      </c>
      <c r="AD2228" t="e">
        <f t="shared" si="525"/>
        <v>#NUM!</v>
      </c>
    </row>
    <row r="2229" spans="2:30" x14ac:dyDescent="0.35">
      <c r="B2229" s="4"/>
      <c r="C2229" s="4"/>
      <c r="D2229" s="4"/>
      <c r="E2229" s="4"/>
      <c r="F2229" s="4"/>
      <c r="G2229" s="4"/>
      <c r="H2229" s="4"/>
      <c r="I2229" s="4"/>
      <c r="J2229" s="4"/>
      <c r="K2229" s="4"/>
      <c r="L2229" s="4"/>
      <c r="M2229" s="4"/>
      <c r="N2229" s="4"/>
      <c r="O2229" s="4"/>
      <c r="P2229" s="6" t="e">
        <f t="shared" si="511"/>
        <v>#NUM!</v>
      </c>
      <c r="Q2229">
        <f t="shared" si="512"/>
        <v>4.4571440772998194</v>
      </c>
      <c r="R2229">
        <f t="shared" si="513"/>
        <v>4.3039959142873698</v>
      </c>
      <c r="S2229">
        <f t="shared" si="514"/>
        <v>3.0749812513364065</v>
      </c>
      <c r="T2229">
        <f t="shared" si="515"/>
        <v>6.0630533552055121</v>
      </c>
      <c r="U2229">
        <f t="shared" si="516"/>
        <v>2.9532588240809385</v>
      </c>
      <c r="V2229" t="e">
        <f t="shared" si="517"/>
        <v>#NUM!</v>
      </c>
      <c r="W2229">
        <f t="shared" si="518"/>
        <v>-0.3013800550503874</v>
      </c>
      <c r="X2229">
        <f t="shared" si="519"/>
        <v>0.87572117070830979</v>
      </c>
      <c r="Y2229">
        <f t="shared" si="520"/>
        <v>1.5500594461508372</v>
      </c>
      <c r="Z2229">
        <f t="shared" si="521"/>
        <v>3.724161466735052</v>
      </c>
      <c r="AA2229">
        <f t="shared" si="522"/>
        <v>3.3260058694766275</v>
      </c>
      <c r="AB2229" t="e">
        <f t="shared" si="523"/>
        <v>#NUM!</v>
      </c>
      <c r="AC2229" t="e">
        <f t="shared" si="524"/>
        <v>#NUM!</v>
      </c>
      <c r="AD2229" t="e">
        <f t="shared" si="525"/>
        <v>#NUM!</v>
      </c>
    </row>
    <row r="2230" spans="2:30" x14ac:dyDescent="0.35">
      <c r="B2230" s="4"/>
      <c r="C2230" s="4"/>
      <c r="D2230" s="4"/>
      <c r="E2230" s="4"/>
      <c r="F2230" s="4"/>
      <c r="G2230" s="4"/>
      <c r="H2230" s="4"/>
      <c r="I2230" s="4"/>
      <c r="J2230" s="4"/>
      <c r="K2230" s="4"/>
      <c r="L2230" s="4"/>
      <c r="M2230" s="4"/>
      <c r="N2230" s="4"/>
      <c r="O2230" s="4"/>
      <c r="P2230" s="6" t="e">
        <f t="shared" si="511"/>
        <v>#NUM!</v>
      </c>
      <c r="Q2230">
        <f t="shared" si="512"/>
        <v>4.4571440772998194</v>
      </c>
      <c r="R2230">
        <f t="shared" si="513"/>
        <v>4.3039959142873698</v>
      </c>
      <c r="S2230">
        <f t="shared" si="514"/>
        <v>3.0749812513364065</v>
      </c>
      <c r="T2230">
        <f t="shared" si="515"/>
        <v>6.0630533552055121</v>
      </c>
      <c r="U2230">
        <f t="shared" si="516"/>
        <v>2.9532588240809385</v>
      </c>
      <c r="V2230" t="e">
        <f t="shared" si="517"/>
        <v>#NUM!</v>
      </c>
      <c r="W2230">
        <f t="shared" si="518"/>
        <v>-0.3013800550503874</v>
      </c>
      <c r="X2230">
        <f t="shared" si="519"/>
        <v>0.87572117070830979</v>
      </c>
      <c r="Y2230">
        <f t="shared" si="520"/>
        <v>1.5500594461508372</v>
      </c>
      <c r="Z2230">
        <f t="shared" si="521"/>
        <v>3.724161466735052</v>
      </c>
      <c r="AA2230">
        <f t="shared" si="522"/>
        <v>3.3260058694766275</v>
      </c>
      <c r="AB2230" t="e">
        <f t="shared" si="523"/>
        <v>#NUM!</v>
      </c>
      <c r="AC2230" t="e">
        <f t="shared" si="524"/>
        <v>#NUM!</v>
      </c>
      <c r="AD2230" t="e">
        <f t="shared" si="525"/>
        <v>#NUM!</v>
      </c>
    </row>
    <row r="2231" spans="2:30" x14ac:dyDescent="0.35">
      <c r="B2231" s="4"/>
      <c r="C2231" s="4"/>
      <c r="D2231" s="4"/>
      <c r="E2231" s="4"/>
      <c r="F2231" s="4"/>
      <c r="G2231" s="4"/>
      <c r="H2231" s="4"/>
      <c r="I2231" s="4"/>
      <c r="J2231" s="4"/>
      <c r="K2231" s="4"/>
      <c r="L2231" s="4"/>
      <c r="M2231" s="4"/>
      <c r="N2231" s="4"/>
      <c r="O2231" s="4"/>
      <c r="P2231" s="6" t="e">
        <f t="shared" si="511"/>
        <v>#NUM!</v>
      </c>
      <c r="Q2231">
        <f t="shared" si="512"/>
        <v>4.4571440772998194</v>
      </c>
      <c r="R2231">
        <f t="shared" si="513"/>
        <v>4.3039959142873698</v>
      </c>
      <c r="S2231">
        <f t="shared" si="514"/>
        <v>3.0749812513364065</v>
      </c>
      <c r="T2231">
        <f t="shared" si="515"/>
        <v>6.0630533552055121</v>
      </c>
      <c r="U2231">
        <f t="shared" si="516"/>
        <v>2.9532588240809385</v>
      </c>
      <c r="V2231" t="e">
        <f t="shared" si="517"/>
        <v>#NUM!</v>
      </c>
      <c r="W2231">
        <f t="shared" si="518"/>
        <v>-0.3013800550503874</v>
      </c>
      <c r="X2231">
        <f t="shared" si="519"/>
        <v>0.87572117070830979</v>
      </c>
      <c r="Y2231">
        <f t="shared" si="520"/>
        <v>1.5500594461508372</v>
      </c>
      <c r="Z2231">
        <f t="shared" si="521"/>
        <v>3.724161466735052</v>
      </c>
      <c r="AA2231">
        <f t="shared" si="522"/>
        <v>3.3260058694766275</v>
      </c>
      <c r="AB2231" t="e">
        <f t="shared" si="523"/>
        <v>#NUM!</v>
      </c>
      <c r="AC2231" t="e">
        <f t="shared" si="524"/>
        <v>#NUM!</v>
      </c>
      <c r="AD2231" t="e">
        <f t="shared" si="525"/>
        <v>#NUM!</v>
      </c>
    </row>
    <row r="2232" spans="2:30" x14ac:dyDescent="0.35">
      <c r="B2232" s="4"/>
      <c r="C2232" s="4"/>
      <c r="D2232" s="4"/>
      <c r="E2232" s="4"/>
      <c r="F2232" s="4"/>
      <c r="G2232" s="4"/>
      <c r="H2232" s="4"/>
      <c r="I2232" s="4"/>
      <c r="J2232" s="4"/>
      <c r="K2232" s="4"/>
      <c r="L2232" s="4"/>
      <c r="M2232" s="4"/>
      <c r="N2232" s="4"/>
      <c r="O2232" s="4"/>
      <c r="P2232" s="6" t="e">
        <f t="shared" si="511"/>
        <v>#NUM!</v>
      </c>
      <c r="Q2232">
        <f t="shared" si="512"/>
        <v>4.4571440772998194</v>
      </c>
      <c r="R2232">
        <f t="shared" si="513"/>
        <v>4.3039959142873698</v>
      </c>
      <c r="S2232">
        <f t="shared" si="514"/>
        <v>3.0749812513364065</v>
      </c>
      <c r="T2232">
        <f t="shared" si="515"/>
        <v>6.0630533552055121</v>
      </c>
      <c r="U2232">
        <f t="shared" si="516"/>
        <v>2.9532588240809385</v>
      </c>
      <c r="V2232" t="e">
        <f t="shared" si="517"/>
        <v>#NUM!</v>
      </c>
      <c r="W2232">
        <f t="shared" si="518"/>
        <v>-0.3013800550503874</v>
      </c>
      <c r="X2232">
        <f t="shared" si="519"/>
        <v>0.87572117070830979</v>
      </c>
      <c r="Y2232">
        <f t="shared" si="520"/>
        <v>1.5500594461508372</v>
      </c>
      <c r="Z2232">
        <f t="shared" si="521"/>
        <v>3.724161466735052</v>
      </c>
      <c r="AA2232">
        <f t="shared" si="522"/>
        <v>3.3260058694766275</v>
      </c>
      <c r="AB2232" t="e">
        <f t="shared" si="523"/>
        <v>#NUM!</v>
      </c>
      <c r="AC2232" t="e">
        <f t="shared" si="524"/>
        <v>#NUM!</v>
      </c>
      <c r="AD2232" t="e">
        <f t="shared" si="525"/>
        <v>#NUM!</v>
      </c>
    </row>
    <row r="2233" spans="2:30" x14ac:dyDescent="0.35">
      <c r="B2233" s="4"/>
      <c r="C2233" s="4"/>
      <c r="D2233" s="4"/>
      <c r="E2233" s="4"/>
      <c r="F2233" s="4"/>
      <c r="G2233" s="4"/>
      <c r="H2233" s="4"/>
      <c r="I2233" s="4"/>
      <c r="J2233" s="4"/>
      <c r="K2233" s="4"/>
      <c r="L2233" s="4"/>
      <c r="M2233" s="4"/>
      <c r="N2233" s="4"/>
      <c r="O2233" s="4"/>
      <c r="P2233" s="6" t="e">
        <f t="shared" si="511"/>
        <v>#NUM!</v>
      </c>
      <c r="Q2233">
        <f t="shared" si="512"/>
        <v>4.4571440772998194</v>
      </c>
      <c r="R2233">
        <f t="shared" si="513"/>
        <v>4.3039959142873698</v>
      </c>
      <c r="S2233">
        <f t="shared" si="514"/>
        <v>3.0749812513364065</v>
      </c>
      <c r="T2233">
        <f t="shared" si="515"/>
        <v>6.0630533552055121</v>
      </c>
      <c r="U2233">
        <f t="shared" si="516"/>
        <v>2.9532588240809385</v>
      </c>
      <c r="V2233" t="e">
        <f t="shared" si="517"/>
        <v>#NUM!</v>
      </c>
      <c r="W2233">
        <f t="shared" si="518"/>
        <v>-0.3013800550503874</v>
      </c>
      <c r="X2233">
        <f t="shared" si="519"/>
        <v>0.87572117070830979</v>
      </c>
      <c r="Y2233">
        <f t="shared" si="520"/>
        <v>1.5500594461508372</v>
      </c>
      <c r="Z2233">
        <f t="shared" si="521"/>
        <v>3.724161466735052</v>
      </c>
      <c r="AA2233">
        <f t="shared" si="522"/>
        <v>3.3260058694766275</v>
      </c>
      <c r="AB2233" t="e">
        <f t="shared" si="523"/>
        <v>#NUM!</v>
      </c>
      <c r="AC2233" t="e">
        <f t="shared" si="524"/>
        <v>#NUM!</v>
      </c>
      <c r="AD2233" t="e">
        <f t="shared" si="525"/>
        <v>#NUM!</v>
      </c>
    </row>
    <row r="2234" spans="2:30" x14ac:dyDescent="0.35">
      <c r="B2234" s="4"/>
      <c r="C2234" s="4"/>
      <c r="D2234" s="4"/>
      <c r="E2234" s="4"/>
      <c r="F2234" s="4"/>
      <c r="G2234" s="4"/>
      <c r="H2234" s="4"/>
      <c r="I2234" s="4"/>
      <c r="J2234" s="4"/>
      <c r="K2234" s="4"/>
      <c r="L2234" s="4"/>
      <c r="M2234" s="4"/>
      <c r="N2234" s="4"/>
      <c r="O2234" s="4"/>
      <c r="P2234" s="6" t="e">
        <f t="shared" si="511"/>
        <v>#NUM!</v>
      </c>
      <c r="Q2234">
        <f t="shared" si="512"/>
        <v>4.4571440772998194</v>
      </c>
      <c r="R2234">
        <f t="shared" si="513"/>
        <v>4.3039959142873698</v>
      </c>
      <c r="S2234">
        <f t="shared" si="514"/>
        <v>3.0749812513364065</v>
      </c>
      <c r="T2234">
        <f t="shared" si="515"/>
        <v>6.0630533552055121</v>
      </c>
      <c r="U2234">
        <f t="shared" si="516"/>
        <v>2.9532588240809385</v>
      </c>
      <c r="V2234" t="e">
        <f t="shared" si="517"/>
        <v>#NUM!</v>
      </c>
      <c r="W2234">
        <f t="shared" si="518"/>
        <v>-0.3013800550503874</v>
      </c>
      <c r="X2234">
        <f t="shared" si="519"/>
        <v>0.87572117070830979</v>
      </c>
      <c r="Y2234">
        <f t="shared" si="520"/>
        <v>1.5500594461508372</v>
      </c>
      <c r="Z2234">
        <f t="shared" si="521"/>
        <v>3.724161466735052</v>
      </c>
      <c r="AA2234">
        <f t="shared" si="522"/>
        <v>3.3260058694766275</v>
      </c>
      <c r="AB2234" t="e">
        <f t="shared" si="523"/>
        <v>#NUM!</v>
      </c>
      <c r="AC2234" t="e">
        <f t="shared" si="524"/>
        <v>#NUM!</v>
      </c>
      <c r="AD2234" t="e">
        <f t="shared" si="525"/>
        <v>#NUM!</v>
      </c>
    </row>
    <row r="2235" spans="2:30" x14ac:dyDescent="0.35">
      <c r="B2235" s="4"/>
      <c r="C2235" s="4"/>
      <c r="D2235" s="4"/>
      <c r="E2235" s="4"/>
      <c r="F2235" s="4"/>
      <c r="G2235" s="4"/>
      <c r="H2235" s="4"/>
      <c r="I2235" s="4"/>
      <c r="J2235" s="4"/>
      <c r="K2235" s="4"/>
      <c r="L2235" s="4"/>
      <c r="M2235" s="4"/>
      <c r="N2235" s="4"/>
      <c r="O2235" s="4"/>
      <c r="P2235" s="6" t="e">
        <f t="shared" si="511"/>
        <v>#NUM!</v>
      </c>
      <c r="Q2235">
        <f t="shared" si="512"/>
        <v>4.4571440772998194</v>
      </c>
      <c r="R2235">
        <f t="shared" si="513"/>
        <v>4.3039959142873698</v>
      </c>
      <c r="S2235">
        <f t="shared" si="514"/>
        <v>3.0749812513364065</v>
      </c>
      <c r="T2235">
        <f t="shared" si="515"/>
        <v>6.0630533552055121</v>
      </c>
      <c r="U2235">
        <f t="shared" si="516"/>
        <v>2.9532588240809385</v>
      </c>
      <c r="V2235" t="e">
        <f t="shared" si="517"/>
        <v>#NUM!</v>
      </c>
      <c r="W2235">
        <f t="shared" si="518"/>
        <v>-0.3013800550503874</v>
      </c>
      <c r="X2235">
        <f t="shared" si="519"/>
        <v>0.87572117070830979</v>
      </c>
      <c r="Y2235">
        <f t="shared" si="520"/>
        <v>1.5500594461508372</v>
      </c>
      <c r="Z2235">
        <f t="shared" si="521"/>
        <v>3.724161466735052</v>
      </c>
      <c r="AA2235">
        <f t="shared" si="522"/>
        <v>3.3260058694766275</v>
      </c>
      <c r="AB2235" t="e">
        <f t="shared" si="523"/>
        <v>#NUM!</v>
      </c>
      <c r="AC2235" t="e">
        <f t="shared" si="524"/>
        <v>#NUM!</v>
      </c>
      <c r="AD2235" t="e">
        <f t="shared" si="525"/>
        <v>#NUM!</v>
      </c>
    </row>
    <row r="2236" spans="2:30" x14ac:dyDescent="0.35">
      <c r="B2236" s="4"/>
      <c r="C2236" s="4"/>
      <c r="D2236" s="4"/>
      <c r="E2236" s="4"/>
      <c r="F2236" s="4"/>
      <c r="G2236" s="4"/>
      <c r="H2236" s="4"/>
      <c r="I2236" s="4"/>
      <c r="J2236" s="4"/>
      <c r="K2236" s="4"/>
      <c r="L2236" s="4"/>
      <c r="M2236" s="4"/>
      <c r="N2236" s="4"/>
      <c r="O2236" s="4"/>
      <c r="P2236" s="6" t="e">
        <f t="shared" si="511"/>
        <v>#NUM!</v>
      </c>
      <c r="Q2236">
        <f t="shared" si="512"/>
        <v>4.4571440772998194</v>
      </c>
      <c r="R2236">
        <f t="shared" si="513"/>
        <v>4.3039959142873698</v>
      </c>
      <c r="S2236">
        <f t="shared" si="514"/>
        <v>3.0749812513364065</v>
      </c>
      <c r="T2236">
        <f t="shared" si="515"/>
        <v>6.0630533552055121</v>
      </c>
      <c r="U2236">
        <f t="shared" si="516"/>
        <v>2.9532588240809385</v>
      </c>
      <c r="V2236" t="e">
        <f t="shared" si="517"/>
        <v>#NUM!</v>
      </c>
      <c r="W2236">
        <f t="shared" si="518"/>
        <v>-0.3013800550503874</v>
      </c>
      <c r="X2236">
        <f t="shared" si="519"/>
        <v>0.87572117070830979</v>
      </c>
      <c r="Y2236">
        <f t="shared" si="520"/>
        <v>1.5500594461508372</v>
      </c>
      <c r="Z2236">
        <f t="shared" si="521"/>
        <v>3.724161466735052</v>
      </c>
      <c r="AA2236">
        <f t="shared" si="522"/>
        <v>3.3260058694766275</v>
      </c>
      <c r="AB2236" t="e">
        <f t="shared" si="523"/>
        <v>#NUM!</v>
      </c>
      <c r="AC2236" t="e">
        <f t="shared" si="524"/>
        <v>#NUM!</v>
      </c>
      <c r="AD2236" t="e">
        <f t="shared" si="525"/>
        <v>#NUM!</v>
      </c>
    </row>
    <row r="2237" spans="2:30" x14ac:dyDescent="0.35">
      <c r="B2237" s="4"/>
      <c r="C2237" s="4"/>
      <c r="D2237" s="4"/>
      <c r="E2237" s="4"/>
      <c r="F2237" s="4"/>
      <c r="G2237" s="4"/>
      <c r="H2237" s="4"/>
      <c r="I2237" s="4"/>
      <c r="J2237" s="4"/>
      <c r="K2237" s="4"/>
      <c r="L2237" s="4"/>
      <c r="M2237" s="4"/>
      <c r="N2237" s="4"/>
      <c r="O2237" s="4"/>
      <c r="P2237" s="6" t="e">
        <f t="shared" si="511"/>
        <v>#NUM!</v>
      </c>
      <c r="Q2237">
        <f t="shared" si="512"/>
        <v>4.4571440772998194</v>
      </c>
      <c r="R2237">
        <f t="shared" si="513"/>
        <v>4.3039959142873698</v>
      </c>
      <c r="S2237">
        <f t="shared" si="514"/>
        <v>3.0749812513364065</v>
      </c>
      <c r="T2237">
        <f t="shared" si="515"/>
        <v>6.0630533552055121</v>
      </c>
      <c r="U2237">
        <f t="shared" si="516"/>
        <v>2.9532588240809385</v>
      </c>
      <c r="V2237" t="e">
        <f t="shared" si="517"/>
        <v>#NUM!</v>
      </c>
      <c r="W2237">
        <f t="shared" si="518"/>
        <v>-0.3013800550503874</v>
      </c>
      <c r="X2237">
        <f t="shared" si="519"/>
        <v>0.87572117070830979</v>
      </c>
      <c r="Y2237">
        <f t="shared" si="520"/>
        <v>1.5500594461508372</v>
      </c>
      <c r="Z2237">
        <f t="shared" si="521"/>
        <v>3.724161466735052</v>
      </c>
      <c r="AA2237">
        <f t="shared" si="522"/>
        <v>3.3260058694766275</v>
      </c>
      <c r="AB2237" t="e">
        <f t="shared" si="523"/>
        <v>#NUM!</v>
      </c>
      <c r="AC2237" t="e">
        <f t="shared" si="524"/>
        <v>#NUM!</v>
      </c>
      <c r="AD2237" t="e">
        <f t="shared" si="525"/>
        <v>#NUM!</v>
      </c>
    </row>
    <row r="2238" spans="2:30" x14ac:dyDescent="0.35">
      <c r="B2238" s="4"/>
      <c r="C2238" s="4"/>
      <c r="D2238" s="4"/>
      <c r="E2238" s="4"/>
      <c r="F2238" s="4"/>
      <c r="G2238" s="4"/>
      <c r="H2238" s="4"/>
      <c r="I2238" s="4"/>
      <c r="J2238" s="4"/>
      <c r="K2238" s="4"/>
      <c r="L2238" s="4"/>
      <c r="M2238" s="4"/>
      <c r="N2238" s="4"/>
      <c r="O2238" s="4"/>
      <c r="P2238" s="6" t="e">
        <f t="shared" si="511"/>
        <v>#NUM!</v>
      </c>
      <c r="Q2238">
        <f t="shared" si="512"/>
        <v>4.4571440772998194</v>
      </c>
      <c r="R2238">
        <f t="shared" si="513"/>
        <v>4.3039959142873698</v>
      </c>
      <c r="S2238">
        <f t="shared" si="514"/>
        <v>3.0749812513364065</v>
      </c>
      <c r="T2238">
        <f t="shared" si="515"/>
        <v>6.0630533552055121</v>
      </c>
      <c r="U2238">
        <f t="shared" si="516"/>
        <v>2.9532588240809385</v>
      </c>
      <c r="V2238" t="e">
        <f t="shared" si="517"/>
        <v>#NUM!</v>
      </c>
      <c r="W2238">
        <f t="shared" si="518"/>
        <v>-0.3013800550503874</v>
      </c>
      <c r="X2238">
        <f t="shared" si="519"/>
        <v>0.87572117070830979</v>
      </c>
      <c r="Y2238">
        <f t="shared" si="520"/>
        <v>1.5500594461508372</v>
      </c>
      <c r="Z2238">
        <f t="shared" si="521"/>
        <v>3.724161466735052</v>
      </c>
      <c r="AA2238">
        <f t="shared" si="522"/>
        <v>3.3260058694766275</v>
      </c>
      <c r="AB2238" t="e">
        <f t="shared" si="523"/>
        <v>#NUM!</v>
      </c>
      <c r="AC2238" t="e">
        <f t="shared" si="524"/>
        <v>#NUM!</v>
      </c>
      <c r="AD2238" t="e">
        <f t="shared" si="525"/>
        <v>#NUM!</v>
      </c>
    </row>
    <row r="2239" spans="2:30" x14ac:dyDescent="0.35">
      <c r="B2239" s="4"/>
      <c r="C2239" s="4"/>
      <c r="D2239" s="4"/>
      <c r="E2239" s="4"/>
      <c r="F2239" s="4"/>
      <c r="G2239" s="4"/>
      <c r="H2239" s="4"/>
      <c r="I2239" s="4"/>
      <c r="J2239" s="4"/>
      <c r="K2239" s="4"/>
      <c r="L2239" s="4"/>
      <c r="M2239" s="4"/>
      <c r="N2239" s="4"/>
      <c r="O2239" s="4"/>
      <c r="P2239" s="6" t="e">
        <f t="shared" si="511"/>
        <v>#NUM!</v>
      </c>
      <c r="Q2239">
        <f t="shared" si="512"/>
        <v>4.4571440772998194</v>
      </c>
      <c r="R2239">
        <f t="shared" si="513"/>
        <v>4.3039959142873698</v>
      </c>
      <c r="S2239">
        <f t="shared" si="514"/>
        <v>3.0749812513364065</v>
      </c>
      <c r="T2239">
        <f t="shared" si="515"/>
        <v>6.0630533552055121</v>
      </c>
      <c r="U2239">
        <f t="shared" si="516"/>
        <v>2.9532588240809385</v>
      </c>
      <c r="V2239" t="e">
        <f t="shared" si="517"/>
        <v>#NUM!</v>
      </c>
      <c r="W2239">
        <f t="shared" si="518"/>
        <v>-0.3013800550503874</v>
      </c>
      <c r="X2239">
        <f t="shared" si="519"/>
        <v>0.87572117070830979</v>
      </c>
      <c r="Y2239">
        <f t="shared" si="520"/>
        <v>1.5500594461508372</v>
      </c>
      <c r="Z2239">
        <f t="shared" si="521"/>
        <v>3.724161466735052</v>
      </c>
      <c r="AA2239">
        <f t="shared" si="522"/>
        <v>3.3260058694766275</v>
      </c>
      <c r="AB2239" t="e">
        <f t="shared" si="523"/>
        <v>#NUM!</v>
      </c>
      <c r="AC2239" t="e">
        <f t="shared" si="524"/>
        <v>#NUM!</v>
      </c>
      <c r="AD2239" t="e">
        <f t="shared" si="525"/>
        <v>#NUM!</v>
      </c>
    </row>
    <row r="2240" spans="2:30" x14ac:dyDescent="0.35">
      <c r="B2240" s="4"/>
      <c r="C2240" s="4"/>
      <c r="D2240" s="4"/>
      <c r="E2240" s="4"/>
      <c r="F2240" s="4"/>
      <c r="G2240" s="4"/>
      <c r="H2240" s="4"/>
      <c r="I2240" s="4"/>
      <c r="J2240" s="4"/>
      <c r="K2240" s="4"/>
      <c r="L2240" s="4"/>
      <c r="M2240" s="4"/>
      <c r="N2240" s="4"/>
      <c r="O2240" s="4"/>
      <c r="P2240" s="6" t="e">
        <f t="shared" si="511"/>
        <v>#NUM!</v>
      </c>
      <c r="Q2240">
        <f t="shared" si="512"/>
        <v>4.4571440772998194</v>
      </c>
      <c r="R2240">
        <f t="shared" si="513"/>
        <v>4.3039959142873698</v>
      </c>
      <c r="S2240">
        <f t="shared" si="514"/>
        <v>3.0749812513364065</v>
      </c>
      <c r="T2240">
        <f t="shared" si="515"/>
        <v>6.0630533552055121</v>
      </c>
      <c r="U2240">
        <f t="shared" si="516"/>
        <v>2.9532588240809385</v>
      </c>
      <c r="V2240" t="e">
        <f t="shared" si="517"/>
        <v>#NUM!</v>
      </c>
      <c r="W2240">
        <f t="shared" si="518"/>
        <v>-0.3013800550503874</v>
      </c>
      <c r="X2240">
        <f t="shared" si="519"/>
        <v>0.87572117070830979</v>
      </c>
      <c r="Y2240">
        <f t="shared" si="520"/>
        <v>1.5500594461508372</v>
      </c>
      <c r="Z2240">
        <f t="shared" si="521"/>
        <v>3.724161466735052</v>
      </c>
      <c r="AA2240">
        <f t="shared" si="522"/>
        <v>3.3260058694766275</v>
      </c>
      <c r="AB2240" t="e">
        <f t="shared" si="523"/>
        <v>#NUM!</v>
      </c>
      <c r="AC2240" t="e">
        <f t="shared" si="524"/>
        <v>#NUM!</v>
      </c>
      <c r="AD2240" t="e">
        <f t="shared" si="525"/>
        <v>#NUM!</v>
      </c>
    </row>
    <row r="2241" spans="2:30" x14ac:dyDescent="0.35">
      <c r="B2241" s="4"/>
      <c r="C2241" s="4"/>
      <c r="D2241" s="4"/>
      <c r="E2241" s="4"/>
      <c r="F2241" s="4"/>
      <c r="G2241" s="4"/>
      <c r="H2241" s="4"/>
      <c r="I2241" s="4"/>
      <c r="J2241" s="4"/>
      <c r="K2241" s="4"/>
      <c r="L2241" s="4"/>
      <c r="M2241" s="4"/>
      <c r="N2241" s="4"/>
      <c r="O2241" s="4"/>
      <c r="P2241" s="6" t="e">
        <f t="shared" si="511"/>
        <v>#NUM!</v>
      </c>
      <c r="Q2241">
        <f t="shared" si="512"/>
        <v>4.4571440772998194</v>
      </c>
      <c r="R2241">
        <f t="shared" si="513"/>
        <v>4.3039959142873698</v>
      </c>
      <c r="S2241">
        <f t="shared" si="514"/>
        <v>3.0749812513364065</v>
      </c>
      <c r="T2241">
        <f t="shared" si="515"/>
        <v>6.0630533552055121</v>
      </c>
      <c r="U2241">
        <f t="shared" si="516"/>
        <v>2.9532588240809385</v>
      </c>
      <c r="V2241" t="e">
        <f t="shared" si="517"/>
        <v>#NUM!</v>
      </c>
      <c r="W2241">
        <f t="shared" si="518"/>
        <v>-0.3013800550503874</v>
      </c>
      <c r="X2241">
        <f t="shared" si="519"/>
        <v>0.87572117070830979</v>
      </c>
      <c r="Y2241">
        <f t="shared" si="520"/>
        <v>1.5500594461508372</v>
      </c>
      <c r="Z2241">
        <f t="shared" si="521"/>
        <v>3.724161466735052</v>
      </c>
      <c r="AA2241">
        <f t="shared" si="522"/>
        <v>3.3260058694766275</v>
      </c>
      <c r="AB2241" t="e">
        <f t="shared" si="523"/>
        <v>#NUM!</v>
      </c>
      <c r="AC2241" t="e">
        <f t="shared" si="524"/>
        <v>#NUM!</v>
      </c>
      <c r="AD2241" t="e">
        <f t="shared" si="525"/>
        <v>#NUM!</v>
      </c>
    </row>
    <row r="2242" spans="2:30" x14ac:dyDescent="0.35">
      <c r="B2242" s="4"/>
      <c r="C2242" s="4"/>
      <c r="D2242" s="4"/>
      <c r="E2242" s="4"/>
      <c r="F2242" s="4"/>
      <c r="G2242" s="4"/>
      <c r="H2242" s="4"/>
      <c r="I2242" s="4"/>
      <c r="J2242" s="4"/>
      <c r="K2242" s="4"/>
      <c r="L2242" s="4"/>
      <c r="M2242" s="4"/>
      <c r="N2242" s="4"/>
      <c r="O2242" s="4"/>
      <c r="P2242" s="6" t="e">
        <f t="shared" si="511"/>
        <v>#NUM!</v>
      </c>
      <c r="Q2242">
        <f t="shared" si="512"/>
        <v>4.4571440772998194</v>
      </c>
      <c r="R2242">
        <f t="shared" si="513"/>
        <v>4.3039959142873698</v>
      </c>
      <c r="S2242">
        <f t="shared" si="514"/>
        <v>3.0749812513364065</v>
      </c>
      <c r="T2242">
        <f t="shared" si="515"/>
        <v>6.0630533552055121</v>
      </c>
      <c r="U2242">
        <f t="shared" si="516"/>
        <v>2.9532588240809385</v>
      </c>
      <c r="V2242" t="e">
        <f t="shared" si="517"/>
        <v>#NUM!</v>
      </c>
      <c r="W2242">
        <f t="shared" si="518"/>
        <v>-0.3013800550503874</v>
      </c>
      <c r="X2242">
        <f t="shared" si="519"/>
        <v>0.87572117070830979</v>
      </c>
      <c r="Y2242">
        <f t="shared" si="520"/>
        <v>1.5500594461508372</v>
      </c>
      <c r="Z2242">
        <f t="shared" si="521"/>
        <v>3.724161466735052</v>
      </c>
      <c r="AA2242">
        <f t="shared" si="522"/>
        <v>3.3260058694766275</v>
      </c>
      <c r="AB2242" t="e">
        <f t="shared" si="523"/>
        <v>#NUM!</v>
      </c>
      <c r="AC2242" t="e">
        <f t="shared" si="524"/>
        <v>#NUM!</v>
      </c>
      <c r="AD2242" t="e">
        <f t="shared" si="525"/>
        <v>#NUM!</v>
      </c>
    </row>
    <row r="2243" spans="2:30" x14ac:dyDescent="0.35">
      <c r="B2243" s="4"/>
      <c r="C2243" s="4"/>
      <c r="D2243" s="4"/>
      <c r="E2243" s="4"/>
      <c r="F2243" s="4"/>
      <c r="G2243" s="4"/>
      <c r="H2243" s="4"/>
      <c r="I2243" s="4"/>
      <c r="J2243" s="4"/>
      <c r="K2243" s="4"/>
      <c r="L2243" s="4"/>
      <c r="M2243" s="4"/>
      <c r="N2243" s="4"/>
      <c r="O2243" s="4"/>
      <c r="P2243" s="6" t="e">
        <f t="shared" si="511"/>
        <v>#NUM!</v>
      </c>
      <c r="Q2243">
        <f t="shared" si="512"/>
        <v>4.4571440772998194</v>
      </c>
      <c r="R2243">
        <f t="shared" si="513"/>
        <v>4.3039959142873698</v>
      </c>
      <c r="S2243">
        <f t="shared" si="514"/>
        <v>3.0749812513364065</v>
      </c>
      <c r="T2243">
        <f t="shared" si="515"/>
        <v>6.0630533552055121</v>
      </c>
      <c r="U2243">
        <f t="shared" si="516"/>
        <v>2.9532588240809385</v>
      </c>
      <c r="V2243" t="e">
        <f t="shared" si="517"/>
        <v>#NUM!</v>
      </c>
      <c r="W2243">
        <f t="shared" si="518"/>
        <v>-0.3013800550503874</v>
      </c>
      <c r="X2243">
        <f t="shared" si="519"/>
        <v>0.87572117070830979</v>
      </c>
      <c r="Y2243">
        <f t="shared" si="520"/>
        <v>1.5500594461508372</v>
      </c>
      <c r="Z2243">
        <f t="shared" si="521"/>
        <v>3.724161466735052</v>
      </c>
      <c r="AA2243">
        <f t="shared" si="522"/>
        <v>3.3260058694766275</v>
      </c>
      <c r="AB2243" t="e">
        <f t="shared" si="523"/>
        <v>#NUM!</v>
      </c>
      <c r="AC2243" t="e">
        <f t="shared" si="524"/>
        <v>#NUM!</v>
      </c>
      <c r="AD2243" t="e">
        <f t="shared" si="525"/>
        <v>#NUM!</v>
      </c>
    </row>
    <row r="2244" spans="2:30" x14ac:dyDescent="0.35">
      <c r="B2244" s="4"/>
      <c r="C2244" s="4"/>
      <c r="D2244" s="4"/>
      <c r="E2244" s="4"/>
      <c r="F2244" s="4"/>
      <c r="G2244" s="4"/>
      <c r="H2244" s="4"/>
      <c r="I2244" s="4"/>
      <c r="J2244" s="4"/>
      <c r="K2244" s="4"/>
      <c r="L2244" s="4"/>
      <c r="M2244" s="4"/>
      <c r="N2244" s="4"/>
      <c r="O2244" s="4"/>
      <c r="P2244" s="6" t="e">
        <f t="shared" si="511"/>
        <v>#NUM!</v>
      </c>
      <c r="Q2244">
        <f t="shared" si="512"/>
        <v>4.4571440772998194</v>
      </c>
      <c r="R2244">
        <f t="shared" si="513"/>
        <v>4.3039959142873698</v>
      </c>
      <c r="S2244">
        <f t="shared" si="514"/>
        <v>3.0749812513364065</v>
      </c>
      <c r="T2244">
        <f t="shared" si="515"/>
        <v>6.0630533552055121</v>
      </c>
      <c r="U2244">
        <f t="shared" si="516"/>
        <v>2.9532588240809385</v>
      </c>
      <c r="V2244" t="e">
        <f t="shared" si="517"/>
        <v>#NUM!</v>
      </c>
      <c r="W2244">
        <f t="shared" si="518"/>
        <v>-0.3013800550503874</v>
      </c>
      <c r="X2244">
        <f t="shared" si="519"/>
        <v>0.87572117070830979</v>
      </c>
      <c r="Y2244">
        <f t="shared" si="520"/>
        <v>1.5500594461508372</v>
      </c>
      <c r="Z2244">
        <f t="shared" si="521"/>
        <v>3.724161466735052</v>
      </c>
      <c r="AA2244">
        <f t="shared" si="522"/>
        <v>3.3260058694766275</v>
      </c>
      <c r="AB2244" t="e">
        <f t="shared" si="523"/>
        <v>#NUM!</v>
      </c>
      <c r="AC2244" t="e">
        <f t="shared" si="524"/>
        <v>#NUM!</v>
      </c>
      <c r="AD2244" t="e">
        <f t="shared" si="525"/>
        <v>#NUM!</v>
      </c>
    </row>
    <row r="2245" spans="2:30" x14ac:dyDescent="0.35">
      <c r="B2245" s="4"/>
      <c r="C2245" s="4"/>
      <c r="D2245" s="4"/>
      <c r="E2245" s="4"/>
      <c r="F2245" s="4"/>
      <c r="G2245" s="4"/>
      <c r="H2245" s="4"/>
      <c r="I2245" s="4"/>
      <c r="J2245" s="4"/>
      <c r="K2245" s="4"/>
      <c r="L2245" s="4"/>
      <c r="M2245" s="4"/>
      <c r="N2245" s="4"/>
      <c r="O2245" s="4"/>
      <c r="P2245" s="6" t="e">
        <f t="shared" si="511"/>
        <v>#NUM!</v>
      </c>
      <c r="Q2245">
        <f t="shared" si="512"/>
        <v>4.4571440772998194</v>
      </c>
      <c r="R2245">
        <f t="shared" si="513"/>
        <v>4.3039959142873698</v>
      </c>
      <c r="S2245">
        <f t="shared" si="514"/>
        <v>3.0749812513364065</v>
      </c>
      <c r="T2245">
        <f t="shared" si="515"/>
        <v>6.0630533552055121</v>
      </c>
      <c r="U2245">
        <f t="shared" si="516"/>
        <v>2.9532588240809385</v>
      </c>
      <c r="V2245" t="e">
        <f t="shared" si="517"/>
        <v>#NUM!</v>
      </c>
      <c r="W2245">
        <f t="shared" si="518"/>
        <v>-0.3013800550503874</v>
      </c>
      <c r="X2245">
        <f t="shared" si="519"/>
        <v>0.87572117070830979</v>
      </c>
      <c r="Y2245">
        <f t="shared" si="520"/>
        <v>1.5500594461508372</v>
      </c>
      <c r="Z2245">
        <f t="shared" si="521"/>
        <v>3.724161466735052</v>
      </c>
      <c r="AA2245">
        <f t="shared" si="522"/>
        <v>3.3260058694766275</v>
      </c>
      <c r="AB2245" t="e">
        <f t="shared" si="523"/>
        <v>#NUM!</v>
      </c>
      <c r="AC2245" t="e">
        <f t="shared" si="524"/>
        <v>#NUM!</v>
      </c>
      <c r="AD2245" t="e">
        <f t="shared" si="525"/>
        <v>#NUM!</v>
      </c>
    </row>
    <row r="2246" spans="2:30" x14ac:dyDescent="0.35">
      <c r="B2246" s="4"/>
      <c r="C2246" s="4"/>
      <c r="D2246" s="4"/>
      <c r="E2246" s="4"/>
      <c r="F2246" s="4"/>
      <c r="G2246" s="4"/>
      <c r="H2246" s="4"/>
      <c r="I2246" s="4"/>
      <c r="J2246" s="4"/>
      <c r="K2246" s="4"/>
      <c r="L2246" s="4"/>
      <c r="M2246" s="4"/>
      <c r="N2246" s="4"/>
      <c r="O2246" s="4"/>
      <c r="P2246" s="6" t="e">
        <f t="shared" si="511"/>
        <v>#NUM!</v>
      </c>
      <c r="Q2246">
        <f t="shared" si="512"/>
        <v>4.4571440772998194</v>
      </c>
      <c r="R2246">
        <f t="shared" si="513"/>
        <v>4.3039959142873698</v>
      </c>
      <c r="S2246">
        <f t="shared" si="514"/>
        <v>3.0749812513364065</v>
      </c>
      <c r="T2246">
        <f t="shared" si="515"/>
        <v>6.0630533552055121</v>
      </c>
      <c r="U2246">
        <f t="shared" si="516"/>
        <v>2.9532588240809385</v>
      </c>
      <c r="V2246" t="e">
        <f t="shared" si="517"/>
        <v>#NUM!</v>
      </c>
      <c r="W2246">
        <f t="shared" si="518"/>
        <v>-0.3013800550503874</v>
      </c>
      <c r="X2246">
        <f t="shared" si="519"/>
        <v>0.87572117070830979</v>
      </c>
      <c r="Y2246">
        <f t="shared" si="520"/>
        <v>1.5500594461508372</v>
      </c>
      <c r="Z2246">
        <f t="shared" si="521"/>
        <v>3.724161466735052</v>
      </c>
      <c r="AA2246">
        <f t="shared" si="522"/>
        <v>3.3260058694766275</v>
      </c>
      <c r="AB2246" t="e">
        <f t="shared" si="523"/>
        <v>#NUM!</v>
      </c>
      <c r="AC2246" t="e">
        <f t="shared" si="524"/>
        <v>#NUM!</v>
      </c>
      <c r="AD2246" t="e">
        <f t="shared" si="525"/>
        <v>#NUM!</v>
      </c>
    </row>
    <row r="2247" spans="2:30" x14ac:dyDescent="0.35">
      <c r="B2247" s="4"/>
      <c r="C2247" s="4"/>
      <c r="D2247" s="4"/>
      <c r="E2247" s="4"/>
      <c r="F2247" s="4"/>
      <c r="G2247" s="4"/>
      <c r="H2247" s="4"/>
      <c r="I2247" s="4"/>
      <c r="J2247" s="4"/>
      <c r="K2247" s="4"/>
      <c r="L2247" s="4"/>
      <c r="M2247" s="4"/>
      <c r="N2247" s="4"/>
      <c r="O2247" s="4"/>
      <c r="P2247" s="6" t="e">
        <f t="shared" si="511"/>
        <v>#NUM!</v>
      </c>
      <c r="Q2247">
        <f t="shared" si="512"/>
        <v>4.4571440772998194</v>
      </c>
      <c r="R2247">
        <f t="shared" si="513"/>
        <v>4.3039959142873698</v>
      </c>
      <c r="S2247">
        <f t="shared" si="514"/>
        <v>3.0749812513364065</v>
      </c>
      <c r="T2247">
        <f t="shared" si="515"/>
        <v>6.0630533552055121</v>
      </c>
      <c r="U2247">
        <f t="shared" si="516"/>
        <v>2.9532588240809385</v>
      </c>
      <c r="V2247" t="e">
        <f t="shared" si="517"/>
        <v>#NUM!</v>
      </c>
      <c r="W2247">
        <f t="shared" si="518"/>
        <v>-0.3013800550503874</v>
      </c>
      <c r="X2247">
        <f t="shared" si="519"/>
        <v>0.87572117070830979</v>
      </c>
      <c r="Y2247">
        <f t="shared" si="520"/>
        <v>1.5500594461508372</v>
      </c>
      <c r="Z2247">
        <f t="shared" si="521"/>
        <v>3.724161466735052</v>
      </c>
      <c r="AA2247">
        <f t="shared" si="522"/>
        <v>3.3260058694766275</v>
      </c>
      <c r="AB2247" t="e">
        <f t="shared" si="523"/>
        <v>#NUM!</v>
      </c>
      <c r="AC2247" t="e">
        <f t="shared" si="524"/>
        <v>#NUM!</v>
      </c>
      <c r="AD2247" t="e">
        <f t="shared" si="525"/>
        <v>#NUM!</v>
      </c>
    </row>
    <row r="2248" spans="2:30" x14ac:dyDescent="0.35">
      <c r="B2248" s="4"/>
      <c r="C2248" s="4"/>
      <c r="D2248" s="4"/>
      <c r="E2248" s="4"/>
      <c r="F2248" s="4"/>
      <c r="G2248" s="4"/>
      <c r="H2248" s="4"/>
      <c r="I2248" s="4"/>
      <c r="J2248" s="4"/>
      <c r="K2248" s="4"/>
      <c r="L2248" s="4"/>
      <c r="M2248" s="4"/>
      <c r="N2248" s="4"/>
      <c r="O2248" s="4"/>
      <c r="P2248" s="6" t="e">
        <f t="shared" si="511"/>
        <v>#NUM!</v>
      </c>
      <c r="Q2248">
        <f t="shared" si="512"/>
        <v>4.4571440772998194</v>
      </c>
      <c r="R2248">
        <f t="shared" si="513"/>
        <v>4.3039959142873698</v>
      </c>
      <c r="S2248">
        <f t="shared" si="514"/>
        <v>3.0749812513364065</v>
      </c>
      <c r="T2248">
        <f t="shared" si="515"/>
        <v>6.0630533552055121</v>
      </c>
      <c r="U2248">
        <f t="shared" si="516"/>
        <v>2.9532588240809385</v>
      </c>
      <c r="V2248" t="e">
        <f t="shared" si="517"/>
        <v>#NUM!</v>
      </c>
      <c r="W2248">
        <f t="shared" si="518"/>
        <v>-0.3013800550503874</v>
      </c>
      <c r="X2248">
        <f t="shared" si="519"/>
        <v>0.87572117070830979</v>
      </c>
      <c r="Y2248">
        <f t="shared" si="520"/>
        <v>1.5500594461508372</v>
      </c>
      <c r="Z2248">
        <f t="shared" si="521"/>
        <v>3.724161466735052</v>
      </c>
      <c r="AA2248">
        <f t="shared" si="522"/>
        <v>3.3260058694766275</v>
      </c>
      <c r="AB2248" t="e">
        <f t="shared" si="523"/>
        <v>#NUM!</v>
      </c>
      <c r="AC2248" t="e">
        <f t="shared" si="524"/>
        <v>#NUM!</v>
      </c>
      <c r="AD2248" t="e">
        <f t="shared" si="525"/>
        <v>#NUM!</v>
      </c>
    </row>
    <row r="2249" spans="2:30" x14ac:dyDescent="0.35">
      <c r="B2249" s="4"/>
      <c r="C2249" s="4"/>
      <c r="D2249" s="4"/>
      <c r="E2249" s="4"/>
      <c r="F2249" s="4"/>
      <c r="G2249" s="4"/>
      <c r="H2249" s="4"/>
      <c r="I2249" s="4"/>
      <c r="J2249" s="4"/>
      <c r="K2249" s="4"/>
      <c r="L2249" s="4"/>
      <c r="M2249" s="4"/>
      <c r="N2249" s="4"/>
      <c r="O2249" s="4"/>
      <c r="P2249" s="6" t="e">
        <f t="shared" si="511"/>
        <v>#NUM!</v>
      </c>
      <c r="Q2249">
        <f t="shared" si="512"/>
        <v>4.4571440772998194</v>
      </c>
      <c r="R2249">
        <f t="shared" si="513"/>
        <v>4.3039959142873698</v>
      </c>
      <c r="S2249">
        <f t="shared" si="514"/>
        <v>3.0749812513364065</v>
      </c>
      <c r="T2249">
        <f t="shared" si="515"/>
        <v>6.0630533552055121</v>
      </c>
      <c r="U2249">
        <f t="shared" si="516"/>
        <v>2.9532588240809385</v>
      </c>
      <c r="V2249" t="e">
        <f t="shared" si="517"/>
        <v>#NUM!</v>
      </c>
      <c r="W2249">
        <f t="shared" si="518"/>
        <v>-0.3013800550503874</v>
      </c>
      <c r="X2249">
        <f t="shared" si="519"/>
        <v>0.87572117070830979</v>
      </c>
      <c r="Y2249">
        <f t="shared" si="520"/>
        <v>1.5500594461508372</v>
      </c>
      <c r="Z2249">
        <f t="shared" si="521"/>
        <v>3.724161466735052</v>
      </c>
      <c r="AA2249">
        <f t="shared" si="522"/>
        <v>3.3260058694766275</v>
      </c>
      <c r="AB2249" t="e">
        <f t="shared" si="523"/>
        <v>#NUM!</v>
      </c>
      <c r="AC2249" t="e">
        <f t="shared" si="524"/>
        <v>#NUM!</v>
      </c>
      <c r="AD2249" t="e">
        <f t="shared" si="525"/>
        <v>#NUM!</v>
      </c>
    </row>
    <row r="2250" spans="2:30" x14ac:dyDescent="0.35">
      <c r="B2250" s="4"/>
      <c r="C2250" s="4"/>
      <c r="D2250" s="4"/>
      <c r="E2250" s="4"/>
      <c r="F2250" s="4"/>
      <c r="G2250" s="4"/>
      <c r="H2250" s="4"/>
      <c r="I2250" s="4"/>
      <c r="J2250" s="4"/>
      <c r="K2250" s="4"/>
      <c r="L2250" s="4"/>
      <c r="M2250" s="4"/>
      <c r="N2250" s="4"/>
      <c r="O2250" s="4"/>
      <c r="P2250" s="6" t="e">
        <f t="shared" si="511"/>
        <v>#NUM!</v>
      </c>
      <c r="Q2250">
        <f t="shared" si="512"/>
        <v>4.4571440772998194</v>
      </c>
      <c r="R2250">
        <f t="shared" si="513"/>
        <v>4.3039959142873698</v>
      </c>
      <c r="S2250">
        <f t="shared" si="514"/>
        <v>3.0749812513364065</v>
      </c>
      <c r="T2250">
        <f t="shared" si="515"/>
        <v>6.0630533552055121</v>
      </c>
      <c r="U2250">
        <f t="shared" si="516"/>
        <v>2.9532588240809385</v>
      </c>
      <c r="V2250" t="e">
        <f t="shared" si="517"/>
        <v>#NUM!</v>
      </c>
      <c r="W2250">
        <f t="shared" si="518"/>
        <v>-0.3013800550503874</v>
      </c>
      <c r="X2250">
        <f t="shared" si="519"/>
        <v>0.87572117070830979</v>
      </c>
      <c r="Y2250">
        <f t="shared" si="520"/>
        <v>1.5500594461508372</v>
      </c>
      <c r="Z2250">
        <f t="shared" si="521"/>
        <v>3.724161466735052</v>
      </c>
      <c r="AA2250">
        <f t="shared" si="522"/>
        <v>3.3260058694766275</v>
      </c>
      <c r="AB2250" t="e">
        <f t="shared" si="523"/>
        <v>#NUM!</v>
      </c>
      <c r="AC2250" t="e">
        <f t="shared" si="524"/>
        <v>#NUM!</v>
      </c>
      <c r="AD2250" t="e">
        <f t="shared" si="525"/>
        <v>#NUM!</v>
      </c>
    </row>
    <row r="2251" spans="2:30" x14ac:dyDescent="0.35">
      <c r="B2251" s="4"/>
      <c r="C2251" s="4"/>
      <c r="D2251" s="4"/>
      <c r="E2251" s="4"/>
      <c r="F2251" s="4"/>
      <c r="G2251" s="4"/>
      <c r="H2251" s="4"/>
      <c r="I2251" s="4"/>
      <c r="J2251" s="4"/>
      <c r="K2251" s="4"/>
      <c r="L2251" s="4"/>
      <c r="M2251" s="4"/>
      <c r="N2251" s="4"/>
      <c r="O2251" s="4"/>
      <c r="P2251" s="6" t="e">
        <f t="shared" si="511"/>
        <v>#NUM!</v>
      </c>
      <c r="Q2251">
        <f t="shared" si="512"/>
        <v>4.4571440772998194</v>
      </c>
      <c r="R2251">
        <f t="shared" si="513"/>
        <v>4.3039959142873698</v>
      </c>
      <c r="S2251">
        <f t="shared" si="514"/>
        <v>3.0749812513364065</v>
      </c>
      <c r="T2251">
        <f t="shared" si="515"/>
        <v>6.0630533552055121</v>
      </c>
      <c r="U2251">
        <f t="shared" si="516"/>
        <v>2.9532588240809385</v>
      </c>
      <c r="V2251" t="e">
        <f t="shared" si="517"/>
        <v>#NUM!</v>
      </c>
      <c r="W2251">
        <f t="shared" si="518"/>
        <v>-0.3013800550503874</v>
      </c>
      <c r="X2251">
        <f t="shared" si="519"/>
        <v>0.87572117070830979</v>
      </c>
      <c r="Y2251">
        <f t="shared" si="520"/>
        <v>1.5500594461508372</v>
      </c>
      <c r="Z2251">
        <f t="shared" si="521"/>
        <v>3.724161466735052</v>
      </c>
      <c r="AA2251">
        <f t="shared" si="522"/>
        <v>3.3260058694766275</v>
      </c>
      <c r="AB2251" t="e">
        <f t="shared" si="523"/>
        <v>#NUM!</v>
      </c>
      <c r="AC2251" t="e">
        <f t="shared" si="524"/>
        <v>#NUM!</v>
      </c>
      <c r="AD2251" t="e">
        <f t="shared" si="525"/>
        <v>#NUM!</v>
      </c>
    </row>
    <row r="2252" spans="2:30" x14ac:dyDescent="0.35">
      <c r="B2252" s="4"/>
      <c r="C2252" s="4"/>
      <c r="D2252" s="4"/>
      <c r="E2252" s="4"/>
      <c r="F2252" s="4"/>
      <c r="G2252" s="4"/>
      <c r="H2252" s="4"/>
      <c r="I2252" s="4"/>
      <c r="J2252" s="4"/>
      <c r="K2252" s="4"/>
      <c r="L2252" s="4"/>
      <c r="M2252" s="4"/>
      <c r="N2252" s="4"/>
      <c r="O2252" s="4"/>
      <c r="P2252" s="6" t="e">
        <f t="shared" si="511"/>
        <v>#NUM!</v>
      </c>
      <c r="Q2252">
        <f t="shared" si="512"/>
        <v>4.4571440772998194</v>
      </c>
      <c r="R2252">
        <f t="shared" si="513"/>
        <v>4.3039959142873698</v>
      </c>
      <c r="S2252">
        <f t="shared" si="514"/>
        <v>3.0749812513364065</v>
      </c>
      <c r="T2252">
        <f t="shared" si="515"/>
        <v>6.0630533552055121</v>
      </c>
      <c r="U2252">
        <f t="shared" si="516"/>
        <v>2.9532588240809385</v>
      </c>
      <c r="V2252" t="e">
        <f t="shared" si="517"/>
        <v>#NUM!</v>
      </c>
      <c r="W2252">
        <f t="shared" si="518"/>
        <v>-0.3013800550503874</v>
      </c>
      <c r="X2252">
        <f t="shared" si="519"/>
        <v>0.87572117070830979</v>
      </c>
      <c r="Y2252">
        <f t="shared" si="520"/>
        <v>1.5500594461508372</v>
      </c>
      <c r="Z2252">
        <f t="shared" si="521"/>
        <v>3.724161466735052</v>
      </c>
      <c r="AA2252">
        <f t="shared" si="522"/>
        <v>3.3260058694766275</v>
      </c>
      <c r="AB2252" t="e">
        <f t="shared" si="523"/>
        <v>#NUM!</v>
      </c>
      <c r="AC2252" t="e">
        <f t="shared" si="524"/>
        <v>#NUM!</v>
      </c>
      <c r="AD2252" t="e">
        <f t="shared" si="525"/>
        <v>#NUM!</v>
      </c>
    </row>
    <row r="2253" spans="2:30" x14ac:dyDescent="0.35">
      <c r="B2253" s="4"/>
      <c r="C2253" s="4"/>
      <c r="D2253" s="4"/>
      <c r="E2253" s="4"/>
      <c r="F2253" s="4"/>
      <c r="G2253" s="4"/>
      <c r="H2253" s="4"/>
      <c r="I2253" s="4"/>
      <c r="J2253" s="4"/>
      <c r="K2253" s="4"/>
      <c r="L2253" s="4"/>
      <c r="M2253" s="4"/>
      <c r="N2253" s="4"/>
      <c r="O2253" s="4"/>
      <c r="P2253" s="6" t="e">
        <f t="shared" si="511"/>
        <v>#NUM!</v>
      </c>
      <c r="Q2253">
        <f t="shared" si="512"/>
        <v>4.4571440772998194</v>
      </c>
      <c r="R2253">
        <f t="shared" si="513"/>
        <v>4.3039959142873698</v>
      </c>
      <c r="S2253">
        <f t="shared" si="514"/>
        <v>3.0749812513364065</v>
      </c>
      <c r="T2253">
        <f t="shared" si="515"/>
        <v>6.0630533552055121</v>
      </c>
      <c r="U2253">
        <f t="shared" si="516"/>
        <v>2.9532588240809385</v>
      </c>
      <c r="V2253" t="e">
        <f t="shared" si="517"/>
        <v>#NUM!</v>
      </c>
      <c r="W2253">
        <f t="shared" si="518"/>
        <v>-0.3013800550503874</v>
      </c>
      <c r="X2253">
        <f t="shared" si="519"/>
        <v>0.87572117070830979</v>
      </c>
      <c r="Y2253">
        <f t="shared" si="520"/>
        <v>1.5500594461508372</v>
      </c>
      <c r="Z2253">
        <f t="shared" si="521"/>
        <v>3.724161466735052</v>
      </c>
      <c r="AA2253">
        <f t="shared" si="522"/>
        <v>3.3260058694766275</v>
      </c>
      <c r="AB2253" t="e">
        <f t="shared" si="523"/>
        <v>#NUM!</v>
      </c>
      <c r="AC2253" t="e">
        <f t="shared" si="524"/>
        <v>#NUM!</v>
      </c>
      <c r="AD2253" t="e">
        <f t="shared" si="525"/>
        <v>#NUM!</v>
      </c>
    </row>
    <row r="2254" spans="2:30" x14ac:dyDescent="0.35">
      <c r="B2254" s="4"/>
      <c r="C2254" s="4"/>
      <c r="D2254" s="4"/>
      <c r="E2254" s="4"/>
      <c r="F2254" s="4"/>
      <c r="G2254" s="4"/>
      <c r="H2254" s="4"/>
      <c r="I2254" s="4"/>
      <c r="J2254" s="4"/>
      <c r="K2254" s="4"/>
      <c r="L2254" s="4"/>
      <c r="M2254" s="4"/>
      <c r="N2254" s="4"/>
      <c r="O2254" s="4"/>
      <c r="P2254" s="6" t="e">
        <f t="shared" si="511"/>
        <v>#NUM!</v>
      </c>
      <c r="Q2254">
        <f t="shared" si="512"/>
        <v>4.4571440772998194</v>
      </c>
      <c r="R2254">
        <f t="shared" si="513"/>
        <v>4.3039959142873698</v>
      </c>
      <c r="S2254">
        <f t="shared" si="514"/>
        <v>3.0749812513364065</v>
      </c>
      <c r="T2254">
        <f t="shared" si="515"/>
        <v>6.0630533552055121</v>
      </c>
      <c r="U2254">
        <f t="shared" si="516"/>
        <v>2.9532588240809385</v>
      </c>
      <c r="V2254" t="e">
        <f t="shared" si="517"/>
        <v>#NUM!</v>
      </c>
      <c r="W2254">
        <f t="shared" si="518"/>
        <v>-0.3013800550503874</v>
      </c>
      <c r="X2254">
        <f t="shared" si="519"/>
        <v>0.87572117070830979</v>
      </c>
      <c r="Y2254">
        <f t="shared" si="520"/>
        <v>1.5500594461508372</v>
      </c>
      <c r="Z2254">
        <f t="shared" si="521"/>
        <v>3.724161466735052</v>
      </c>
      <c r="AA2254">
        <f t="shared" si="522"/>
        <v>3.3260058694766275</v>
      </c>
      <c r="AB2254" t="e">
        <f t="shared" si="523"/>
        <v>#NUM!</v>
      </c>
      <c r="AC2254" t="e">
        <f t="shared" si="524"/>
        <v>#NUM!</v>
      </c>
      <c r="AD2254" t="e">
        <f t="shared" si="525"/>
        <v>#NUM!</v>
      </c>
    </row>
    <row r="2255" spans="2:30" x14ac:dyDescent="0.35">
      <c r="B2255" s="4"/>
      <c r="C2255" s="4"/>
      <c r="D2255" s="4"/>
      <c r="E2255" s="4"/>
      <c r="F2255" s="4"/>
      <c r="G2255" s="4"/>
      <c r="H2255" s="4"/>
      <c r="I2255" s="4"/>
      <c r="J2255" s="4"/>
      <c r="K2255" s="4"/>
      <c r="L2255" s="4"/>
      <c r="M2255" s="4"/>
      <c r="N2255" s="4"/>
      <c r="O2255" s="4"/>
      <c r="P2255" s="6" t="e">
        <f t="shared" si="511"/>
        <v>#NUM!</v>
      </c>
      <c r="Q2255">
        <f t="shared" si="512"/>
        <v>4.4571440772998194</v>
      </c>
      <c r="R2255">
        <f t="shared" si="513"/>
        <v>4.3039959142873698</v>
      </c>
      <c r="S2255">
        <f t="shared" si="514"/>
        <v>3.0749812513364065</v>
      </c>
      <c r="T2255">
        <f t="shared" si="515"/>
        <v>6.0630533552055121</v>
      </c>
      <c r="U2255">
        <f t="shared" si="516"/>
        <v>2.9532588240809385</v>
      </c>
      <c r="V2255" t="e">
        <f t="shared" si="517"/>
        <v>#NUM!</v>
      </c>
      <c r="W2255">
        <f t="shared" si="518"/>
        <v>-0.3013800550503874</v>
      </c>
      <c r="X2255">
        <f t="shared" si="519"/>
        <v>0.87572117070830979</v>
      </c>
      <c r="Y2255">
        <f t="shared" si="520"/>
        <v>1.5500594461508372</v>
      </c>
      <c r="Z2255">
        <f t="shared" si="521"/>
        <v>3.724161466735052</v>
      </c>
      <c r="AA2255">
        <f t="shared" si="522"/>
        <v>3.3260058694766275</v>
      </c>
      <c r="AB2255" t="e">
        <f t="shared" si="523"/>
        <v>#NUM!</v>
      </c>
      <c r="AC2255" t="e">
        <f t="shared" si="524"/>
        <v>#NUM!</v>
      </c>
      <c r="AD2255" t="e">
        <f t="shared" si="525"/>
        <v>#NUM!</v>
      </c>
    </row>
    <row r="2256" spans="2:30" x14ac:dyDescent="0.35">
      <c r="B2256" s="4"/>
      <c r="C2256" s="4"/>
      <c r="D2256" s="4"/>
      <c r="E2256" s="4"/>
      <c r="F2256" s="4"/>
      <c r="G2256" s="4"/>
      <c r="H2256" s="4"/>
      <c r="I2256" s="4"/>
      <c r="J2256" s="4"/>
      <c r="K2256" s="4"/>
      <c r="L2256" s="4"/>
      <c r="M2256" s="4"/>
      <c r="N2256" s="4"/>
      <c r="O2256" s="4"/>
      <c r="P2256" s="6" t="e">
        <f t="shared" si="511"/>
        <v>#NUM!</v>
      </c>
      <c r="Q2256">
        <f t="shared" si="512"/>
        <v>4.4571440772998194</v>
      </c>
      <c r="R2256">
        <f t="shared" si="513"/>
        <v>4.3039959142873698</v>
      </c>
      <c r="S2256">
        <f t="shared" si="514"/>
        <v>3.0749812513364065</v>
      </c>
      <c r="T2256">
        <f t="shared" si="515"/>
        <v>6.0630533552055121</v>
      </c>
      <c r="U2256">
        <f t="shared" si="516"/>
        <v>2.9532588240809385</v>
      </c>
      <c r="V2256" t="e">
        <f t="shared" si="517"/>
        <v>#NUM!</v>
      </c>
      <c r="W2256">
        <f t="shared" si="518"/>
        <v>-0.3013800550503874</v>
      </c>
      <c r="X2256">
        <f t="shared" si="519"/>
        <v>0.87572117070830979</v>
      </c>
      <c r="Y2256">
        <f t="shared" si="520"/>
        <v>1.5500594461508372</v>
      </c>
      <c r="Z2256">
        <f t="shared" si="521"/>
        <v>3.724161466735052</v>
      </c>
      <c r="AA2256">
        <f t="shared" si="522"/>
        <v>3.3260058694766275</v>
      </c>
      <c r="AB2256" t="e">
        <f t="shared" si="523"/>
        <v>#NUM!</v>
      </c>
      <c r="AC2256" t="e">
        <f t="shared" si="524"/>
        <v>#NUM!</v>
      </c>
      <c r="AD2256" t="e">
        <f t="shared" si="525"/>
        <v>#NUM!</v>
      </c>
    </row>
    <row r="2257" spans="2:30" x14ac:dyDescent="0.35">
      <c r="B2257" s="4"/>
      <c r="C2257" s="4"/>
      <c r="D2257" s="4"/>
      <c r="E2257" s="4"/>
      <c r="F2257" s="4"/>
      <c r="G2257" s="4"/>
      <c r="H2257" s="4"/>
      <c r="I2257" s="4"/>
      <c r="J2257" s="4"/>
      <c r="K2257" s="4"/>
      <c r="L2257" s="4"/>
      <c r="M2257" s="4"/>
      <c r="N2257" s="4"/>
      <c r="O2257" s="4"/>
      <c r="P2257" s="6" t="e">
        <f t="shared" si="511"/>
        <v>#NUM!</v>
      </c>
      <c r="Q2257">
        <f t="shared" si="512"/>
        <v>4.4571440772998194</v>
      </c>
      <c r="R2257">
        <f t="shared" si="513"/>
        <v>4.3039959142873698</v>
      </c>
      <c r="S2257">
        <f t="shared" si="514"/>
        <v>3.0749812513364065</v>
      </c>
      <c r="T2257">
        <f t="shared" si="515"/>
        <v>6.0630533552055121</v>
      </c>
      <c r="U2257">
        <f t="shared" si="516"/>
        <v>2.9532588240809385</v>
      </c>
      <c r="V2257" t="e">
        <f t="shared" si="517"/>
        <v>#NUM!</v>
      </c>
      <c r="W2257">
        <f t="shared" si="518"/>
        <v>-0.3013800550503874</v>
      </c>
      <c r="X2257">
        <f t="shared" si="519"/>
        <v>0.87572117070830979</v>
      </c>
      <c r="Y2257">
        <f t="shared" si="520"/>
        <v>1.5500594461508372</v>
      </c>
      <c r="Z2257">
        <f t="shared" si="521"/>
        <v>3.724161466735052</v>
      </c>
      <c r="AA2257">
        <f t="shared" si="522"/>
        <v>3.3260058694766275</v>
      </c>
      <c r="AB2257" t="e">
        <f t="shared" si="523"/>
        <v>#NUM!</v>
      </c>
      <c r="AC2257" t="e">
        <f t="shared" si="524"/>
        <v>#NUM!</v>
      </c>
      <c r="AD2257" t="e">
        <f t="shared" si="525"/>
        <v>#NUM!</v>
      </c>
    </row>
    <row r="2258" spans="2:30" x14ac:dyDescent="0.35">
      <c r="B2258" s="4"/>
      <c r="C2258" s="4"/>
      <c r="D2258" s="4"/>
      <c r="E2258" s="4"/>
      <c r="F2258" s="4"/>
      <c r="G2258" s="4"/>
      <c r="H2258" s="4"/>
      <c r="I2258" s="4"/>
      <c r="J2258" s="4"/>
      <c r="K2258" s="4"/>
      <c r="L2258" s="4"/>
      <c r="M2258" s="4"/>
      <c r="N2258" s="4"/>
      <c r="O2258" s="4"/>
      <c r="P2258" s="6" t="e">
        <f t="shared" si="511"/>
        <v>#NUM!</v>
      </c>
      <c r="Q2258">
        <f t="shared" si="512"/>
        <v>4.4571440772998194</v>
      </c>
      <c r="R2258">
        <f t="shared" si="513"/>
        <v>4.3039959142873698</v>
      </c>
      <c r="S2258">
        <f t="shared" si="514"/>
        <v>3.0749812513364065</v>
      </c>
      <c r="T2258">
        <f t="shared" si="515"/>
        <v>6.0630533552055121</v>
      </c>
      <c r="U2258">
        <f t="shared" si="516"/>
        <v>2.9532588240809385</v>
      </c>
      <c r="V2258" t="e">
        <f t="shared" si="517"/>
        <v>#NUM!</v>
      </c>
      <c r="W2258">
        <f t="shared" si="518"/>
        <v>-0.3013800550503874</v>
      </c>
      <c r="X2258">
        <f t="shared" si="519"/>
        <v>0.87572117070830979</v>
      </c>
      <c r="Y2258">
        <f t="shared" si="520"/>
        <v>1.5500594461508372</v>
      </c>
      <c r="Z2258">
        <f t="shared" si="521"/>
        <v>3.724161466735052</v>
      </c>
      <c r="AA2258">
        <f t="shared" si="522"/>
        <v>3.3260058694766275</v>
      </c>
      <c r="AB2258" t="e">
        <f t="shared" si="523"/>
        <v>#NUM!</v>
      </c>
      <c r="AC2258" t="e">
        <f t="shared" si="524"/>
        <v>#NUM!</v>
      </c>
      <c r="AD2258" t="e">
        <f t="shared" si="525"/>
        <v>#NUM!</v>
      </c>
    </row>
    <row r="2259" spans="2:30" x14ac:dyDescent="0.35">
      <c r="B2259" s="4"/>
      <c r="C2259" s="4"/>
      <c r="D2259" s="4"/>
      <c r="E2259" s="4"/>
      <c r="F2259" s="4"/>
      <c r="G2259" s="4"/>
      <c r="H2259" s="4"/>
      <c r="I2259" s="4"/>
      <c r="J2259" s="4"/>
      <c r="K2259" s="4"/>
      <c r="L2259" s="4"/>
      <c r="M2259" s="4"/>
      <c r="N2259" s="4"/>
      <c r="O2259" s="4"/>
      <c r="P2259" s="6" t="e">
        <f t="shared" si="511"/>
        <v>#NUM!</v>
      </c>
      <c r="Q2259">
        <f t="shared" si="512"/>
        <v>4.4571440772998194</v>
      </c>
      <c r="R2259">
        <f t="shared" si="513"/>
        <v>4.3039959142873698</v>
      </c>
      <c r="S2259">
        <f t="shared" si="514"/>
        <v>3.0749812513364065</v>
      </c>
      <c r="T2259">
        <f t="shared" si="515"/>
        <v>6.0630533552055121</v>
      </c>
      <c r="U2259">
        <f t="shared" si="516"/>
        <v>2.9532588240809385</v>
      </c>
      <c r="V2259" t="e">
        <f t="shared" si="517"/>
        <v>#NUM!</v>
      </c>
      <c r="W2259">
        <f t="shared" si="518"/>
        <v>-0.3013800550503874</v>
      </c>
      <c r="X2259">
        <f t="shared" si="519"/>
        <v>0.87572117070830979</v>
      </c>
      <c r="Y2259">
        <f t="shared" si="520"/>
        <v>1.5500594461508372</v>
      </c>
      <c r="Z2259">
        <f t="shared" si="521"/>
        <v>3.724161466735052</v>
      </c>
      <c r="AA2259">
        <f t="shared" si="522"/>
        <v>3.3260058694766275</v>
      </c>
      <c r="AB2259" t="e">
        <f t="shared" si="523"/>
        <v>#NUM!</v>
      </c>
      <c r="AC2259" t="e">
        <f t="shared" si="524"/>
        <v>#NUM!</v>
      </c>
      <c r="AD2259" t="e">
        <f t="shared" si="525"/>
        <v>#NUM!</v>
      </c>
    </row>
    <row r="2260" spans="2:30" x14ac:dyDescent="0.35">
      <c r="B2260" s="4"/>
      <c r="C2260" s="4"/>
      <c r="D2260" s="4"/>
      <c r="E2260" s="4"/>
      <c r="F2260" s="4"/>
      <c r="G2260" s="4"/>
      <c r="H2260" s="4"/>
      <c r="I2260" s="4"/>
      <c r="J2260" s="4"/>
      <c r="K2260" s="4"/>
      <c r="L2260" s="4"/>
      <c r="M2260" s="4"/>
      <c r="N2260" s="4"/>
      <c r="O2260" s="4"/>
      <c r="P2260" s="6" t="e">
        <f t="shared" si="511"/>
        <v>#NUM!</v>
      </c>
      <c r="Q2260">
        <f t="shared" si="512"/>
        <v>4.4571440772998194</v>
      </c>
      <c r="R2260">
        <f t="shared" si="513"/>
        <v>4.3039959142873698</v>
      </c>
      <c r="S2260">
        <f t="shared" si="514"/>
        <v>3.0749812513364065</v>
      </c>
      <c r="T2260">
        <f t="shared" si="515"/>
        <v>6.0630533552055121</v>
      </c>
      <c r="U2260">
        <f t="shared" si="516"/>
        <v>2.9532588240809385</v>
      </c>
      <c r="V2260" t="e">
        <f t="shared" si="517"/>
        <v>#NUM!</v>
      </c>
      <c r="W2260">
        <f t="shared" si="518"/>
        <v>-0.3013800550503874</v>
      </c>
      <c r="X2260">
        <f t="shared" si="519"/>
        <v>0.87572117070830979</v>
      </c>
      <c r="Y2260">
        <f t="shared" si="520"/>
        <v>1.5500594461508372</v>
      </c>
      <c r="Z2260">
        <f t="shared" si="521"/>
        <v>3.724161466735052</v>
      </c>
      <c r="AA2260">
        <f t="shared" si="522"/>
        <v>3.3260058694766275</v>
      </c>
      <c r="AB2260" t="e">
        <f t="shared" si="523"/>
        <v>#NUM!</v>
      </c>
      <c r="AC2260" t="e">
        <f t="shared" si="524"/>
        <v>#NUM!</v>
      </c>
      <c r="AD2260" t="e">
        <f t="shared" si="525"/>
        <v>#NUM!</v>
      </c>
    </row>
    <row r="2261" spans="2:30" x14ac:dyDescent="0.35">
      <c r="B2261" s="4"/>
      <c r="C2261" s="4"/>
      <c r="D2261" s="4"/>
      <c r="E2261" s="4"/>
      <c r="F2261" s="4"/>
      <c r="G2261" s="4"/>
      <c r="H2261" s="4"/>
      <c r="I2261" s="4"/>
      <c r="J2261" s="4"/>
      <c r="K2261" s="4"/>
      <c r="L2261" s="4"/>
      <c r="M2261" s="4"/>
      <c r="N2261" s="4"/>
      <c r="O2261" s="4"/>
      <c r="P2261" s="6" t="e">
        <f t="shared" si="511"/>
        <v>#NUM!</v>
      </c>
      <c r="Q2261">
        <f t="shared" si="512"/>
        <v>4.4571440772998194</v>
      </c>
      <c r="R2261">
        <f t="shared" si="513"/>
        <v>4.3039959142873698</v>
      </c>
      <c r="S2261">
        <f t="shared" si="514"/>
        <v>3.0749812513364065</v>
      </c>
      <c r="T2261">
        <f t="shared" si="515"/>
        <v>6.0630533552055121</v>
      </c>
      <c r="U2261">
        <f t="shared" si="516"/>
        <v>2.9532588240809385</v>
      </c>
      <c r="V2261" t="e">
        <f t="shared" si="517"/>
        <v>#NUM!</v>
      </c>
      <c r="W2261">
        <f t="shared" si="518"/>
        <v>-0.3013800550503874</v>
      </c>
      <c r="X2261">
        <f t="shared" si="519"/>
        <v>0.87572117070830979</v>
      </c>
      <c r="Y2261">
        <f t="shared" si="520"/>
        <v>1.5500594461508372</v>
      </c>
      <c r="Z2261">
        <f t="shared" si="521"/>
        <v>3.724161466735052</v>
      </c>
      <c r="AA2261">
        <f t="shared" si="522"/>
        <v>3.3260058694766275</v>
      </c>
      <c r="AB2261" t="e">
        <f t="shared" si="523"/>
        <v>#NUM!</v>
      </c>
      <c r="AC2261" t="e">
        <f t="shared" si="524"/>
        <v>#NUM!</v>
      </c>
      <c r="AD2261" t="e">
        <f t="shared" si="525"/>
        <v>#NUM!</v>
      </c>
    </row>
    <row r="2262" spans="2:30" x14ac:dyDescent="0.35">
      <c r="B2262" s="4"/>
      <c r="C2262" s="4"/>
      <c r="D2262" s="4"/>
      <c r="E2262" s="4"/>
      <c r="F2262" s="4"/>
      <c r="G2262" s="4"/>
      <c r="H2262" s="4"/>
      <c r="I2262" s="4"/>
      <c r="J2262" s="4"/>
      <c r="K2262" s="4"/>
      <c r="L2262" s="4"/>
      <c r="M2262" s="4"/>
      <c r="N2262" s="4"/>
      <c r="O2262" s="4"/>
      <c r="P2262" s="6" t="e">
        <f t="shared" si="511"/>
        <v>#NUM!</v>
      </c>
      <c r="Q2262">
        <f t="shared" si="512"/>
        <v>4.4571440772998194</v>
      </c>
      <c r="R2262">
        <f t="shared" si="513"/>
        <v>4.3039959142873698</v>
      </c>
      <c r="S2262">
        <f t="shared" si="514"/>
        <v>3.0749812513364065</v>
      </c>
      <c r="T2262">
        <f t="shared" si="515"/>
        <v>6.0630533552055121</v>
      </c>
      <c r="U2262">
        <f t="shared" si="516"/>
        <v>2.9532588240809385</v>
      </c>
      <c r="V2262" t="e">
        <f t="shared" si="517"/>
        <v>#NUM!</v>
      </c>
      <c r="W2262">
        <f t="shared" si="518"/>
        <v>-0.3013800550503874</v>
      </c>
      <c r="X2262">
        <f t="shared" si="519"/>
        <v>0.87572117070830979</v>
      </c>
      <c r="Y2262">
        <f t="shared" si="520"/>
        <v>1.5500594461508372</v>
      </c>
      <c r="Z2262">
        <f t="shared" si="521"/>
        <v>3.724161466735052</v>
      </c>
      <c r="AA2262">
        <f t="shared" si="522"/>
        <v>3.3260058694766275</v>
      </c>
      <c r="AB2262" t="e">
        <f t="shared" si="523"/>
        <v>#NUM!</v>
      </c>
      <c r="AC2262" t="e">
        <f t="shared" si="524"/>
        <v>#NUM!</v>
      </c>
      <c r="AD2262" t="e">
        <f t="shared" si="525"/>
        <v>#NUM!</v>
      </c>
    </row>
    <row r="2263" spans="2:30" x14ac:dyDescent="0.35">
      <c r="B2263" s="4"/>
      <c r="C2263" s="4"/>
      <c r="D2263" s="4"/>
      <c r="E2263" s="4"/>
      <c r="F2263" s="4"/>
      <c r="G2263" s="4"/>
      <c r="H2263" s="4"/>
      <c r="I2263" s="4"/>
      <c r="J2263" s="4"/>
      <c r="K2263" s="4"/>
      <c r="L2263" s="4"/>
      <c r="M2263" s="4"/>
      <c r="N2263" s="4"/>
      <c r="O2263" s="4"/>
      <c r="P2263" s="6" t="e">
        <f t="shared" ref="P2263:P2326" si="526">SUM(Q2263:AD2263)</f>
        <v>#NUM!</v>
      </c>
      <c r="Q2263">
        <f t="shared" ref="Q2263:Q2326" si="527">$F$2*(IF($C$2=0,B2263,LN(B2263))-$D$2)/$E$2</f>
        <v>4.4571440772998194</v>
      </c>
      <c r="R2263">
        <f t="shared" ref="R2263:R2326" si="528">$F$3*(IF($C$3=0,C2263,LN(C2263))-$D$3)/$E$3</f>
        <v>4.3039959142873698</v>
      </c>
      <c r="S2263">
        <f t="shared" ref="S2263:S2326" si="529">$F$4*(IF($C$4=0,D2263,LN(D2263))-$D$4)/$E$4</f>
        <v>3.0749812513364065</v>
      </c>
      <c r="T2263">
        <f t="shared" ref="T2263:T2326" si="530">$F$5*(IF($C$5=0,E2263,LN(E2263))-$D$5)/$E$5</f>
        <v>6.0630533552055121</v>
      </c>
      <c r="U2263">
        <f t="shared" ref="U2263:U2326" si="531">$F$6*(IF($C$6=0,F2263,LN(F2263))-$D$6)/$E$6</f>
        <v>2.9532588240809385</v>
      </c>
      <c r="V2263" t="e">
        <f t="shared" ref="V2263:V2326" si="532">$F$7*(IF($C$7=0,G2263,LN(G2263))-$D$7)/$E$7</f>
        <v>#NUM!</v>
      </c>
      <c r="W2263">
        <f t="shared" ref="W2263:W2326" si="533">$F$8*(IF($C$8=0,H2263,LN(H2263))-$D$8)/$E$8</f>
        <v>-0.3013800550503874</v>
      </c>
      <c r="X2263">
        <f t="shared" ref="X2263:X2326" si="534">$F$9*(IF($C$9=0,I2263,LN(I2263))-$D$9)/$E$9</f>
        <v>0.87572117070830979</v>
      </c>
      <c r="Y2263">
        <f t="shared" ref="Y2263:Y2326" si="535">$F$10*(IF($C$10=0,J2263,LN(J2263))-$D$10)/$E$10</f>
        <v>1.5500594461508372</v>
      </c>
      <c r="Z2263">
        <f t="shared" ref="Z2263:Z2326" si="536">$F$11*(IF($C$11=0,K2263,LN(K2263))-$D$11)/$E$11</f>
        <v>3.724161466735052</v>
      </c>
      <c r="AA2263">
        <f t="shared" ref="AA2263:AA2326" si="537">$F$12*(IF($C$12=0,L2263,LN(L2263))-$D$12)/$E$12</f>
        <v>3.3260058694766275</v>
      </c>
      <c r="AB2263" t="e">
        <f t="shared" ref="AB2263:AB2326" si="538">$F$13*(IF($C$13=0,M2263,LN(M2263))-$D$13)/$E$13</f>
        <v>#NUM!</v>
      </c>
      <c r="AC2263" t="e">
        <f t="shared" ref="AC2263:AC2326" si="539">$F$14*(IF($C$14=0,N2263,LN(N2263))-$D$14)/$E$14</f>
        <v>#NUM!</v>
      </c>
      <c r="AD2263" t="e">
        <f t="shared" ref="AD2263:AD2326" si="540">$F$15*(IF($C$15=0,O2263,LN(O2263))-$D$15)/$E$15</f>
        <v>#NUM!</v>
      </c>
    </row>
    <row r="2264" spans="2:30" x14ac:dyDescent="0.35">
      <c r="B2264" s="4"/>
      <c r="C2264" s="4"/>
      <c r="D2264" s="4"/>
      <c r="E2264" s="4"/>
      <c r="F2264" s="4"/>
      <c r="G2264" s="4"/>
      <c r="H2264" s="4"/>
      <c r="I2264" s="4"/>
      <c r="J2264" s="4"/>
      <c r="K2264" s="4"/>
      <c r="L2264" s="4"/>
      <c r="M2264" s="4"/>
      <c r="N2264" s="4"/>
      <c r="O2264" s="4"/>
      <c r="P2264" s="6" t="e">
        <f t="shared" si="526"/>
        <v>#NUM!</v>
      </c>
      <c r="Q2264">
        <f t="shared" si="527"/>
        <v>4.4571440772998194</v>
      </c>
      <c r="R2264">
        <f t="shared" si="528"/>
        <v>4.3039959142873698</v>
      </c>
      <c r="S2264">
        <f t="shared" si="529"/>
        <v>3.0749812513364065</v>
      </c>
      <c r="T2264">
        <f t="shared" si="530"/>
        <v>6.0630533552055121</v>
      </c>
      <c r="U2264">
        <f t="shared" si="531"/>
        <v>2.9532588240809385</v>
      </c>
      <c r="V2264" t="e">
        <f t="shared" si="532"/>
        <v>#NUM!</v>
      </c>
      <c r="W2264">
        <f t="shared" si="533"/>
        <v>-0.3013800550503874</v>
      </c>
      <c r="X2264">
        <f t="shared" si="534"/>
        <v>0.87572117070830979</v>
      </c>
      <c r="Y2264">
        <f t="shared" si="535"/>
        <v>1.5500594461508372</v>
      </c>
      <c r="Z2264">
        <f t="shared" si="536"/>
        <v>3.724161466735052</v>
      </c>
      <c r="AA2264">
        <f t="shared" si="537"/>
        <v>3.3260058694766275</v>
      </c>
      <c r="AB2264" t="e">
        <f t="shared" si="538"/>
        <v>#NUM!</v>
      </c>
      <c r="AC2264" t="e">
        <f t="shared" si="539"/>
        <v>#NUM!</v>
      </c>
      <c r="AD2264" t="e">
        <f t="shared" si="540"/>
        <v>#NUM!</v>
      </c>
    </row>
    <row r="2265" spans="2:30" x14ac:dyDescent="0.35">
      <c r="B2265" s="4"/>
      <c r="C2265" s="4"/>
      <c r="D2265" s="4"/>
      <c r="E2265" s="4"/>
      <c r="F2265" s="4"/>
      <c r="G2265" s="4"/>
      <c r="H2265" s="4"/>
      <c r="I2265" s="4"/>
      <c r="J2265" s="4"/>
      <c r="K2265" s="4"/>
      <c r="L2265" s="4"/>
      <c r="M2265" s="4"/>
      <c r="N2265" s="4"/>
      <c r="O2265" s="4"/>
      <c r="P2265" s="6" t="e">
        <f t="shared" si="526"/>
        <v>#NUM!</v>
      </c>
      <c r="Q2265">
        <f t="shared" si="527"/>
        <v>4.4571440772998194</v>
      </c>
      <c r="R2265">
        <f t="shared" si="528"/>
        <v>4.3039959142873698</v>
      </c>
      <c r="S2265">
        <f t="shared" si="529"/>
        <v>3.0749812513364065</v>
      </c>
      <c r="T2265">
        <f t="shared" si="530"/>
        <v>6.0630533552055121</v>
      </c>
      <c r="U2265">
        <f t="shared" si="531"/>
        <v>2.9532588240809385</v>
      </c>
      <c r="V2265" t="e">
        <f t="shared" si="532"/>
        <v>#NUM!</v>
      </c>
      <c r="W2265">
        <f t="shared" si="533"/>
        <v>-0.3013800550503874</v>
      </c>
      <c r="X2265">
        <f t="shared" si="534"/>
        <v>0.87572117070830979</v>
      </c>
      <c r="Y2265">
        <f t="shared" si="535"/>
        <v>1.5500594461508372</v>
      </c>
      <c r="Z2265">
        <f t="shared" si="536"/>
        <v>3.724161466735052</v>
      </c>
      <c r="AA2265">
        <f t="shared" si="537"/>
        <v>3.3260058694766275</v>
      </c>
      <c r="AB2265" t="e">
        <f t="shared" si="538"/>
        <v>#NUM!</v>
      </c>
      <c r="AC2265" t="e">
        <f t="shared" si="539"/>
        <v>#NUM!</v>
      </c>
      <c r="AD2265" t="e">
        <f t="shared" si="540"/>
        <v>#NUM!</v>
      </c>
    </row>
    <row r="2266" spans="2:30" x14ac:dyDescent="0.35">
      <c r="B2266" s="4"/>
      <c r="C2266" s="4"/>
      <c r="D2266" s="4"/>
      <c r="E2266" s="4"/>
      <c r="F2266" s="4"/>
      <c r="G2266" s="4"/>
      <c r="H2266" s="4"/>
      <c r="I2266" s="4"/>
      <c r="J2266" s="4"/>
      <c r="K2266" s="4"/>
      <c r="L2266" s="4"/>
      <c r="M2266" s="4"/>
      <c r="N2266" s="4"/>
      <c r="O2266" s="4"/>
      <c r="P2266" s="6" t="e">
        <f t="shared" si="526"/>
        <v>#NUM!</v>
      </c>
      <c r="Q2266">
        <f t="shared" si="527"/>
        <v>4.4571440772998194</v>
      </c>
      <c r="R2266">
        <f t="shared" si="528"/>
        <v>4.3039959142873698</v>
      </c>
      <c r="S2266">
        <f t="shared" si="529"/>
        <v>3.0749812513364065</v>
      </c>
      <c r="T2266">
        <f t="shared" si="530"/>
        <v>6.0630533552055121</v>
      </c>
      <c r="U2266">
        <f t="shared" si="531"/>
        <v>2.9532588240809385</v>
      </c>
      <c r="V2266" t="e">
        <f t="shared" si="532"/>
        <v>#NUM!</v>
      </c>
      <c r="W2266">
        <f t="shared" si="533"/>
        <v>-0.3013800550503874</v>
      </c>
      <c r="X2266">
        <f t="shared" si="534"/>
        <v>0.87572117070830979</v>
      </c>
      <c r="Y2266">
        <f t="shared" si="535"/>
        <v>1.5500594461508372</v>
      </c>
      <c r="Z2266">
        <f t="shared" si="536"/>
        <v>3.724161466735052</v>
      </c>
      <c r="AA2266">
        <f t="shared" si="537"/>
        <v>3.3260058694766275</v>
      </c>
      <c r="AB2266" t="e">
        <f t="shared" si="538"/>
        <v>#NUM!</v>
      </c>
      <c r="AC2266" t="e">
        <f t="shared" si="539"/>
        <v>#NUM!</v>
      </c>
      <c r="AD2266" t="e">
        <f t="shared" si="540"/>
        <v>#NUM!</v>
      </c>
    </row>
    <row r="2267" spans="2:30" x14ac:dyDescent="0.35">
      <c r="B2267" s="4"/>
      <c r="C2267" s="4"/>
      <c r="D2267" s="4"/>
      <c r="E2267" s="4"/>
      <c r="F2267" s="4"/>
      <c r="G2267" s="4"/>
      <c r="H2267" s="4"/>
      <c r="I2267" s="4"/>
      <c r="J2267" s="4"/>
      <c r="K2267" s="4"/>
      <c r="L2267" s="4"/>
      <c r="M2267" s="4"/>
      <c r="N2267" s="4"/>
      <c r="O2267" s="4"/>
      <c r="P2267" s="6" t="e">
        <f t="shared" si="526"/>
        <v>#NUM!</v>
      </c>
      <c r="Q2267">
        <f t="shared" si="527"/>
        <v>4.4571440772998194</v>
      </c>
      <c r="R2267">
        <f t="shared" si="528"/>
        <v>4.3039959142873698</v>
      </c>
      <c r="S2267">
        <f t="shared" si="529"/>
        <v>3.0749812513364065</v>
      </c>
      <c r="T2267">
        <f t="shared" si="530"/>
        <v>6.0630533552055121</v>
      </c>
      <c r="U2267">
        <f t="shared" si="531"/>
        <v>2.9532588240809385</v>
      </c>
      <c r="V2267" t="e">
        <f t="shared" si="532"/>
        <v>#NUM!</v>
      </c>
      <c r="W2267">
        <f t="shared" si="533"/>
        <v>-0.3013800550503874</v>
      </c>
      <c r="X2267">
        <f t="shared" si="534"/>
        <v>0.87572117070830979</v>
      </c>
      <c r="Y2267">
        <f t="shared" si="535"/>
        <v>1.5500594461508372</v>
      </c>
      <c r="Z2267">
        <f t="shared" si="536"/>
        <v>3.724161466735052</v>
      </c>
      <c r="AA2267">
        <f t="shared" si="537"/>
        <v>3.3260058694766275</v>
      </c>
      <c r="AB2267" t="e">
        <f t="shared" si="538"/>
        <v>#NUM!</v>
      </c>
      <c r="AC2267" t="e">
        <f t="shared" si="539"/>
        <v>#NUM!</v>
      </c>
      <c r="AD2267" t="e">
        <f t="shared" si="540"/>
        <v>#NUM!</v>
      </c>
    </row>
    <row r="2268" spans="2:30" x14ac:dyDescent="0.35">
      <c r="B2268" s="4"/>
      <c r="C2268" s="4"/>
      <c r="D2268" s="4"/>
      <c r="E2268" s="4"/>
      <c r="F2268" s="4"/>
      <c r="G2268" s="4"/>
      <c r="H2268" s="4"/>
      <c r="I2268" s="4"/>
      <c r="J2268" s="4"/>
      <c r="K2268" s="4"/>
      <c r="L2268" s="4"/>
      <c r="M2268" s="4"/>
      <c r="N2268" s="4"/>
      <c r="O2268" s="4"/>
      <c r="P2268" s="6" t="e">
        <f t="shared" si="526"/>
        <v>#NUM!</v>
      </c>
      <c r="Q2268">
        <f t="shared" si="527"/>
        <v>4.4571440772998194</v>
      </c>
      <c r="R2268">
        <f t="shared" si="528"/>
        <v>4.3039959142873698</v>
      </c>
      <c r="S2268">
        <f t="shared" si="529"/>
        <v>3.0749812513364065</v>
      </c>
      <c r="T2268">
        <f t="shared" si="530"/>
        <v>6.0630533552055121</v>
      </c>
      <c r="U2268">
        <f t="shared" si="531"/>
        <v>2.9532588240809385</v>
      </c>
      <c r="V2268" t="e">
        <f t="shared" si="532"/>
        <v>#NUM!</v>
      </c>
      <c r="W2268">
        <f t="shared" si="533"/>
        <v>-0.3013800550503874</v>
      </c>
      <c r="X2268">
        <f t="shared" si="534"/>
        <v>0.87572117070830979</v>
      </c>
      <c r="Y2268">
        <f t="shared" si="535"/>
        <v>1.5500594461508372</v>
      </c>
      <c r="Z2268">
        <f t="shared" si="536"/>
        <v>3.724161466735052</v>
      </c>
      <c r="AA2268">
        <f t="shared" si="537"/>
        <v>3.3260058694766275</v>
      </c>
      <c r="AB2268" t="e">
        <f t="shared" si="538"/>
        <v>#NUM!</v>
      </c>
      <c r="AC2268" t="e">
        <f t="shared" si="539"/>
        <v>#NUM!</v>
      </c>
      <c r="AD2268" t="e">
        <f t="shared" si="540"/>
        <v>#NUM!</v>
      </c>
    </row>
    <row r="2269" spans="2:30" x14ac:dyDescent="0.35">
      <c r="B2269" s="4"/>
      <c r="C2269" s="4"/>
      <c r="D2269" s="4"/>
      <c r="E2269" s="4"/>
      <c r="F2269" s="4"/>
      <c r="G2269" s="4"/>
      <c r="H2269" s="4"/>
      <c r="I2269" s="4"/>
      <c r="J2269" s="4"/>
      <c r="K2269" s="4"/>
      <c r="L2269" s="4"/>
      <c r="M2269" s="4"/>
      <c r="N2269" s="4"/>
      <c r="O2269" s="4"/>
      <c r="P2269" s="6" t="e">
        <f t="shared" si="526"/>
        <v>#NUM!</v>
      </c>
      <c r="Q2269">
        <f t="shared" si="527"/>
        <v>4.4571440772998194</v>
      </c>
      <c r="R2269">
        <f t="shared" si="528"/>
        <v>4.3039959142873698</v>
      </c>
      <c r="S2269">
        <f t="shared" si="529"/>
        <v>3.0749812513364065</v>
      </c>
      <c r="T2269">
        <f t="shared" si="530"/>
        <v>6.0630533552055121</v>
      </c>
      <c r="U2269">
        <f t="shared" si="531"/>
        <v>2.9532588240809385</v>
      </c>
      <c r="V2269" t="e">
        <f t="shared" si="532"/>
        <v>#NUM!</v>
      </c>
      <c r="W2269">
        <f t="shared" si="533"/>
        <v>-0.3013800550503874</v>
      </c>
      <c r="X2269">
        <f t="shared" si="534"/>
        <v>0.87572117070830979</v>
      </c>
      <c r="Y2269">
        <f t="shared" si="535"/>
        <v>1.5500594461508372</v>
      </c>
      <c r="Z2269">
        <f t="shared" si="536"/>
        <v>3.724161466735052</v>
      </c>
      <c r="AA2269">
        <f t="shared" si="537"/>
        <v>3.3260058694766275</v>
      </c>
      <c r="AB2269" t="e">
        <f t="shared" si="538"/>
        <v>#NUM!</v>
      </c>
      <c r="AC2269" t="e">
        <f t="shared" si="539"/>
        <v>#NUM!</v>
      </c>
      <c r="AD2269" t="e">
        <f t="shared" si="540"/>
        <v>#NUM!</v>
      </c>
    </row>
    <row r="2270" spans="2:30" x14ac:dyDescent="0.35">
      <c r="B2270" s="4"/>
      <c r="C2270" s="4"/>
      <c r="D2270" s="4"/>
      <c r="E2270" s="4"/>
      <c r="F2270" s="4"/>
      <c r="G2270" s="4"/>
      <c r="H2270" s="4"/>
      <c r="I2270" s="4"/>
      <c r="J2270" s="4"/>
      <c r="K2270" s="4"/>
      <c r="L2270" s="4"/>
      <c r="M2270" s="4"/>
      <c r="N2270" s="4"/>
      <c r="O2270" s="4"/>
      <c r="P2270" s="6" t="e">
        <f t="shared" si="526"/>
        <v>#NUM!</v>
      </c>
      <c r="Q2270">
        <f t="shared" si="527"/>
        <v>4.4571440772998194</v>
      </c>
      <c r="R2270">
        <f t="shared" si="528"/>
        <v>4.3039959142873698</v>
      </c>
      <c r="S2270">
        <f t="shared" si="529"/>
        <v>3.0749812513364065</v>
      </c>
      <c r="T2270">
        <f t="shared" si="530"/>
        <v>6.0630533552055121</v>
      </c>
      <c r="U2270">
        <f t="shared" si="531"/>
        <v>2.9532588240809385</v>
      </c>
      <c r="V2270" t="e">
        <f t="shared" si="532"/>
        <v>#NUM!</v>
      </c>
      <c r="W2270">
        <f t="shared" si="533"/>
        <v>-0.3013800550503874</v>
      </c>
      <c r="X2270">
        <f t="shared" si="534"/>
        <v>0.87572117070830979</v>
      </c>
      <c r="Y2270">
        <f t="shared" si="535"/>
        <v>1.5500594461508372</v>
      </c>
      <c r="Z2270">
        <f t="shared" si="536"/>
        <v>3.724161466735052</v>
      </c>
      <c r="AA2270">
        <f t="shared" si="537"/>
        <v>3.3260058694766275</v>
      </c>
      <c r="AB2270" t="e">
        <f t="shared" si="538"/>
        <v>#NUM!</v>
      </c>
      <c r="AC2270" t="e">
        <f t="shared" si="539"/>
        <v>#NUM!</v>
      </c>
      <c r="AD2270" t="e">
        <f t="shared" si="540"/>
        <v>#NUM!</v>
      </c>
    </row>
    <row r="2271" spans="2:30" x14ac:dyDescent="0.35">
      <c r="B2271" s="4"/>
      <c r="C2271" s="4"/>
      <c r="D2271" s="4"/>
      <c r="E2271" s="4"/>
      <c r="F2271" s="4"/>
      <c r="G2271" s="4"/>
      <c r="H2271" s="4"/>
      <c r="I2271" s="4"/>
      <c r="J2271" s="4"/>
      <c r="K2271" s="4"/>
      <c r="L2271" s="4"/>
      <c r="M2271" s="4"/>
      <c r="N2271" s="4"/>
      <c r="O2271" s="4"/>
      <c r="P2271" s="6" t="e">
        <f t="shared" si="526"/>
        <v>#NUM!</v>
      </c>
      <c r="Q2271">
        <f t="shared" si="527"/>
        <v>4.4571440772998194</v>
      </c>
      <c r="R2271">
        <f t="shared" si="528"/>
        <v>4.3039959142873698</v>
      </c>
      <c r="S2271">
        <f t="shared" si="529"/>
        <v>3.0749812513364065</v>
      </c>
      <c r="T2271">
        <f t="shared" si="530"/>
        <v>6.0630533552055121</v>
      </c>
      <c r="U2271">
        <f t="shared" si="531"/>
        <v>2.9532588240809385</v>
      </c>
      <c r="V2271" t="e">
        <f t="shared" si="532"/>
        <v>#NUM!</v>
      </c>
      <c r="W2271">
        <f t="shared" si="533"/>
        <v>-0.3013800550503874</v>
      </c>
      <c r="X2271">
        <f t="shared" si="534"/>
        <v>0.87572117070830979</v>
      </c>
      <c r="Y2271">
        <f t="shared" si="535"/>
        <v>1.5500594461508372</v>
      </c>
      <c r="Z2271">
        <f t="shared" si="536"/>
        <v>3.724161466735052</v>
      </c>
      <c r="AA2271">
        <f t="shared" si="537"/>
        <v>3.3260058694766275</v>
      </c>
      <c r="AB2271" t="e">
        <f t="shared" si="538"/>
        <v>#NUM!</v>
      </c>
      <c r="AC2271" t="e">
        <f t="shared" si="539"/>
        <v>#NUM!</v>
      </c>
      <c r="AD2271" t="e">
        <f t="shared" si="540"/>
        <v>#NUM!</v>
      </c>
    </row>
    <row r="2272" spans="2:30" x14ac:dyDescent="0.35">
      <c r="B2272" s="4"/>
      <c r="C2272" s="4"/>
      <c r="D2272" s="4"/>
      <c r="E2272" s="4"/>
      <c r="F2272" s="4"/>
      <c r="G2272" s="4"/>
      <c r="H2272" s="4"/>
      <c r="I2272" s="4"/>
      <c r="J2272" s="4"/>
      <c r="K2272" s="4"/>
      <c r="L2272" s="4"/>
      <c r="M2272" s="4"/>
      <c r="N2272" s="4"/>
      <c r="O2272" s="4"/>
      <c r="P2272" s="6" t="e">
        <f t="shared" si="526"/>
        <v>#NUM!</v>
      </c>
      <c r="Q2272">
        <f t="shared" si="527"/>
        <v>4.4571440772998194</v>
      </c>
      <c r="R2272">
        <f t="shared" si="528"/>
        <v>4.3039959142873698</v>
      </c>
      <c r="S2272">
        <f t="shared" si="529"/>
        <v>3.0749812513364065</v>
      </c>
      <c r="T2272">
        <f t="shared" si="530"/>
        <v>6.0630533552055121</v>
      </c>
      <c r="U2272">
        <f t="shared" si="531"/>
        <v>2.9532588240809385</v>
      </c>
      <c r="V2272" t="e">
        <f t="shared" si="532"/>
        <v>#NUM!</v>
      </c>
      <c r="W2272">
        <f t="shared" si="533"/>
        <v>-0.3013800550503874</v>
      </c>
      <c r="X2272">
        <f t="shared" si="534"/>
        <v>0.87572117070830979</v>
      </c>
      <c r="Y2272">
        <f t="shared" si="535"/>
        <v>1.5500594461508372</v>
      </c>
      <c r="Z2272">
        <f t="shared" si="536"/>
        <v>3.724161466735052</v>
      </c>
      <c r="AA2272">
        <f t="shared" si="537"/>
        <v>3.3260058694766275</v>
      </c>
      <c r="AB2272" t="e">
        <f t="shared" si="538"/>
        <v>#NUM!</v>
      </c>
      <c r="AC2272" t="e">
        <f t="shared" si="539"/>
        <v>#NUM!</v>
      </c>
      <c r="AD2272" t="e">
        <f t="shared" si="540"/>
        <v>#NUM!</v>
      </c>
    </row>
    <row r="2273" spans="2:30" x14ac:dyDescent="0.35">
      <c r="B2273" s="4"/>
      <c r="C2273" s="4"/>
      <c r="D2273" s="4"/>
      <c r="E2273" s="4"/>
      <c r="F2273" s="4"/>
      <c r="G2273" s="4"/>
      <c r="H2273" s="4"/>
      <c r="I2273" s="4"/>
      <c r="J2273" s="4"/>
      <c r="K2273" s="4"/>
      <c r="L2273" s="4"/>
      <c r="M2273" s="4"/>
      <c r="N2273" s="4"/>
      <c r="O2273" s="4"/>
      <c r="P2273" s="6" t="e">
        <f t="shared" si="526"/>
        <v>#NUM!</v>
      </c>
      <c r="Q2273">
        <f t="shared" si="527"/>
        <v>4.4571440772998194</v>
      </c>
      <c r="R2273">
        <f t="shared" si="528"/>
        <v>4.3039959142873698</v>
      </c>
      <c r="S2273">
        <f t="shared" si="529"/>
        <v>3.0749812513364065</v>
      </c>
      <c r="T2273">
        <f t="shared" si="530"/>
        <v>6.0630533552055121</v>
      </c>
      <c r="U2273">
        <f t="shared" si="531"/>
        <v>2.9532588240809385</v>
      </c>
      <c r="V2273" t="e">
        <f t="shared" si="532"/>
        <v>#NUM!</v>
      </c>
      <c r="W2273">
        <f t="shared" si="533"/>
        <v>-0.3013800550503874</v>
      </c>
      <c r="X2273">
        <f t="shared" si="534"/>
        <v>0.87572117070830979</v>
      </c>
      <c r="Y2273">
        <f t="shared" si="535"/>
        <v>1.5500594461508372</v>
      </c>
      <c r="Z2273">
        <f t="shared" si="536"/>
        <v>3.724161466735052</v>
      </c>
      <c r="AA2273">
        <f t="shared" si="537"/>
        <v>3.3260058694766275</v>
      </c>
      <c r="AB2273" t="e">
        <f t="shared" si="538"/>
        <v>#NUM!</v>
      </c>
      <c r="AC2273" t="e">
        <f t="shared" si="539"/>
        <v>#NUM!</v>
      </c>
      <c r="AD2273" t="e">
        <f t="shared" si="540"/>
        <v>#NUM!</v>
      </c>
    </row>
    <row r="2274" spans="2:30" x14ac:dyDescent="0.35">
      <c r="B2274" s="4"/>
      <c r="C2274" s="4"/>
      <c r="D2274" s="4"/>
      <c r="E2274" s="4"/>
      <c r="F2274" s="4"/>
      <c r="G2274" s="4"/>
      <c r="H2274" s="4"/>
      <c r="I2274" s="4"/>
      <c r="J2274" s="4"/>
      <c r="K2274" s="4"/>
      <c r="L2274" s="4"/>
      <c r="M2274" s="4"/>
      <c r="N2274" s="4"/>
      <c r="O2274" s="4"/>
      <c r="P2274" s="6" t="e">
        <f t="shared" si="526"/>
        <v>#NUM!</v>
      </c>
      <c r="Q2274">
        <f t="shared" si="527"/>
        <v>4.4571440772998194</v>
      </c>
      <c r="R2274">
        <f t="shared" si="528"/>
        <v>4.3039959142873698</v>
      </c>
      <c r="S2274">
        <f t="shared" si="529"/>
        <v>3.0749812513364065</v>
      </c>
      <c r="T2274">
        <f t="shared" si="530"/>
        <v>6.0630533552055121</v>
      </c>
      <c r="U2274">
        <f t="shared" si="531"/>
        <v>2.9532588240809385</v>
      </c>
      <c r="V2274" t="e">
        <f t="shared" si="532"/>
        <v>#NUM!</v>
      </c>
      <c r="W2274">
        <f t="shared" si="533"/>
        <v>-0.3013800550503874</v>
      </c>
      <c r="X2274">
        <f t="shared" si="534"/>
        <v>0.87572117070830979</v>
      </c>
      <c r="Y2274">
        <f t="shared" si="535"/>
        <v>1.5500594461508372</v>
      </c>
      <c r="Z2274">
        <f t="shared" si="536"/>
        <v>3.724161466735052</v>
      </c>
      <c r="AA2274">
        <f t="shared" si="537"/>
        <v>3.3260058694766275</v>
      </c>
      <c r="AB2274" t="e">
        <f t="shared" si="538"/>
        <v>#NUM!</v>
      </c>
      <c r="AC2274" t="e">
        <f t="shared" si="539"/>
        <v>#NUM!</v>
      </c>
      <c r="AD2274" t="e">
        <f t="shared" si="540"/>
        <v>#NUM!</v>
      </c>
    </row>
    <row r="2275" spans="2:30" x14ac:dyDescent="0.35">
      <c r="B2275" s="4"/>
      <c r="C2275" s="4"/>
      <c r="D2275" s="4"/>
      <c r="E2275" s="4"/>
      <c r="F2275" s="4"/>
      <c r="G2275" s="4"/>
      <c r="H2275" s="4"/>
      <c r="I2275" s="4"/>
      <c r="J2275" s="4"/>
      <c r="K2275" s="4"/>
      <c r="L2275" s="4"/>
      <c r="M2275" s="4"/>
      <c r="N2275" s="4"/>
      <c r="O2275" s="4"/>
      <c r="P2275" s="6" t="e">
        <f t="shared" si="526"/>
        <v>#NUM!</v>
      </c>
      <c r="Q2275">
        <f t="shared" si="527"/>
        <v>4.4571440772998194</v>
      </c>
      <c r="R2275">
        <f t="shared" si="528"/>
        <v>4.3039959142873698</v>
      </c>
      <c r="S2275">
        <f t="shared" si="529"/>
        <v>3.0749812513364065</v>
      </c>
      <c r="T2275">
        <f t="shared" si="530"/>
        <v>6.0630533552055121</v>
      </c>
      <c r="U2275">
        <f t="shared" si="531"/>
        <v>2.9532588240809385</v>
      </c>
      <c r="V2275" t="e">
        <f t="shared" si="532"/>
        <v>#NUM!</v>
      </c>
      <c r="W2275">
        <f t="shared" si="533"/>
        <v>-0.3013800550503874</v>
      </c>
      <c r="X2275">
        <f t="shared" si="534"/>
        <v>0.87572117070830979</v>
      </c>
      <c r="Y2275">
        <f t="shared" si="535"/>
        <v>1.5500594461508372</v>
      </c>
      <c r="Z2275">
        <f t="shared" si="536"/>
        <v>3.724161466735052</v>
      </c>
      <c r="AA2275">
        <f t="shared" si="537"/>
        <v>3.3260058694766275</v>
      </c>
      <c r="AB2275" t="e">
        <f t="shared" si="538"/>
        <v>#NUM!</v>
      </c>
      <c r="AC2275" t="e">
        <f t="shared" si="539"/>
        <v>#NUM!</v>
      </c>
      <c r="AD2275" t="e">
        <f t="shared" si="540"/>
        <v>#NUM!</v>
      </c>
    </row>
    <row r="2276" spans="2:30" x14ac:dyDescent="0.35">
      <c r="B2276" s="4"/>
      <c r="C2276" s="4"/>
      <c r="D2276" s="4"/>
      <c r="E2276" s="4"/>
      <c r="F2276" s="4"/>
      <c r="G2276" s="4"/>
      <c r="H2276" s="4"/>
      <c r="I2276" s="4"/>
      <c r="J2276" s="4"/>
      <c r="K2276" s="4"/>
      <c r="L2276" s="4"/>
      <c r="M2276" s="4"/>
      <c r="N2276" s="4"/>
      <c r="O2276" s="4"/>
      <c r="P2276" s="6" t="e">
        <f t="shared" si="526"/>
        <v>#NUM!</v>
      </c>
      <c r="Q2276">
        <f t="shared" si="527"/>
        <v>4.4571440772998194</v>
      </c>
      <c r="R2276">
        <f t="shared" si="528"/>
        <v>4.3039959142873698</v>
      </c>
      <c r="S2276">
        <f t="shared" si="529"/>
        <v>3.0749812513364065</v>
      </c>
      <c r="T2276">
        <f t="shared" si="530"/>
        <v>6.0630533552055121</v>
      </c>
      <c r="U2276">
        <f t="shared" si="531"/>
        <v>2.9532588240809385</v>
      </c>
      <c r="V2276" t="e">
        <f t="shared" si="532"/>
        <v>#NUM!</v>
      </c>
      <c r="W2276">
        <f t="shared" si="533"/>
        <v>-0.3013800550503874</v>
      </c>
      <c r="X2276">
        <f t="shared" si="534"/>
        <v>0.87572117070830979</v>
      </c>
      <c r="Y2276">
        <f t="shared" si="535"/>
        <v>1.5500594461508372</v>
      </c>
      <c r="Z2276">
        <f t="shared" si="536"/>
        <v>3.724161466735052</v>
      </c>
      <c r="AA2276">
        <f t="shared" si="537"/>
        <v>3.3260058694766275</v>
      </c>
      <c r="AB2276" t="e">
        <f t="shared" si="538"/>
        <v>#NUM!</v>
      </c>
      <c r="AC2276" t="e">
        <f t="shared" si="539"/>
        <v>#NUM!</v>
      </c>
      <c r="AD2276" t="e">
        <f t="shared" si="540"/>
        <v>#NUM!</v>
      </c>
    </row>
    <row r="2277" spans="2:30" x14ac:dyDescent="0.35">
      <c r="B2277" s="4"/>
      <c r="C2277" s="4"/>
      <c r="D2277" s="4"/>
      <c r="E2277" s="4"/>
      <c r="F2277" s="4"/>
      <c r="G2277" s="4"/>
      <c r="H2277" s="4"/>
      <c r="I2277" s="4"/>
      <c r="J2277" s="4"/>
      <c r="K2277" s="4"/>
      <c r="L2277" s="4"/>
      <c r="M2277" s="4"/>
      <c r="N2277" s="4"/>
      <c r="O2277" s="4"/>
      <c r="P2277" s="6" t="e">
        <f t="shared" si="526"/>
        <v>#NUM!</v>
      </c>
      <c r="Q2277">
        <f t="shared" si="527"/>
        <v>4.4571440772998194</v>
      </c>
      <c r="R2277">
        <f t="shared" si="528"/>
        <v>4.3039959142873698</v>
      </c>
      <c r="S2277">
        <f t="shared" si="529"/>
        <v>3.0749812513364065</v>
      </c>
      <c r="T2277">
        <f t="shared" si="530"/>
        <v>6.0630533552055121</v>
      </c>
      <c r="U2277">
        <f t="shared" si="531"/>
        <v>2.9532588240809385</v>
      </c>
      <c r="V2277" t="e">
        <f t="shared" si="532"/>
        <v>#NUM!</v>
      </c>
      <c r="W2277">
        <f t="shared" si="533"/>
        <v>-0.3013800550503874</v>
      </c>
      <c r="X2277">
        <f t="shared" si="534"/>
        <v>0.87572117070830979</v>
      </c>
      <c r="Y2277">
        <f t="shared" si="535"/>
        <v>1.5500594461508372</v>
      </c>
      <c r="Z2277">
        <f t="shared" si="536"/>
        <v>3.724161466735052</v>
      </c>
      <c r="AA2277">
        <f t="shared" si="537"/>
        <v>3.3260058694766275</v>
      </c>
      <c r="AB2277" t="e">
        <f t="shared" si="538"/>
        <v>#NUM!</v>
      </c>
      <c r="AC2277" t="e">
        <f t="shared" si="539"/>
        <v>#NUM!</v>
      </c>
      <c r="AD2277" t="e">
        <f t="shared" si="540"/>
        <v>#NUM!</v>
      </c>
    </row>
    <row r="2278" spans="2:30" x14ac:dyDescent="0.35">
      <c r="B2278" s="4"/>
      <c r="C2278" s="4"/>
      <c r="D2278" s="4"/>
      <c r="E2278" s="4"/>
      <c r="F2278" s="4"/>
      <c r="G2278" s="4"/>
      <c r="H2278" s="4"/>
      <c r="I2278" s="4"/>
      <c r="J2278" s="4"/>
      <c r="K2278" s="4"/>
      <c r="L2278" s="4"/>
      <c r="M2278" s="4"/>
      <c r="N2278" s="4"/>
      <c r="O2278" s="4"/>
      <c r="P2278" s="6" t="e">
        <f t="shared" si="526"/>
        <v>#NUM!</v>
      </c>
      <c r="Q2278">
        <f t="shared" si="527"/>
        <v>4.4571440772998194</v>
      </c>
      <c r="R2278">
        <f t="shared" si="528"/>
        <v>4.3039959142873698</v>
      </c>
      <c r="S2278">
        <f t="shared" si="529"/>
        <v>3.0749812513364065</v>
      </c>
      <c r="T2278">
        <f t="shared" si="530"/>
        <v>6.0630533552055121</v>
      </c>
      <c r="U2278">
        <f t="shared" si="531"/>
        <v>2.9532588240809385</v>
      </c>
      <c r="V2278" t="e">
        <f t="shared" si="532"/>
        <v>#NUM!</v>
      </c>
      <c r="W2278">
        <f t="shared" si="533"/>
        <v>-0.3013800550503874</v>
      </c>
      <c r="X2278">
        <f t="shared" si="534"/>
        <v>0.87572117070830979</v>
      </c>
      <c r="Y2278">
        <f t="shared" si="535"/>
        <v>1.5500594461508372</v>
      </c>
      <c r="Z2278">
        <f t="shared" si="536"/>
        <v>3.724161466735052</v>
      </c>
      <c r="AA2278">
        <f t="shared" si="537"/>
        <v>3.3260058694766275</v>
      </c>
      <c r="AB2278" t="e">
        <f t="shared" si="538"/>
        <v>#NUM!</v>
      </c>
      <c r="AC2278" t="e">
        <f t="shared" si="539"/>
        <v>#NUM!</v>
      </c>
      <c r="AD2278" t="e">
        <f t="shared" si="540"/>
        <v>#NUM!</v>
      </c>
    </row>
    <row r="2279" spans="2:30" x14ac:dyDescent="0.35">
      <c r="B2279" s="4"/>
      <c r="C2279" s="4"/>
      <c r="D2279" s="4"/>
      <c r="E2279" s="4"/>
      <c r="F2279" s="4"/>
      <c r="G2279" s="4"/>
      <c r="H2279" s="4"/>
      <c r="I2279" s="4"/>
      <c r="J2279" s="4"/>
      <c r="K2279" s="4"/>
      <c r="L2279" s="4"/>
      <c r="M2279" s="4"/>
      <c r="N2279" s="4"/>
      <c r="O2279" s="4"/>
      <c r="P2279" s="6" t="e">
        <f t="shared" si="526"/>
        <v>#NUM!</v>
      </c>
      <c r="Q2279">
        <f t="shared" si="527"/>
        <v>4.4571440772998194</v>
      </c>
      <c r="R2279">
        <f t="shared" si="528"/>
        <v>4.3039959142873698</v>
      </c>
      <c r="S2279">
        <f t="shared" si="529"/>
        <v>3.0749812513364065</v>
      </c>
      <c r="T2279">
        <f t="shared" si="530"/>
        <v>6.0630533552055121</v>
      </c>
      <c r="U2279">
        <f t="shared" si="531"/>
        <v>2.9532588240809385</v>
      </c>
      <c r="V2279" t="e">
        <f t="shared" si="532"/>
        <v>#NUM!</v>
      </c>
      <c r="W2279">
        <f t="shared" si="533"/>
        <v>-0.3013800550503874</v>
      </c>
      <c r="X2279">
        <f t="shared" si="534"/>
        <v>0.87572117070830979</v>
      </c>
      <c r="Y2279">
        <f t="shared" si="535"/>
        <v>1.5500594461508372</v>
      </c>
      <c r="Z2279">
        <f t="shared" si="536"/>
        <v>3.724161466735052</v>
      </c>
      <c r="AA2279">
        <f t="shared" si="537"/>
        <v>3.3260058694766275</v>
      </c>
      <c r="AB2279" t="e">
        <f t="shared" si="538"/>
        <v>#NUM!</v>
      </c>
      <c r="AC2279" t="e">
        <f t="shared" si="539"/>
        <v>#NUM!</v>
      </c>
      <c r="AD2279" t="e">
        <f t="shared" si="540"/>
        <v>#NUM!</v>
      </c>
    </row>
    <row r="2280" spans="2:30" x14ac:dyDescent="0.35">
      <c r="B2280" s="4"/>
      <c r="C2280" s="4"/>
      <c r="D2280" s="4"/>
      <c r="E2280" s="4"/>
      <c r="F2280" s="4"/>
      <c r="G2280" s="4"/>
      <c r="H2280" s="4"/>
      <c r="I2280" s="4"/>
      <c r="J2280" s="4"/>
      <c r="K2280" s="4"/>
      <c r="L2280" s="4"/>
      <c r="M2280" s="4"/>
      <c r="N2280" s="4"/>
      <c r="O2280" s="4"/>
      <c r="P2280" s="6" t="e">
        <f t="shared" si="526"/>
        <v>#NUM!</v>
      </c>
      <c r="Q2280">
        <f t="shared" si="527"/>
        <v>4.4571440772998194</v>
      </c>
      <c r="R2280">
        <f t="shared" si="528"/>
        <v>4.3039959142873698</v>
      </c>
      <c r="S2280">
        <f t="shared" si="529"/>
        <v>3.0749812513364065</v>
      </c>
      <c r="T2280">
        <f t="shared" si="530"/>
        <v>6.0630533552055121</v>
      </c>
      <c r="U2280">
        <f t="shared" si="531"/>
        <v>2.9532588240809385</v>
      </c>
      <c r="V2280" t="e">
        <f t="shared" si="532"/>
        <v>#NUM!</v>
      </c>
      <c r="W2280">
        <f t="shared" si="533"/>
        <v>-0.3013800550503874</v>
      </c>
      <c r="X2280">
        <f t="shared" si="534"/>
        <v>0.87572117070830979</v>
      </c>
      <c r="Y2280">
        <f t="shared" si="535"/>
        <v>1.5500594461508372</v>
      </c>
      <c r="Z2280">
        <f t="shared" si="536"/>
        <v>3.724161466735052</v>
      </c>
      <c r="AA2280">
        <f t="shared" si="537"/>
        <v>3.3260058694766275</v>
      </c>
      <c r="AB2280" t="e">
        <f t="shared" si="538"/>
        <v>#NUM!</v>
      </c>
      <c r="AC2280" t="e">
        <f t="shared" si="539"/>
        <v>#NUM!</v>
      </c>
      <c r="AD2280" t="e">
        <f t="shared" si="540"/>
        <v>#NUM!</v>
      </c>
    </row>
    <row r="2281" spans="2:30" x14ac:dyDescent="0.35">
      <c r="B2281" s="4"/>
      <c r="C2281" s="4"/>
      <c r="D2281" s="4"/>
      <c r="E2281" s="4"/>
      <c r="F2281" s="4"/>
      <c r="G2281" s="4"/>
      <c r="H2281" s="4"/>
      <c r="I2281" s="4"/>
      <c r="J2281" s="4"/>
      <c r="K2281" s="4"/>
      <c r="L2281" s="4"/>
      <c r="M2281" s="4"/>
      <c r="N2281" s="4"/>
      <c r="O2281" s="4"/>
      <c r="P2281" s="6" t="e">
        <f t="shared" si="526"/>
        <v>#NUM!</v>
      </c>
      <c r="Q2281">
        <f t="shared" si="527"/>
        <v>4.4571440772998194</v>
      </c>
      <c r="R2281">
        <f t="shared" si="528"/>
        <v>4.3039959142873698</v>
      </c>
      <c r="S2281">
        <f t="shared" si="529"/>
        <v>3.0749812513364065</v>
      </c>
      <c r="T2281">
        <f t="shared" si="530"/>
        <v>6.0630533552055121</v>
      </c>
      <c r="U2281">
        <f t="shared" si="531"/>
        <v>2.9532588240809385</v>
      </c>
      <c r="V2281" t="e">
        <f t="shared" si="532"/>
        <v>#NUM!</v>
      </c>
      <c r="W2281">
        <f t="shared" si="533"/>
        <v>-0.3013800550503874</v>
      </c>
      <c r="X2281">
        <f t="shared" si="534"/>
        <v>0.87572117070830979</v>
      </c>
      <c r="Y2281">
        <f t="shared" si="535"/>
        <v>1.5500594461508372</v>
      </c>
      <c r="Z2281">
        <f t="shared" si="536"/>
        <v>3.724161466735052</v>
      </c>
      <c r="AA2281">
        <f t="shared" si="537"/>
        <v>3.3260058694766275</v>
      </c>
      <c r="AB2281" t="e">
        <f t="shared" si="538"/>
        <v>#NUM!</v>
      </c>
      <c r="AC2281" t="e">
        <f t="shared" si="539"/>
        <v>#NUM!</v>
      </c>
      <c r="AD2281" t="e">
        <f t="shared" si="540"/>
        <v>#NUM!</v>
      </c>
    </row>
    <row r="2282" spans="2:30" x14ac:dyDescent="0.35">
      <c r="B2282" s="4"/>
      <c r="C2282" s="4"/>
      <c r="D2282" s="4"/>
      <c r="E2282" s="4"/>
      <c r="F2282" s="4"/>
      <c r="G2282" s="4"/>
      <c r="H2282" s="4"/>
      <c r="I2282" s="4"/>
      <c r="J2282" s="4"/>
      <c r="K2282" s="4"/>
      <c r="L2282" s="4"/>
      <c r="M2282" s="4"/>
      <c r="N2282" s="4"/>
      <c r="O2282" s="4"/>
      <c r="P2282" s="6" t="e">
        <f t="shared" si="526"/>
        <v>#NUM!</v>
      </c>
      <c r="Q2282">
        <f t="shared" si="527"/>
        <v>4.4571440772998194</v>
      </c>
      <c r="R2282">
        <f t="shared" si="528"/>
        <v>4.3039959142873698</v>
      </c>
      <c r="S2282">
        <f t="shared" si="529"/>
        <v>3.0749812513364065</v>
      </c>
      <c r="T2282">
        <f t="shared" si="530"/>
        <v>6.0630533552055121</v>
      </c>
      <c r="U2282">
        <f t="shared" si="531"/>
        <v>2.9532588240809385</v>
      </c>
      <c r="V2282" t="e">
        <f t="shared" si="532"/>
        <v>#NUM!</v>
      </c>
      <c r="W2282">
        <f t="shared" si="533"/>
        <v>-0.3013800550503874</v>
      </c>
      <c r="X2282">
        <f t="shared" si="534"/>
        <v>0.87572117070830979</v>
      </c>
      <c r="Y2282">
        <f t="shared" si="535"/>
        <v>1.5500594461508372</v>
      </c>
      <c r="Z2282">
        <f t="shared" si="536"/>
        <v>3.724161466735052</v>
      </c>
      <c r="AA2282">
        <f t="shared" si="537"/>
        <v>3.3260058694766275</v>
      </c>
      <c r="AB2282" t="e">
        <f t="shared" si="538"/>
        <v>#NUM!</v>
      </c>
      <c r="AC2282" t="e">
        <f t="shared" si="539"/>
        <v>#NUM!</v>
      </c>
      <c r="AD2282" t="e">
        <f t="shared" si="540"/>
        <v>#NUM!</v>
      </c>
    </row>
    <row r="2283" spans="2:30" x14ac:dyDescent="0.35">
      <c r="B2283" s="4"/>
      <c r="C2283" s="4"/>
      <c r="D2283" s="4"/>
      <c r="E2283" s="4"/>
      <c r="F2283" s="4"/>
      <c r="G2283" s="4"/>
      <c r="H2283" s="4"/>
      <c r="I2283" s="4"/>
      <c r="J2283" s="4"/>
      <c r="K2283" s="4"/>
      <c r="L2283" s="4"/>
      <c r="M2283" s="4"/>
      <c r="N2283" s="4"/>
      <c r="O2283" s="4"/>
      <c r="P2283" s="6" t="e">
        <f t="shared" si="526"/>
        <v>#NUM!</v>
      </c>
      <c r="Q2283">
        <f t="shared" si="527"/>
        <v>4.4571440772998194</v>
      </c>
      <c r="R2283">
        <f t="shared" si="528"/>
        <v>4.3039959142873698</v>
      </c>
      <c r="S2283">
        <f t="shared" si="529"/>
        <v>3.0749812513364065</v>
      </c>
      <c r="T2283">
        <f t="shared" si="530"/>
        <v>6.0630533552055121</v>
      </c>
      <c r="U2283">
        <f t="shared" si="531"/>
        <v>2.9532588240809385</v>
      </c>
      <c r="V2283" t="e">
        <f t="shared" si="532"/>
        <v>#NUM!</v>
      </c>
      <c r="W2283">
        <f t="shared" si="533"/>
        <v>-0.3013800550503874</v>
      </c>
      <c r="X2283">
        <f t="shared" si="534"/>
        <v>0.87572117070830979</v>
      </c>
      <c r="Y2283">
        <f t="shared" si="535"/>
        <v>1.5500594461508372</v>
      </c>
      <c r="Z2283">
        <f t="shared" si="536"/>
        <v>3.724161466735052</v>
      </c>
      <c r="AA2283">
        <f t="shared" si="537"/>
        <v>3.3260058694766275</v>
      </c>
      <c r="AB2283" t="e">
        <f t="shared" si="538"/>
        <v>#NUM!</v>
      </c>
      <c r="AC2283" t="e">
        <f t="shared" si="539"/>
        <v>#NUM!</v>
      </c>
      <c r="AD2283" t="e">
        <f t="shared" si="540"/>
        <v>#NUM!</v>
      </c>
    </row>
    <row r="2284" spans="2:30" x14ac:dyDescent="0.35">
      <c r="B2284" s="4"/>
      <c r="C2284" s="4"/>
      <c r="D2284" s="4"/>
      <c r="E2284" s="4"/>
      <c r="F2284" s="4"/>
      <c r="G2284" s="4"/>
      <c r="H2284" s="4"/>
      <c r="I2284" s="4"/>
      <c r="J2284" s="4"/>
      <c r="K2284" s="4"/>
      <c r="L2284" s="4"/>
      <c r="M2284" s="4"/>
      <c r="N2284" s="4"/>
      <c r="O2284" s="4"/>
      <c r="P2284" s="6" t="e">
        <f t="shared" si="526"/>
        <v>#NUM!</v>
      </c>
      <c r="Q2284">
        <f t="shared" si="527"/>
        <v>4.4571440772998194</v>
      </c>
      <c r="R2284">
        <f t="shared" si="528"/>
        <v>4.3039959142873698</v>
      </c>
      <c r="S2284">
        <f t="shared" si="529"/>
        <v>3.0749812513364065</v>
      </c>
      <c r="T2284">
        <f t="shared" si="530"/>
        <v>6.0630533552055121</v>
      </c>
      <c r="U2284">
        <f t="shared" si="531"/>
        <v>2.9532588240809385</v>
      </c>
      <c r="V2284" t="e">
        <f t="shared" si="532"/>
        <v>#NUM!</v>
      </c>
      <c r="W2284">
        <f t="shared" si="533"/>
        <v>-0.3013800550503874</v>
      </c>
      <c r="X2284">
        <f t="shared" si="534"/>
        <v>0.87572117070830979</v>
      </c>
      <c r="Y2284">
        <f t="shared" si="535"/>
        <v>1.5500594461508372</v>
      </c>
      <c r="Z2284">
        <f t="shared" si="536"/>
        <v>3.724161466735052</v>
      </c>
      <c r="AA2284">
        <f t="shared" si="537"/>
        <v>3.3260058694766275</v>
      </c>
      <c r="AB2284" t="e">
        <f t="shared" si="538"/>
        <v>#NUM!</v>
      </c>
      <c r="AC2284" t="e">
        <f t="shared" si="539"/>
        <v>#NUM!</v>
      </c>
      <c r="AD2284" t="e">
        <f t="shared" si="540"/>
        <v>#NUM!</v>
      </c>
    </row>
    <row r="2285" spans="2:30" x14ac:dyDescent="0.35">
      <c r="B2285" s="4"/>
      <c r="C2285" s="4"/>
      <c r="D2285" s="4"/>
      <c r="E2285" s="4"/>
      <c r="F2285" s="4"/>
      <c r="G2285" s="4"/>
      <c r="H2285" s="4"/>
      <c r="I2285" s="4"/>
      <c r="J2285" s="4"/>
      <c r="K2285" s="4"/>
      <c r="L2285" s="4"/>
      <c r="M2285" s="4"/>
      <c r="N2285" s="4"/>
      <c r="O2285" s="4"/>
      <c r="P2285" s="6" t="e">
        <f t="shared" si="526"/>
        <v>#NUM!</v>
      </c>
      <c r="Q2285">
        <f t="shared" si="527"/>
        <v>4.4571440772998194</v>
      </c>
      <c r="R2285">
        <f t="shared" si="528"/>
        <v>4.3039959142873698</v>
      </c>
      <c r="S2285">
        <f t="shared" si="529"/>
        <v>3.0749812513364065</v>
      </c>
      <c r="T2285">
        <f t="shared" si="530"/>
        <v>6.0630533552055121</v>
      </c>
      <c r="U2285">
        <f t="shared" si="531"/>
        <v>2.9532588240809385</v>
      </c>
      <c r="V2285" t="e">
        <f t="shared" si="532"/>
        <v>#NUM!</v>
      </c>
      <c r="W2285">
        <f t="shared" si="533"/>
        <v>-0.3013800550503874</v>
      </c>
      <c r="X2285">
        <f t="shared" si="534"/>
        <v>0.87572117070830979</v>
      </c>
      <c r="Y2285">
        <f t="shared" si="535"/>
        <v>1.5500594461508372</v>
      </c>
      <c r="Z2285">
        <f t="shared" si="536"/>
        <v>3.724161466735052</v>
      </c>
      <c r="AA2285">
        <f t="shared" si="537"/>
        <v>3.3260058694766275</v>
      </c>
      <c r="AB2285" t="e">
        <f t="shared" si="538"/>
        <v>#NUM!</v>
      </c>
      <c r="AC2285" t="e">
        <f t="shared" si="539"/>
        <v>#NUM!</v>
      </c>
      <c r="AD2285" t="e">
        <f t="shared" si="540"/>
        <v>#NUM!</v>
      </c>
    </row>
    <row r="2286" spans="2:30" x14ac:dyDescent="0.35">
      <c r="B2286" s="4"/>
      <c r="C2286" s="4"/>
      <c r="D2286" s="4"/>
      <c r="E2286" s="4"/>
      <c r="F2286" s="4"/>
      <c r="G2286" s="4"/>
      <c r="H2286" s="4"/>
      <c r="I2286" s="4"/>
      <c r="J2286" s="4"/>
      <c r="K2286" s="4"/>
      <c r="L2286" s="4"/>
      <c r="M2286" s="4"/>
      <c r="N2286" s="4"/>
      <c r="O2286" s="4"/>
      <c r="P2286" s="6" t="e">
        <f t="shared" si="526"/>
        <v>#NUM!</v>
      </c>
      <c r="Q2286">
        <f t="shared" si="527"/>
        <v>4.4571440772998194</v>
      </c>
      <c r="R2286">
        <f t="shared" si="528"/>
        <v>4.3039959142873698</v>
      </c>
      <c r="S2286">
        <f t="shared" si="529"/>
        <v>3.0749812513364065</v>
      </c>
      <c r="T2286">
        <f t="shared" si="530"/>
        <v>6.0630533552055121</v>
      </c>
      <c r="U2286">
        <f t="shared" si="531"/>
        <v>2.9532588240809385</v>
      </c>
      <c r="V2286" t="e">
        <f t="shared" si="532"/>
        <v>#NUM!</v>
      </c>
      <c r="W2286">
        <f t="shared" si="533"/>
        <v>-0.3013800550503874</v>
      </c>
      <c r="X2286">
        <f t="shared" si="534"/>
        <v>0.87572117070830979</v>
      </c>
      <c r="Y2286">
        <f t="shared" si="535"/>
        <v>1.5500594461508372</v>
      </c>
      <c r="Z2286">
        <f t="shared" si="536"/>
        <v>3.724161466735052</v>
      </c>
      <c r="AA2286">
        <f t="shared" si="537"/>
        <v>3.3260058694766275</v>
      </c>
      <c r="AB2286" t="e">
        <f t="shared" si="538"/>
        <v>#NUM!</v>
      </c>
      <c r="AC2286" t="e">
        <f t="shared" si="539"/>
        <v>#NUM!</v>
      </c>
      <c r="AD2286" t="e">
        <f t="shared" si="540"/>
        <v>#NUM!</v>
      </c>
    </row>
    <row r="2287" spans="2:30" x14ac:dyDescent="0.35">
      <c r="B2287" s="4"/>
      <c r="C2287" s="4"/>
      <c r="D2287" s="4"/>
      <c r="E2287" s="4"/>
      <c r="F2287" s="4"/>
      <c r="G2287" s="4"/>
      <c r="H2287" s="4"/>
      <c r="I2287" s="4"/>
      <c r="J2287" s="4"/>
      <c r="K2287" s="4"/>
      <c r="L2287" s="4"/>
      <c r="M2287" s="4"/>
      <c r="N2287" s="4"/>
      <c r="O2287" s="4"/>
      <c r="P2287" s="6" t="e">
        <f t="shared" si="526"/>
        <v>#NUM!</v>
      </c>
      <c r="Q2287">
        <f t="shared" si="527"/>
        <v>4.4571440772998194</v>
      </c>
      <c r="R2287">
        <f t="shared" si="528"/>
        <v>4.3039959142873698</v>
      </c>
      <c r="S2287">
        <f t="shared" si="529"/>
        <v>3.0749812513364065</v>
      </c>
      <c r="T2287">
        <f t="shared" si="530"/>
        <v>6.0630533552055121</v>
      </c>
      <c r="U2287">
        <f t="shared" si="531"/>
        <v>2.9532588240809385</v>
      </c>
      <c r="V2287" t="e">
        <f t="shared" si="532"/>
        <v>#NUM!</v>
      </c>
      <c r="W2287">
        <f t="shared" si="533"/>
        <v>-0.3013800550503874</v>
      </c>
      <c r="X2287">
        <f t="shared" si="534"/>
        <v>0.87572117070830979</v>
      </c>
      <c r="Y2287">
        <f t="shared" si="535"/>
        <v>1.5500594461508372</v>
      </c>
      <c r="Z2287">
        <f t="shared" si="536"/>
        <v>3.724161466735052</v>
      </c>
      <c r="AA2287">
        <f t="shared" si="537"/>
        <v>3.3260058694766275</v>
      </c>
      <c r="AB2287" t="e">
        <f t="shared" si="538"/>
        <v>#NUM!</v>
      </c>
      <c r="AC2287" t="e">
        <f t="shared" si="539"/>
        <v>#NUM!</v>
      </c>
      <c r="AD2287" t="e">
        <f t="shared" si="540"/>
        <v>#NUM!</v>
      </c>
    </row>
    <row r="2288" spans="2:30" x14ac:dyDescent="0.35">
      <c r="B2288" s="4"/>
      <c r="C2288" s="4"/>
      <c r="D2288" s="4"/>
      <c r="E2288" s="4"/>
      <c r="F2288" s="4"/>
      <c r="G2288" s="4"/>
      <c r="H2288" s="4"/>
      <c r="I2288" s="4"/>
      <c r="J2288" s="4"/>
      <c r="K2288" s="4"/>
      <c r="L2288" s="4"/>
      <c r="M2288" s="4"/>
      <c r="N2288" s="4"/>
      <c r="O2288" s="4"/>
      <c r="P2288" s="6" t="e">
        <f t="shared" si="526"/>
        <v>#NUM!</v>
      </c>
      <c r="Q2288">
        <f t="shared" si="527"/>
        <v>4.4571440772998194</v>
      </c>
      <c r="R2288">
        <f t="shared" si="528"/>
        <v>4.3039959142873698</v>
      </c>
      <c r="S2288">
        <f t="shared" si="529"/>
        <v>3.0749812513364065</v>
      </c>
      <c r="T2288">
        <f t="shared" si="530"/>
        <v>6.0630533552055121</v>
      </c>
      <c r="U2288">
        <f t="shared" si="531"/>
        <v>2.9532588240809385</v>
      </c>
      <c r="V2288" t="e">
        <f t="shared" si="532"/>
        <v>#NUM!</v>
      </c>
      <c r="W2288">
        <f t="shared" si="533"/>
        <v>-0.3013800550503874</v>
      </c>
      <c r="X2288">
        <f t="shared" si="534"/>
        <v>0.87572117070830979</v>
      </c>
      <c r="Y2288">
        <f t="shared" si="535"/>
        <v>1.5500594461508372</v>
      </c>
      <c r="Z2288">
        <f t="shared" si="536"/>
        <v>3.724161466735052</v>
      </c>
      <c r="AA2288">
        <f t="shared" si="537"/>
        <v>3.3260058694766275</v>
      </c>
      <c r="AB2288" t="e">
        <f t="shared" si="538"/>
        <v>#NUM!</v>
      </c>
      <c r="AC2288" t="e">
        <f t="shared" si="539"/>
        <v>#NUM!</v>
      </c>
      <c r="AD2288" t="e">
        <f t="shared" si="540"/>
        <v>#NUM!</v>
      </c>
    </row>
    <row r="2289" spans="2:30" x14ac:dyDescent="0.35">
      <c r="B2289" s="4"/>
      <c r="C2289" s="4"/>
      <c r="D2289" s="4"/>
      <c r="E2289" s="4"/>
      <c r="F2289" s="4"/>
      <c r="G2289" s="4"/>
      <c r="H2289" s="4"/>
      <c r="I2289" s="4"/>
      <c r="J2289" s="4"/>
      <c r="K2289" s="4"/>
      <c r="L2289" s="4"/>
      <c r="M2289" s="4"/>
      <c r="N2289" s="4"/>
      <c r="O2289" s="4"/>
      <c r="P2289" s="6" t="e">
        <f t="shared" si="526"/>
        <v>#NUM!</v>
      </c>
      <c r="Q2289">
        <f t="shared" si="527"/>
        <v>4.4571440772998194</v>
      </c>
      <c r="R2289">
        <f t="shared" si="528"/>
        <v>4.3039959142873698</v>
      </c>
      <c r="S2289">
        <f t="shared" si="529"/>
        <v>3.0749812513364065</v>
      </c>
      <c r="T2289">
        <f t="shared" si="530"/>
        <v>6.0630533552055121</v>
      </c>
      <c r="U2289">
        <f t="shared" si="531"/>
        <v>2.9532588240809385</v>
      </c>
      <c r="V2289" t="e">
        <f t="shared" si="532"/>
        <v>#NUM!</v>
      </c>
      <c r="W2289">
        <f t="shared" si="533"/>
        <v>-0.3013800550503874</v>
      </c>
      <c r="X2289">
        <f t="shared" si="534"/>
        <v>0.87572117070830979</v>
      </c>
      <c r="Y2289">
        <f t="shared" si="535"/>
        <v>1.5500594461508372</v>
      </c>
      <c r="Z2289">
        <f t="shared" si="536"/>
        <v>3.724161466735052</v>
      </c>
      <c r="AA2289">
        <f t="shared" si="537"/>
        <v>3.3260058694766275</v>
      </c>
      <c r="AB2289" t="e">
        <f t="shared" si="538"/>
        <v>#NUM!</v>
      </c>
      <c r="AC2289" t="e">
        <f t="shared" si="539"/>
        <v>#NUM!</v>
      </c>
      <c r="AD2289" t="e">
        <f t="shared" si="540"/>
        <v>#NUM!</v>
      </c>
    </row>
    <row r="2290" spans="2:30" x14ac:dyDescent="0.35">
      <c r="B2290" s="4"/>
      <c r="C2290" s="4"/>
      <c r="D2290" s="4"/>
      <c r="E2290" s="4"/>
      <c r="F2290" s="4"/>
      <c r="G2290" s="4"/>
      <c r="H2290" s="4"/>
      <c r="I2290" s="4"/>
      <c r="J2290" s="4"/>
      <c r="K2290" s="4"/>
      <c r="L2290" s="4"/>
      <c r="M2290" s="4"/>
      <c r="N2290" s="4"/>
      <c r="O2290" s="4"/>
      <c r="P2290" s="6" t="e">
        <f t="shared" si="526"/>
        <v>#NUM!</v>
      </c>
      <c r="Q2290">
        <f t="shared" si="527"/>
        <v>4.4571440772998194</v>
      </c>
      <c r="R2290">
        <f t="shared" si="528"/>
        <v>4.3039959142873698</v>
      </c>
      <c r="S2290">
        <f t="shared" si="529"/>
        <v>3.0749812513364065</v>
      </c>
      <c r="T2290">
        <f t="shared" si="530"/>
        <v>6.0630533552055121</v>
      </c>
      <c r="U2290">
        <f t="shared" si="531"/>
        <v>2.9532588240809385</v>
      </c>
      <c r="V2290" t="e">
        <f t="shared" si="532"/>
        <v>#NUM!</v>
      </c>
      <c r="W2290">
        <f t="shared" si="533"/>
        <v>-0.3013800550503874</v>
      </c>
      <c r="X2290">
        <f t="shared" si="534"/>
        <v>0.87572117070830979</v>
      </c>
      <c r="Y2290">
        <f t="shared" si="535"/>
        <v>1.5500594461508372</v>
      </c>
      <c r="Z2290">
        <f t="shared" si="536"/>
        <v>3.724161466735052</v>
      </c>
      <c r="AA2290">
        <f t="shared" si="537"/>
        <v>3.3260058694766275</v>
      </c>
      <c r="AB2290" t="e">
        <f t="shared" si="538"/>
        <v>#NUM!</v>
      </c>
      <c r="AC2290" t="e">
        <f t="shared" si="539"/>
        <v>#NUM!</v>
      </c>
      <c r="AD2290" t="e">
        <f t="shared" si="540"/>
        <v>#NUM!</v>
      </c>
    </row>
    <row r="2291" spans="2:30" x14ac:dyDescent="0.35">
      <c r="B2291" s="4"/>
      <c r="C2291" s="4"/>
      <c r="D2291" s="4"/>
      <c r="E2291" s="4"/>
      <c r="F2291" s="4"/>
      <c r="G2291" s="4"/>
      <c r="H2291" s="4"/>
      <c r="I2291" s="4"/>
      <c r="J2291" s="4"/>
      <c r="K2291" s="4"/>
      <c r="L2291" s="4"/>
      <c r="M2291" s="4"/>
      <c r="N2291" s="4"/>
      <c r="O2291" s="4"/>
      <c r="P2291" s="6" t="e">
        <f t="shared" si="526"/>
        <v>#NUM!</v>
      </c>
      <c r="Q2291">
        <f t="shared" si="527"/>
        <v>4.4571440772998194</v>
      </c>
      <c r="R2291">
        <f t="shared" si="528"/>
        <v>4.3039959142873698</v>
      </c>
      <c r="S2291">
        <f t="shared" si="529"/>
        <v>3.0749812513364065</v>
      </c>
      <c r="T2291">
        <f t="shared" si="530"/>
        <v>6.0630533552055121</v>
      </c>
      <c r="U2291">
        <f t="shared" si="531"/>
        <v>2.9532588240809385</v>
      </c>
      <c r="V2291" t="e">
        <f t="shared" si="532"/>
        <v>#NUM!</v>
      </c>
      <c r="W2291">
        <f t="shared" si="533"/>
        <v>-0.3013800550503874</v>
      </c>
      <c r="X2291">
        <f t="shared" si="534"/>
        <v>0.87572117070830979</v>
      </c>
      <c r="Y2291">
        <f t="shared" si="535"/>
        <v>1.5500594461508372</v>
      </c>
      <c r="Z2291">
        <f t="shared" si="536"/>
        <v>3.724161466735052</v>
      </c>
      <c r="AA2291">
        <f t="shared" si="537"/>
        <v>3.3260058694766275</v>
      </c>
      <c r="AB2291" t="e">
        <f t="shared" si="538"/>
        <v>#NUM!</v>
      </c>
      <c r="AC2291" t="e">
        <f t="shared" si="539"/>
        <v>#NUM!</v>
      </c>
      <c r="AD2291" t="e">
        <f t="shared" si="540"/>
        <v>#NUM!</v>
      </c>
    </row>
    <row r="2292" spans="2:30" x14ac:dyDescent="0.35">
      <c r="B2292" s="4"/>
      <c r="C2292" s="4"/>
      <c r="D2292" s="4"/>
      <c r="E2292" s="4"/>
      <c r="F2292" s="4"/>
      <c r="G2292" s="4"/>
      <c r="H2292" s="4"/>
      <c r="I2292" s="4"/>
      <c r="J2292" s="4"/>
      <c r="K2292" s="4"/>
      <c r="L2292" s="4"/>
      <c r="M2292" s="4"/>
      <c r="N2292" s="4"/>
      <c r="O2292" s="4"/>
      <c r="P2292" s="6" t="e">
        <f t="shared" si="526"/>
        <v>#NUM!</v>
      </c>
      <c r="Q2292">
        <f t="shared" si="527"/>
        <v>4.4571440772998194</v>
      </c>
      <c r="R2292">
        <f t="shared" si="528"/>
        <v>4.3039959142873698</v>
      </c>
      <c r="S2292">
        <f t="shared" si="529"/>
        <v>3.0749812513364065</v>
      </c>
      <c r="T2292">
        <f t="shared" si="530"/>
        <v>6.0630533552055121</v>
      </c>
      <c r="U2292">
        <f t="shared" si="531"/>
        <v>2.9532588240809385</v>
      </c>
      <c r="V2292" t="e">
        <f t="shared" si="532"/>
        <v>#NUM!</v>
      </c>
      <c r="W2292">
        <f t="shared" si="533"/>
        <v>-0.3013800550503874</v>
      </c>
      <c r="X2292">
        <f t="shared" si="534"/>
        <v>0.87572117070830979</v>
      </c>
      <c r="Y2292">
        <f t="shared" si="535"/>
        <v>1.5500594461508372</v>
      </c>
      <c r="Z2292">
        <f t="shared" si="536"/>
        <v>3.724161466735052</v>
      </c>
      <c r="AA2292">
        <f t="shared" si="537"/>
        <v>3.3260058694766275</v>
      </c>
      <c r="AB2292" t="e">
        <f t="shared" si="538"/>
        <v>#NUM!</v>
      </c>
      <c r="AC2292" t="e">
        <f t="shared" si="539"/>
        <v>#NUM!</v>
      </c>
      <c r="AD2292" t="e">
        <f t="shared" si="540"/>
        <v>#NUM!</v>
      </c>
    </row>
    <row r="2293" spans="2:30" x14ac:dyDescent="0.35">
      <c r="B2293" s="4"/>
      <c r="C2293" s="4"/>
      <c r="D2293" s="4"/>
      <c r="E2293" s="4"/>
      <c r="F2293" s="4"/>
      <c r="G2293" s="4"/>
      <c r="H2293" s="4"/>
      <c r="I2293" s="4"/>
      <c r="J2293" s="4"/>
      <c r="K2293" s="4"/>
      <c r="L2293" s="4"/>
      <c r="M2293" s="4"/>
      <c r="N2293" s="4"/>
      <c r="O2293" s="4"/>
      <c r="P2293" s="6" t="e">
        <f t="shared" si="526"/>
        <v>#NUM!</v>
      </c>
      <c r="Q2293">
        <f t="shared" si="527"/>
        <v>4.4571440772998194</v>
      </c>
      <c r="R2293">
        <f t="shared" si="528"/>
        <v>4.3039959142873698</v>
      </c>
      <c r="S2293">
        <f t="shared" si="529"/>
        <v>3.0749812513364065</v>
      </c>
      <c r="T2293">
        <f t="shared" si="530"/>
        <v>6.0630533552055121</v>
      </c>
      <c r="U2293">
        <f t="shared" si="531"/>
        <v>2.9532588240809385</v>
      </c>
      <c r="V2293" t="e">
        <f t="shared" si="532"/>
        <v>#NUM!</v>
      </c>
      <c r="W2293">
        <f t="shared" si="533"/>
        <v>-0.3013800550503874</v>
      </c>
      <c r="X2293">
        <f t="shared" si="534"/>
        <v>0.87572117070830979</v>
      </c>
      <c r="Y2293">
        <f t="shared" si="535"/>
        <v>1.5500594461508372</v>
      </c>
      <c r="Z2293">
        <f t="shared" si="536"/>
        <v>3.724161466735052</v>
      </c>
      <c r="AA2293">
        <f t="shared" si="537"/>
        <v>3.3260058694766275</v>
      </c>
      <c r="AB2293" t="e">
        <f t="shared" si="538"/>
        <v>#NUM!</v>
      </c>
      <c r="AC2293" t="e">
        <f t="shared" si="539"/>
        <v>#NUM!</v>
      </c>
      <c r="AD2293" t="e">
        <f t="shared" si="540"/>
        <v>#NUM!</v>
      </c>
    </row>
    <row r="2294" spans="2:30" x14ac:dyDescent="0.35">
      <c r="B2294" s="4"/>
      <c r="C2294" s="4"/>
      <c r="D2294" s="4"/>
      <c r="E2294" s="4"/>
      <c r="F2294" s="4"/>
      <c r="G2294" s="4"/>
      <c r="H2294" s="4"/>
      <c r="I2294" s="4"/>
      <c r="J2294" s="4"/>
      <c r="K2294" s="4"/>
      <c r="L2294" s="4"/>
      <c r="M2294" s="4"/>
      <c r="N2294" s="4"/>
      <c r="O2294" s="4"/>
      <c r="P2294" s="6" t="e">
        <f t="shared" si="526"/>
        <v>#NUM!</v>
      </c>
      <c r="Q2294">
        <f t="shared" si="527"/>
        <v>4.4571440772998194</v>
      </c>
      <c r="R2294">
        <f t="shared" si="528"/>
        <v>4.3039959142873698</v>
      </c>
      <c r="S2294">
        <f t="shared" si="529"/>
        <v>3.0749812513364065</v>
      </c>
      <c r="T2294">
        <f t="shared" si="530"/>
        <v>6.0630533552055121</v>
      </c>
      <c r="U2294">
        <f t="shared" si="531"/>
        <v>2.9532588240809385</v>
      </c>
      <c r="V2294" t="e">
        <f t="shared" si="532"/>
        <v>#NUM!</v>
      </c>
      <c r="W2294">
        <f t="shared" si="533"/>
        <v>-0.3013800550503874</v>
      </c>
      <c r="X2294">
        <f t="shared" si="534"/>
        <v>0.87572117070830979</v>
      </c>
      <c r="Y2294">
        <f t="shared" si="535"/>
        <v>1.5500594461508372</v>
      </c>
      <c r="Z2294">
        <f t="shared" si="536"/>
        <v>3.724161466735052</v>
      </c>
      <c r="AA2294">
        <f t="shared" si="537"/>
        <v>3.3260058694766275</v>
      </c>
      <c r="AB2294" t="e">
        <f t="shared" si="538"/>
        <v>#NUM!</v>
      </c>
      <c r="AC2294" t="e">
        <f t="shared" si="539"/>
        <v>#NUM!</v>
      </c>
      <c r="AD2294" t="e">
        <f t="shared" si="540"/>
        <v>#NUM!</v>
      </c>
    </row>
    <row r="2295" spans="2:30" x14ac:dyDescent="0.35">
      <c r="B2295" s="4"/>
      <c r="C2295" s="4"/>
      <c r="D2295" s="4"/>
      <c r="E2295" s="4"/>
      <c r="F2295" s="4"/>
      <c r="G2295" s="4"/>
      <c r="H2295" s="4"/>
      <c r="I2295" s="4"/>
      <c r="J2295" s="4"/>
      <c r="K2295" s="4"/>
      <c r="L2295" s="4"/>
      <c r="M2295" s="4"/>
      <c r="N2295" s="4"/>
      <c r="O2295" s="4"/>
      <c r="P2295" s="6" t="e">
        <f t="shared" si="526"/>
        <v>#NUM!</v>
      </c>
      <c r="Q2295">
        <f t="shared" si="527"/>
        <v>4.4571440772998194</v>
      </c>
      <c r="R2295">
        <f t="shared" si="528"/>
        <v>4.3039959142873698</v>
      </c>
      <c r="S2295">
        <f t="shared" si="529"/>
        <v>3.0749812513364065</v>
      </c>
      <c r="T2295">
        <f t="shared" si="530"/>
        <v>6.0630533552055121</v>
      </c>
      <c r="U2295">
        <f t="shared" si="531"/>
        <v>2.9532588240809385</v>
      </c>
      <c r="V2295" t="e">
        <f t="shared" si="532"/>
        <v>#NUM!</v>
      </c>
      <c r="W2295">
        <f t="shared" si="533"/>
        <v>-0.3013800550503874</v>
      </c>
      <c r="X2295">
        <f t="shared" si="534"/>
        <v>0.87572117070830979</v>
      </c>
      <c r="Y2295">
        <f t="shared" si="535"/>
        <v>1.5500594461508372</v>
      </c>
      <c r="Z2295">
        <f t="shared" si="536"/>
        <v>3.724161466735052</v>
      </c>
      <c r="AA2295">
        <f t="shared" si="537"/>
        <v>3.3260058694766275</v>
      </c>
      <c r="AB2295" t="e">
        <f t="shared" si="538"/>
        <v>#NUM!</v>
      </c>
      <c r="AC2295" t="e">
        <f t="shared" si="539"/>
        <v>#NUM!</v>
      </c>
      <c r="AD2295" t="e">
        <f t="shared" si="540"/>
        <v>#NUM!</v>
      </c>
    </row>
    <row r="2296" spans="2:30" x14ac:dyDescent="0.35">
      <c r="B2296" s="4"/>
      <c r="C2296" s="4"/>
      <c r="D2296" s="4"/>
      <c r="E2296" s="4"/>
      <c r="F2296" s="4"/>
      <c r="G2296" s="4"/>
      <c r="H2296" s="4"/>
      <c r="I2296" s="4"/>
      <c r="J2296" s="4"/>
      <c r="K2296" s="4"/>
      <c r="L2296" s="4"/>
      <c r="M2296" s="4"/>
      <c r="N2296" s="4"/>
      <c r="O2296" s="4"/>
      <c r="P2296" s="6" t="e">
        <f t="shared" si="526"/>
        <v>#NUM!</v>
      </c>
      <c r="Q2296">
        <f t="shared" si="527"/>
        <v>4.4571440772998194</v>
      </c>
      <c r="R2296">
        <f t="shared" si="528"/>
        <v>4.3039959142873698</v>
      </c>
      <c r="S2296">
        <f t="shared" si="529"/>
        <v>3.0749812513364065</v>
      </c>
      <c r="T2296">
        <f t="shared" si="530"/>
        <v>6.0630533552055121</v>
      </c>
      <c r="U2296">
        <f t="shared" si="531"/>
        <v>2.9532588240809385</v>
      </c>
      <c r="V2296" t="e">
        <f t="shared" si="532"/>
        <v>#NUM!</v>
      </c>
      <c r="W2296">
        <f t="shared" si="533"/>
        <v>-0.3013800550503874</v>
      </c>
      <c r="X2296">
        <f t="shared" si="534"/>
        <v>0.87572117070830979</v>
      </c>
      <c r="Y2296">
        <f t="shared" si="535"/>
        <v>1.5500594461508372</v>
      </c>
      <c r="Z2296">
        <f t="shared" si="536"/>
        <v>3.724161466735052</v>
      </c>
      <c r="AA2296">
        <f t="shared" si="537"/>
        <v>3.3260058694766275</v>
      </c>
      <c r="AB2296" t="e">
        <f t="shared" si="538"/>
        <v>#NUM!</v>
      </c>
      <c r="AC2296" t="e">
        <f t="shared" si="539"/>
        <v>#NUM!</v>
      </c>
      <c r="AD2296" t="e">
        <f t="shared" si="540"/>
        <v>#NUM!</v>
      </c>
    </row>
    <row r="2297" spans="2:30" x14ac:dyDescent="0.35">
      <c r="B2297" s="4"/>
      <c r="C2297" s="4"/>
      <c r="D2297" s="4"/>
      <c r="E2297" s="4"/>
      <c r="F2297" s="4"/>
      <c r="G2297" s="4"/>
      <c r="H2297" s="4"/>
      <c r="I2297" s="4"/>
      <c r="J2297" s="4"/>
      <c r="K2297" s="4"/>
      <c r="L2297" s="4"/>
      <c r="M2297" s="4"/>
      <c r="N2297" s="4"/>
      <c r="O2297" s="4"/>
      <c r="P2297" s="6" t="e">
        <f t="shared" si="526"/>
        <v>#NUM!</v>
      </c>
      <c r="Q2297">
        <f t="shared" si="527"/>
        <v>4.4571440772998194</v>
      </c>
      <c r="R2297">
        <f t="shared" si="528"/>
        <v>4.3039959142873698</v>
      </c>
      <c r="S2297">
        <f t="shared" si="529"/>
        <v>3.0749812513364065</v>
      </c>
      <c r="T2297">
        <f t="shared" si="530"/>
        <v>6.0630533552055121</v>
      </c>
      <c r="U2297">
        <f t="shared" si="531"/>
        <v>2.9532588240809385</v>
      </c>
      <c r="V2297" t="e">
        <f t="shared" si="532"/>
        <v>#NUM!</v>
      </c>
      <c r="W2297">
        <f t="shared" si="533"/>
        <v>-0.3013800550503874</v>
      </c>
      <c r="X2297">
        <f t="shared" si="534"/>
        <v>0.87572117070830979</v>
      </c>
      <c r="Y2297">
        <f t="shared" si="535"/>
        <v>1.5500594461508372</v>
      </c>
      <c r="Z2297">
        <f t="shared" si="536"/>
        <v>3.724161466735052</v>
      </c>
      <c r="AA2297">
        <f t="shared" si="537"/>
        <v>3.3260058694766275</v>
      </c>
      <c r="AB2297" t="e">
        <f t="shared" si="538"/>
        <v>#NUM!</v>
      </c>
      <c r="AC2297" t="e">
        <f t="shared" si="539"/>
        <v>#NUM!</v>
      </c>
      <c r="AD2297" t="e">
        <f t="shared" si="540"/>
        <v>#NUM!</v>
      </c>
    </row>
    <row r="2298" spans="2:30" x14ac:dyDescent="0.35">
      <c r="B2298" s="4"/>
      <c r="C2298" s="4"/>
      <c r="D2298" s="4"/>
      <c r="E2298" s="4"/>
      <c r="F2298" s="4"/>
      <c r="G2298" s="4"/>
      <c r="H2298" s="4"/>
      <c r="I2298" s="4"/>
      <c r="J2298" s="4"/>
      <c r="K2298" s="4"/>
      <c r="L2298" s="4"/>
      <c r="M2298" s="4"/>
      <c r="N2298" s="4"/>
      <c r="O2298" s="4"/>
      <c r="P2298" s="6" t="e">
        <f t="shared" si="526"/>
        <v>#NUM!</v>
      </c>
      <c r="Q2298">
        <f t="shared" si="527"/>
        <v>4.4571440772998194</v>
      </c>
      <c r="R2298">
        <f t="shared" si="528"/>
        <v>4.3039959142873698</v>
      </c>
      <c r="S2298">
        <f t="shared" si="529"/>
        <v>3.0749812513364065</v>
      </c>
      <c r="T2298">
        <f t="shared" si="530"/>
        <v>6.0630533552055121</v>
      </c>
      <c r="U2298">
        <f t="shared" si="531"/>
        <v>2.9532588240809385</v>
      </c>
      <c r="V2298" t="e">
        <f t="shared" si="532"/>
        <v>#NUM!</v>
      </c>
      <c r="W2298">
        <f t="shared" si="533"/>
        <v>-0.3013800550503874</v>
      </c>
      <c r="X2298">
        <f t="shared" si="534"/>
        <v>0.87572117070830979</v>
      </c>
      <c r="Y2298">
        <f t="shared" si="535"/>
        <v>1.5500594461508372</v>
      </c>
      <c r="Z2298">
        <f t="shared" si="536"/>
        <v>3.724161466735052</v>
      </c>
      <c r="AA2298">
        <f t="shared" si="537"/>
        <v>3.3260058694766275</v>
      </c>
      <c r="AB2298" t="e">
        <f t="shared" si="538"/>
        <v>#NUM!</v>
      </c>
      <c r="AC2298" t="e">
        <f t="shared" si="539"/>
        <v>#NUM!</v>
      </c>
      <c r="AD2298" t="e">
        <f t="shared" si="540"/>
        <v>#NUM!</v>
      </c>
    </row>
    <row r="2299" spans="2:30" x14ac:dyDescent="0.35">
      <c r="B2299" s="4"/>
      <c r="C2299" s="4"/>
      <c r="D2299" s="4"/>
      <c r="E2299" s="4"/>
      <c r="F2299" s="4"/>
      <c r="G2299" s="4"/>
      <c r="H2299" s="4"/>
      <c r="I2299" s="4"/>
      <c r="J2299" s="4"/>
      <c r="K2299" s="4"/>
      <c r="L2299" s="4"/>
      <c r="M2299" s="4"/>
      <c r="N2299" s="4"/>
      <c r="O2299" s="4"/>
      <c r="P2299" s="6" t="e">
        <f t="shared" si="526"/>
        <v>#NUM!</v>
      </c>
      <c r="Q2299">
        <f t="shared" si="527"/>
        <v>4.4571440772998194</v>
      </c>
      <c r="R2299">
        <f t="shared" si="528"/>
        <v>4.3039959142873698</v>
      </c>
      <c r="S2299">
        <f t="shared" si="529"/>
        <v>3.0749812513364065</v>
      </c>
      <c r="T2299">
        <f t="shared" si="530"/>
        <v>6.0630533552055121</v>
      </c>
      <c r="U2299">
        <f t="shared" si="531"/>
        <v>2.9532588240809385</v>
      </c>
      <c r="V2299" t="e">
        <f t="shared" si="532"/>
        <v>#NUM!</v>
      </c>
      <c r="W2299">
        <f t="shared" si="533"/>
        <v>-0.3013800550503874</v>
      </c>
      <c r="X2299">
        <f t="shared" si="534"/>
        <v>0.87572117070830979</v>
      </c>
      <c r="Y2299">
        <f t="shared" si="535"/>
        <v>1.5500594461508372</v>
      </c>
      <c r="Z2299">
        <f t="shared" si="536"/>
        <v>3.724161466735052</v>
      </c>
      <c r="AA2299">
        <f t="shared" si="537"/>
        <v>3.3260058694766275</v>
      </c>
      <c r="AB2299" t="e">
        <f t="shared" si="538"/>
        <v>#NUM!</v>
      </c>
      <c r="AC2299" t="e">
        <f t="shared" si="539"/>
        <v>#NUM!</v>
      </c>
      <c r="AD2299" t="e">
        <f t="shared" si="540"/>
        <v>#NUM!</v>
      </c>
    </row>
    <row r="2300" spans="2:30" x14ac:dyDescent="0.35">
      <c r="B2300" s="4"/>
      <c r="C2300" s="4"/>
      <c r="D2300" s="4"/>
      <c r="E2300" s="4"/>
      <c r="F2300" s="4"/>
      <c r="G2300" s="4"/>
      <c r="H2300" s="4"/>
      <c r="I2300" s="4"/>
      <c r="J2300" s="4"/>
      <c r="K2300" s="4"/>
      <c r="L2300" s="4"/>
      <c r="M2300" s="4"/>
      <c r="N2300" s="4"/>
      <c r="O2300" s="4"/>
      <c r="P2300" s="6" t="e">
        <f t="shared" si="526"/>
        <v>#NUM!</v>
      </c>
      <c r="Q2300">
        <f t="shared" si="527"/>
        <v>4.4571440772998194</v>
      </c>
      <c r="R2300">
        <f t="shared" si="528"/>
        <v>4.3039959142873698</v>
      </c>
      <c r="S2300">
        <f t="shared" si="529"/>
        <v>3.0749812513364065</v>
      </c>
      <c r="T2300">
        <f t="shared" si="530"/>
        <v>6.0630533552055121</v>
      </c>
      <c r="U2300">
        <f t="shared" si="531"/>
        <v>2.9532588240809385</v>
      </c>
      <c r="V2300" t="e">
        <f t="shared" si="532"/>
        <v>#NUM!</v>
      </c>
      <c r="W2300">
        <f t="shared" si="533"/>
        <v>-0.3013800550503874</v>
      </c>
      <c r="X2300">
        <f t="shared" si="534"/>
        <v>0.87572117070830979</v>
      </c>
      <c r="Y2300">
        <f t="shared" si="535"/>
        <v>1.5500594461508372</v>
      </c>
      <c r="Z2300">
        <f t="shared" si="536"/>
        <v>3.724161466735052</v>
      </c>
      <c r="AA2300">
        <f t="shared" si="537"/>
        <v>3.3260058694766275</v>
      </c>
      <c r="AB2300" t="e">
        <f t="shared" si="538"/>
        <v>#NUM!</v>
      </c>
      <c r="AC2300" t="e">
        <f t="shared" si="539"/>
        <v>#NUM!</v>
      </c>
      <c r="AD2300" t="e">
        <f t="shared" si="540"/>
        <v>#NUM!</v>
      </c>
    </row>
    <row r="2301" spans="2:30" x14ac:dyDescent="0.35">
      <c r="B2301" s="4"/>
      <c r="C2301" s="4"/>
      <c r="D2301" s="4"/>
      <c r="E2301" s="4"/>
      <c r="F2301" s="4"/>
      <c r="G2301" s="4"/>
      <c r="H2301" s="4"/>
      <c r="I2301" s="4"/>
      <c r="J2301" s="4"/>
      <c r="K2301" s="4"/>
      <c r="L2301" s="4"/>
      <c r="M2301" s="4"/>
      <c r="N2301" s="4"/>
      <c r="O2301" s="4"/>
      <c r="P2301" s="6" t="e">
        <f t="shared" si="526"/>
        <v>#NUM!</v>
      </c>
      <c r="Q2301">
        <f t="shared" si="527"/>
        <v>4.4571440772998194</v>
      </c>
      <c r="R2301">
        <f t="shared" si="528"/>
        <v>4.3039959142873698</v>
      </c>
      <c r="S2301">
        <f t="shared" si="529"/>
        <v>3.0749812513364065</v>
      </c>
      <c r="T2301">
        <f t="shared" si="530"/>
        <v>6.0630533552055121</v>
      </c>
      <c r="U2301">
        <f t="shared" si="531"/>
        <v>2.9532588240809385</v>
      </c>
      <c r="V2301" t="e">
        <f t="shared" si="532"/>
        <v>#NUM!</v>
      </c>
      <c r="W2301">
        <f t="shared" si="533"/>
        <v>-0.3013800550503874</v>
      </c>
      <c r="X2301">
        <f t="shared" si="534"/>
        <v>0.87572117070830979</v>
      </c>
      <c r="Y2301">
        <f t="shared" si="535"/>
        <v>1.5500594461508372</v>
      </c>
      <c r="Z2301">
        <f t="shared" si="536"/>
        <v>3.724161466735052</v>
      </c>
      <c r="AA2301">
        <f t="shared" si="537"/>
        <v>3.3260058694766275</v>
      </c>
      <c r="AB2301" t="e">
        <f t="shared" si="538"/>
        <v>#NUM!</v>
      </c>
      <c r="AC2301" t="e">
        <f t="shared" si="539"/>
        <v>#NUM!</v>
      </c>
      <c r="AD2301" t="e">
        <f t="shared" si="540"/>
        <v>#NUM!</v>
      </c>
    </row>
    <row r="2302" spans="2:30" x14ac:dyDescent="0.35">
      <c r="B2302" s="4"/>
      <c r="C2302" s="4"/>
      <c r="D2302" s="4"/>
      <c r="E2302" s="4"/>
      <c r="F2302" s="4"/>
      <c r="G2302" s="4"/>
      <c r="H2302" s="4"/>
      <c r="I2302" s="4"/>
      <c r="J2302" s="4"/>
      <c r="K2302" s="4"/>
      <c r="L2302" s="4"/>
      <c r="M2302" s="4"/>
      <c r="N2302" s="4"/>
      <c r="O2302" s="4"/>
      <c r="P2302" s="6" t="e">
        <f t="shared" si="526"/>
        <v>#NUM!</v>
      </c>
      <c r="Q2302">
        <f t="shared" si="527"/>
        <v>4.4571440772998194</v>
      </c>
      <c r="R2302">
        <f t="shared" si="528"/>
        <v>4.3039959142873698</v>
      </c>
      <c r="S2302">
        <f t="shared" si="529"/>
        <v>3.0749812513364065</v>
      </c>
      <c r="T2302">
        <f t="shared" si="530"/>
        <v>6.0630533552055121</v>
      </c>
      <c r="U2302">
        <f t="shared" si="531"/>
        <v>2.9532588240809385</v>
      </c>
      <c r="V2302" t="e">
        <f t="shared" si="532"/>
        <v>#NUM!</v>
      </c>
      <c r="W2302">
        <f t="shared" si="533"/>
        <v>-0.3013800550503874</v>
      </c>
      <c r="X2302">
        <f t="shared" si="534"/>
        <v>0.87572117070830979</v>
      </c>
      <c r="Y2302">
        <f t="shared" si="535"/>
        <v>1.5500594461508372</v>
      </c>
      <c r="Z2302">
        <f t="shared" si="536"/>
        <v>3.724161466735052</v>
      </c>
      <c r="AA2302">
        <f t="shared" si="537"/>
        <v>3.3260058694766275</v>
      </c>
      <c r="AB2302" t="e">
        <f t="shared" si="538"/>
        <v>#NUM!</v>
      </c>
      <c r="AC2302" t="e">
        <f t="shared" si="539"/>
        <v>#NUM!</v>
      </c>
      <c r="AD2302" t="e">
        <f t="shared" si="540"/>
        <v>#NUM!</v>
      </c>
    </row>
    <row r="2303" spans="2:30" x14ac:dyDescent="0.35">
      <c r="B2303" s="4"/>
      <c r="C2303" s="4"/>
      <c r="D2303" s="4"/>
      <c r="E2303" s="4"/>
      <c r="F2303" s="4"/>
      <c r="G2303" s="4"/>
      <c r="H2303" s="4"/>
      <c r="I2303" s="4"/>
      <c r="J2303" s="4"/>
      <c r="K2303" s="4"/>
      <c r="L2303" s="4"/>
      <c r="M2303" s="4"/>
      <c r="N2303" s="4"/>
      <c r="O2303" s="4"/>
      <c r="P2303" s="6" t="e">
        <f t="shared" si="526"/>
        <v>#NUM!</v>
      </c>
      <c r="Q2303">
        <f t="shared" si="527"/>
        <v>4.4571440772998194</v>
      </c>
      <c r="R2303">
        <f t="shared" si="528"/>
        <v>4.3039959142873698</v>
      </c>
      <c r="S2303">
        <f t="shared" si="529"/>
        <v>3.0749812513364065</v>
      </c>
      <c r="T2303">
        <f t="shared" si="530"/>
        <v>6.0630533552055121</v>
      </c>
      <c r="U2303">
        <f t="shared" si="531"/>
        <v>2.9532588240809385</v>
      </c>
      <c r="V2303" t="e">
        <f t="shared" si="532"/>
        <v>#NUM!</v>
      </c>
      <c r="W2303">
        <f t="shared" si="533"/>
        <v>-0.3013800550503874</v>
      </c>
      <c r="X2303">
        <f t="shared" si="534"/>
        <v>0.87572117070830979</v>
      </c>
      <c r="Y2303">
        <f t="shared" si="535"/>
        <v>1.5500594461508372</v>
      </c>
      <c r="Z2303">
        <f t="shared" si="536"/>
        <v>3.724161466735052</v>
      </c>
      <c r="AA2303">
        <f t="shared" si="537"/>
        <v>3.3260058694766275</v>
      </c>
      <c r="AB2303" t="e">
        <f t="shared" si="538"/>
        <v>#NUM!</v>
      </c>
      <c r="AC2303" t="e">
        <f t="shared" si="539"/>
        <v>#NUM!</v>
      </c>
      <c r="AD2303" t="e">
        <f t="shared" si="540"/>
        <v>#NUM!</v>
      </c>
    </row>
    <row r="2304" spans="2:30" x14ac:dyDescent="0.35">
      <c r="B2304" s="4"/>
      <c r="C2304" s="4"/>
      <c r="D2304" s="4"/>
      <c r="E2304" s="4"/>
      <c r="F2304" s="4"/>
      <c r="G2304" s="4"/>
      <c r="H2304" s="4"/>
      <c r="I2304" s="4"/>
      <c r="J2304" s="4"/>
      <c r="K2304" s="4"/>
      <c r="L2304" s="4"/>
      <c r="M2304" s="4"/>
      <c r="N2304" s="4"/>
      <c r="O2304" s="4"/>
      <c r="P2304" s="6" t="e">
        <f t="shared" si="526"/>
        <v>#NUM!</v>
      </c>
      <c r="Q2304">
        <f t="shared" si="527"/>
        <v>4.4571440772998194</v>
      </c>
      <c r="R2304">
        <f t="shared" si="528"/>
        <v>4.3039959142873698</v>
      </c>
      <c r="S2304">
        <f t="shared" si="529"/>
        <v>3.0749812513364065</v>
      </c>
      <c r="T2304">
        <f t="shared" si="530"/>
        <v>6.0630533552055121</v>
      </c>
      <c r="U2304">
        <f t="shared" si="531"/>
        <v>2.9532588240809385</v>
      </c>
      <c r="V2304" t="e">
        <f t="shared" si="532"/>
        <v>#NUM!</v>
      </c>
      <c r="W2304">
        <f t="shared" si="533"/>
        <v>-0.3013800550503874</v>
      </c>
      <c r="X2304">
        <f t="shared" si="534"/>
        <v>0.87572117070830979</v>
      </c>
      <c r="Y2304">
        <f t="shared" si="535"/>
        <v>1.5500594461508372</v>
      </c>
      <c r="Z2304">
        <f t="shared" si="536"/>
        <v>3.724161466735052</v>
      </c>
      <c r="AA2304">
        <f t="shared" si="537"/>
        <v>3.3260058694766275</v>
      </c>
      <c r="AB2304" t="e">
        <f t="shared" si="538"/>
        <v>#NUM!</v>
      </c>
      <c r="AC2304" t="e">
        <f t="shared" si="539"/>
        <v>#NUM!</v>
      </c>
      <c r="AD2304" t="e">
        <f t="shared" si="540"/>
        <v>#NUM!</v>
      </c>
    </row>
    <row r="2305" spans="2:30" x14ac:dyDescent="0.35">
      <c r="B2305" s="4"/>
      <c r="C2305" s="4"/>
      <c r="D2305" s="4"/>
      <c r="E2305" s="4"/>
      <c r="F2305" s="4"/>
      <c r="G2305" s="4"/>
      <c r="H2305" s="4"/>
      <c r="I2305" s="4"/>
      <c r="J2305" s="4"/>
      <c r="K2305" s="4"/>
      <c r="L2305" s="4"/>
      <c r="M2305" s="4"/>
      <c r="N2305" s="4"/>
      <c r="O2305" s="4"/>
      <c r="P2305" s="6" t="e">
        <f t="shared" si="526"/>
        <v>#NUM!</v>
      </c>
      <c r="Q2305">
        <f t="shared" si="527"/>
        <v>4.4571440772998194</v>
      </c>
      <c r="R2305">
        <f t="shared" si="528"/>
        <v>4.3039959142873698</v>
      </c>
      <c r="S2305">
        <f t="shared" si="529"/>
        <v>3.0749812513364065</v>
      </c>
      <c r="T2305">
        <f t="shared" si="530"/>
        <v>6.0630533552055121</v>
      </c>
      <c r="U2305">
        <f t="shared" si="531"/>
        <v>2.9532588240809385</v>
      </c>
      <c r="V2305" t="e">
        <f t="shared" si="532"/>
        <v>#NUM!</v>
      </c>
      <c r="W2305">
        <f t="shared" si="533"/>
        <v>-0.3013800550503874</v>
      </c>
      <c r="X2305">
        <f t="shared" si="534"/>
        <v>0.87572117070830979</v>
      </c>
      <c r="Y2305">
        <f t="shared" si="535"/>
        <v>1.5500594461508372</v>
      </c>
      <c r="Z2305">
        <f t="shared" si="536"/>
        <v>3.724161466735052</v>
      </c>
      <c r="AA2305">
        <f t="shared" si="537"/>
        <v>3.3260058694766275</v>
      </c>
      <c r="AB2305" t="e">
        <f t="shared" si="538"/>
        <v>#NUM!</v>
      </c>
      <c r="AC2305" t="e">
        <f t="shared" si="539"/>
        <v>#NUM!</v>
      </c>
      <c r="AD2305" t="e">
        <f t="shared" si="540"/>
        <v>#NUM!</v>
      </c>
    </row>
    <row r="2306" spans="2:30" x14ac:dyDescent="0.35">
      <c r="B2306" s="4"/>
      <c r="C2306" s="4"/>
      <c r="D2306" s="4"/>
      <c r="E2306" s="4"/>
      <c r="F2306" s="4"/>
      <c r="G2306" s="4"/>
      <c r="H2306" s="4"/>
      <c r="I2306" s="4"/>
      <c r="J2306" s="4"/>
      <c r="K2306" s="4"/>
      <c r="L2306" s="4"/>
      <c r="M2306" s="4"/>
      <c r="N2306" s="4"/>
      <c r="O2306" s="4"/>
      <c r="P2306" s="6" t="e">
        <f t="shared" si="526"/>
        <v>#NUM!</v>
      </c>
      <c r="Q2306">
        <f t="shared" si="527"/>
        <v>4.4571440772998194</v>
      </c>
      <c r="R2306">
        <f t="shared" si="528"/>
        <v>4.3039959142873698</v>
      </c>
      <c r="S2306">
        <f t="shared" si="529"/>
        <v>3.0749812513364065</v>
      </c>
      <c r="T2306">
        <f t="shared" si="530"/>
        <v>6.0630533552055121</v>
      </c>
      <c r="U2306">
        <f t="shared" si="531"/>
        <v>2.9532588240809385</v>
      </c>
      <c r="V2306" t="e">
        <f t="shared" si="532"/>
        <v>#NUM!</v>
      </c>
      <c r="W2306">
        <f t="shared" si="533"/>
        <v>-0.3013800550503874</v>
      </c>
      <c r="X2306">
        <f t="shared" si="534"/>
        <v>0.87572117070830979</v>
      </c>
      <c r="Y2306">
        <f t="shared" si="535"/>
        <v>1.5500594461508372</v>
      </c>
      <c r="Z2306">
        <f t="shared" si="536"/>
        <v>3.724161466735052</v>
      </c>
      <c r="AA2306">
        <f t="shared" si="537"/>
        <v>3.3260058694766275</v>
      </c>
      <c r="AB2306" t="e">
        <f t="shared" si="538"/>
        <v>#NUM!</v>
      </c>
      <c r="AC2306" t="e">
        <f t="shared" si="539"/>
        <v>#NUM!</v>
      </c>
      <c r="AD2306" t="e">
        <f t="shared" si="540"/>
        <v>#NUM!</v>
      </c>
    </row>
    <row r="2307" spans="2:30" x14ac:dyDescent="0.35">
      <c r="B2307" s="4"/>
      <c r="C2307" s="4"/>
      <c r="D2307" s="4"/>
      <c r="E2307" s="4"/>
      <c r="F2307" s="4"/>
      <c r="G2307" s="4"/>
      <c r="H2307" s="4"/>
      <c r="I2307" s="4"/>
      <c r="J2307" s="4"/>
      <c r="K2307" s="4"/>
      <c r="L2307" s="4"/>
      <c r="M2307" s="4"/>
      <c r="N2307" s="4"/>
      <c r="O2307" s="4"/>
      <c r="P2307" s="6" t="e">
        <f t="shared" si="526"/>
        <v>#NUM!</v>
      </c>
      <c r="Q2307">
        <f t="shared" si="527"/>
        <v>4.4571440772998194</v>
      </c>
      <c r="R2307">
        <f t="shared" si="528"/>
        <v>4.3039959142873698</v>
      </c>
      <c r="S2307">
        <f t="shared" si="529"/>
        <v>3.0749812513364065</v>
      </c>
      <c r="T2307">
        <f t="shared" si="530"/>
        <v>6.0630533552055121</v>
      </c>
      <c r="U2307">
        <f t="shared" si="531"/>
        <v>2.9532588240809385</v>
      </c>
      <c r="V2307" t="e">
        <f t="shared" si="532"/>
        <v>#NUM!</v>
      </c>
      <c r="W2307">
        <f t="shared" si="533"/>
        <v>-0.3013800550503874</v>
      </c>
      <c r="X2307">
        <f t="shared" si="534"/>
        <v>0.87572117070830979</v>
      </c>
      <c r="Y2307">
        <f t="shared" si="535"/>
        <v>1.5500594461508372</v>
      </c>
      <c r="Z2307">
        <f t="shared" si="536"/>
        <v>3.724161466735052</v>
      </c>
      <c r="AA2307">
        <f t="shared" si="537"/>
        <v>3.3260058694766275</v>
      </c>
      <c r="AB2307" t="e">
        <f t="shared" si="538"/>
        <v>#NUM!</v>
      </c>
      <c r="AC2307" t="e">
        <f t="shared" si="539"/>
        <v>#NUM!</v>
      </c>
      <c r="AD2307" t="e">
        <f t="shared" si="540"/>
        <v>#NUM!</v>
      </c>
    </row>
    <row r="2308" spans="2:30" x14ac:dyDescent="0.35">
      <c r="B2308" s="4"/>
      <c r="C2308" s="4"/>
      <c r="D2308" s="4"/>
      <c r="E2308" s="4"/>
      <c r="F2308" s="4"/>
      <c r="G2308" s="4"/>
      <c r="H2308" s="4"/>
      <c r="I2308" s="4"/>
      <c r="J2308" s="4"/>
      <c r="K2308" s="4"/>
      <c r="L2308" s="4"/>
      <c r="M2308" s="4"/>
      <c r="N2308" s="4"/>
      <c r="O2308" s="4"/>
      <c r="P2308" s="6" t="e">
        <f t="shared" si="526"/>
        <v>#NUM!</v>
      </c>
      <c r="Q2308">
        <f t="shared" si="527"/>
        <v>4.4571440772998194</v>
      </c>
      <c r="R2308">
        <f t="shared" si="528"/>
        <v>4.3039959142873698</v>
      </c>
      <c r="S2308">
        <f t="shared" si="529"/>
        <v>3.0749812513364065</v>
      </c>
      <c r="T2308">
        <f t="shared" si="530"/>
        <v>6.0630533552055121</v>
      </c>
      <c r="U2308">
        <f t="shared" si="531"/>
        <v>2.9532588240809385</v>
      </c>
      <c r="V2308" t="e">
        <f t="shared" si="532"/>
        <v>#NUM!</v>
      </c>
      <c r="W2308">
        <f t="shared" si="533"/>
        <v>-0.3013800550503874</v>
      </c>
      <c r="X2308">
        <f t="shared" si="534"/>
        <v>0.87572117070830979</v>
      </c>
      <c r="Y2308">
        <f t="shared" si="535"/>
        <v>1.5500594461508372</v>
      </c>
      <c r="Z2308">
        <f t="shared" si="536"/>
        <v>3.724161466735052</v>
      </c>
      <c r="AA2308">
        <f t="shared" si="537"/>
        <v>3.3260058694766275</v>
      </c>
      <c r="AB2308" t="e">
        <f t="shared" si="538"/>
        <v>#NUM!</v>
      </c>
      <c r="AC2308" t="e">
        <f t="shared" si="539"/>
        <v>#NUM!</v>
      </c>
      <c r="AD2308" t="e">
        <f t="shared" si="540"/>
        <v>#NUM!</v>
      </c>
    </row>
    <row r="2309" spans="2:30" x14ac:dyDescent="0.35">
      <c r="B2309" s="4"/>
      <c r="C2309" s="4"/>
      <c r="D2309" s="4"/>
      <c r="E2309" s="4"/>
      <c r="F2309" s="4"/>
      <c r="G2309" s="4"/>
      <c r="H2309" s="4"/>
      <c r="I2309" s="4"/>
      <c r="J2309" s="4"/>
      <c r="K2309" s="4"/>
      <c r="L2309" s="4"/>
      <c r="M2309" s="4"/>
      <c r="N2309" s="4"/>
      <c r="O2309" s="4"/>
      <c r="P2309" s="6" t="e">
        <f t="shared" si="526"/>
        <v>#NUM!</v>
      </c>
      <c r="Q2309">
        <f t="shared" si="527"/>
        <v>4.4571440772998194</v>
      </c>
      <c r="R2309">
        <f t="shared" si="528"/>
        <v>4.3039959142873698</v>
      </c>
      <c r="S2309">
        <f t="shared" si="529"/>
        <v>3.0749812513364065</v>
      </c>
      <c r="T2309">
        <f t="shared" si="530"/>
        <v>6.0630533552055121</v>
      </c>
      <c r="U2309">
        <f t="shared" si="531"/>
        <v>2.9532588240809385</v>
      </c>
      <c r="V2309" t="e">
        <f t="shared" si="532"/>
        <v>#NUM!</v>
      </c>
      <c r="W2309">
        <f t="shared" si="533"/>
        <v>-0.3013800550503874</v>
      </c>
      <c r="X2309">
        <f t="shared" si="534"/>
        <v>0.87572117070830979</v>
      </c>
      <c r="Y2309">
        <f t="shared" si="535"/>
        <v>1.5500594461508372</v>
      </c>
      <c r="Z2309">
        <f t="shared" si="536"/>
        <v>3.724161466735052</v>
      </c>
      <c r="AA2309">
        <f t="shared" si="537"/>
        <v>3.3260058694766275</v>
      </c>
      <c r="AB2309" t="e">
        <f t="shared" si="538"/>
        <v>#NUM!</v>
      </c>
      <c r="AC2309" t="e">
        <f t="shared" si="539"/>
        <v>#NUM!</v>
      </c>
      <c r="AD2309" t="e">
        <f t="shared" si="540"/>
        <v>#NUM!</v>
      </c>
    </row>
    <row r="2310" spans="2:30" x14ac:dyDescent="0.35">
      <c r="B2310" s="4"/>
      <c r="C2310" s="4"/>
      <c r="D2310" s="4"/>
      <c r="E2310" s="4"/>
      <c r="F2310" s="4"/>
      <c r="G2310" s="4"/>
      <c r="H2310" s="4"/>
      <c r="I2310" s="4"/>
      <c r="J2310" s="4"/>
      <c r="K2310" s="4"/>
      <c r="L2310" s="4"/>
      <c r="M2310" s="4"/>
      <c r="N2310" s="4"/>
      <c r="O2310" s="4"/>
      <c r="P2310" s="6" t="e">
        <f t="shared" si="526"/>
        <v>#NUM!</v>
      </c>
      <c r="Q2310">
        <f t="shared" si="527"/>
        <v>4.4571440772998194</v>
      </c>
      <c r="R2310">
        <f t="shared" si="528"/>
        <v>4.3039959142873698</v>
      </c>
      <c r="S2310">
        <f t="shared" si="529"/>
        <v>3.0749812513364065</v>
      </c>
      <c r="T2310">
        <f t="shared" si="530"/>
        <v>6.0630533552055121</v>
      </c>
      <c r="U2310">
        <f t="shared" si="531"/>
        <v>2.9532588240809385</v>
      </c>
      <c r="V2310" t="e">
        <f t="shared" si="532"/>
        <v>#NUM!</v>
      </c>
      <c r="W2310">
        <f t="shared" si="533"/>
        <v>-0.3013800550503874</v>
      </c>
      <c r="X2310">
        <f t="shared" si="534"/>
        <v>0.87572117070830979</v>
      </c>
      <c r="Y2310">
        <f t="shared" si="535"/>
        <v>1.5500594461508372</v>
      </c>
      <c r="Z2310">
        <f t="shared" si="536"/>
        <v>3.724161466735052</v>
      </c>
      <c r="AA2310">
        <f t="shared" si="537"/>
        <v>3.3260058694766275</v>
      </c>
      <c r="AB2310" t="e">
        <f t="shared" si="538"/>
        <v>#NUM!</v>
      </c>
      <c r="AC2310" t="e">
        <f t="shared" si="539"/>
        <v>#NUM!</v>
      </c>
      <c r="AD2310" t="e">
        <f t="shared" si="540"/>
        <v>#NUM!</v>
      </c>
    </row>
    <row r="2311" spans="2:30" x14ac:dyDescent="0.35">
      <c r="B2311" s="4"/>
      <c r="C2311" s="4"/>
      <c r="D2311" s="4"/>
      <c r="E2311" s="4"/>
      <c r="F2311" s="4"/>
      <c r="G2311" s="4"/>
      <c r="H2311" s="4"/>
      <c r="I2311" s="4"/>
      <c r="J2311" s="4"/>
      <c r="K2311" s="4"/>
      <c r="L2311" s="4"/>
      <c r="M2311" s="4"/>
      <c r="N2311" s="4"/>
      <c r="O2311" s="4"/>
      <c r="P2311" s="6" t="e">
        <f t="shared" si="526"/>
        <v>#NUM!</v>
      </c>
      <c r="Q2311">
        <f t="shared" si="527"/>
        <v>4.4571440772998194</v>
      </c>
      <c r="R2311">
        <f t="shared" si="528"/>
        <v>4.3039959142873698</v>
      </c>
      <c r="S2311">
        <f t="shared" si="529"/>
        <v>3.0749812513364065</v>
      </c>
      <c r="T2311">
        <f t="shared" si="530"/>
        <v>6.0630533552055121</v>
      </c>
      <c r="U2311">
        <f t="shared" si="531"/>
        <v>2.9532588240809385</v>
      </c>
      <c r="V2311" t="e">
        <f t="shared" si="532"/>
        <v>#NUM!</v>
      </c>
      <c r="W2311">
        <f t="shared" si="533"/>
        <v>-0.3013800550503874</v>
      </c>
      <c r="X2311">
        <f t="shared" si="534"/>
        <v>0.87572117070830979</v>
      </c>
      <c r="Y2311">
        <f t="shared" si="535"/>
        <v>1.5500594461508372</v>
      </c>
      <c r="Z2311">
        <f t="shared" si="536"/>
        <v>3.724161466735052</v>
      </c>
      <c r="AA2311">
        <f t="shared" si="537"/>
        <v>3.3260058694766275</v>
      </c>
      <c r="AB2311" t="e">
        <f t="shared" si="538"/>
        <v>#NUM!</v>
      </c>
      <c r="AC2311" t="e">
        <f t="shared" si="539"/>
        <v>#NUM!</v>
      </c>
      <c r="AD2311" t="e">
        <f t="shared" si="540"/>
        <v>#NUM!</v>
      </c>
    </row>
    <row r="2312" spans="2:30" x14ac:dyDescent="0.35">
      <c r="B2312" s="4"/>
      <c r="C2312" s="4"/>
      <c r="D2312" s="4"/>
      <c r="E2312" s="4"/>
      <c r="F2312" s="4"/>
      <c r="G2312" s="4"/>
      <c r="H2312" s="4"/>
      <c r="I2312" s="4"/>
      <c r="J2312" s="4"/>
      <c r="K2312" s="4"/>
      <c r="L2312" s="4"/>
      <c r="M2312" s="4"/>
      <c r="N2312" s="4"/>
      <c r="O2312" s="4"/>
      <c r="P2312" s="6" t="e">
        <f t="shared" si="526"/>
        <v>#NUM!</v>
      </c>
      <c r="Q2312">
        <f t="shared" si="527"/>
        <v>4.4571440772998194</v>
      </c>
      <c r="R2312">
        <f t="shared" si="528"/>
        <v>4.3039959142873698</v>
      </c>
      <c r="S2312">
        <f t="shared" si="529"/>
        <v>3.0749812513364065</v>
      </c>
      <c r="T2312">
        <f t="shared" si="530"/>
        <v>6.0630533552055121</v>
      </c>
      <c r="U2312">
        <f t="shared" si="531"/>
        <v>2.9532588240809385</v>
      </c>
      <c r="V2312" t="e">
        <f t="shared" si="532"/>
        <v>#NUM!</v>
      </c>
      <c r="W2312">
        <f t="shared" si="533"/>
        <v>-0.3013800550503874</v>
      </c>
      <c r="X2312">
        <f t="shared" si="534"/>
        <v>0.87572117070830979</v>
      </c>
      <c r="Y2312">
        <f t="shared" si="535"/>
        <v>1.5500594461508372</v>
      </c>
      <c r="Z2312">
        <f t="shared" si="536"/>
        <v>3.724161466735052</v>
      </c>
      <c r="AA2312">
        <f t="shared" si="537"/>
        <v>3.3260058694766275</v>
      </c>
      <c r="AB2312" t="e">
        <f t="shared" si="538"/>
        <v>#NUM!</v>
      </c>
      <c r="AC2312" t="e">
        <f t="shared" si="539"/>
        <v>#NUM!</v>
      </c>
      <c r="AD2312" t="e">
        <f t="shared" si="540"/>
        <v>#NUM!</v>
      </c>
    </row>
    <row r="2313" spans="2:30" x14ac:dyDescent="0.35">
      <c r="B2313" s="4"/>
      <c r="C2313" s="4"/>
      <c r="D2313" s="4"/>
      <c r="E2313" s="4"/>
      <c r="F2313" s="4"/>
      <c r="G2313" s="4"/>
      <c r="H2313" s="4"/>
      <c r="I2313" s="4"/>
      <c r="J2313" s="4"/>
      <c r="K2313" s="4"/>
      <c r="L2313" s="4"/>
      <c r="M2313" s="4"/>
      <c r="N2313" s="4"/>
      <c r="O2313" s="4"/>
      <c r="P2313" s="6" t="e">
        <f t="shared" si="526"/>
        <v>#NUM!</v>
      </c>
      <c r="Q2313">
        <f t="shared" si="527"/>
        <v>4.4571440772998194</v>
      </c>
      <c r="R2313">
        <f t="shared" si="528"/>
        <v>4.3039959142873698</v>
      </c>
      <c r="S2313">
        <f t="shared" si="529"/>
        <v>3.0749812513364065</v>
      </c>
      <c r="T2313">
        <f t="shared" si="530"/>
        <v>6.0630533552055121</v>
      </c>
      <c r="U2313">
        <f t="shared" si="531"/>
        <v>2.9532588240809385</v>
      </c>
      <c r="V2313" t="e">
        <f t="shared" si="532"/>
        <v>#NUM!</v>
      </c>
      <c r="W2313">
        <f t="shared" si="533"/>
        <v>-0.3013800550503874</v>
      </c>
      <c r="X2313">
        <f t="shared" si="534"/>
        <v>0.87572117070830979</v>
      </c>
      <c r="Y2313">
        <f t="shared" si="535"/>
        <v>1.5500594461508372</v>
      </c>
      <c r="Z2313">
        <f t="shared" si="536"/>
        <v>3.724161466735052</v>
      </c>
      <c r="AA2313">
        <f t="shared" si="537"/>
        <v>3.3260058694766275</v>
      </c>
      <c r="AB2313" t="e">
        <f t="shared" si="538"/>
        <v>#NUM!</v>
      </c>
      <c r="AC2313" t="e">
        <f t="shared" si="539"/>
        <v>#NUM!</v>
      </c>
      <c r="AD2313" t="e">
        <f t="shared" si="540"/>
        <v>#NUM!</v>
      </c>
    </row>
    <row r="2314" spans="2:30" x14ac:dyDescent="0.35">
      <c r="B2314" s="4"/>
      <c r="C2314" s="4"/>
      <c r="D2314" s="4"/>
      <c r="E2314" s="4"/>
      <c r="F2314" s="4"/>
      <c r="G2314" s="4"/>
      <c r="H2314" s="4"/>
      <c r="I2314" s="4"/>
      <c r="J2314" s="4"/>
      <c r="K2314" s="4"/>
      <c r="L2314" s="4"/>
      <c r="M2314" s="4"/>
      <c r="N2314" s="4"/>
      <c r="O2314" s="4"/>
      <c r="P2314" s="6" t="e">
        <f t="shared" si="526"/>
        <v>#NUM!</v>
      </c>
      <c r="Q2314">
        <f t="shared" si="527"/>
        <v>4.4571440772998194</v>
      </c>
      <c r="R2314">
        <f t="shared" si="528"/>
        <v>4.3039959142873698</v>
      </c>
      <c r="S2314">
        <f t="shared" si="529"/>
        <v>3.0749812513364065</v>
      </c>
      <c r="T2314">
        <f t="shared" si="530"/>
        <v>6.0630533552055121</v>
      </c>
      <c r="U2314">
        <f t="shared" si="531"/>
        <v>2.9532588240809385</v>
      </c>
      <c r="V2314" t="e">
        <f t="shared" si="532"/>
        <v>#NUM!</v>
      </c>
      <c r="W2314">
        <f t="shared" si="533"/>
        <v>-0.3013800550503874</v>
      </c>
      <c r="X2314">
        <f t="shared" si="534"/>
        <v>0.87572117070830979</v>
      </c>
      <c r="Y2314">
        <f t="shared" si="535"/>
        <v>1.5500594461508372</v>
      </c>
      <c r="Z2314">
        <f t="shared" si="536"/>
        <v>3.724161466735052</v>
      </c>
      <c r="AA2314">
        <f t="shared" si="537"/>
        <v>3.3260058694766275</v>
      </c>
      <c r="AB2314" t="e">
        <f t="shared" si="538"/>
        <v>#NUM!</v>
      </c>
      <c r="AC2314" t="e">
        <f t="shared" si="539"/>
        <v>#NUM!</v>
      </c>
      <c r="AD2314" t="e">
        <f t="shared" si="540"/>
        <v>#NUM!</v>
      </c>
    </row>
    <row r="2315" spans="2:30" x14ac:dyDescent="0.35">
      <c r="B2315" s="4"/>
      <c r="C2315" s="4"/>
      <c r="D2315" s="4"/>
      <c r="E2315" s="4"/>
      <c r="F2315" s="4"/>
      <c r="G2315" s="4"/>
      <c r="H2315" s="4"/>
      <c r="I2315" s="4"/>
      <c r="J2315" s="4"/>
      <c r="K2315" s="4"/>
      <c r="L2315" s="4"/>
      <c r="M2315" s="4"/>
      <c r="N2315" s="4"/>
      <c r="O2315" s="4"/>
      <c r="P2315" s="6" t="e">
        <f t="shared" si="526"/>
        <v>#NUM!</v>
      </c>
      <c r="Q2315">
        <f t="shared" si="527"/>
        <v>4.4571440772998194</v>
      </c>
      <c r="R2315">
        <f t="shared" si="528"/>
        <v>4.3039959142873698</v>
      </c>
      <c r="S2315">
        <f t="shared" si="529"/>
        <v>3.0749812513364065</v>
      </c>
      <c r="T2315">
        <f t="shared" si="530"/>
        <v>6.0630533552055121</v>
      </c>
      <c r="U2315">
        <f t="shared" si="531"/>
        <v>2.9532588240809385</v>
      </c>
      <c r="V2315" t="e">
        <f t="shared" si="532"/>
        <v>#NUM!</v>
      </c>
      <c r="W2315">
        <f t="shared" si="533"/>
        <v>-0.3013800550503874</v>
      </c>
      <c r="X2315">
        <f t="shared" si="534"/>
        <v>0.87572117070830979</v>
      </c>
      <c r="Y2315">
        <f t="shared" si="535"/>
        <v>1.5500594461508372</v>
      </c>
      <c r="Z2315">
        <f t="shared" si="536"/>
        <v>3.724161466735052</v>
      </c>
      <c r="AA2315">
        <f t="shared" si="537"/>
        <v>3.3260058694766275</v>
      </c>
      <c r="AB2315" t="e">
        <f t="shared" si="538"/>
        <v>#NUM!</v>
      </c>
      <c r="AC2315" t="e">
        <f t="shared" si="539"/>
        <v>#NUM!</v>
      </c>
      <c r="AD2315" t="e">
        <f t="shared" si="540"/>
        <v>#NUM!</v>
      </c>
    </row>
    <row r="2316" spans="2:30" x14ac:dyDescent="0.35">
      <c r="B2316" s="4"/>
      <c r="C2316" s="4"/>
      <c r="D2316" s="4"/>
      <c r="E2316" s="4"/>
      <c r="F2316" s="4"/>
      <c r="G2316" s="4"/>
      <c r="H2316" s="4"/>
      <c r="I2316" s="4"/>
      <c r="J2316" s="4"/>
      <c r="K2316" s="4"/>
      <c r="L2316" s="4"/>
      <c r="M2316" s="4"/>
      <c r="N2316" s="4"/>
      <c r="O2316" s="4"/>
      <c r="P2316" s="6" t="e">
        <f t="shared" si="526"/>
        <v>#NUM!</v>
      </c>
      <c r="Q2316">
        <f t="shared" si="527"/>
        <v>4.4571440772998194</v>
      </c>
      <c r="R2316">
        <f t="shared" si="528"/>
        <v>4.3039959142873698</v>
      </c>
      <c r="S2316">
        <f t="shared" si="529"/>
        <v>3.0749812513364065</v>
      </c>
      <c r="T2316">
        <f t="shared" si="530"/>
        <v>6.0630533552055121</v>
      </c>
      <c r="U2316">
        <f t="shared" si="531"/>
        <v>2.9532588240809385</v>
      </c>
      <c r="V2316" t="e">
        <f t="shared" si="532"/>
        <v>#NUM!</v>
      </c>
      <c r="W2316">
        <f t="shared" si="533"/>
        <v>-0.3013800550503874</v>
      </c>
      <c r="X2316">
        <f t="shared" si="534"/>
        <v>0.87572117070830979</v>
      </c>
      <c r="Y2316">
        <f t="shared" si="535"/>
        <v>1.5500594461508372</v>
      </c>
      <c r="Z2316">
        <f t="shared" si="536"/>
        <v>3.724161466735052</v>
      </c>
      <c r="AA2316">
        <f t="shared" si="537"/>
        <v>3.3260058694766275</v>
      </c>
      <c r="AB2316" t="e">
        <f t="shared" si="538"/>
        <v>#NUM!</v>
      </c>
      <c r="AC2316" t="e">
        <f t="shared" si="539"/>
        <v>#NUM!</v>
      </c>
      <c r="AD2316" t="e">
        <f t="shared" si="540"/>
        <v>#NUM!</v>
      </c>
    </row>
    <row r="2317" spans="2:30" x14ac:dyDescent="0.35">
      <c r="B2317" s="4"/>
      <c r="C2317" s="4"/>
      <c r="D2317" s="4"/>
      <c r="E2317" s="4"/>
      <c r="F2317" s="4"/>
      <c r="G2317" s="4"/>
      <c r="H2317" s="4"/>
      <c r="I2317" s="4"/>
      <c r="J2317" s="4"/>
      <c r="K2317" s="4"/>
      <c r="L2317" s="4"/>
      <c r="M2317" s="4"/>
      <c r="N2317" s="4"/>
      <c r="O2317" s="4"/>
      <c r="P2317" s="6" t="e">
        <f t="shared" si="526"/>
        <v>#NUM!</v>
      </c>
      <c r="Q2317">
        <f t="shared" si="527"/>
        <v>4.4571440772998194</v>
      </c>
      <c r="R2317">
        <f t="shared" si="528"/>
        <v>4.3039959142873698</v>
      </c>
      <c r="S2317">
        <f t="shared" si="529"/>
        <v>3.0749812513364065</v>
      </c>
      <c r="T2317">
        <f t="shared" si="530"/>
        <v>6.0630533552055121</v>
      </c>
      <c r="U2317">
        <f t="shared" si="531"/>
        <v>2.9532588240809385</v>
      </c>
      <c r="V2317" t="e">
        <f t="shared" si="532"/>
        <v>#NUM!</v>
      </c>
      <c r="W2317">
        <f t="shared" si="533"/>
        <v>-0.3013800550503874</v>
      </c>
      <c r="X2317">
        <f t="shared" si="534"/>
        <v>0.87572117070830979</v>
      </c>
      <c r="Y2317">
        <f t="shared" si="535"/>
        <v>1.5500594461508372</v>
      </c>
      <c r="Z2317">
        <f t="shared" si="536"/>
        <v>3.724161466735052</v>
      </c>
      <c r="AA2317">
        <f t="shared" si="537"/>
        <v>3.3260058694766275</v>
      </c>
      <c r="AB2317" t="e">
        <f t="shared" si="538"/>
        <v>#NUM!</v>
      </c>
      <c r="AC2317" t="e">
        <f t="shared" si="539"/>
        <v>#NUM!</v>
      </c>
      <c r="AD2317" t="e">
        <f t="shared" si="540"/>
        <v>#NUM!</v>
      </c>
    </row>
    <row r="2318" spans="2:30" x14ac:dyDescent="0.35">
      <c r="B2318" s="4"/>
      <c r="C2318" s="4"/>
      <c r="D2318" s="4"/>
      <c r="E2318" s="4"/>
      <c r="F2318" s="4"/>
      <c r="G2318" s="4"/>
      <c r="H2318" s="4"/>
      <c r="I2318" s="4"/>
      <c r="J2318" s="4"/>
      <c r="K2318" s="4"/>
      <c r="L2318" s="4"/>
      <c r="M2318" s="4"/>
      <c r="N2318" s="4"/>
      <c r="O2318" s="4"/>
      <c r="P2318" s="6" t="e">
        <f t="shared" si="526"/>
        <v>#NUM!</v>
      </c>
      <c r="Q2318">
        <f t="shared" si="527"/>
        <v>4.4571440772998194</v>
      </c>
      <c r="R2318">
        <f t="shared" si="528"/>
        <v>4.3039959142873698</v>
      </c>
      <c r="S2318">
        <f t="shared" si="529"/>
        <v>3.0749812513364065</v>
      </c>
      <c r="T2318">
        <f t="shared" si="530"/>
        <v>6.0630533552055121</v>
      </c>
      <c r="U2318">
        <f t="shared" si="531"/>
        <v>2.9532588240809385</v>
      </c>
      <c r="V2318" t="e">
        <f t="shared" si="532"/>
        <v>#NUM!</v>
      </c>
      <c r="W2318">
        <f t="shared" si="533"/>
        <v>-0.3013800550503874</v>
      </c>
      <c r="X2318">
        <f t="shared" si="534"/>
        <v>0.87572117070830979</v>
      </c>
      <c r="Y2318">
        <f t="shared" si="535"/>
        <v>1.5500594461508372</v>
      </c>
      <c r="Z2318">
        <f t="shared" si="536"/>
        <v>3.724161466735052</v>
      </c>
      <c r="AA2318">
        <f t="shared" si="537"/>
        <v>3.3260058694766275</v>
      </c>
      <c r="AB2318" t="e">
        <f t="shared" si="538"/>
        <v>#NUM!</v>
      </c>
      <c r="AC2318" t="e">
        <f t="shared" si="539"/>
        <v>#NUM!</v>
      </c>
      <c r="AD2318" t="e">
        <f t="shared" si="540"/>
        <v>#NUM!</v>
      </c>
    </row>
    <row r="2319" spans="2:30" x14ac:dyDescent="0.35">
      <c r="B2319" s="4"/>
      <c r="C2319" s="4"/>
      <c r="D2319" s="4"/>
      <c r="E2319" s="4"/>
      <c r="F2319" s="4"/>
      <c r="G2319" s="4"/>
      <c r="H2319" s="4"/>
      <c r="I2319" s="4"/>
      <c r="J2319" s="4"/>
      <c r="K2319" s="4"/>
      <c r="L2319" s="4"/>
      <c r="M2319" s="4"/>
      <c r="N2319" s="4"/>
      <c r="O2319" s="4"/>
      <c r="P2319" s="6" t="e">
        <f t="shared" si="526"/>
        <v>#NUM!</v>
      </c>
      <c r="Q2319">
        <f t="shared" si="527"/>
        <v>4.4571440772998194</v>
      </c>
      <c r="R2319">
        <f t="shared" si="528"/>
        <v>4.3039959142873698</v>
      </c>
      <c r="S2319">
        <f t="shared" si="529"/>
        <v>3.0749812513364065</v>
      </c>
      <c r="T2319">
        <f t="shared" si="530"/>
        <v>6.0630533552055121</v>
      </c>
      <c r="U2319">
        <f t="shared" si="531"/>
        <v>2.9532588240809385</v>
      </c>
      <c r="V2319" t="e">
        <f t="shared" si="532"/>
        <v>#NUM!</v>
      </c>
      <c r="W2319">
        <f t="shared" si="533"/>
        <v>-0.3013800550503874</v>
      </c>
      <c r="X2319">
        <f t="shared" si="534"/>
        <v>0.87572117070830979</v>
      </c>
      <c r="Y2319">
        <f t="shared" si="535"/>
        <v>1.5500594461508372</v>
      </c>
      <c r="Z2319">
        <f t="shared" si="536"/>
        <v>3.724161466735052</v>
      </c>
      <c r="AA2319">
        <f t="shared" si="537"/>
        <v>3.3260058694766275</v>
      </c>
      <c r="AB2319" t="e">
        <f t="shared" si="538"/>
        <v>#NUM!</v>
      </c>
      <c r="AC2319" t="e">
        <f t="shared" si="539"/>
        <v>#NUM!</v>
      </c>
      <c r="AD2319" t="e">
        <f t="shared" si="540"/>
        <v>#NUM!</v>
      </c>
    </row>
    <row r="2320" spans="2:30" x14ac:dyDescent="0.35">
      <c r="B2320" s="4"/>
      <c r="C2320" s="4"/>
      <c r="D2320" s="4"/>
      <c r="E2320" s="4"/>
      <c r="F2320" s="4"/>
      <c r="G2320" s="4"/>
      <c r="H2320" s="4"/>
      <c r="I2320" s="4"/>
      <c r="J2320" s="4"/>
      <c r="K2320" s="4"/>
      <c r="L2320" s="4"/>
      <c r="M2320" s="4"/>
      <c r="N2320" s="4"/>
      <c r="O2320" s="4"/>
      <c r="P2320" s="6" t="e">
        <f t="shared" si="526"/>
        <v>#NUM!</v>
      </c>
      <c r="Q2320">
        <f t="shared" si="527"/>
        <v>4.4571440772998194</v>
      </c>
      <c r="R2320">
        <f t="shared" si="528"/>
        <v>4.3039959142873698</v>
      </c>
      <c r="S2320">
        <f t="shared" si="529"/>
        <v>3.0749812513364065</v>
      </c>
      <c r="T2320">
        <f t="shared" si="530"/>
        <v>6.0630533552055121</v>
      </c>
      <c r="U2320">
        <f t="shared" si="531"/>
        <v>2.9532588240809385</v>
      </c>
      <c r="V2320" t="e">
        <f t="shared" si="532"/>
        <v>#NUM!</v>
      </c>
      <c r="W2320">
        <f t="shared" si="533"/>
        <v>-0.3013800550503874</v>
      </c>
      <c r="X2320">
        <f t="shared" si="534"/>
        <v>0.87572117070830979</v>
      </c>
      <c r="Y2320">
        <f t="shared" si="535"/>
        <v>1.5500594461508372</v>
      </c>
      <c r="Z2320">
        <f t="shared" si="536"/>
        <v>3.724161466735052</v>
      </c>
      <c r="AA2320">
        <f t="shared" si="537"/>
        <v>3.3260058694766275</v>
      </c>
      <c r="AB2320" t="e">
        <f t="shared" si="538"/>
        <v>#NUM!</v>
      </c>
      <c r="AC2320" t="e">
        <f t="shared" si="539"/>
        <v>#NUM!</v>
      </c>
      <c r="AD2320" t="e">
        <f t="shared" si="540"/>
        <v>#NUM!</v>
      </c>
    </row>
    <row r="2321" spans="2:30" x14ac:dyDescent="0.35">
      <c r="B2321" s="4"/>
      <c r="C2321" s="4"/>
      <c r="D2321" s="4"/>
      <c r="E2321" s="4"/>
      <c r="F2321" s="4"/>
      <c r="G2321" s="4"/>
      <c r="H2321" s="4"/>
      <c r="I2321" s="4"/>
      <c r="J2321" s="4"/>
      <c r="K2321" s="4"/>
      <c r="L2321" s="4"/>
      <c r="M2321" s="4"/>
      <c r="N2321" s="4"/>
      <c r="O2321" s="4"/>
      <c r="P2321" s="6" t="e">
        <f t="shared" si="526"/>
        <v>#NUM!</v>
      </c>
      <c r="Q2321">
        <f t="shared" si="527"/>
        <v>4.4571440772998194</v>
      </c>
      <c r="R2321">
        <f t="shared" si="528"/>
        <v>4.3039959142873698</v>
      </c>
      <c r="S2321">
        <f t="shared" si="529"/>
        <v>3.0749812513364065</v>
      </c>
      <c r="T2321">
        <f t="shared" si="530"/>
        <v>6.0630533552055121</v>
      </c>
      <c r="U2321">
        <f t="shared" si="531"/>
        <v>2.9532588240809385</v>
      </c>
      <c r="V2321" t="e">
        <f t="shared" si="532"/>
        <v>#NUM!</v>
      </c>
      <c r="W2321">
        <f t="shared" si="533"/>
        <v>-0.3013800550503874</v>
      </c>
      <c r="X2321">
        <f t="shared" si="534"/>
        <v>0.87572117070830979</v>
      </c>
      <c r="Y2321">
        <f t="shared" si="535"/>
        <v>1.5500594461508372</v>
      </c>
      <c r="Z2321">
        <f t="shared" si="536"/>
        <v>3.724161466735052</v>
      </c>
      <c r="AA2321">
        <f t="shared" si="537"/>
        <v>3.3260058694766275</v>
      </c>
      <c r="AB2321" t="e">
        <f t="shared" si="538"/>
        <v>#NUM!</v>
      </c>
      <c r="AC2321" t="e">
        <f t="shared" si="539"/>
        <v>#NUM!</v>
      </c>
      <c r="AD2321" t="e">
        <f t="shared" si="540"/>
        <v>#NUM!</v>
      </c>
    </row>
    <row r="2322" spans="2:30" x14ac:dyDescent="0.35">
      <c r="B2322" s="4"/>
      <c r="C2322" s="4"/>
      <c r="D2322" s="4"/>
      <c r="E2322" s="4"/>
      <c r="F2322" s="4"/>
      <c r="G2322" s="4"/>
      <c r="H2322" s="4"/>
      <c r="I2322" s="4"/>
      <c r="J2322" s="4"/>
      <c r="K2322" s="4"/>
      <c r="L2322" s="4"/>
      <c r="M2322" s="4"/>
      <c r="N2322" s="4"/>
      <c r="O2322" s="4"/>
      <c r="P2322" s="6" t="e">
        <f t="shared" si="526"/>
        <v>#NUM!</v>
      </c>
      <c r="Q2322">
        <f t="shared" si="527"/>
        <v>4.4571440772998194</v>
      </c>
      <c r="R2322">
        <f t="shared" si="528"/>
        <v>4.3039959142873698</v>
      </c>
      <c r="S2322">
        <f t="shared" si="529"/>
        <v>3.0749812513364065</v>
      </c>
      <c r="T2322">
        <f t="shared" si="530"/>
        <v>6.0630533552055121</v>
      </c>
      <c r="U2322">
        <f t="shared" si="531"/>
        <v>2.9532588240809385</v>
      </c>
      <c r="V2322" t="e">
        <f t="shared" si="532"/>
        <v>#NUM!</v>
      </c>
      <c r="W2322">
        <f t="shared" si="533"/>
        <v>-0.3013800550503874</v>
      </c>
      <c r="X2322">
        <f t="shared" si="534"/>
        <v>0.87572117070830979</v>
      </c>
      <c r="Y2322">
        <f t="shared" si="535"/>
        <v>1.5500594461508372</v>
      </c>
      <c r="Z2322">
        <f t="shared" si="536"/>
        <v>3.724161466735052</v>
      </c>
      <c r="AA2322">
        <f t="shared" si="537"/>
        <v>3.3260058694766275</v>
      </c>
      <c r="AB2322" t="e">
        <f t="shared" si="538"/>
        <v>#NUM!</v>
      </c>
      <c r="AC2322" t="e">
        <f t="shared" si="539"/>
        <v>#NUM!</v>
      </c>
      <c r="AD2322" t="e">
        <f t="shared" si="540"/>
        <v>#NUM!</v>
      </c>
    </row>
    <row r="2323" spans="2:30" x14ac:dyDescent="0.35">
      <c r="B2323" s="4"/>
      <c r="C2323" s="4"/>
      <c r="D2323" s="4"/>
      <c r="E2323" s="4"/>
      <c r="F2323" s="4"/>
      <c r="G2323" s="4"/>
      <c r="H2323" s="4"/>
      <c r="I2323" s="4"/>
      <c r="J2323" s="4"/>
      <c r="K2323" s="4"/>
      <c r="L2323" s="4"/>
      <c r="M2323" s="4"/>
      <c r="N2323" s="4"/>
      <c r="O2323" s="4"/>
      <c r="P2323" s="6" t="e">
        <f t="shared" si="526"/>
        <v>#NUM!</v>
      </c>
      <c r="Q2323">
        <f t="shared" si="527"/>
        <v>4.4571440772998194</v>
      </c>
      <c r="R2323">
        <f t="shared" si="528"/>
        <v>4.3039959142873698</v>
      </c>
      <c r="S2323">
        <f t="shared" si="529"/>
        <v>3.0749812513364065</v>
      </c>
      <c r="T2323">
        <f t="shared" si="530"/>
        <v>6.0630533552055121</v>
      </c>
      <c r="U2323">
        <f t="shared" si="531"/>
        <v>2.9532588240809385</v>
      </c>
      <c r="V2323" t="e">
        <f t="shared" si="532"/>
        <v>#NUM!</v>
      </c>
      <c r="W2323">
        <f t="shared" si="533"/>
        <v>-0.3013800550503874</v>
      </c>
      <c r="X2323">
        <f t="shared" si="534"/>
        <v>0.87572117070830979</v>
      </c>
      <c r="Y2323">
        <f t="shared" si="535"/>
        <v>1.5500594461508372</v>
      </c>
      <c r="Z2323">
        <f t="shared" si="536"/>
        <v>3.724161466735052</v>
      </c>
      <c r="AA2323">
        <f t="shared" si="537"/>
        <v>3.3260058694766275</v>
      </c>
      <c r="AB2323" t="e">
        <f t="shared" si="538"/>
        <v>#NUM!</v>
      </c>
      <c r="AC2323" t="e">
        <f t="shared" si="539"/>
        <v>#NUM!</v>
      </c>
      <c r="AD2323" t="e">
        <f t="shared" si="540"/>
        <v>#NUM!</v>
      </c>
    </row>
    <row r="2324" spans="2:30" x14ac:dyDescent="0.35">
      <c r="B2324" s="4"/>
      <c r="C2324" s="4"/>
      <c r="D2324" s="4"/>
      <c r="E2324" s="4"/>
      <c r="F2324" s="4"/>
      <c r="G2324" s="4"/>
      <c r="H2324" s="4"/>
      <c r="I2324" s="4"/>
      <c r="J2324" s="4"/>
      <c r="K2324" s="4"/>
      <c r="L2324" s="4"/>
      <c r="M2324" s="4"/>
      <c r="N2324" s="4"/>
      <c r="O2324" s="4"/>
      <c r="P2324" s="6" t="e">
        <f t="shared" si="526"/>
        <v>#NUM!</v>
      </c>
      <c r="Q2324">
        <f t="shared" si="527"/>
        <v>4.4571440772998194</v>
      </c>
      <c r="R2324">
        <f t="shared" si="528"/>
        <v>4.3039959142873698</v>
      </c>
      <c r="S2324">
        <f t="shared" si="529"/>
        <v>3.0749812513364065</v>
      </c>
      <c r="T2324">
        <f t="shared" si="530"/>
        <v>6.0630533552055121</v>
      </c>
      <c r="U2324">
        <f t="shared" si="531"/>
        <v>2.9532588240809385</v>
      </c>
      <c r="V2324" t="e">
        <f t="shared" si="532"/>
        <v>#NUM!</v>
      </c>
      <c r="W2324">
        <f t="shared" si="533"/>
        <v>-0.3013800550503874</v>
      </c>
      <c r="X2324">
        <f t="shared" si="534"/>
        <v>0.87572117070830979</v>
      </c>
      <c r="Y2324">
        <f t="shared" si="535"/>
        <v>1.5500594461508372</v>
      </c>
      <c r="Z2324">
        <f t="shared" si="536"/>
        <v>3.724161466735052</v>
      </c>
      <c r="AA2324">
        <f t="shared" si="537"/>
        <v>3.3260058694766275</v>
      </c>
      <c r="AB2324" t="e">
        <f t="shared" si="538"/>
        <v>#NUM!</v>
      </c>
      <c r="AC2324" t="e">
        <f t="shared" si="539"/>
        <v>#NUM!</v>
      </c>
      <c r="AD2324" t="e">
        <f t="shared" si="540"/>
        <v>#NUM!</v>
      </c>
    </row>
    <row r="2325" spans="2:30" x14ac:dyDescent="0.35">
      <c r="B2325" s="4"/>
      <c r="C2325" s="4"/>
      <c r="D2325" s="4"/>
      <c r="E2325" s="4"/>
      <c r="F2325" s="4"/>
      <c r="G2325" s="4"/>
      <c r="H2325" s="4"/>
      <c r="I2325" s="4"/>
      <c r="J2325" s="4"/>
      <c r="K2325" s="4"/>
      <c r="L2325" s="4"/>
      <c r="M2325" s="4"/>
      <c r="N2325" s="4"/>
      <c r="O2325" s="4"/>
      <c r="P2325" s="6" t="e">
        <f t="shared" si="526"/>
        <v>#NUM!</v>
      </c>
      <c r="Q2325">
        <f t="shared" si="527"/>
        <v>4.4571440772998194</v>
      </c>
      <c r="R2325">
        <f t="shared" si="528"/>
        <v>4.3039959142873698</v>
      </c>
      <c r="S2325">
        <f t="shared" si="529"/>
        <v>3.0749812513364065</v>
      </c>
      <c r="T2325">
        <f t="shared" si="530"/>
        <v>6.0630533552055121</v>
      </c>
      <c r="U2325">
        <f t="shared" si="531"/>
        <v>2.9532588240809385</v>
      </c>
      <c r="V2325" t="e">
        <f t="shared" si="532"/>
        <v>#NUM!</v>
      </c>
      <c r="W2325">
        <f t="shared" si="533"/>
        <v>-0.3013800550503874</v>
      </c>
      <c r="X2325">
        <f t="shared" si="534"/>
        <v>0.87572117070830979</v>
      </c>
      <c r="Y2325">
        <f t="shared" si="535"/>
        <v>1.5500594461508372</v>
      </c>
      <c r="Z2325">
        <f t="shared" si="536"/>
        <v>3.724161466735052</v>
      </c>
      <c r="AA2325">
        <f t="shared" si="537"/>
        <v>3.3260058694766275</v>
      </c>
      <c r="AB2325" t="e">
        <f t="shared" si="538"/>
        <v>#NUM!</v>
      </c>
      <c r="AC2325" t="e">
        <f t="shared" si="539"/>
        <v>#NUM!</v>
      </c>
      <c r="AD2325" t="e">
        <f t="shared" si="540"/>
        <v>#NUM!</v>
      </c>
    </row>
    <row r="2326" spans="2:30" x14ac:dyDescent="0.35">
      <c r="B2326" s="4"/>
      <c r="C2326" s="4"/>
      <c r="D2326" s="4"/>
      <c r="E2326" s="4"/>
      <c r="F2326" s="4"/>
      <c r="G2326" s="4"/>
      <c r="H2326" s="4"/>
      <c r="I2326" s="4"/>
      <c r="J2326" s="4"/>
      <c r="K2326" s="4"/>
      <c r="L2326" s="4"/>
      <c r="M2326" s="4"/>
      <c r="N2326" s="4"/>
      <c r="O2326" s="4"/>
      <c r="P2326" s="6" t="e">
        <f t="shared" si="526"/>
        <v>#NUM!</v>
      </c>
      <c r="Q2326">
        <f t="shared" si="527"/>
        <v>4.4571440772998194</v>
      </c>
      <c r="R2326">
        <f t="shared" si="528"/>
        <v>4.3039959142873698</v>
      </c>
      <c r="S2326">
        <f t="shared" si="529"/>
        <v>3.0749812513364065</v>
      </c>
      <c r="T2326">
        <f t="shared" si="530"/>
        <v>6.0630533552055121</v>
      </c>
      <c r="U2326">
        <f t="shared" si="531"/>
        <v>2.9532588240809385</v>
      </c>
      <c r="V2326" t="e">
        <f t="shared" si="532"/>
        <v>#NUM!</v>
      </c>
      <c r="W2326">
        <f t="shared" si="533"/>
        <v>-0.3013800550503874</v>
      </c>
      <c r="X2326">
        <f t="shared" si="534"/>
        <v>0.87572117070830979</v>
      </c>
      <c r="Y2326">
        <f t="shared" si="535"/>
        <v>1.5500594461508372</v>
      </c>
      <c r="Z2326">
        <f t="shared" si="536"/>
        <v>3.724161466735052</v>
      </c>
      <c r="AA2326">
        <f t="shared" si="537"/>
        <v>3.3260058694766275</v>
      </c>
      <c r="AB2326" t="e">
        <f t="shared" si="538"/>
        <v>#NUM!</v>
      </c>
      <c r="AC2326" t="e">
        <f t="shared" si="539"/>
        <v>#NUM!</v>
      </c>
      <c r="AD2326" t="e">
        <f t="shared" si="540"/>
        <v>#NUM!</v>
      </c>
    </row>
    <row r="2327" spans="2:30" x14ac:dyDescent="0.35">
      <c r="B2327" s="4"/>
      <c r="C2327" s="4"/>
      <c r="D2327" s="4"/>
      <c r="E2327" s="4"/>
      <c r="F2327" s="4"/>
      <c r="G2327" s="4"/>
      <c r="H2327" s="4"/>
      <c r="I2327" s="4"/>
      <c r="J2327" s="4"/>
      <c r="K2327" s="4"/>
      <c r="L2327" s="4"/>
      <c r="M2327" s="4"/>
      <c r="N2327" s="4"/>
      <c r="O2327" s="4"/>
      <c r="P2327" s="6" t="e">
        <f t="shared" ref="P2327:P2390" si="541">SUM(Q2327:AD2327)</f>
        <v>#NUM!</v>
      </c>
      <c r="Q2327">
        <f t="shared" ref="Q2327:Q2390" si="542">$F$2*(IF($C$2=0,B2327,LN(B2327))-$D$2)/$E$2</f>
        <v>4.4571440772998194</v>
      </c>
      <c r="R2327">
        <f t="shared" ref="R2327:R2390" si="543">$F$3*(IF($C$3=0,C2327,LN(C2327))-$D$3)/$E$3</f>
        <v>4.3039959142873698</v>
      </c>
      <c r="S2327">
        <f t="shared" ref="S2327:S2390" si="544">$F$4*(IF($C$4=0,D2327,LN(D2327))-$D$4)/$E$4</f>
        <v>3.0749812513364065</v>
      </c>
      <c r="T2327">
        <f t="shared" ref="T2327:T2390" si="545">$F$5*(IF($C$5=0,E2327,LN(E2327))-$D$5)/$E$5</f>
        <v>6.0630533552055121</v>
      </c>
      <c r="U2327">
        <f t="shared" ref="U2327:U2390" si="546">$F$6*(IF($C$6=0,F2327,LN(F2327))-$D$6)/$E$6</f>
        <v>2.9532588240809385</v>
      </c>
      <c r="V2327" t="e">
        <f t="shared" ref="V2327:V2390" si="547">$F$7*(IF($C$7=0,G2327,LN(G2327))-$D$7)/$E$7</f>
        <v>#NUM!</v>
      </c>
      <c r="W2327">
        <f t="shared" ref="W2327:W2390" si="548">$F$8*(IF($C$8=0,H2327,LN(H2327))-$D$8)/$E$8</f>
        <v>-0.3013800550503874</v>
      </c>
      <c r="X2327">
        <f t="shared" ref="X2327:X2390" si="549">$F$9*(IF($C$9=0,I2327,LN(I2327))-$D$9)/$E$9</f>
        <v>0.87572117070830979</v>
      </c>
      <c r="Y2327">
        <f t="shared" ref="Y2327:Y2390" si="550">$F$10*(IF($C$10=0,J2327,LN(J2327))-$D$10)/$E$10</f>
        <v>1.5500594461508372</v>
      </c>
      <c r="Z2327">
        <f t="shared" ref="Z2327:Z2390" si="551">$F$11*(IF($C$11=0,K2327,LN(K2327))-$D$11)/$E$11</f>
        <v>3.724161466735052</v>
      </c>
      <c r="AA2327">
        <f t="shared" ref="AA2327:AA2390" si="552">$F$12*(IF($C$12=0,L2327,LN(L2327))-$D$12)/$E$12</f>
        <v>3.3260058694766275</v>
      </c>
      <c r="AB2327" t="e">
        <f t="shared" ref="AB2327:AB2390" si="553">$F$13*(IF($C$13=0,M2327,LN(M2327))-$D$13)/$E$13</f>
        <v>#NUM!</v>
      </c>
      <c r="AC2327" t="e">
        <f t="shared" ref="AC2327:AC2390" si="554">$F$14*(IF($C$14=0,N2327,LN(N2327))-$D$14)/$E$14</f>
        <v>#NUM!</v>
      </c>
      <c r="AD2327" t="e">
        <f t="shared" ref="AD2327:AD2390" si="555">$F$15*(IF($C$15=0,O2327,LN(O2327))-$D$15)/$E$15</f>
        <v>#NUM!</v>
      </c>
    </row>
    <row r="2328" spans="2:30" x14ac:dyDescent="0.35">
      <c r="B2328" s="4"/>
      <c r="C2328" s="4"/>
      <c r="D2328" s="4"/>
      <c r="E2328" s="4"/>
      <c r="F2328" s="4"/>
      <c r="G2328" s="4"/>
      <c r="H2328" s="4"/>
      <c r="I2328" s="4"/>
      <c r="J2328" s="4"/>
      <c r="K2328" s="4"/>
      <c r="L2328" s="4"/>
      <c r="M2328" s="4"/>
      <c r="N2328" s="4"/>
      <c r="O2328" s="4"/>
      <c r="P2328" s="6" t="e">
        <f t="shared" si="541"/>
        <v>#NUM!</v>
      </c>
      <c r="Q2328">
        <f t="shared" si="542"/>
        <v>4.4571440772998194</v>
      </c>
      <c r="R2328">
        <f t="shared" si="543"/>
        <v>4.3039959142873698</v>
      </c>
      <c r="S2328">
        <f t="shared" si="544"/>
        <v>3.0749812513364065</v>
      </c>
      <c r="T2328">
        <f t="shared" si="545"/>
        <v>6.0630533552055121</v>
      </c>
      <c r="U2328">
        <f t="shared" si="546"/>
        <v>2.9532588240809385</v>
      </c>
      <c r="V2328" t="e">
        <f t="shared" si="547"/>
        <v>#NUM!</v>
      </c>
      <c r="W2328">
        <f t="shared" si="548"/>
        <v>-0.3013800550503874</v>
      </c>
      <c r="X2328">
        <f t="shared" si="549"/>
        <v>0.87572117070830979</v>
      </c>
      <c r="Y2328">
        <f t="shared" si="550"/>
        <v>1.5500594461508372</v>
      </c>
      <c r="Z2328">
        <f t="shared" si="551"/>
        <v>3.724161466735052</v>
      </c>
      <c r="AA2328">
        <f t="shared" si="552"/>
        <v>3.3260058694766275</v>
      </c>
      <c r="AB2328" t="e">
        <f t="shared" si="553"/>
        <v>#NUM!</v>
      </c>
      <c r="AC2328" t="e">
        <f t="shared" si="554"/>
        <v>#NUM!</v>
      </c>
      <c r="AD2328" t="e">
        <f t="shared" si="555"/>
        <v>#NUM!</v>
      </c>
    </row>
    <row r="2329" spans="2:30" x14ac:dyDescent="0.35">
      <c r="B2329" s="4"/>
      <c r="C2329" s="4"/>
      <c r="D2329" s="4"/>
      <c r="E2329" s="4"/>
      <c r="F2329" s="4"/>
      <c r="G2329" s="4"/>
      <c r="H2329" s="4"/>
      <c r="I2329" s="4"/>
      <c r="J2329" s="4"/>
      <c r="K2329" s="4"/>
      <c r="L2329" s="4"/>
      <c r="M2329" s="4"/>
      <c r="N2329" s="4"/>
      <c r="O2329" s="4"/>
      <c r="P2329" s="6" t="e">
        <f t="shared" si="541"/>
        <v>#NUM!</v>
      </c>
      <c r="Q2329">
        <f t="shared" si="542"/>
        <v>4.4571440772998194</v>
      </c>
      <c r="R2329">
        <f t="shared" si="543"/>
        <v>4.3039959142873698</v>
      </c>
      <c r="S2329">
        <f t="shared" si="544"/>
        <v>3.0749812513364065</v>
      </c>
      <c r="T2329">
        <f t="shared" si="545"/>
        <v>6.0630533552055121</v>
      </c>
      <c r="U2329">
        <f t="shared" si="546"/>
        <v>2.9532588240809385</v>
      </c>
      <c r="V2329" t="e">
        <f t="shared" si="547"/>
        <v>#NUM!</v>
      </c>
      <c r="W2329">
        <f t="shared" si="548"/>
        <v>-0.3013800550503874</v>
      </c>
      <c r="X2329">
        <f t="shared" si="549"/>
        <v>0.87572117070830979</v>
      </c>
      <c r="Y2329">
        <f t="shared" si="550"/>
        <v>1.5500594461508372</v>
      </c>
      <c r="Z2329">
        <f t="shared" si="551"/>
        <v>3.724161466735052</v>
      </c>
      <c r="AA2329">
        <f t="shared" si="552"/>
        <v>3.3260058694766275</v>
      </c>
      <c r="AB2329" t="e">
        <f t="shared" si="553"/>
        <v>#NUM!</v>
      </c>
      <c r="AC2329" t="e">
        <f t="shared" si="554"/>
        <v>#NUM!</v>
      </c>
      <c r="AD2329" t="e">
        <f t="shared" si="555"/>
        <v>#NUM!</v>
      </c>
    </row>
    <row r="2330" spans="2:30" x14ac:dyDescent="0.35">
      <c r="B2330" s="4"/>
      <c r="C2330" s="4"/>
      <c r="D2330" s="4"/>
      <c r="E2330" s="4"/>
      <c r="F2330" s="4"/>
      <c r="G2330" s="4"/>
      <c r="H2330" s="4"/>
      <c r="I2330" s="4"/>
      <c r="J2330" s="4"/>
      <c r="K2330" s="4"/>
      <c r="L2330" s="4"/>
      <c r="M2330" s="4"/>
      <c r="N2330" s="4"/>
      <c r="O2330" s="4"/>
      <c r="P2330" s="6" t="e">
        <f t="shared" si="541"/>
        <v>#NUM!</v>
      </c>
      <c r="Q2330">
        <f t="shared" si="542"/>
        <v>4.4571440772998194</v>
      </c>
      <c r="R2330">
        <f t="shared" si="543"/>
        <v>4.3039959142873698</v>
      </c>
      <c r="S2330">
        <f t="shared" si="544"/>
        <v>3.0749812513364065</v>
      </c>
      <c r="T2330">
        <f t="shared" si="545"/>
        <v>6.0630533552055121</v>
      </c>
      <c r="U2330">
        <f t="shared" si="546"/>
        <v>2.9532588240809385</v>
      </c>
      <c r="V2330" t="e">
        <f t="shared" si="547"/>
        <v>#NUM!</v>
      </c>
      <c r="W2330">
        <f t="shared" si="548"/>
        <v>-0.3013800550503874</v>
      </c>
      <c r="X2330">
        <f t="shared" si="549"/>
        <v>0.87572117070830979</v>
      </c>
      <c r="Y2330">
        <f t="shared" si="550"/>
        <v>1.5500594461508372</v>
      </c>
      <c r="Z2330">
        <f t="shared" si="551"/>
        <v>3.724161466735052</v>
      </c>
      <c r="AA2330">
        <f t="shared" si="552"/>
        <v>3.3260058694766275</v>
      </c>
      <c r="AB2330" t="e">
        <f t="shared" si="553"/>
        <v>#NUM!</v>
      </c>
      <c r="AC2330" t="e">
        <f t="shared" si="554"/>
        <v>#NUM!</v>
      </c>
      <c r="AD2330" t="e">
        <f t="shared" si="555"/>
        <v>#NUM!</v>
      </c>
    </row>
    <row r="2331" spans="2:30" x14ac:dyDescent="0.35">
      <c r="B2331" s="4"/>
      <c r="C2331" s="4"/>
      <c r="D2331" s="4"/>
      <c r="E2331" s="4"/>
      <c r="F2331" s="4"/>
      <c r="G2331" s="4"/>
      <c r="H2331" s="4"/>
      <c r="I2331" s="4"/>
      <c r="J2331" s="4"/>
      <c r="K2331" s="4"/>
      <c r="L2331" s="4"/>
      <c r="M2331" s="4"/>
      <c r="N2331" s="4"/>
      <c r="O2331" s="4"/>
      <c r="P2331" s="6" t="e">
        <f t="shared" si="541"/>
        <v>#NUM!</v>
      </c>
      <c r="Q2331">
        <f t="shared" si="542"/>
        <v>4.4571440772998194</v>
      </c>
      <c r="R2331">
        <f t="shared" si="543"/>
        <v>4.3039959142873698</v>
      </c>
      <c r="S2331">
        <f t="shared" si="544"/>
        <v>3.0749812513364065</v>
      </c>
      <c r="T2331">
        <f t="shared" si="545"/>
        <v>6.0630533552055121</v>
      </c>
      <c r="U2331">
        <f t="shared" si="546"/>
        <v>2.9532588240809385</v>
      </c>
      <c r="V2331" t="e">
        <f t="shared" si="547"/>
        <v>#NUM!</v>
      </c>
      <c r="W2331">
        <f t="shared" si="548"/>
        <v>-0.3013800550503874</v>
      </c>
      <c r="X2331">
        <f t="shared" si="549"/>
        <v>0.87572117070830979</v>
      </c>
      <c r="Y2331">
        <f t="shared" si="550"/>
        <v>1.5500594461508372</v>
      </c>
      <c r="Z2331">
        <f t="shared" si="551"/>
        <v>3.724161466735052</v>
      </c>
      <c r="AA2331">
        <f t="shared" si="552"/>
        <v>3.3260058694766275</v>
      </c>
      <c r="AB2331" t="e">
        <f t="shared" si="553"/>
        <v>#NUM!</v>
      </c>
      <c r="AC2331" t="e">
        <f t="shared" si="554"/>
        <v>#NUM!</v>
      </c>
      <c r="AD2331" t="e">
        <f t="shared" si="555"/>
        <v>#NUM!</v>
      </c>
    </row>
    <row r="2332" spans="2:30" x14ac:dyDescent="0.35">
      <c r="B2332" s="4"/>
      <c r="C2332" s="4"/>
      <c r="D2332" s="4"/>
      <c r="E2332" s="4"/>
      <c r="F2332" s="4"/>
      <c r="G2332" s="4"/>
      <c r="H2332" s="4"/>
      <c r="I2332" s="4"/>
      <c r="J2332" s="4"/>
      <c r="K2332" s="4"/>
      <c r="L2332" s="4"/>
      <c r="M2332" s="4"/>
      <c r="N2332" s="4"/>
      <c r="O2332" s="4"/>
      <c r="P2332" s="6" t="e">
        <f t="shared" si="541"/>
        <v>#NUM!</v>
      </c>
      <c r="Q2332">
        <f t="shared" si="542"/>
        <v>4.4571440772998194</v>
      </c>
      <c r="R2332">
        <f t="shared" si="543"/>
        <v>4.3039959142873698</v>
      </c>
      <c r="S2332">
        <f t="shared" si="544"/>
        <v>3.0749812513364065</v>
      </c>
      <c r="T2332">
        <f t="shared" si="545"/>
        <v>6.0630533552055121</v>
      </c>
      <c r="U2332">
        <f t="shared" si="546"/>
        <v>2.9532588240809385</v>
      </c>
      <c r="V2332" t="e">
        <f t="shared" si="547"/>
        <v>#NUM!</v>
      </c>
      <c r="W2332">
        <f t="shared" si="548"/>
        <v>-0.3013800550503874</v>
      </c>
      <c r="X2332">
        <f t="shared" si="549"/>
        <v>0.87572117070830979</v>
      </c>
      <c r="Y2332">
        <f t="shared" si="550"/>
        <v>1.5500594461508372</v>
      </c>
      <c r="Z2332">
        <f t="shared" si="551"/>
        <v>3.724161466735052</v>
      </c>
      <c r="AA2332">
        <f t="shared" si="552"/>
        <v>3.3260058694766275</v>
      </c>
      <c r="AB2332" t="e">
        <f t="shared" si="553"/>
        <v>#NUM!</v>
      </c>
      <c r="AC2332" t="e">
        <f t="shared" si="554"/>
        <v>#NUM!</v>
      </c>
      <c r="AD2332" t="e">
        <f t="shared" si="555"/>
        <v>#NUM!</v>
      </c>
    </row>
    <row r="2333" spans="2:30" x14ac:dyDescent="0.35">
      <c r="B2333" s="4"/>
      <c r="C2333" s="4"/>
      <c r="D2333" s="4"/>
      <c r="E2333" s="4"/>
      <c r="F2333" s="4"/>
      <c r="G2333" s="4"/>
      <c r="H2333" s="4"/>
      <c r="I2333" s="4"/>
      <c r="J2333" s="4"/>
      <c r="K2333" s="4"/>
      <c r="L2333" s="4"/>
      <c r="M2333" s="4"/>
      <c r="N2333" s="4"/>
      <c r="O2333" s="4"/>
      <c r="P2333" s="6" t="e">
        <f t="shared" si="541"/>
        <v>#NUM!</v>
      </c>
      <c r="Q2333">
        <f t="shared" si="542"/>
        <v>4.4571440772998194</v>
      </c>
      <c r="R2333">
        <f t="shared" si="543"/>
        <v>4.3039959142873698</v>
      </c>
      <c r="S2333">
        <f t="shared" si="544"/>
        <v>3.0749812513364065</v>
      </c>
      <c r="T2333">
        <f t="shared" si="545"/>
        <v>6.0630533552055121</v>
      </c>
      <c r="U2333">
        <f t="shared" si="546"/>
        <v>2.9532588240809385</v>
      </c>
      <c r="V2333" t="e">
        <f t="shared" si="547"/>
        <v>#NUM!</v>
      </c>
      <c r="W2333">
        <f t="shared" si="548"/>
        <v>-0.3013800550503874</v>
      </c>
      <c r="X2333">
        <f t="shared" si="549"/>
        <v>0.87572117070830979</v>
      </c>
      <c r="Y2333">
        <f t="shared" si="550"/>
        <v>1.5500594461508372</v>
      </c>
      <c r="Z2333">
        <f t="shared" si="551"/>
        <v>3.724161466735052</v>
      </c>
      <c r="AA2333">
        <f t="shared" si="552"/>
        <v>3.3260058694766275</v>
      </c>
      <c r="AB2333" t="e">
        <f t="shared" si="553"/>
        <v>#NUM!</v>
      </c>
      <c r="AC2333" t="e">
        <f t="shared" si="554"/>
        <v>#NUM!</v>
      </c>
      <c r="AD2333" t="e">
        <f t="shared" si="555"/>
        <v>#NUM!</v>
      </c>
    </row>
    <row r="2334" spans="2:30" x14ac:dyDescent="0.35">
      <c r="B2334" s="4"/>
      <c r="C2334" s="4"/>
      <c r="D2334" s="4"/>
      <c r="E2334" s="4"/>
      <c r="F2334" s="4"/>
      <c r="G2334" s="4"/>
      <c r="H2334" s="4"/>
      <c r="I2334" s="4"/>
      <c r="J2334" s="4"/>
      <c r="K2334" s="4"/>
      <c r="L2334" s="4"/>
      <c r="M2334" s="4"/>
      <c r="N2334" s="4"/>
      <c r="O2334" s="4"/>
      <c r="P2334" s="6" t="e">
        <f t="shared" si="541"/>
        <v>#NUM!</v>
      </c>
      <c r="Q2334">
        <f t="shared" si="542"/>
        <v>4.4571440772998194</v>
      </c>
      <c r="R2334">
        <f t="shared" si="543"/>
        <v>4.3039959142873698</v>
      </c>
      <c r="S2334">
        <f t="shared" si="544"/>
        <v>3.0749812513364065</v>
      </c>
      <c r="T2334">
        <f t="shared" si="545"/>
        <v>6.0630533552055121</v>
      </c>
      <c r="U2334">
        <f t="shared" si="546"/>
        <v>2.9532588240809385</v>
      </c>
      <c r="V2334" t="e">
        <f t="shared" si="547"/>
        <v>#NUM!</v>
      </c>
      <c r="W2334">
        <f t="shared" si="548"/>
        <v>-0.3013800550503874</v>
      </c>
      <c r="X2334">
        <f t="shared" si="549"/>
        <v>0.87572117070830979</v>
      </c>
      <c r="Y2334">
        <f t="shared" si="550"/>
        <v>1.5500594461508372</v>
      </c>
      <c r="Z2334">
        <f t="shared" si="551"/>
        <v>3.724161466735052</v>
      </c>
      <c r="AA2334">
        <f t="shared" si="552"/>
        <v>3.3260058694766275</v>
      </c>
      <c r="AB2334" t="e">
        <f t="shared" si="553"/>
        <v>#NUM!</v>
      </c>
      <c r="AC2334" t="e">
        <f t="shared" si="554"/>
        <v>#NUM!</v>
      </c>
      <c r="AD2334" t="e">
        <f t="shared" si="555"/>
        <v>#NUM!</v>
      </c>
    </row>
    <row r="2335" spans="2:30" x14ac:dyDescent="0.35">
      <c r="B2335" s="4"/>
      <c r="C2335" s="4"/>
      <c r="D2335" s="4"/>
      <c r="E2335" s="4"/>
      <c r="F2335" s="4"/>
      <c r="G2335" s="4"/>
      <c r="H2335" s="4"/>
      <c r="I2335" s="4"/>
      <c r="J2335" s="4"/>
      <c r="K2335" s="4"/>
      <c r="L2335" s="4"/>
      <c r="M2335" s="4"/>
      <c r="N2335" s="4"/>
      <c r="O2335" s="4"/>
      <c r="P2335" s="6" t="e">
        <f t="shared" si="541"/>
        <v>#NUM!</v>
      </c>
      <c r="Q2335">
        <f t="shared" si="542"/>
        <v>4.4571440772998194</v>
      </c>
      <c r="R2335">
        <f t="shared" si="543"/>
        <v>4.3039959142873698</v>
      </c>
      <c r="S2335">
        <f t="shared" si="544"/>
        <v>3.0749812513364065</v>
      </c>
      <c r="T2335">
        <f t="shared" si="545"/>
        <v>6.0630533552055121</v>
      </c>
      <c r="U2335">
        <f t="shared" si="546"/>
        <v>2.9532588240809385</v>
      </c>
      <c r="V2335" t="e">
        <f t="shared" si="547"/>
        <v>#NUM!</v>
      </c>
      <c r="W2335">
        <f t="shared" si="548"/>
        <v>-0.3013800550503874</v>
      </c>
      <c r="X2335">
        <f t="shared" si="549"/>
        <v>0.87572117070830979</v>
      </c>
      <c r="Y2335">
        <f t="shared" si="550"/>
        <v>1.5500594461508372</v>
      </c>
      <c r="Z2335">
        <f t="shared" si="551"/>
        <v>3.724161466735052</v>
      </c>
      <c r="AA2335">
        <f t="shared" si="552"/>
        <v>3.3260058694766275</v>
      </c>
      <c r="AB2335" t="e">
        <f t="shared" si="553"/>
        <v>#NUM!</v>
      </c>
      <c r="AC2335" t="e">
        <f t="shared" si="554"/>
        <v>#NUM!</v>
      </c>
      <c r="AD2335" t="e">
        <f t="shared" si="555"/>
        <v>#NUM!</v>
      </c>
    </row>
    <row r="2336" spans="2:30" x14ac:dyDescent="0.35">
      <c r="B2336" s="4"/>
      <c r="C2336" s="4"/>
      <c r="D2336" s="4"/>
      <c r="E2336" s="4"/>
      <c r="F2336" s="4"/>
      <c r="G2336" s="4"/>
      <c r="H2336" s="4"/>
      <c r="I2336" s="4"/>
      <c r="J2336" s="4"/>
      <c r="K2336" s="4"/>
      <c r="L2336" s="4"/>
      <c r="M2336" s="4"/>
      <c r="N2336" s="4"/>
      <c r="O2336" s="4"/>
      <c r="P2336" s="6" t="e">
        <f t="shared" si="541"/>
        <v>#NUM!</v>
      </c>
      <c r="Q2336">
        <f t="shared" si="542"/>
        <v>4.4571440772998194</v>
      </c>
      <c r="R2336">
        <f t="shared" si="543"/>
        <v>4.3039959142873698</v>
      </c>
      <c r="S2336">
        <f t="shared" si="544"/>
        <v>3.0749812513364065</v>
      </c>
      <c r="T2336">
        <f t="shared" si="545"/>
        <v>6.0630533552055121</v>
      </c>
      <c r="U2336">
        <f t="shared" si="546"/>
        <v>2.9532588240809385</v>
      </c>
      <c r="V2336" t="e">
        <f t="shared" si="547"/>
        <v>#NUM!</v>
      </c>
      <c r="W2336">
        <f t="shared" si="548"/>
        <v>-0.3013800550503874</v>
      </c>
      <c r="X2336">
        <f t="shared" si="549"/>
        <v>0.87572117070830979</v>
      </c>
      <c r="Y2336">
        <f t="shared" si="550"/>
        <v>1.5500594461508372</v>
      </c>
      <c r="Z2336">
        <f t="shared" si="551"/>
        <v>3.724161466735052</v>
      </c>
      <c r="AA2336">
        <f t="shared" si="552"/>
        <v>3.3260058694766275</v>
      </c>
      <c r="AB2336" t="e">
        <f t="shared" si="553"/>
        <v>#NUM!</v>
      </c>
      <c r="AC2336" t="e">
        <f t="shared" si="554"/>
        <v>#NUM!</v>
      </c>
      <c r="AD2336" t="e">
        <f t="shared" si="555"/>
        <v>#NUM!</v>
      </c>
    </row>
    <row r="2337" spans="2:30" x14ac:dyDescent="0.35">
      <c r="B2337" s="4"/>
      <c r="C2337" s="4"/>
      <c r="D2337" s="4"/>
      <c r="E2337" s="4"/>
      <c r="F2337" s="4"/>
      <c r="G2337" s="4"/>
      <c r="H2337" s="4"/>
      <c r="I2337" s="4"/>
      <c r="J2337" s="4"/>
      <c r="K2337" s="4"/>
      <c r="L2337" s="4"/>
      <c r="M2337" s="4"/>
      <c r="N2337" s="4"/>
      <c r="O2337" s="4"/>
      <c r="P2337" s="6" t="e">
        <f t="shared" si="541"/>
        <v>#NUM!</v>
      </c>
      <c r="Q2337">
        <f t="shared" si="542"/>
        <v>4.4571440772998194</v>
      </c>
      <c r="R2337">
        <f t="shared" si="543"/>
        <v>4.3039959142873698</v>
      </c>
      <c r="S2337">
        <f t="shared" si="544"/>
        <v>3.0749812513364065</v>
      </c>
      <c r="T2337">
        <f t="shared" si="545"/>
        <v>6.0630533552055121</v>
      </c>
      <c r="U2337">
        <f t="shared" si="546"/>
        <v>2.9532588240809385</v>
      </c>
      <c r="V2337" t="e">
        <f t="shared" si="547"/>
        <v>#NUM!</v>
      </c>
      <c r="W2337">
        <f t="shared" si="548"/>
        <v>-0.3013800550503874</v>
      </c>
      <c r="X2337">
        <f t="shared" si="549"/>
        <v>0.87572117070830979</v>
      </c>
      <c r="Y2337">
        <f t="shared" si="550"/>
        <v>1.5500594461508372</v>
      </c>
      <c r="Z2337">
        <f t="shared" si="551"/>
        <v>3.724161466735052</v>
      </c>
      <c r="AA2337">
        <f t="shared" si="552"/>
        <v>3.3260058694766275</v>
      </c>
      <c r="AB2337" t="e">
        <f t="shared" si="553"/>
        <v>#NUM!</v>
      </c>
      <c r="AC2337" t="e">
        <f t="shared" si="554"/>
        <v>#NUM!</v>
      </c>
      <c r="AD2337" t="e">
        <f t="shared" si="555"/>
        <v>#NUM!</v>
      </c>
    </row>
    <row r="2338" spans="2:30" x14ac:dyDescent="0.35">
      <c r="B2338" s="4"/>
      <c r="C2338" s="4"/>
      <c r="D2338" s="4"/>
      <c r="E2338" s="4"/>
      <c r="F2338" s="4"/>
      <c r="G2338" s="4"/>
      <c r="H2338" s="4"/>
      <c r="I2338" s="4"/>
      <c r="J2338" s="4"/>
      <c r="K2338" s="4"/>
      <c r="L2338" s="4"/>
      <c r="M2338" s="4"/>
      <c r="N2338" s="4"/>
      <c r="O2338" s="4"/>
      <c r="P2338" s="6" t="e">
        <f t="shared" si="541"/>
        <v>#NUM!</v>
      </c>
      <c r="Q2338">
        <f t="shared" si="542"/>
        <v>4.4571440772998194</v>
      </c>
      <c r="R2338">
        <f t="shared" si="543"/>
        <v>4.3039959142873698</v>
      </c>
      <c r="S2338">
        <f t="shared" si="544"/>
        <v>3.0749812513364065</v>
      </c>
      <c r="T2338">
        <f t="shared" si="545"/>
        <v>6.0630533552055121</v>
      </c>
      <c r="U2338">
        <f t="shared" si="546"/>
        <v>2.9532588240809385</v>
      </c>
      <c r="V2338" t="e">
        <f t="shared" si="547"/>
        <v>#NUM!</v>
      </c>
      <c r="W2338">
        <f t="shared" si="548"/>
        <v>-0.3013800550503874</v>
      </c>
      <c r="X2338">
        <f t="shared" si="549"/>
        <v>0.87572117070830979</v>
      </c>
      <c r="Y2338">
        <f t="shared" si="550"/>
        <v>1.5500594461508372</v>
      </c>
      <c r="Z2338">
        <f t="shared" si="551"/>
        <v>3.724161466735052</v>
      </c>
      <c r="AA2338">
        <f t="shared" si="552"/>
        <v>3.3260058694766275</v>
      </c>
      <c r="AB2338" t="e">
        <f t="shared" si="553"/>
        <v>#NUM!</v>
      </c>
      <c r="AC2338" t="e">
        <f t="shared" si="554"/>
        <v>#NUM!</v>
      </c>
      <c r="AD2338" t="e">
        <f t="shared" si="555"/>
        <v>#NUM!</v>
      </c>
    </row>
    <row r="2339" spans="2:30" x14ac:dyDescent="0.35">
      <c r="B2339" s="4"/>
      <c r="C2339" s="4"/>
      <c r="D2339" s="4"/>
      <c r="E2339" s="4"/>
      <c r="F2339" s="4"/>
      <c r="G2339" s="4"/>
      <c r="H2339" s="4"/>
      <c r="I2339" s="4"/>
      <c r="J2339" s="4"/>
      <c r="K2339" s="4"/>
      <c r="L2339" s="4"/>
      <c r="M2339" s="4"/>
      <c r="N2339" s="4"/>
      <c r="O2339" s="4"/>
      <c r="P2339" s="6" t="e">
        <f t="shared" si="541"/>
        <v>#NUM!</v>
      </c>
      <c r="Q2339">
        <f t="shared" si="542"/>
        <v>4.4571440772998194</v>
      </c>
      <c r="R2339">
        <f t="shared" si="543"/>
        <v>4.3039959142873698</v>
      </c>
      <c r="S2339">
        <f t="shared" si="544"/>
        <v>3.0749812513364065</v>
      </c>
      <c r="T2339">
        <f t="shared" si="545"/>
        <v>6.0630533552055121</v>
      </c>
      <c r="U2339">
        <f t="shared" si="546"/>
        <v>2.9532588240809385</v>
      </c>
      <c r="V2339" t="e">
        <f t="shared" si="547"/>
        <v>#NUM!</v>
      </c>
      <c r="W2339">
        <f t="shared" si="548"/>
        <v>-0.3013800550503874</v>
      </c>
      <c r="X2339">
        <f t="shared" si="549"/>
        <v>0.87572117070830979</v>
      </c>
      <c r="Y2339">
        <f t="shared" si="550"/>
        <v>1.5500594461508372</v>
      </c>
      <c r="Z2339">
        <f t="shared" si="551"/>
        <v>3.724161466735052</v>
      </c>
      <c r="AA2339">
        <f t="shared" si="552"/>
        <v>3.3260058694766275</v>
      </c>
      <c r="AB2339" t="e">
        <f t="shared" si="553"/>
        <v>#NUM!</v>
      </c>
      <c r="AC2339" t="e">
        <f t="shared" si="554"/>
        <v>#NUM!</v>
      </c>
      <c r="AD2339" t="e">
        <f t="shared" si="555"/>
        <v>#NUM!</v>
      </c>
    </row>
    <row r="2340" spans="2:30" x14ac:dyDescent="0.35">
      <c r="B2340" s="4"/>
      <c r="C2340" s="4"/>
      <c r="D2340" s="4"/>
      <c r="E2340" s="4"/>
      <c r="F2340" s="4"/>
      <c r="G2340" s="4"/>
      <c r="H2340" s="4"/>
      <c r="I2340" s="4"/>
      <c r="J2340" s="4"/>
      <c r="K2340" s="4"/>
      <c r="L2340" s="4"/>
      <c r="M2340" s="4"/>
      <c r="N2340" s="4"/>
      <c r="O2340" s="4"/>
      <c r="P2340" s="6" t="e">
        <f t="shared" si="541"/>
        <v>#NUM!</v>
      </c>
      <c r="Q2340">
        <f t="shared" si="542"/>
        <v>4.4571440772998194</v>
      </c>
      <c r="R2340">
        <f t="shared" si="543"/>
        <v>4.3039959142873698</v>
      </c>
      <c r="S2340">
        <f t="shared" si="544"/>
        <v>3.0749812513364065</v>
      </c>
      <c r="T2340">
        <f t="shared" si="545"/>
        <v>6.0630533552055121</v>
      </c>
      <c r="U2340">
        <f t="shared" si="546"/>
        <v>2.9532588240809385</v>
      </c>
      <c r="V2340" t="e">
        <f t="shared" si="547"/>
        <v>#NUM!</v>
      </c>
      <c r="W2340">
        <f t="shared" si="548"/>
        <v>-0.3013800550503874</v>
      </c>
      <c r="X2340">
        <f t="shared" si="549"/>
        <v>0.87572117070830979</v>
      </c>
      <c r="Y2340">
        <f t="shared" si="550"/>
        <v>1.5500594461508372</v>
      </c>
      <c r="Z2340">
        <f t="shared" si="551"/>
        <v>3.724161466735052</v>
      </c>
      <c r="AA2340">
        <f t="shared" si="552"/>
        <v>3.3260058694766275</v>
      </c>
      <c r="AB2340" t="e">
        <f t="shared" si="553"/>
        <v>#NUM!</v>
      </c>
      <c r="AC2340" t="e">
        <f t="shared" si="554"/>
        <v>#NUM!</v>
      </c>
      <c r="AD2340" t="e">
        <f t="shared" si="555"/>
        <v>#NUM!</v>
      </c>
    </row>
    <row r="2341" spans="2:30" x14ac:dyDescent="0.35">
      <c r="B2341" s="4"/>
      <c r="C2341" s="4"/>
      <c r="D2341" s="4"/>
      <c r="E2341" s="4"/>
      <c r="F2341" s="4"/>
      <c r="G2341" s="4"/>
      <c r="H2341" s="4"/>
      <c r="I2341" s="4"/>
      <c r="J2341" s="4"/>
      <c r="K2341" s="4"/>
      <c r="L2341" s="4"/>
      <c r="M2341" s="4"/>
      <c r="N2341" s="4"/>
      <c r="O2341" s="4"/>
      <c r="P2341" s="6" t="e">
        <f t="shared" si="541"/>
        <v>#NUM!</v>
      </c>
      <c r="Q2341">
        <f t="shared" si="542"/>
        <v>4.4571440772998194</v>
      </c>
      <c r="R2341">
        <f t="shared" si="543"/>
        <v>4.3039959142873698</v>
      </c>
      <c r="S2341">
        <f t="shared" si="544"/>
        <v>3.0749812513364065</v>
      </c>
      <c r="T2341">
        <f t="shared" si="545"/>
        <v>6.0630533552055121</v>
      </c>
      <c r="U2341">
        <f t="shared" si="546"/>
        <v>2.9532588240809385</v>
      </c>
      <c r="V2341" t="e">
        <f t="shared" si="547"/>
        <v>#NUM!</v>
      </c>
      <c r="W2341">
        <f t="shared" si="548"/>
        <v>-0.3013800550503874</v>
      </c>
      <c r="X2341">
        <f t="shared" si="549"/>
        <v>0.87572117070830979</v>
      </c>
      <c r="Y2341">
        <f t="shared" si="550"/>
        <v>1.5500594461508372</v>
      </c>
      <c r="Z2341">
        <f t="shared" si="551"/>
        <v>3.724161466735052</v>
      </c>
      <c r="AA2341">
        <f t="shared" si="552"/>
        <v>3.3260058694766275</v>
      </c>
      <c r="AB2341" t="e">
        <f t="shared" si="553"/>
        <v>#NUM!</v>
      </c>
      <c r="AC2341" t="e">
        <f t="shared" si="554"/>
        <v>#NUM!</v>
      </c>
      <c r="AD2341" t="e">
        <f t="shared" si="555"/>
        <v>#NUM!</v>
      </c>
    </row>
    <row r="2342" spans="2:30" x14ac:dyDescent="0.35">
      <c r="B2342" s="4"/>
      <c r="C2342" s="4"/>
      <c r="D2342" s="4"/>
      <c r="E2342" s="4"/>
      <c r="F2342" s="4"/>
      <c r="G2342" s="4"/>
      <c r="H2342" s="4"/>
      <c r="I2342" s="4"/>
      <c r="J2342" s="4"/>
      <c r="K2342" s="4"/>
      <c r="L2342" s="4"/>
      <c r="M2342" s="4"/>
      <c r="N2342" s="4"/>
      <c r="O2342" s="4"/>
      <c r="P2342" s="6" t="e">
        <f t="shared" si="541"/>
        <v>#NUM!</v>
      </c>
      <c r="Q2342">
        <f t="shared" si="542"/>
        <v>4.4571440772998194</v>
      </c>
      <c r="R2342">
        <f t="shared" si="543"/>
        <v>4.3039959142873698</v>
      </c>
      <c r="S2342">
        <f t="shared" si="544"/>
        <v>3.0749812513364065</v>
      </c>
      <c r="T2342">
        <f t="shared" si="545"/>
        <v>6.0630533552055121</v>
      </c>
      <c r="U2342">
        <f t="shared" si="546"/>
        <v>2.9532588240809385</v>
      </c>
      <c r="V2342" t="e">
        <f t="shared" si="547"/>
        <v>#NUM!</v>
      </c>
      <c r="W2342">
        <f t="shared" si="548"/>
        <v>-0.3013800550503874</v>
      </c>
      <c r="X2342">
        <f t="shared" si="549"/>
        <v>0.87572117070830979</v>
      </c>
      <c r="Y2342">
        <f t="shared" si="550"/>
        <v>1.5500594461508372</v>
      </c>
      <c r="Z2342">
        <f t="shared" si="551"/>
        <v>3.724161466735052</v>
      </c>
      <c r="AA2342">
        <f t="shared" si="552"/>
        <v>3.3260058694766275</v>
      </c>
      <c r="AB2342" t="e">
        <f t="shared" si="553"/>
        <v>#NUM!</v>
      </c>
      <c r="AC2342" t="e">
        <f t="shared" si="554"/>
        <v>#NUM!</v>
      </c>
      <c r="AD2342" t="e">
        <f t="shared" si="555"/>
        <v>#NUM!</v>
      </c>
    </row>
    <row r="2343" spans="2:30" x14ac:dyDescent="0.35">
      <c r="B2343" s="4"/>
      <c r="C2343" s="4"/>
      <c r="D2343" s="4"/>
      <c r="E2343" s="4"/>
      <c r="F2343" s="4"/>
      <c r="G2343" s="4"/>
      <c r="H2343" s="4"/>
      <c r="I2343" s="4"/>
      <c r="J2343" s="4"/>
      <c r="K2343" s="4"/>
      <c r="L2343" s="4"/>
      <c r="M2343" s="4"/>
      <c r="N2343" s="4"/>
      <c r="O2343" s="4"/>
      <c r="P2343" s="6" t="e">
        <f t="shared" si="541"/>
        <v>#NUM!</v>
      </c>
      <c r="Q2343">
        <f t="shared" si="542"/>
        <v>4.4571440772998194</v>
      </c>
      <c r="R2343">
        <f t="shared" si="543"/>
        <v>4.3039959142873698</v>
      </c>
      <c r="S2343">
        <f t="shared" si="544"/>
        <v>3.0749812513364065</v>
      </c>
      <c r="T2343">
        <f t="shared" si="545"/>
        <v>6.0630533552055121</v>
      </c>
      <c r="U2343">
        <f t="shared" si="546"/>
        <v>2.9532588240809385</v>
      </c>
      <c r="V2343" t="e">
        <f t="shared" si="547"/>
        <v>#NUM!</v>
      </c>
      <c r="W2343">
        <f t="shared" si="548"/>
        <v>-0.3013800550503874</v>
      </c>
      <c r="X2343">
        <f t="shared" si="549"/>
        <v>0.87572117070830979</v>
      </c>
      <c r="Y2343">
        <f t="shared" si="550"/>
        <v>1.5500594461508372</v>
      </c>
      <c r="Z2343">
        <f t="shared" si="551"/>
        <v>3.724161466735052</v>
      </c>
      <c r="AA2343">
        <f t="shared" si="552"/>
        <v>3.3260058694766275</v>
      </c>
      <c r="AB2343" t="e">
        <f t="shared" si="553"/>
        <v>#NUM!</v>
      </c>
      <c r="AC2343" t="e">
        <f t="shared" si="554"/>
        <v>#NUM!</v>
      </c>
      <c r="AD2343" t="e">
        <f t="shared" si="555"/>
        <v>#NUM!</v>
      </c>
    </row>
    <row r="2344" spans="2:30" x14ac:dyDescent="0.35">
      <c r="B2344" s="4"/>
      <c r="C2344" s="4"/>
      <c r="D2344" s="4"/>
      <c r="E2344" s="4"/>
      <c r="F2344" s="4"/>
      <c r="G2344" s="4"/>
      <c r="H2344" s="4"/>
      <c r="I2344" s="4"/>
      <c r="J2344" s="4"/>
      <c r="K2344" s="4"/>
      <c r="L2344" s="4"/>
      <c r="M2344" s="4"/>
      <c r="N2344" s="4"/>
      <c r="O2344" s="4"/>
      <c r="P2344" s="6" t="e">
        <f t="shared" si="541"/>
        <v>#NUM!</v>
      </c>
      <c r="Q2344">
        <f t="shared" si="542"/>
        <v>4.4571440772998194</v>
      </c>
      <c r="R2344">
        <f t="shared" si="543"/>
        <v>4.3039959142873698</v>
      </c>
      <c r="S2344">
        <f t="shared" si="544"/>
        <v>3.0749812513364065</v>
      </c>
      <c r="T2344">
        <f t="shared" si="545"/>
        <v>6.0630533552055121</v>
      </c>
      <c r="U2344">
        <f t="shared" si="546"/>
        <v>2.9532588240809385</v>
      </c>
      <c r="V2344" t="e">
        <f t="shared" si="547"/>
        <v>#NUM!</v>
      </c>
      <c r="W2344">
        <f t="shared" si="548"/>
        <v>-0.3013800550503874</v>
      </c>
      <c r="X2344">
        <f t="shared" si="549"/>
        <v>0.87572117070830979</v>
      </c>
      <c r="Y2344">
        <f t="shared" si="550"/>
        <v>1.5500594461508372</v>
      </c>
      <c r="Z2344">
        <f t="shared" si="551"/>
        <v>3.724161466735052</v>
      </c>
      <c r="AA2344">
        <f t="shared" si="552"/>
        <v>3.3260058694766275</v>
      </c>
      <c r="AB2344" t="e">
        <f t="shared" si="553"/>
        <v>#NUM!</v>
      </c>
      <c r="AC2344" t="e">
        <f t="shared" si="554"/>
        <v>#NUM!</v>
      </c>
      <c r="AD2344" t="e">
        <f t="shared" si="555"/>
        <v>#NUM!</v>
      </c>
    </row>
    <row r="2345" spans="2:30" x14ac:dyDescent="0.35">
      <c r="B2345" s="4"/>
      <c r="C2345" s="4"/>
      <c r="D2345" s="4"/>
      <c r="E2345" s="4"/>
      <c r="F2345" s="4"/>
      <c r="G2345" s="4"/>
      <c r="H2345" s="4"/>
      <c r="I2345" s="4"/>
      <c r="J2345" s="4"/>
      <c r="K2345" s="4"/>
      <c r="L2345" s="4"/>
      <c r="M2345" s="4"/>
      <c r="N2345" s="4"/>
      <c r="O2345" s="4"/>
      <c r="P2345" s="6" t="e">
        <f t="shared" si="541"/>
        <v>#NUM!</v>
      </c>
      <c r="Q2345">
        <f t="shared" si="542"/>
        <v>4.4571440772998194</v>
      </c>
      <c r="R2345">
        <f t="shared" si="543"/>
        <v>4.3039959142873698</v>
      </c>
      <c r="S2345">
        <f t="shared" si="544"/>
        <v>3.0749812513364065</v>
      </c>
      <c r="T2345">
        <f t="shared" si="545"/>
        <v>6.0630533552055121</v>
      </c>
      <c r="U2345">
        <f t="shared" si="546"/>
        <v>2.9532588240809385</v>
      </c>
      <c r="V2345" t="e">
        <f t="shared" si="547"/>
        <v>#NUM!</v>
      </c>
      <c r="W2345">
        <f t="shared" si="548"/>
        <v>-0.3013800550503874</v>
      </c>
      <c r="X2345">
        <f t="shared" si="549"/>
        <v>0.87572117070830979</v>
      </c>
      <c r="Y2345">
        <f t="shared" si="550"/>
        <v>1.5500594461508372</v>
      </c>
      <c r="Z2345">
        <f t="shared" si="551"/>
        <v>3.724161466735052</v>
      </c>
      <c r="AA2345">
        <f t="shared" si="552"/>
        <v>3.3260058694766275</v>
      </c>
      <c r="AB2345" t="e">
        <f t="shared" si="553"/>
        <v>#NUM!</v>
      </c>
      <c r="AC2345" t="e">
        <f t="shared" si="554"/>
        <v>#NUM!</v>
      </c>
      <c r="AD2345" t="e">
        <f t="shared" si="555"/>
        <v>#NUM!</v>
      </c>
    </row>
    <row r="2346" spans="2:30" x14ac:dyDescent="0.35">
      <c r="B2346" s="4"/>
      <c r="C2346" s="4"/>
      <c r="D2346" s="4"/>
      <c r="E2346" s="4"/>
      <c r="F2346" s="4"/>
      <c r="G2346" s="4"/>
      <c r="H2346" s="4"/>
      <c r="I2346" s="4"/>
      <c r="J2346" s="4"/>
      <c r="K2346" s="4"/>
      <c r="L2346" s="4"/>
      <c r="M2346" s="4"/>
      <c r="N2346" s="4"/>
      <c r="O2346" s="4"/>
      <c r="P2346" s="6" t="e">
        <f t="shared" si="541"/>
        <v>#NUM!</v>
      </c>
      <c r="Q2346">
        <f t="shared" si="542"/>
        <v>4.4571440772998194</v>
      </c>
      <c r="R2346">
        <f t="shared" si="543"/>
        <v>4.3039959142873698</v>
      </c>
      <c r="S2346">
        <f t="shared" si="544"/>
        <v>3.0749812513364065</v>
      </c>
      <c r="T2346">
        <f t="shared" si="545"/>
        <v>6.0630533552055121</v>
      </c>
      <c r="U2346">
        <f t="shared" si="546"/>
        <v>2.9532588240809385</v>
      </c>
      <c r="V2346" t="e">
        <f t="shared" si="547"/>
        <v>#NUM!</v>
      </c>
      <c r="W2346">
        <f t="shared" si="548"/>
        <v>-0.3013800550503874</v>
      </c>
      <c r="X2346">
        <f t="shared" si="549"/>
        <v>0.87572117070830979</v>
      </c>
      <c r="Y2346">
        <f t="shared" si="550"/>
        <v>1.5500594461508372</v>
      </c>
      <c r="Z2346">
        <f t="shared" si="551"/>
        <v>3.724161466735052</v>
      </c>
      <c r="AA2346">
        <f t="shared" si="552"/>
        <v>3.3260058694766275</v>
      </c>
      <c r="AB2346" t="e">
        <f t="shared" si="553"/>
        <v>#NUM!</v>
      </c>
      <c r="AC2346" t="e">
        <f t="shared" si="554"/>
        <v>#NUM!</v>
      </c>
      <c r="AD2346" t="e">
        <f t="shared" si="555"/>
        <v>#NUM!</v>
      </c>
    </row>
    <row r="2347" spans="2:30" x14ac:dyDescent="0.35">
      <c r="B2347" s="4"/>
      <c r="C2347" s="4"/>
      <c r="D2347" s="4"/>
      <c r="E2347" s="4"/>
      <c r="F2347" s="4"/>
      <c r="G2347" s="4"/>
      <c r="H2347" s="4"/>
      <c r="I2347" s="4"/>
      <c r="J2347" s="4"/>
      <c r="K2347" s="4"/>
      <c r="L2347" s="4"/>
      <c r="M2347" s="4"/>
      <c r="N2347" s="4"/>
      <c r="O2347" s="4"/>
      <c r="P2347" s="6" t="e">
        <f t="shared" si="541"/>
        <v>#NUM!</v>
      </c>
      <c r="Q2347">
        <f t="shared" si="542"/>
        <v>4.4571440772998194</v>
      </c>
      <c r="R2347">
        <f t="shared" si="543"/>
        <v>4.3039959142873698</v>
      </c>
      <c r="S2347">
        <f t="shared" si="544"/>
        <v>3.0749812513364065</v>
      </c>
      <c r="T2347">
        <f t="shared" si="545"/>
        <v>6.0630533552055121</v>
      </c>
      <c r="U2347">
        <f t="shared" si="546"/>
        <v>2.9532588240809385</v>
      </c>
      <c r="V2347" t="e">
        <f t="shared" si="547"/>
        <v>#NUM!</v>
      </c>
      <c r="W2347">
        <f t="shared" si="548"/>
        <v>-0.3013800550503874</v>
      </c>
      <c r="X2347">
        <f t="shared" si="549"/>
        <v>0.87572117070830979</v>
      </c>
      <c r="Y2347">
        <f t="shared" si="550"/>
        <v>1.5500594461508372</v>
      </c>
      <c r="Z2347">
        <f t="shared" si="551"/>
        <v>3.724161466735052</v>
      </c>
      <c r="AA2347">
        <f t="shared" si="552"/>
        <v>3.3260058694766275</v>
      </c>
      <c r="AB2347" t="e">
        <f t="shared" si="553"/>
        <v>#NUM!</v>
      </c>
      <c r="AC2347" t="e">
        <f t="shared" si="554"/>
        <v>#NUM!</v>
      </c>
      <c r="AD2347" t="e">
        <f t="shared" si="555"/>
        <v>#NUM!</v>
      </c>
    </row>
    <row r="2348" spans="2:30" x14ac:dyDescent="0.35">
      <c r="B2348" s="4"/>
      <c r="C2348" s="4"/>
      <c r="D2348" s="4"/>
      <c r="E2348" s="4"/>
      <c r="F2348" s="4"/>
      <c r="G2348" s="4"/>
      <c r="H2348" s="4"/>
      <c r="I2348" s="4"/>
      <c r="J2348" s="4"/>
      <c r="K2348" s="4"/>
      <c r="L2348" s="4"/>
      <c r="M2348" s="4"/>
      <c r="N2348" s="4"/>
      <c r="O2348" s="4"/>
      <c r="P2348" s="6" t="e">
        <f t="shared" si="541"/>
        <v>#NUM!</v>
      </c>
      <c r="Q2348">
        <f t="shared" si="542"/>
        <v>4.4571440772998194</v>
      </c>
      <c r="R2348">
        <f t="shared" si="543"/>
        <v>4.3039959142873698</v>
      </c>
      <c r="S2348">
        <f t="shared" si="544"/>
        <v>3.0749812513364065</v>
      </c>
      <c r="T2348">
        <f t="shared" si="545"/>
        <v>6.0630533552055121</v>
      </c>
      <c r="U2348">
        <f t="shared" si="546"/>
        <v>2.9532588240809385</v>
      </c>
      <c r="V2348" t="e">
        <f t="shared" si="547"/>
        <v>#NUM!</v>
      </c>
      <c r="W2348">
        <f t="shared" si="548"/>
        <v>-0.3013800550503874</v>
      </c>
      <c r="X2348">
        <f t="shared" si="549"/>
        <v>0.87572117070830979</v>
      </c>
      <c r="Y2348">
        <f t="shared" si="550"/>
        <v>1.5500594461508372</v>
      </c>
      <c r="Z2348">
        <f t="shared" si="551"/>
        <v>3.724161466735052</v>
      </c>
      <c r="AA2348">
        <f t="shared" si="552"/>
        <v>3.3260058694766275</v>
      </c>
      <c r="AB2348" t="e">
        <f t="shared" si="553"/>
        <v>#NUM!</v>
      </c>
      <c r="AC2348" t="e">
        <f t="shared" si="554"/>
        <v>#NUM!</v>
      </c>
      <c r="AD2348" t="e">
        <f t="shared" si="555"/>
        <v>#NUM!</v>
      </c>
    </row>
    <row r="2349" spans="2:30" x14ac:dyDescent="0.35">
      <c r="B2349" s="4"/>
      <c r="C2349" s="4"/>
      <c r="D2349" s="4"/>
      <c r="E2349" s="4"/>
      <c r="F2349" s="4"/>
      <c r="G2349" s="4"/>
      <c r="H2349" s="4"/>
      <c r="I2349" s="4"/>
      <c r="J2349" s="4"/>
      <c r="K2349" s="4"/>
      <c r="L2349" s="4"/>
      <c r="M2349" s="4"/>
      <c r="N2349" s="4"/>
      <c r="O2349" s="4"/>
      <c r="P2349" s="6" t="e">
        <f t="shared" si="541"/>
        <v>#NUM!</v>
      </c>
      <c r="Q2349">
        <f t="shared" si="542"/>
        <v>4.4571440772998194</v>
      </c>
      <c r="R2349">
        <f t="shared" si="543"/>
        <v>4.3039959142873698</v>
      </c>
      <c r="S2349">
        <f t="shared" si="544"/>
        <v>3.0749812513364065</v>
      </c>
      <c r="T2349">
        <f t="shared" si="545"/>
        <v>6.0630533552055121</v>
      </c>
      <c r="U2349">
        <f t="shared" si="546"/>
        <v>2.9532588240809385</v>
      </c>
      <c r="V2349" t="e">
        <f t="shared" si="547"/>
        <v>#NUM!</v>
      </c>
      <c r="W2349">
        <f t="shared" si="548"/>
        <v>-0.3013800550503874</v>
      </c>
      <c r="X2349">
        <f t="shared" si="549"/>
        <v>0.87572117070830979</v>
      </c>
      <c r="Y2349">
        <f t="shared" si="550"/>
        <v>1.5500594461508372</v>
      </c>
      <c r="Z2349">
        <f t="shared" si="551"/>
        <v>3.724161466735052</v>
      </c>
      <c r="AA2349">
        <f t="shared" si="552"/>
        <v>3.3260058694766275</v>
      </c>
      <c r="AB2349" t="e">
        <f t="shared" si="553"/>
        <v>#NUM!</v>
      </c>
      <c r="AC2349" t="e">
        <f t="shared" si="554"/>
        <v>#NUM!</v>
      </c>
      <c r="AD2349" t="e">
        <f t="shared" si="555"/>
        <v>#NUM!</v>
      </c>
    </row>
    <row r="2350" spans="2:30" x14ac:dyDescent="0.35">
      <c r="B2350" s="4"/>
      <c r="C2350" s="4"/>
      <c r="D2350" s="4"/>
      <c r="E2350" s="4"/>
      <c r="F2350" s="4"/>
      <c r="G2350" s="4"/>
      <c r="H2350" s="4"/>
      <c r="I2350" s="4"/>
      <c r="J2350" s="4"/>
      <c r="K2350" s="4"/>
      <c r="L2350" s="4"/>
      <c r="M2350" s="4"/>
      <c r="N2350" s="4"/>
      <c r="O2350" s="4"/>
      <c r="P2350" s="6" t="e">
        <f t="shared" si="541"/>
        <v>#NUM!</v>
      </c>
      <c r="Q2350">
        <f t="shared" si="542"/>
        <v>4.4571440772998194</v>
      </c>
      <c r="R2350">
        <f t="shared" si="543"/>
        <v>4.3039959142873698</v>
      </c>
      <c r="S2350">
        <f t="shared" si="544"/>
        <v>3.0749812513364065</v>
      </c>
      <c r="T2350">
        <f t="shared" si="545"/>
        <v>6.0630533552055121</v>
      </c>
      <c r="U2350">
        <f t="shared" si="546"/>
        <v>2.9532588240809385</v>
      </c>
      <c r="V2350" t="e">
        <f t="shared" si="547"/>
        <v>#NUM!</v>
      </c>
      <c r="W2350">
        <f t="shared" si="548"/>
        <v>-0.3013800550503874</v>
      </c>
      <c r="X2350">
        <f t="shared" si="549"/>
        <v>0.87572117070830979</v>
      </c>
      <c r="Y2350">
        <f t="shared" si="550"/>
        <v>1.5500594461508372</v>
      </c>
      <c r="Z2350">
        <f t="shared" si="551"/>
        <v>3.724161466735052</v>
      </c>
      <c r="AA2350">
        <f t="shared" si="552"/>
        <v>3.3260058694766275</v>
      </c>
      <c r="AB2350" t="e">
        <f t="shared" si="553"/>
        <v>#NUM!</v>
      </c>
      <c r="AC2350" t="e">
        <f t="shared" si="554"/>
        <v>#NUM!</v>
      </c>
      <c r="AD2350" t="e">
        <f t="shared" si="555"/>
        <v>#NUM!</v>
      </c>
    </row>
    <row r="2351" spans="2:30" x14ac:dyDescent="0.35">
      <c r="B2351" s="4"/>
      <c r="C2351" s="4"/>
      <c r="D2351" s="4"/>
      <c r="E2351" s="4"/>
      <c r="F2351" s="4"/>
      <c r="G2351" s="4"/>
      <c r="H2351" s="4"/>
      <c r="I2351" s="4"/>
      <c r="J2351" s="4"/>
      <c r="K2351" s="4"/>
      <c r="L2351" s="4"/>
      <c r="M2351" s="4"/>
      <c r="N2351" s="4"/>
      <c r="O2351" s="4"/>
      <c r="P2351" s="6" t="e">
        <f t="shared" si="541"/>
        <v>#NUM!</v>
      </c>
      <c r="Q2351">
        <f t="shared" si="542"/>
        <v>4.4571440772998194</v>
      </c>
      <c r="R2351">
        <f t="shared" si="543"/>
        <v>4.3039959142873698</v>
      </c>
      <c r="S2351">
        <f t="shared" si="544"/>
        <v>3.0749812513364065</v>
      </c>
      <c r="T2351">
        <f t="shared" si="545"/>
        <v>6.0630533552055121</v>
      </c>
      <c r="U2351">
        <f t="shared" si="546"/>
        <v>2.9532588240809385</v>
      </c>
      <c r="V2351" t="e">
        <f t="shared" si="547"/>
        <v>#NUM!</v>
      </c>
      <c r="W2351">
        <f t="shared" si="548"/>
        <v>-0.3013800550503874</v>
      </c>
      <c r="X2351">
        <f t="shared" si="549"/>
        <v>0.87572117070830979</v>
      </c>
      <c r="Y2351">
        <f t="shared" si="550"/>
        <v>1.5500594461508372</v>
      </c>
      <c r="Z2351">
        <f t="shared" si="551"/>
        <v>3.724161466735052</v>
      </c>
      <c r="AA2351">
        <f t="shared" si="552"/>
        <v>3.3260058694766275</v>
      </c>
      <c r="AB2351" t="e">
        <f t="shared" si="553"/>
        <v>#NUM!</v>
      </c>
      <c r="AC2351" t="e">
        <f t="shared" si="554"/>
        <v>#NUM!</v>
      </c>
      <c r="AD2351" t="e">
        <f t="shared" si="555"/>
        <v>#NUM!</v>
      </c>
    </row>
    <row r="2352" spans="2:30" x14ac:dyDescent="0.35">
      <c r="B2352" s="4"/>
      <c r="C2352" s="4"/>
      <c r="D2352" s="4"/>
      <c r="E2352" s="4"/>
      <c r="F2352" s="4"/>
      <c r="G2352" s="4"/>
      <c r="H2352" s="4"/>
      <c r="I2352" s="4"/>
      <c r="J2352" s="4"/>
      <c r="K2352" s="4"/>
      <c r="L2352" s="4"/>
      <c r="M2352" s="4"/>
      <c r="N2352" s="4"/>
      <c r="O2352" s="4"/>
      <c r="P2352" s="6" t="e">
        <f t="shared" si="541"/>
        <v>#NUM!</v>
      </c>
      <c r="Q2352">
        <f t="shared" si="542"/>
        <v>4.4571440772998194</v>
      </c>
      <c r="R2352">
        <f t="shared" si="543"/>
        <v>4.3039959142873698</v>
      </c>
      <c r="S2352">
        <f t="shared" si="544"/>
        <v>3.0749812513364065</v>
      </c>
      <c r="T2352">
        <f t="shared" si="545"/>
        <v>6.0630533552055121</v>
      </c>
      <c r="U2352">
        <f t="shared" si="546"/>
        <v>2.9532588240809385</v>
      </c>
      <c r="V2352" t="e">
        <f t="shared" si="547"/>
        <v>#NUM!</v>
      </c>
      <c r="W2352">
        <f t="shared" si="548"/>
        <v>-0.3013800550503874</v>
      </c>
      <c r="X2352">
        <f t="shared" si="549"/>
        <v>0.87572117070830979</v>
      </c>
      <c r="Y2352">
        <f t="shared" si="550"/>
        <v>1.5500594461508372</v>
      </c>
      <c r="Z2352">
        <f t="shared" si="551"/>
        <v>3.724161466735052</v>
      </c>
      <c r="AA2352">
        <f t="shared" si="552"/>
        <v>3.3260058694766275</v>
      </c>
      <c r="AB2352" t="e">
        <f t="shared" si="553"/>
        <v>#NUM!</v>
      </c>
      <c r="AC2352" t="e">
        <f t="shared" si="554"/>
        <v>#NUM!</v>
      </c>
      <c r="AD2352" t="e">
        <f t="shared" si="555"/>
        <v>#NUM!</v>
      </c>
    </row>
    <row r="2353" spans="2:30" x14ac:dyDescent="0.35">
      <c r="B2353" s="4"/>
      <c r="C2353" s="4"/>
      <c r="D2353" s="4"/>
      <c r="E2353" s="4"/>
      <c r="F2353" s="4"/>
      <c r="G2353" s="4"/>
      <c r="H2353" s="4"/>
      <c r="I2353" s="4"/>
      <c r="J2353" s="4"/>
      <c r="K2353" s="4"/>
      <c r="L2353" s="4"/>
      <c r="M2353" s="4"/>
      <c r="N2353" s="4"/>
      <c r="O2353" s="4"/>
      <c r="P2353" s="6" t="e">
        <f t="shared" si="541"/>
        <v>#NUM!</v>
      </c>
      <c r="Q2353">
        <f t="shared" si="542"/>
        <v>4.4571440772998194</v>
      </c>
      <c r="R2353">
        <f t="shared" si="543"/>
        <v>4.3039959142873698</v>
      </c>
      <c r="S2353">
        <f t="shared" si="544"/>
        <v>3.0749812513364065</v>
      </c>
      <c r="T2353">
        <f t="shared" si="545"/>
        <v>6.0630533552055121</v>
      </c>
      <c r="U2353">
        <f t="shared" si="546"/>
        <v>2.9532588240809385</v>
      </c>
      <c r="V2353" t="e">
        <f t="shared" si="547"/>
        <v>#NUM!</v>
      </c>
      <c r="W2353">
        <f t="shared" si="548"/>
        <v>-0.3013800550503874</v>
      </c>
      <c r="X2353">
        <f t="shared" si="549"/>
        <v>0.87572117070830979</v>
      </c>
      <c r="Y2353">
        <f t="shared" si="550"/>
        <v>1.5500594461508372</v>
      </c>
      <c r="Z2353">
        <f t="shared" si="551"/>
        <v>3.724161466735052</v>
      </c>
      <c r="AA2353">
        <f t="shared" si="552"/>
        <v>3.3260058694766275</v>
      </c>
      <c r="AB2353" t="e">
        <f t="shared" si="553"/>
        <v>#NUM!</v>
      </c>
      <c r="AC2353" t="e">
        <f t="shared" si="554"/>
        <v>#NUM!</v>
      </c>
      <c r="AD2353" t="e">
        <f t="shared" si="555"/>
        <v>#NUM!</v>
      </c>
    </row>
    <row r="2354" spans="2:30" x14ac:dyDescent="0.35">
      <c r="B2354" s="4"/>
      <c r="C2354" s="4"/>
      <c r="D2354" s="4"/>
      <c r="E2354" s="4"/>
      <c r="F2354" s="4"/>
      <c r="G2354" s="4"/>
      <c r="H2354" s="4"/>
      <c r="I2354" s="4"/>
      <c r="J2354" s="4"/>
      <c r="K2354" s="4"/>
      <c r="L2354" s="4"/>
      <c r="M2354" s="4"/>
      <c r="N2354" s="4"/>
      <c r="O2354" s="4"/>
      <c r="P2354" s="6" t="e">
        <f t="shared" si="541"/>
        <v>#NUM!</v>
      </c>
      <c r="Q2354">
        <f t="shared" si="542"/>
        <v>4.4571440772998194</v>
      </c>
      <c r="R2354">
        <f t="shared" si="543"/>
        <v>4.3039959142873698</v>
      </c>
      <c r="S2354">
        <f t="shared" si="544"/>
        <v>3.0749812513364065</v>
      </c>
      <c r="T2354">
        <f t="shared" si="545"/>
        <v>6.0630533552055121</v>
      </c>
      <c r="U2354">
        <f t="shared" si="546"/>
        <v>2.9532588240809385</v>
      </c>
      <c r="V2354" t="e">
        <f t="shared" si="547"/>
        <v>#NUM!</v>
      </c>
      <c r="W2354">
        <f t="shared" si="548"/>
        <v>-0.3013800550503874</v>
      </c>
      <c r="X2354">
        <f t="shared" si="549"/>
        <v>0.87572117070830979</v>
      </c>
      <c r="Y2354">
        <f t="shared" si="550"/>
        <v>1.5500594461508372</v>
      </c>
      <c r="Z2354">
        <f t="shared" si="551"/>
        <v>3.724161466735052</v>
      </c>
      <c r="AA2354">
        <f t="shared" si="552"/>
        <v>3.3260058694766275</v>
      </c>
      <c r="AB2354" t="e">
        <f t="shared" si="553"/>
        <v>#NUM!</v>
      </c>
      <c r="AC2354" t="e">
        <f t="shared" si="554"/>
        <v>#NUM!</v>
      </c>
      <c r="AD2354" t="e">
        <f t="shared" si="555"/>
        <v>#NUM!</v>
      </c>
    </row>
    <row r="2355" spans="2:30" x14ac:dyDescent="0.35">
      <c r="B2355" s="4"/>
      <c r="C2355" s="4"/>
      <c r="D2355" s="4"/>
      <c r="E2355" s="4"/>
      <c r="F2355" s="4"/>
      <c r="G2355" s="4"/>
      <c r="H2355" s="4"/>
      <c r="I2355" s="4"/>
      <c r="J2355" s="4"/>
      <c r="K2355" s="4"/>
      <c r="L2355" s="4"/>
      <c r="M2355" s="4"/>
      <c r="N2355" s="4"/>
      <c r="O2355" s="4"/>
      <c r="P2355" s="6" t="e">
        <f t="shared" si="541"/>
        <v>#NUM!</v>
      </c>
      <c r="Q2355">
        <f t="shared" si="542"/>
        <v>4.4571440772998194</v>
      </c>
      <c r="R2355">
        <f t="shared" si="543"/>
        <v>4.3039959142873698</v>
      </c>
      <c r="S2355">
        <f t="shared" si="544"/>
        <v>3.0749812513364065</v>
      </c>
      <c r="T2355">
        <f t="shared" si="545"/>
        <v>6.0630533552055121</v>
      </c>
      <c r="U2355">
        <f t="shared" si="546"/>
        <v>2.9532588240809385</v>
      </c>
      <c r="V2355" t="e">
        <f t="shared" si="547"/>
        <v>#NUM!</v>
      </c>
      <c r="W2355">
        <f t="shared" si="548"/>
        <v>-0.3013800550503874</v>
      </c>
      <c r="X2355">
        <f t="shared" si="549"/>
        <v>0.87572117070830979</v>
      </c>
      <c r="Y2355">
        <f t="shared" si="550"/>
        <v>1.5500594461508372</v>
      </c>
      <c r="Z2355">
        <f t="shared" si="551"/>
        <v>3.724161466735052</v>
      </c>
      <c r="AA2355">
        <f t="shared" si="552"/>
        <v>3.3260058694766275</v>
      </c>
      <c r="AB2355" t="e">
        <f t="shared" si="553"/>
        <v>#NUM!</v>
      </c>
      <c r="AC2355" t="e">
        <f t="shared" si="554"/>
        <v>#NUM!</v>
      </c>
      <c r="AD2355" t="e">
        <f t="shared" si="555"/>
        <v>#NUM!</v>
      </c>
    </row>
    <row r="2356" spans="2:30" x14ac:dyDescent="0.35">
      <c r="B2356" s="4"/>
      <c r="C2356" s="4"/>
      <c r="D2356" s="4"/>
      <c r="E2356" s="4"/>
      <c r="F2356" s="4"/>
      <c r="G2356" s="4"/>
      <c r="H2356" s="4"/>
      <c r="I2356" s="4"/>
      <c r="J2356" s="4"/>
      <c r="K2356" s="4"/>
      <c r="L2356" s="4"/>
      <c r="M2356" s="4"/>
      <c r="N2356" s="4"/>
      <c r="O2356" s="4"/>
      <c r="P2356" s="6" t="e">
        <f t="shared" si="541"/>
        <v>#NUM!</v>
      </c>
      <c r="Q2356">
        <f t="shared" si="542"/>
        <v>4.4571440772998194</v>
      </c>
      <c r="R2356">
        <f t="shared" si="543"/>
        <v>4.3039959142873698</v>
      </c>
      <c r="S2356">
        <f t="shared" si="544"/>
        <v>3.0749812513364065</v>
      </c>
      <c r="T2356">
        <f t="shared" si="545"/>
        <v>6.0630533552055121</v>
      </c>
      <c r="U2356">
        <f t="shared" si="546"/>
        <v>2.9532588240809385</v>
      </c>
      <c r="V2356" t="e">
        <f t="shared" si="547"/>
        <v>#NUM!</v>
      </c>
      <c r="W2356">
        <f t="shared" si="548"/>
        <v>-0.3013800550503874</v>
      </c>
      <c r="X2356">
        <f t="shared" si="549"/>
        <v>0.87572117070830979</v>
      </c>
      <c r="Y2356">
        <f t="shared" si="550"/>
        <v>1.5500594461508372</v>
      </c>
      <c r="Z2356">
        <f t="shared" si="551"/>
        <v>3.724161466735052</v>
      </c>
      <c r="AA2356">
        <f t="shared" si="552"/>
        <v>3.3260058694766275</v>
      </c>
      <c r="AB2356" t="e">
        <f t="shared" si="553"/>
        <v>#NUM!</v>
      </c>
      <c r="AC2356" t="e">
        <f t="shared" si="554"/>
        <v>#NUM!</v>
      </c>
      <c r="AD2356" t="e">
        <f t="shared" si="555"/>
        <v>#NUM!</v>
      </c>
    </row>
    <row r="2357" spans="2:30" x14ac:dyDescent="0.35">
      <c r="B2357" s="4"/>
      <c r="C2357" s="4"/>
      <c r="D2357" s="4"/>
      <c r="E2357" s="4"/>
      <c r="F2357" s="4"/>
      <c r="G2357" s="4"/>
      <c r="H2357" s="4"/>
      <c r="I2357" s="4"/>
      <c r="J2357" s="4"/>
      <c r="K2357" s="4"/>
      <c r="L2357" s="4"/>
      <c r="M2357" s="4"/>
      <c r="N2357" s="4"/>
      <c r="O2357" s="4"/>
      <c r="P2357" s="6" t="e">
        <f t="shared" si="541"/>
        <v>#NUM!</v>
      </c>
      <c r="Q2357">
        <f t="shared" si="542"/>
        <v>4.4571440772998194</v>
      </c>
      <c r="R2357">
        <f t="shared" si="543"/>
        <v>4.3039959142873698</v>
      </c>
      <c r="S2357">
        <f t="shared" si="544"/>
        <v>3.0749812513364065</v>
      </c>
      <c r="T2357">
        <f t="shared" si="545"/>
        <v>6.0630533552055121</v>
      </c>
      <c r="U2357">
        <f t="shared" si="546"/>
        <v>2.9532588240809385</v>
      </c>
      <c r="V2357" t="e">
        <f t="shared" si="547"/>
        <v>#NUM!</v>
      </c>
      <c r="W2357">
        <f t="shared" si="548"/>
        <v>-0.3013800550503874</v>
      </c>
      <c r="X2357">
        <f t="shared" si="549"/>
        <v>0.87572117070830979</v>
      </c>
      <c r="Y2357">
        <f t="shared" si="550"/>
        <v>1.5500594461508372</v>
      </c>
      <c r="Z2357">
        <f t="shared" si="551"/>
        <v>3.724161466735052</v>
      </c>
      <c r="AA2357">
        <f t="shared" si="552"/>
        <v>3.3260058694766275</v>
      </c>
      <c r="AB2357" t="e">
        <f t="shared" si="553"/>
        <v>#NUM!</v>
      </c>
      <c r="AC2357" t="e">
        <f t="shared" si="554"/>
        <v>#NUM!</v>
      </c>
      <c r="AD2357" t="e">
        <f t="shared" si="555"/>
        <v>#NUM!</v>
      </c>
    </row>
    <row r="2358" spans="2:30" x14ac:dyDescent="0.35">
      <c r="B2358" s="4"/>
      <c r="C2358" s="4"/>
      <c r="D2358" s="4"/>
      <c r="E2358" s="4"/>
      <c r="F2358" s="4"/>
      <c r="G2358" s="4"/>
      <c r="H2358" s="4"/>
      <c r="I2358" s="4"/>
      <c r="J2358" s="4"/>
      <c r="K2358" s="4"/>
      <c r="L2358" s="4"/>
      <c r="M2358" s="4"/>
      <c r="N2358" s="4"/>
      <c r="O2358" s="4"/>
      <c r="P2358" s="6" t="e">
        <f t="shared" si="541"/>
        <v>#NUM!</v>
      </c>
      <c r="Q2358">
        <f t="shared" si="542"/>
        <v>4.4571440772998194</v>
      </c>
      <c r="R2358">
        <f t="shared" si="543"/>
        <v>4.3039959142873698</v>
      </c>
      <c r="S2358">
        <f t="shared" si="544"/>
        <v>3.0749812513364065</v>
      </c>
      <c r="T2358">
        <f t="shared" si="545"/>
        <v>6.0630533552055121</v>
      </c>
      <c r="U2358">
        <f t="shared" si="546"/>
        <v>2.9532588240809385</v>
      </c>
      <c r="V2358" t="e">
        <f t="shared" si="547"/>
        <v>#NUM!</v>
      </c>
      <c r="W2358">
        <f t="shared" si="548"/>
        <v>-0.3013800550503874</v>
      </c>
      <c r="X2358">
        <f t="shared" si="549"/>
        <v>0.87572117070830979</v>
      </c>
      <c r="Y2358">
        <f t="shared" si="550"/>
        <v>1.5500594461508372</v>
      </c>
      <c r="Z2358">
        <f t="shared" si="551"/>
        <v>3.724161466735052</v>
      </c>
      <c r="AA2358">
        <f t="shared" si="552"/>
        <v>3.3260058694766275</v>
      </c>
      <c r="AB2358" t="e">
        <f t="shared" si="553"/>
        <v>#NUM!</v>
      </c>
      <c r="AC2358" t="e">
        <f t="shared" si="554"/>
        <v>#NUM!</v>
      </c>
      <c r="AD2358" t="e">
        <f t="shared" si="555"/>
        <v>#NUM!</v>
      </c>
    </row>
    <row r="2359" spans="2:30" x14ac:dyDescent="0.35">
      <c r="B2359" s="4"/>
      <c r="C2359" s="4"/>
      <c r="D2359" s="4"/>
      <c r="E2359" s="4"/>
      <c r="F2359" s="4"/>
      <c r="G2359" s="4"/>
      <c r="H2359" s="4"/>
      <c r="I2359" s="4"/>
      <c r="J2359" s="4"/>
      <c r="K2359" s="4"/>
      <c r="L2359" s="4"/>
      <c r="M2359" s="4"/>
      <c r="N2359" s="4"/>
      <c r="O2359" s="4"/>
      <c r="P2359" s="6" t="e">
        <f t="shared" si="541"/>
        <v>#NUM!</v>
      </c>
      <c r="Q2359">
        <f t="shared" si="542"/>
        <v>4.4571440772998194</v>
      </c>
      <c r="R2359">
        <f t="shared" si="543"/>
        <v>4.3039959142873698</v>
      </c>
      <c r="S2359">
        <f t="shared" si="544"/>
        <v>3.0749812513364065</v>
      </c>
      <c r="T2359">
        <f t="shared" si="545"/>
        <v>6.0630533552055121</v>
      </c>
      <c r="U2359">
        <f t="shared" si="546"/>
        <v>2.9532588240809385</v>
      </c>
      <c r="V2359" t="e">
        <f t="shared" si="547"/>
        <v>#NUM!</v>
      </c>
      <c r="W2359">
        <f t="shared" si="548"/>
        <v>-0.3013800550503874</v>
      </c>
      <c r="X2359">
        <f t="shared" si="549"/>
        <v>0.87572117070830979</v>
      </c>
      <c r="Y2359">
        <f t="shared" si="550"/>
        <v>1.5500594461508372</v>
      </c>
      <c r="Z2359">
        <f t="shared" si="551"/>
        <v>3.724161466735052</v>
      </c>
      <c r="AA2359">
        <f t="shared" si="552"/>
        <v>3.3260058694766275</v>
      </c>
      <c r="AB2359" t="e">
        <f t="shared" si="553"/>
        <v>#NUM!</v>
      </c>
      <c r="AC2359" t="e">
        <f t="shared" si="554"/>
        <v>#NUM!</v>
      </c>
      <c r="AD2359" t="e">
        <f t="shared" si="555"/>
        <v>#NUM!</v>
      </c>
    </row>
    <row r="2360" spans="2:30" x14ac:dyDescent="0.35">
      <c r="B2360" s="4"/>
      <c r="C2360" s="4"/>
      <c r="D2360" s="4"/>
      <c r="E2360" s="4"/>
      <c r="F2360" s="4"/>
      <c r="G2360" s="4"/>
      <c r="H2360" s="4"/>
      <c r="I2360" s="4"/>
      <c r="J2360" s="4"/>
      <c r="K2360" s="4"/>
      <c r="L2360" s="4"/>
      <c r="M2360" s="4"/>
      <c r="N2360" s="4"/>
      <c r="O2360" s="4"/>
      <c r="P2360" s="6" t="e">
        <f t="shared" si="541"/>
        <v>#NUM!</v>
      </c>
      <c r="Q2360">
        <f t="shared" si="542"/>
        <v>4.4571440772998194</v>
      </c>
      <c r="R2360">
        <f t="shared" si="543"/>
        <v>4.3039959142873698</v>
      </c>
      <c r="S2360">
        <f t="shared" si="544"/>
        <v>3.0749812513364065</v>
      </c>
      <c r="T2360">
        <f t="shared" si="545"/>
        <v>6.0630533552055121</v>
      </c>
      <c r="U2360">
        <f t="shared" si="546"/>
        <v>2.9532588240809385</v>
      </c>
      <c r="V2360" t="e">
        <f t="shared" si="547"/>
        <v>#NUM!</v>
      </c>
      <c r="W2360">
        <f t="shared" si="548"/>
        <v>-0.3013800550503874</v>
      </c>
      <c r="X2360">
        <f t="shared" si="549"/>
        <v>0.87572117070830979</v>
      </c>
      <c r="Y2360">
        <f t="shared" si="550"/>
        <v>1.5500594461508372</v>
      </c>
      <c r="Z2360">
        <f t="shared" si="551"/>
        <v>3.724161466735052</v>
      </c>
      <c r="AA2360">
        <f t="shared" si="552"/>
        <v>3.3260058694766275</v>
      </c>
      <c r="AB2360" t="e">
        <f t="shared" si="553"/>
        <v>#NUM!</v>
      </c>
      <c r="AC2360" t="e">
        <f t="shared" si="554"/>
        <v>#NUM!</v>
      </c>
      <c r="AD2360" t="e">
        <f t="shared" si="555"/>
        <v>#NUM!</v>
      </c>
    </row>
    <row r="2361" spans="2:30" x14ac:dyDescent="0.35">
      <c r="B2361" s="4"/>
      <c r="C2361" s="4"/>
      <c r="D2361" s="4"/>
      <c r="E2361" s="4"/>
      <c r="F2361" s="4"/>
      <c r="G2361" s="4"/>
      <c r="H2361" s="4"/>
      <c r="I2361" s="4"/>
      <c r="J2361" s="4"/>
      <c r="K2361" s="4"/>
      <c r="L2361" s="4"/>
      <c r="M2361" s="4"/>
      <c r="N2361" s="4"/>
      <c r="O2361" s="4"/>
      <c r="P2361" s="6" t="e">
        <f t="shared" si="541"/>
        <v>#NUM!</v>
      </c>
      <c r="Q2361">
        <f t="shared" si="542"/>
        <v>4.4571440772998194</v>
      </c>
      <c r="R2361">
        <f t="shared" si="543"/>
        <v>4.3039959142873698</v>
      </c>
      <c r="S2361">
        <f t="shared" si="544"/>
        <v>3.0749812513364065</v>
      </c>
      <c r="T2361">
        <f t="shared" si="545"/>
        <v>6.0630533552055121</v>
      </c>
      <c r="U2361">
        <f t="shared" si="546"/>
        <v>2.9532588240809385</v>
      </c>
      <c r="V2361" t="e">
        <f t="shared" si="547"/>
        <v>#NUM!</v>
      </c>
      <c r="W2361">
        <f t="shared" si="548"/>
        <v>-0.3013800550503874</v>
      </c>
      <c r="X2361">
        <f t="shared" si="549"/>
        <v>0.87572117070830979</v>
      </c>
      <c r="Y2361">
        <f t="shared" si="550"/>
        <v>1.5500594461508372</v>
      </c>
      <c r="Z2361">
        <f t="shared" si="551"/>
        <v>3.724161466735052</v>
      </c>
      <c r="AA2361">
        <f t="shared" si="552"/>
        <v>3.3260058694766275</v>
      </c>
      <c r="AB2361" t="e">
        <f t="shared" si="553"/>
        <v>#NUM!</v>
      </c>
      <c r="AC2361" t="e">
        <f t="shared" si="554"/>
        <v>#NUM!</v>
      </c>
      <c r="AD2361" t="e">
        <f t="shared" si="555"/>
        <v>#NUM!</v>
      </c>
    </row>
    <row r="2362" spans="2:30" x14ac:dyDescent="0.35">
      <c r="B2362" s="4"/>
      <c r="C2362" s="4"/>
      <c r="D2362" s="4"/>
      <c r="E2362" s="4"/>
      <c r="F2362" s="4"/>
      <c r="G2362" s="4"/>
      <c r="H2362" s="4"/>
      <c r="I2362" s="4"/>
      <c r="J2362" s="4"/>
      <c r="K2362" s="4"/>
      <c r="L2362" s="4"/>
      <c r="M2362" s="4"/>
      <c r="N2362" s="4"/>
      <c r="O2362" s="4"/>
      <c r="P2362" s="6" t="e">
        <f t="shared" si="541"/>
        <v>#NUM!</v>
      </c>
      <c r="Q2362">
        <f t="shared" si="542"/>
        <v>4.4571440772998194</v>
      </c>
      <c r="R2362">
        <f t="shared" si="543"/>
        <v>4.3039959142873698</v>
      </c>
      <c r="S2362">
        <f t="shared" si="544"/>
        <v>3.0749812513364065</v>
      </c>
      <c r="T2362">
        <f t="shared" si="545"/>
        <v>6.0630533552055121</v>
      </c>
      <c r="U2362">
        <f t="shared" si="546"/>
        <v>2.9532588240809385</v>
      </c>
      <c r="V2362" t="e">
        <f t="shared" si="547"/>
        <v>#NUM!</v>
      </c>
      <c r="W2362">
        <f t="shared" si="548"/>
        <v>-0.3013800550503874</v>
      </c>
      <c r="X2362">
        <f t="shared" si="549"/>
        <v>0.87572117070830979</v>
      </c>
      <c r="Y2362">
        <f t="shared" si="550"/>
        <v>1.5500594461508372</v>
      </c>
      <c r="Z2362">
        <f t="shared" si="551"/>
        <v>3.724161466735052</v>
      </c>
      <c r="AA2362">
        <f t="shared" si="552"/>
        <v>3.3260058694766275</v>
      </c>
      <c r="AB2362" t="e">
        <f t="shared" si="553"/>
        <v>#NUM!</v>
      </c>
      <c r="AC2362" t="e">
        <f t="shared" si="554"/>
        <v>#NUM!</v>
      </c>
      <c r="AD2362" t="e">
        <f t="shared" si="555"/>
        <v>#NUM!</v>
      </c>
    </row>
    <row r="2363" spans="2:30" x14ac:dyDescent="0.35">
      <c r="B2363" s="4"/>
      <c r="C2363" s="4"/>
      <c r="D2363" s="4"/>
      <c r="E2363" s="4"/>
      <c r="F2363" s="4"/>
      <c r="G2363" s="4"/>
      <c r="H2363" s="4"/>
      <c r="I2363" s="4"/>
      <c r="J2363" s="4"/>
      <c r="K2363" s="4"/>
      <c r="L2363" s="4"/>
      <c r="M2363" s="4"/>
      <c r="N2363" s="4"/>
      <c r="O2363" s="4"/>
      <c r="P2363" s="6" t="e">
        <f t="shared" si="541"/>
        <v>#NUM!</v>
      </c>
      <c r="Q2363">
        <f t="shared" si="542"/>
        <v>4.4571440772998194</v>
      </c>
      <c r="R2363">
        <f t="shared" si="543"/>
        <v>4.3039959142873698</v>
      </c>
      <c r="S2363">
        <f t="shared" si="544"/>
        <v>3.0749812513364065</v>
      </c>
      <c r="T2363">
        <f t="shared" si="545"/>
        <v>6.0630533552055121</v>
      </c>
      <c r="U2363">
        <f t="shared" si="546"/>
        <v>2.9532588240809385</v>
      </c>
      <c r="V2363" t="e">
        <f t="shared" si="547"/>
        <v>#NUM!</v>
      </c>
      <c r="W2363">
        <f t="shared" si="548"/>
        <v>-0.3013800550503874</v>
      </c>
      <c r="X2363">
        <f t="shared" si="549"/>
        <v>0.87572117070830979</v>
      </c>
      <c r="Y2363">
        <f t="shared" si="550"/>
        <v>1.5500594461508372</v>
      </c>
      <c r="Z2363">
        <f t="shared" si="551"/>
        <v>3.724161466735052</v>
      </c>
      <c r="AA2363">
        <f t="shared" si="552"/>
        <v>3.3260058694766275</v>
      </c>
      <c r="AB2363" t="e">
        <f t="shared" si="553"/>
        <v>#NUM!</v>
      </c>
      <c r="AC2363" t="e">
        <f t="shared" si="554"/>
        <v>#NUM!</v>
      </c>
      <c r="AD2363" t="e">
        <f t="shared" si="555"/>
        <v>#NUM!</v>
      </c>
    </row>
    <row r="2364" spans="2:30" x14ac:dyDescent="0.35">
      <c r="B2364" s="4"/>
      <c r="C2364" s="4"/>
      <c r="D2364" s="4"/>
      <c r="E2364" s="4"/>
      <c r="F2364" s="4"/>
      <c r="G2364" s="4"/>
      <c r="H2364" s="4"/>
      <c r="I2364" s="4"/>
      <c r="J2364" s="4"/>
      <c r="K2364" s="4"/>
      <c r="L2364" s="4"/>
      <c r="M2364" s="4"/>
      <c r="N2364" s="4"/>
      <c r="O2364" s="4"/>
      <c r="P2364" s="6" t="e">
        <f t="shared" si="541"/>
        <v>#NUM!</v>
      </c>
      <c r="Q2364">
        <f t="shared" si="542"/>
        <v>4.4571440772998194</v>
      </c>
      <c r="R2364">
        <f t="shared" si="543"/>
        <v>4.3039959142873698</v>
      </c>
      <c r="S2364">
        <f t="shared" si="544"/>
        <v>3.0749812513364065</v>
      </c>
      <c r="T2364">
        <f t="shared" si="545"/>
        <v>6.0630533552055121</v>
      </c>
      <c r="U2364">
        <f t="shared" si="546"/>
        <v>2.9532588240809385</v>
      </c>
      <c r="V2364" t="e">
        <f t="shared" si="547"/>
        <v>#NUM!</v>
      </c>
      <c r="W2364">
        <f t="shared" si="548"/>
        <v>-0.3013800550503874</v>
      </c>
      <c r="X2364">
        <f t="shared" si="549"/>
        <v>0.87572117070830979</v>
      </c>
      <c r="Y2364">
        <f t="shared" si="550"/>
        <v>1.5500594461508372</v>
      </c>
      <c r="Z2364">
        <f t="shared" si="551"/>
        <v>3.724161466735052</v>
      </c>
      <c r="AA2364">
        <f t="shared" si="552"/>
        <v>3.3260058694766275</v>
      </c>
      <c r="AB2364" t="e">
        <f t="shared" si="553"/>
        <v>#NUM!</v>
      </c>
      <c r="AC2364" t="e">
        <f t="shared" si="554"/>
        <v>#NUM!</v>
      </c>
      <c r="AD2364" t="e">
        <f t="shared" si="555"/>
        <v>#NUM!</v>
      </c>
    </row>
    <row r="2365" spans="2:30" x14ac:dyDescent="0.35">
      <c r="B2365" s="4"/>
      <c r="C2365" s="4"/>
      <c r="D2365" s="4"/>
      <c r="E2365" s="4"/>
      <c r="F2365" s="4"/>
      <c r="G2365" s="4"/>
      <c r="H2365" s="4"/>
      <c r="I2365" s="4"/>
      <c r="J2365" s="4"/>
      <c r="K2365" s="4"/>
      <c r="L2365" s="4"/>
      <c r="M2365" s="4"/>
      <c r="N2365" s="4"/>
      <c r="O2365" s="4"/>
      <c r="P2365" s="6" t="e">
        <f t="shared" si="541"/>
        <v>#NUM!</v>
      </c>
      <c r="Q2365">
        <f t="shared" si="542"/>
        <v>4.4571440772998194</v>
      </c>
      <c r="R2365">
        <f t="shared" si="543"/>
        <v>4.3039959142873698</v>
      </c>
      <c r="S2365">
        <f t="shared" si="544"/>
        <v>3.0749812513364065</v>
      </c>
      <c r="T2365">
        <f t="shared" si="545"/>
        <v>6.0630533552055121</v>
      </c>
      <c r="U2365">
        <f t="shared" si="546"/>
        <v>2.9532588240809385</v>
      </c>
      <c r="V2365" t="e">
        <f t="shared" si="547"/>
        <v>#NUM!</v>
      </c>
      <c r="W2365">
        <f t="shared" si="548"/>
        <v>-0.3013800550503874</v>
      </c>
      <c r="X2365">
        <f t="shared" si="549"/>
        <v>0.87572117070830979</v>
      </c>
      <c r="Y2365">
        <f t="shared" si="550"/>
        <v>1.5500594461508372</v>
      </c>
      <c r="Z2365">
        <f t="shared" si="551"/>
        <v>3.724161466735052</v>
      </c>
      <c r="AA2365">
        <f t="shared" si="552"/>
        <v>3.3260058694766275</v>
      </c>
      <c r="AB2365" t="e">
        <f t="shared" si="553"/>
        <v>#NUM!</v>
      </c>
      <c r="AC2365" t="e">
        <f t="shared" si="554"/>
        <v>#NUM!</v>
      </c>
      <c r="AD2365" t="e">
        <f t="shared" si="555"/>
        <v>#NUM!</v>
      </c>
    </row>
    <row r="2366" spans="2:30" x14ac:dyDescent="0.35">
      <c r="B2366" s="4"/>
      <c r="C2366" s="4"/>
      <c r="D2366" s="4"/>
      <c r="E2366" s="4"/>
      <c r="F2366" s="4"/>
      <c r="G2366" s="4"/>
      <c r="H2366" s="4"/>
      <c r="I2366" s="4"/>
      <c r="J2366" s="4"/>
      <c r="K2366" s="4"/>
      <c r="L2366" s="4"/>
      <c r="M2366" s="4"/>
      <c r="N2366" s="4"/>
      <c r="O2366" s="4"/>
      <c r="P2366" s="6" t="e">
        <f t="shared" si="541"/>
        <v>#NUM!</v>
      </c>
      <c r="Q2366">
        <f t="shared" si="542"/>
        <v>4.4571440772998194</v>
      </c>
      <c r="R2366">
        <f t="shared" si="543"/>
        <v>4.3039959142873698</v>
      </c>
      <c r="S2366">
        <f t="shared" si="544"/>
        <v>3.0749812513364065</v>
      </c>
      <c r="T2366">
        <f t="shared" si="545"/>
        <v>6.0630533552055121</v>
      </c>
      <c r="U2366">
        <f t="shared" si="546"/>
        <v>2.9532588240809385</v>
      </c>
      <c r="V2366" t="e">
        <f t="shared" si="547"/>
        <v>#NUM!</v>
      </c>
      <c r="W2366">
        <f t="shared" si="548"/>
        <v>-0.3013800550503874</v>
      </c>
      <c r="X2366">
        <f t="shared" si="549"/>
        <v>0.87572117070830979</v>
      </c>
      <c r="Y2366">
        <f t="shared" si="550"/>
        <v>1.5500594461508372</v>
      </c>
      <c r="Z2366">
        <f t="shared" si="551"/>
        <v>3.724161466735052</v>
      </c>
      <c r="AA2366">
        <f t="shared" si="552"/>
        <v>3.3260058694766275</v>
      </c>
      <c r="AB2366" t="e">
        <f t="shared" si="553"/>
        <v>#NUM!</v>
      </c>
      <c r="AC2366" t="e">
        <f t="shared" si="554"/>
        <v>#NUM!</v>
      </c>
      <c r="AD2366" t="e">
        <f t="shared" si="555"/>
        <v>#NUM!</v>
      </c>
    </row>
    <row r="2367" spans="2:30" x14ac:dyDescent="0.35">
      <c r="B2367" s="4"/>
      <c r="C2367" s="4"/>
      <c r="D2367" s="4"/>
      <c r="E2367" s="4"/>
      <c r="F2367" s="4"/>
      <c r="G2367" s="4"/>
      <c r="H2367" s="4"/>
      <c r="I2367" s="4"/>
      <c r="J2367" s="4"/>
      <c r="K2367" s="4"/>
      <c r="L2367" s="4"/>
      <c r="M2367" s="4"/>
      <c r="N2367" s="4"/>
      <c r="O2367" s="4"/>
      <c r="P2367" s="6" t="e">
        <f t="shared" si="541"/>
        <v>#NUM!</v>
      </c>
      <c r="Q2367">
        <f t="shared" si="542"/>
        <v>4.4571440772998194</v>
      </c>
      <c r="R2367">
        <f t="shared" si="543"/>
        <v>4.3039959142873698</v>
      </c>
      <c r="S2367">
        <f t="shared" si="544"/>
        <v>3.0749812513364065</v>
      </c>
      <c r="T2367">
        <f t="shared" si="545"/>
        <v>6.0630533552055121</v>
      </c>
      <c r="U2367">
        <f t="shared" si="546"/>
        <v>2.9532588240809385</v>
      </c>
      <c r="V2367" t="e">
        <f t="shared" si="547"/>
        <v>#NUM!</v>
      </c>
      <c r="W2367">
        <f t="shared" si="548"/>
        <v>-0.3013800550503874</v>
      </c>
      <c r="X2367">
        <f t="shared" si="549"/>
        <v>0.87572117070830979</v>
      </c>
      <c r="Y2367">
        <f t="shared" si="550"/>
        <v>1.5500594461508372</v>
      </c>
      <c r="Z2367">
        <f t="shared" si="551"/>
        <v>3.724161466735052</v>
      </c>
      <c r="AA2367">
        <f t="shared" si="552"/>
        <v>3.3260058694766275</v>
      </c>
      <c r="AB2367" t="e">
        <f t="shared" si="553"/>
        <v>#NUM!</v>
      </c>
      <c r="AC2367" t="e">
        <f t="shared" si="554"/>
        <v>#NUM!</v>
      </c>
      <c r="AD2367" t="e">
        <f t="shared" si="555"/>
        <v>#NUM!</v>
      </c>
    </row>
    <row r="2368" spans="2:30" x14ac:dyDescent="0.35">
      <c r="B2368" s="4"/>
      <c r="C2368" s="4"/>
      <c r="D2368" s="4"/>
      <c r="E2368" s="4"/>
      <c r="F2368" s="4"/>
      <c r="G2368" s="4"/>
      <c r="H2368" s="4"/>
      <c r="I2368" s="4"/>
      <c r="J2368" s="4"/>
      <c r="K2368" s="4"/>
      <c r="L2368" s="4"/>
      <c r="M2368" s="4"/>
      <c r="N2368" s="4"/>
      <c r="O2368" s="4"/>
      <c r="P2368" s="6" t="e">
        <f t="shared" si="541"/>
        <v>#NUM!</v>
      </c>
      <c r="Q2368">
        <f t="shared" si="542"/>
        <v>4.4571440772998194</v>
      </c>
      <c r="R2368">
        <f t="shared" si="543"/>
        <v>4.3039959142873698</v>
      </c>
      <c r="S2368">
        <f t="shared" si="544"/>
        <v>3.0749812513364065</v>
      </c>
      <c r="T2368">
        <f t="shared" si="545"/>
        <v>6.0630533552055121</v>
      </c>
      <c r="U2368">
        <f t="shared" si="546"/>
        <v>2.9532588240809385</v>
      </c>
      <c r="V2368" t="e">
        <f t="shared" si="547"/>
        <v>#NUM!</v>
      </c>
      <c r="W2368">
        <f t="shared" si="548"/>
        <v>-0.3013800550503874</v>
      </c>
      <c r="X2368">
        <f t="shared" si="549"/>
        <v>0.87572117070830979</v>
      </c>
      <c r="Y2368">
        <f t="shared" si="550"/>
        <v>1.5500594461508372</v>
      </c>
      <c r="Z2368">
        <f t="shared" si="551"/>
        <v>3.724161466735052</v>
      </c>
      <c r="AA2368">
        <f t="shared" si="552"/>
        <v>3.3260058694766275</v>
      </c>
      <c r="AB2368" t="e">
        <f t="shared" si="553"/>
        <v>#NUM!</v>
      </c>
      <c r="AC2368" t="e">
        <f t="shared" si="554"/>
        <v>#NUM!</v>
      </c>
      <c r="AD2368" t="e">
        <f t="shared" si="555"/>
        <v>#NUM!</v>
      </c>
    </row>
    <row r="2369" spans="2:30" x14ac:dyDescent="0.35">
      <c r="B2369" s="4"/>
      <c r="C2369" s="4"/>
      <c r="D2369" s="4"/>
      <c r="E2369" s="4"/>
      <c r="F2369" s="4"/>
      <c r="G2369" s="4"/>
      <c r="H2369" s="4"/>
      <c r="I2369" s="4"/>
      <c r="J2369" s="4"/>
      <c r="K2369" s="4"/>
      <c r="L2369" s="4"/>
      <c r="M2369" s="4"/>
      <c r="N2369" s="4"/>
      <c r="O2369" s="4"/>
      <c r="P2369" s="6" t="e">
        <f t="shared" si="541"/>
        <v>#NUM!</v>
      </c>
      <c r="Q2369">
        <f t="shared" si="542"/>
        <v>4.4571440772998194</v>
      </c>
      <c r="R2369">
        <f t="shared" si="543"/>
        <v>4.3039959142873698</v>
      </c>
      <c r="S2369">
        <f t="shared" si="544"/>
        <v>3.0749812513364065</v>
      </c>
      <c r="T2369">
        <f t="shared" si="545"/>
        <v>6.0630533552055121</v>
      </c>
      <c r="U2369">
        <f t="shared" si="546"/>
        <v>2.9532588240809385</v>
      </c>
      <c r="V2369" t="e">
        <f t="shared" si="547"/>
        <v>#NUM!</v>
      </c>
      <c r="W2369">
        <f t="shared" si="548"/>
        <v>-0.3013800550503874</v>
      </c>
      <c r="X2369">
        <f t="shared" si="549"/>
        <v>0.87572117070830979</v>
      </c>
      <c r="Y2369">
        <f t="shared" si="550"/>
        <v>1.5500594461508372</v>
      </c>
      <c r="Z2369">
        <f t="shared" si="551"/>
        <v>3.724161466735052</v>
      </c>
      <c r="AA2369">
        <f t="shared" si="552"/>
        <v>3.3260058694766275</v>
      </c>
      <c r="AB2369" t="e">
        <f t="shared" si="553"/>
        <v>#NUM!</v>
      </c>
      <c r="AC2369" t="e">
        <f t="shared" si="554"/>
        <v>#NUM!</v>
      </c>
      <c r="AD2369" t="e">
        <f t="shared" si="555"/>
        <v>#NUM!</v>
      </c>
    </row>
    <row r="2370" spans="2:30" x14ac:dyDescent="0.35">
      <c r="B2370" s="4"/>
      <c r="C2370" s="4"/>
      <c r="D2370" s="4"/>
      <c r="E2370" s="4"/>
      <c r="F2370" s="4"/>
      <c r="G2370" s="4"/>
      <c r="H2370" s="4"/>
      <c r="I2370" s="4"/>
      <c r="J2370" s="4"/>
      <c r="K2370" s="4"/>
      <c r="L2370" s="4"/>
      <c r="M2370" s="4"/>
      <c r="N2370" s="4"/>
      <c r="O2370" s="4"/>
      <c r="P2370" s="6" t="e">
        <f t="shared" si="541"/>
        <v>#NUM!</v>
      </c>
      <c r="Q2370">
        <f t="shared" si="542"/>
        <v>4.4571440772998194</v>
      </c>
      <c r="R2370">
        <f t="shared" si="543"/>
        <v>4.3039959142873698</v>
      </c>
      <c r="S2370">
        <f t="shared" si="544"/>
        <v>3.0749812513364065</v>
      </c>
      <c r="T2370">
        <f t="shared" si="545"/>
        <v>6.0630533552055121</v>
      </c>
      <c r="U2370">
        <f t="shared" si="546"/>
        <v>2.9532588240809385</v>
      </c>
      <c r="V2370" t="e">
        <f t="shared" si="547"/>
        <v>#NUM!</v>
      </c>
      <c r="W2370">
        <f t="shared" si="548"/>
        <v>-0.3013800550503874</v>
      </c>
      <c r="X2370">
        <f t="shared" si="549"/>
        <v>0.87572117070830979</v>
      </c>
      <c r="Y2370">
        <f t="shared" si="550"/>
        <v>1.5500594461508372</v>
      </c>
      <c r="Z2370">
        <f t="shared" si="551"/>
        <v>3.724161466735052</v>
      </c>
      <c r="AA2370">
        <f t="shared" si="552"/>
        <v>3.3260058694766275</v>
      </c>
      <c r="AB2370" t="e">
        <f t="shared" si="553"/>
        <v>#NUM!</v>
      </c>
      <c r="AC2370" t="e">
        <f t="shared" si="554"/>
        <v>#NUM!</v>
      </c>
      <c r="AD2370" t="e">
        <f t="shared" si="555"/>
        <v>#NUM!</v>
      </c>
    </row>
    <row r="2371" spans="2:30" x14ac:dyDescent="0.35">
      <c r="B2371" s="4"/>
      <c r="C2371" s="4"/>
      <c r="D2371" s="4"/>
      <c r="E2371" s="4"/>
      <c r="F2371" s="4"/>
      <c r="G2371" s="4"/>
      <c r="H2371" s="4"/>
      <c r="I2371" s="4"/>
      <c r="J2371" s="4"/>
      <c r="K2371" s="4"/>
      <c r="L2371" s="4"/>
      <c r="M2371" s="4"/>
      <c r="N2371" s="4"/>
      <c r="O2371" s="4"/>
      <c r="P2371" s="6" t="e">
        <f t="shared" si="541"/>
        <v>#NUM!</v>
      </c>
      <c r="Q2371">
        <f t="shared" si="542"/>
        <v>4.4571440772998194</v>
      </c>
      <c r="R2371">
        <f t="shared" si="543"/>
        <v>4.3039959142873698</v>
      </c>
      <c r="S2371">
        <f t="shared" si="544"/>
        <v>3.0749812513364065</v>
      </c>
      <c r="T2371">
        <f t="shared" si="545"/>
        <v>6.0630533552055121</v>
      </c>
      <c r="U2371">
        <f t="shared" si="546"/>
        <v>2.9532588240809385</v>
      </c>
      <c r="V2371" t="e">
        <f t="shared" si="547"/>
        <v>#NUM!</v>
      </c>
      <c r="W2371">
        <f t="shared" si="548"/>
        <v>-0.3013800550503874</v>
      </c>
      <c r="X2371">
        <f t="shared" si="549"/>
        <v>0.87572117070830979</v>
      </c>
      <c r="Y2371">
        <f t="shared" si="550"/>
        <v>1.5500594461508372</v>
      </c>
      <c r="Z2371">
        <f t="shared" si="551"/>
        <v>3.724161466735052</v>
      </c>
      <c r="AA2371">
        <f t="shared" si="552"/>
        <v>3.3260058694766275</v>
      </c>
      <c r="AB2371" t="e">
        <f t="shared" si="553"/>
        <v>#NUM!</v>
      </c>
      <c r="AC2371" t="e">
        <f t="shared" si="554"/>
        <v>#NUM!</v>
      </c>
      <c r="AD2371" t="e">
        <f t="shared" si="555"/>
        <v>#NUM!</v>
      </c>
    </row>
    <row r="2372" spans="2:30" x14ac:dyDescent="0.35">
      <c r="B2372" s="4"/>
      <c r="C2372" s="4"/>
      <c r="D2372" s="4"/>
      <c r="E2372" s="4"/>
      <c r="F2372" s="4"/>
      <c r="G2372" s="4"/>
      <c r="H2372" s="4"/>
      <c r="I2372" s="4"/>
      <c r="J2372" s="4"/>
      <c r="K2372" s="4"/>
      <c r="L2372" s="4"/>
      <c r="M2372" s="4"/>
      <c r="N2372" s="4"/>
      <c r="O2372" s="4"/>
      <c r="P2372" s="6" t="e">
        <f t="shared" si="541"/>
        <v>#NUM!</v>
      </c>
      <c r="Q2372">
        <f t="shared" si="542"/>
        <v>4.4571440772998194</v>
      </c>
      <c r="R2372">
        <f t="shared" si="543"/>
        <v>4.3039959142873698</v>
      </c>
      <c r="S2372">
        <f t="shared" si="544"/>
        <v>3.0749812513364065</v>
      </c>
      <c r="T2372">
        <f t="shared" si="545"/>
        <v>6.0630533552055121</v>
      </c>
      <c r="U2372">
        <f t="shared" si="546"/>
        <v>2.9532588240809385</v>
      </c>
      <c r="V2372" t="e">
        <f t="shared" si="547"/>
        <v>#NUM!</v>
      </c>
      <c r="W2372">
        <f t="shared" si="548"/>
        <v>-0.3013800550503874</v>
      </c>
      <c r="X2372">
        <f t="shared" si="549"/>
        <v>0.87572117070830979</v>
      </c>
      <c r="Y2372">
        <f t="shared" si="550"/>
        <v>1.5500594461508372</v>
      </c>
      <c r="Z2372">
        <f t="shared" si="551"/>
        <v>3.724161466735052</v>
      </c>
      <c r="AA2372">
        <f t="shared" si="552"/>
        <v>3.3260058694766275</v>
      </c>
      <c r="AB2372" t="e">
        <f t="shared" si="553"/>
        <v>#NUM!</v>
      </c>
      <c r="AC2372" t="e">
        <f t="shared" si="554"/>
        <v>#NUM!</v>
      </c>
      <c r="AD2372" t="e">
        <f t="shared" si="555"/>
        <v>#NUM!</v>
      </c>
    </row>
    <row r="2373" spans="2:30" x14ac:dyDescent="0.35">
      <c r="B2373" s="4"/>
      <c r="C2373" s="4"/>
      <c r="D2373" s="4"/>
      <c r="E2373" s="4"/>
      <c r="F2373" s="4"/>
      <c r="G2373" s="4"/>
      <c r="H2373" s="4"/>
      <c r="I2373" s="4"/>
      <c r="J2373" s="4"/>
      <c r="K2373" s="4"/>
      <c r="L2373" s="4"/>
      <c r="M2373" s="4"/>
      <c r="N2373" s="4"/>
      <c r="O2373" s="4"/>
      <c r="P2373" s="6" t="e">
        <f t="shared" si="541"/>
        <v>#NUM!</v>
      </c>
      <c r="Q2373">
        <f t="shared" si="542"/>
        <v>4.4571440772998194</v>
      </c>
      <c r="R2373">
        <f t="shared" si="543"/>
        <v>4.3039959142873698</v>
      </c>
      <c r="S2373">
        <f t="shared" si="544"/>
        <v>3.0749812513364065</v>
      </c>
      <c r="T2373">
        <f t="shared" si="545"/>
        <v>6.0630533552055121</v>
      </c>
      <c r="U2373">
        <f t="shared" si="546"/>
        <v>2.9532588240809385</v>
      </c>
      <c r="V2373" t="e">
        <f t="shared" si="547"/>
        <v>#NUM!</v>
      </c>
      <c r="W2373">
        <f t="shared" si="548"/>
        <v>-0.3013800550503874</v>
      </c>
      <c r="X2373">
        <f t="shared" si="549"/>
        <v>0.87572117070830979</v>
      </c>
      <c r="Y2373">
        <f t="shared" si="550"/>
        <v>1.5500594461508372</v>
      </c>
      <c r="Z2373">
        <f t="shared" si="551"/>
        <v>3.724161466735052</v>
      </c>
      <c r="AA2373">
        <f t="shared" si="552"/>
        <v>3.3260058694766275</v>
      </c>
      <c r="AB2373" t="e">
        <f t="shared" si="553"/>
        <v>#NUM!</v>
      </c>
      <c r="AC2373" t="e">
        <f t="shared" si="554"/>
        <v>#NUM!</v>
      </c>
      <c r="AD2373" t="e">
        <f t="shared" si="555"/>
        <v>#NUM!</v>
      </c>
    </row>
    <row r="2374" spans="2:30" x14ac:dyDescent="0.35">
      <c r="B2374" s="4"/>
      <c r="C2374" s="4"/>
      <c r="D2374" s="4"/>
      <c r="E2374" s="4"/>
      <c r="F2374" s="4"/>
      <c r="G2374" s="4"/>
      <c r="H2374" s="4"/>
      <c r="I2374" s="4"/>
      <c r="J2374" s="4"/>
      <c r="K2374" s="4"/>
      <c r="L2374" s="4"/>
      <c r="M2374" s="4"/>
      <c r="N2374" s="4"/>
      <c r="O2374" s="4"/>
      <c r="P2374" s="6" t="e">
        <f t="shared" si="541"/>
        <v>#NUM!</v>
      </c>
      <c r="Q2374">
        <f t="shared" si="542"/>
        <v>4.4571440772998194</v>
      </c>
      <c r="R2374">
        <f t="shared" si="543"/>
        <v>4.3039959142873698</v>
      </c>
      <c r="S2374">
        <f t="shared" si="544"/>
        <v>3.0749812513364065</v>
      </c>
      <c r="T2374">
        <f t="shared" si="545"/>
        <v>6.0630533552055121</v>
      </c>
      <c r="U2374">
        <f t="shared" si="546"/>
        <v>2.9532588240809385</v>
      </c>
      <c r="V2374" t="e">
        <f t="shared" si="547"/>
        <v>#NUM!</v>
      </c>
      <c r="W2374">
        <f t="shared" si="548"/>
        <v>-0.3013800550503874</v>
      </c>
      <c r="X2374">
        <f t="shared" si="549"/>
        <v>0.87572117070830979</v>
      </c>
      <c r="Y2374">
        <f t="shared" si="550"/>
        <v>1.5500594461508372</v>
      </c>
      <c r="Z2374">
        <f t="shared" si="551"/>
        <v>3.724161466735052</v>
      </c>
      <c r="AA2374">
        <f t="shared" si="552"/>
        <v>3.3260058694766275</v>
      </c>
      <c r="AB2374" t="e">
        <f t="shared" si="553"/>
        <v>#NUM!</v>
      </c>
      <c r="AC2374" t="e">
        <f t="shared" si="554"/>
        <v>#NUM!</v>
      </c>
      <c r="AD2374" t="e">
        <f t="shared" si="555"/>
        <v>#NUM!</v>
      </c>
    </row>
    <row r="2375" spans="2:30" x14ac:dyDescent="0.35">
      <c r="B2375" s="4"/>
      <c r="C2375" s="4"/>
      <c r="D2375" s="4"/>
      <c r="E2375" s="4"/>
      <c r="F2375" s="4"/>
      <c r="G2375" s="4"/>
      <c r="H2375" s="4"/>
      <c r="I2375" s="4"/>
      <c r="J2375" s="4"/>
      <c r="K2375" s="4"/>
      <c r="L2375" s="4"/>
      <c r="M2375" s="4"/>
      <c r="N2375" s="4"/>
      <c r="O2375" s="4"/>
      <c r="P2375" s="6" t="e">
        <f t="shared" si="541"/>
        <v>#NUM!</v>
      </c>
      <c r="Q2375">
        <f t="shared" si="542"/>
        <v>4.4571440772998194</v>
      </c>
      <c r="R2375">
        <f t="shared" si="543"/>
        <v>4.3039959142873698</v>
      </c>
      <c r="S2375">
        <f t="shared" si="544"/>
        <v>3.0749812513364065</v>
      </c>
      <c r="T2375">
        <f t="shared" si="545"/>
        <v>6.0630533552055121</v>
      </c>
      <c r="U2375">
        <f t="shared" si="546"/>
        <v>2.9532588240809385</v>
      </c>
      <c r="V2375" t="e">
        <f t="shared" si="547"/>
        <v>#NUM!</v>
      </c>
      <c r="W2375">
        <f t="shared" si="548"/>
        <v>-0.3013800550503874</v>
      </c>
      <c r="X2375">
        <f t="shared" si="549"/>
        <v>0.87572117070830979</v>
      </c>
      <c r="Y2375">
        <f t="shared" si="550"/>
        <v>1.5500594461508372</v>
      </c>
      <c r="Z2375">
        <f t="shared" si="551"/>
        <v>3.724161466735052</v>
      </c>
      <c r="AA2375">
        <f t="shared" si="552"/>
        <v>3.3260058694766275</v>
      </c>
      <c r="AB2375" t="e">
        <f t="shared" si="553"/>
        <v>#NUM!</v>
      </c>
      <c r="AC2375" t="e">
        <f t="shared" si="554"/>
        <v>#NUM!</v>
      </c>
      <c r="AD2375" t="e">
        <f t="shared" si="555"/>
        <v>#NUM!</v>
      </c>
    </row>
    <row r="2376" spans="2:30" x14ac:dyDescent="0.35">
      <c r="B2376" s="4"/>
      <c r="C2376" s="4"/>
      <c r="D2376" s="4"/>
      <c r="E2376" s="4"/>
      <c r="F2376" s="4"/>
      <c r="G2376" s="4"/>
      <c r="H2376" s="4"/>
      <c r="I2376" s="4"/>
      <c r="J2376" s="4"/>
      <c r="K2376" s="4"/>
      <c r="L2376" s="4"/>
      <c r="M2376" s="4"/>
      <c r="N2376" s="4"/>
      <c r="O2376" s="4"/>
      <c r="P2376" s="6" t="e">
        <f t="shared" si="541"/>
        <v>#NUM!</v>
      </c>
      <c r="Q2376">
        <f t="shared" si="542"/>
        <v>4.4571440772998194</v>
      </c>
      <c r="R2376">
        <f t="shared" si="543"/>
        <v>4.3039959142873698</v>
      </c>
      <c r="S2376">
        <f t="shared" si="544"/>
        <v>3.0749812513364065</v>
      </c>
      <c r="T2376">
        <f t="shared" si="545"/>
        <v>6.0630533552055121</v>
      </c>
      <c r="U2376">
        <f t="shared" si="546"/>
        <v>2.9532588240809385</v>
      </c>
      <c r="V2376" t="e">
        <f t="shared" si="547"/>
        <v>#NUM!</v>
      </c>
      <c r="W2376">
        <f t="shared" si="548"/>
        <v>-0.3013800550503874</v>
      </c>
      <c r="X2376">
        <f t="shared" si="549"/>
        <v>0.87572117070830979</v>
      </c>
      <c r="Y2376">
        <f t="shared" si="550"/>
        <v>1.5500594461508372</v>
      </c>
      <c r="Z2376">
        <f t="shared" si="551"/>
        <v>3.724161466735052</v>
      </c>
      <c r="AA2376">
        <f t="shared" si="552"/>
        <v>3.3260058694766275</v>
      </c>
      <c r="AB2376" t="e">
        <f t="shared" si="553"/>
        <v>#NUM!</v>
      </c>
      <c r="AC2376" t="e">
        <f t="shared" si="554"/>
        <v>#NUM!</v>
      </c>
      <c r="AD2376" t="e">
        <f t="shared" si="555"/>
        <v>#NUM!</v>
      </c>
    </row>
    <row r="2377" spans="2:30" x14ac:dyDescent="0.35">
      <c r="B2377" s="4"/>
      <c r="C2377" s="4"/>
      <c r="D2377" s="4"/>
      <c r="E2377" s="4"/>
      <c r="F2377" s="4"/>
      <c r="G2377" s="4"/>
      <c r="H2377" s="4"/>
      <c r="I2377" s="4"/>
      <c r="J2377" s="4"/>
      <c r="K2377" s="4"/>
      <c r="L2377" s="4"/>
      <c r="M2377" s="4"/>
      <c r="N2377" s="4"/>
      <c r="O2377" s="4"/>
      <c r="P2377" s="6" t="e">
        <f t="shared" si="541"/>
        <v>#NUM!</v>
      </c>
      <c r="Q2377">
        <f t="shared" si="542"/>
        <v>4.4571440772998194</v>
      </c>
      <c r="R2377">
        <f t="shared" si="543"/>
        <v>4.3039959142873698</v>
      </c>
      <c r="S2377">
        <f t="shared" si="544"/>
        <v>3.0749812513364065</v>
      </c>
      <c r="T2377">
        <f t="shared" si="545"/>
        <v>6.0630533552055121</v>
      </c>
      <c r="U2377">
        <f t="shared" si="546"/>
        <v>2.9532588240809385</v>
      </c>
      <c r="V2377" t="e">
        <f t="shared" si="547"/>
        <v>#NUM!</v>
      </c>
      <c r="W2377">
        <f t="shared" si="548"/>
        <v>-0.3013800550503874</v>
      </c>
      <c r="X2377">
        <f t="shared" si="549"/>
        <v>0.87572117070830979</v>
      </c>
      <c r="Y2377">
        <f t="shared" si="550"/>
        <v>1.5500594461508372</v>
      </c>
      <c r="Z2377">
        <f t="shared" si="551"/>
        <v>3.724161466735052</v>
      </c>
      <c r="AA2377">
        <f t="shared" si="552"/>
        <v>3.3260058694766275</v>
      </c>
      <c r="AB2377" t="e">
        <f t="shared" si="553"/>
        <v>#NUM!</v>
      </c>
      <c r="AC2377" t="e">
        <f t="shared" si="554"/>
        <v>#NUM!</v>
      </c>
      <c r="AD2377" t="e">
        <f t="shared" si="555"/>
        <v>#NUM!</v>
      </c>
    </row>
    <row r="2378" spans="2:30" x14ac:dyDescent="0.35">
      <c r="B2378" s="4"/>
      <c r="C2378" s="4"/>
      <c r="D2378" s="4"/>
      <c r="E2378" s="4"/>
      <c r="F2378" s="4"/>
      <c r="G2378" s="4"/>
      <c r="H2378" s="4"/>
      <c r="I2378" s="4"/>
      <c r="J2378" s="4"/>
      <c r="K2378" s="4"/>
      <c r="L2378" s="4"/>
      <c r="M2378" s="4"/>
      <c r="N2378" s="4"/>
      <c r="O2378" s="4"/>
      <c r="P2378" s="6" t="e">
        <f t="shared" si="541"/>
        <v>#NUM!</v>
      </c>
      <c r="Q2378">
        <f t="shared" si="542"/>
        <v>4.4571440772998194</v>
      </c>
      <c r="R2378">
        <f t="shared" si="543"/>
        <v>4.3039959142873698</v>
      </c>
      <c r="S2378">
        <f t="shared" si="544"/>
        <v>3.0749812513364065</v>
      </c>
      <c r="T2378">
        <f t="shared" si="545"/>
        <v>6.0630533552055121</v>
      </c>
      <c r="U2378">
        <f t="shared" si="546"/>
        <v>2.9532588240809385</v>
      </c>
      <c r="V2378" t="e">
        <f t="shared" si="547"/>
        <v>#NUM!</v>
      </c>
      <c r="W2378">
        <f t="shared" si="548"/>
        <v>-0.3013800550503874</v>
      </c>
      <c r="X2378">
        <f t="shared" si="549"/>
        <v>0.87572117070830979</v>
      </c>
      <c r="Y2378">
        <f t="shared" si="550"/>
        <v>1.5500594461508372</v>
      </c>
      <c r="Z2378">
        <f t="shared" si="551"/>
        <v>3.724161466735052</v>
      </c>
      <c r="AA2378">
        <f t="shared" si="552"/>
        <v>3.3260058694766275</v>
      </c>
      <c r="AB2378" t="e">
        <f t="shared" si="553"/>
        <v>#NUM!</v>
      </c>
      <c r="AC2378" t="e">
        <f t="shared" si="554"/>
        <v>#NUM!</v>
      </c>
      <c r="AD2378" t="e">
        <f t="shared" si="555"/>
        <v>#NUM!</v>
      </c>
    </row>
    <row r="2379" spans="2:30" x14ac:dyDescent="0.35">
      <c r="B2379" s="4"/>
      <c r="C2379" s="4"/>
      <c r="D2379" s="4"/>
      <c r="E2379" s="4"/>
      <c r="F2379" s="4"/>
      <c r="G2379" s="4"/>
      <c r="H2379" s="4"/>
      <c r="I2379" s="4"/>
      <c r="J2379" s="4"/>
      <c r="K2379" s="4"/>
      <c r="L2379" s="4"/>
      <c r="M2379" s="4"/>
      <c r="N2379" s="4"/>
      <c r="O2379" s="4"/>
      <c r="P2379" s="6" t="e">
        <f t="shared" si="541"/>
        <v>#NUM!</v>
      </c>
      <c r="Q2379">
        <f t="shared" si="542"/>
        <v>4.4571440772998194</v>
      </c>
      <c r="R2379">
        <f t="shared" si="543"/>
        <v>4.3039959142873698</v>
      </c>
      <c r="S2379">
        <f t="shared" si="544"/>
        <v>3.0749812513364065</v>
      </c>
      <c r="T2379">
        <f t="shared" si="545"/>
        <v>6.0630533552055121</v>
      </c>
      <c r="U2379">
        <f t="shared" si="546"/>
        <v>2.9532588240809385</v>
      </c>
      <c r="V2379" t="e">
        <f t="shared" si="547"/>
        <v>#NUM!</v>
      </c>
      <c r="W2379">
        <f t="shared" si="548"/>
        <v>-0.3013800550503874</v>
      </c>
      <c r="X2379">
        <f t="shared" si="549"/>
        <v>0.87572117070830979</v>
      </c>
      <c r="Y2379">
        <f t="shared" si="550"/>
        <v>1.5500594461508372</v>
      </c>
      <c r="Z2379">
        <f t="shared" si="551"/>
        <v>3.724161466735052</v>
      </c>
      <c r="AA2379">
        <f t="shared" si="552"/>
        <v>3.3260058694766275</v>
      </c>
      <c r="AB2379" t="e">
        <f t="shared" si="553"/>
        <v>#NUM!</v>
      </c>
      <c r="AC2379" t="e">
        <f t="shared" si="554"/>
        <v>#NUM!</v>
      </c>
      <c r="AD2379" t="e">
        <f t="shared" si="555"/>
        <v>#NUM!</v>
      </c>
    </row>
    <row r="2380" spans="2:30" x14ac:dyDescent="0.35">
      <c r="B2380" s="4"/>
      <c r="C2380" s="4"/>
      <c r="D2380" s="4"/>
      <c r="E2380" s="4"/>
      <c r="F2380" s="4"/>
      <c r="G2380" s="4"/>
      <c r="H2380" s="4"/>
      <c r="I2380" s="4"/>
      <c r="J2380" s="4"/>
      <c r="K2380" s="4"/>
      <c r="L2380" s="4"/>
      <c r="M2380" s="4"/>
      <c r="N2380" s="4"/>
      <c r="O2380" s="4"/>
      <c r="P2380" s="6" t="e">
        <f t="shared" si="541"/>
        <v>#NUM!</v>
      </c>
      <c r="Q2380">
        <f t="shared" si="542"/>
        <v>4.4571440772998194</v>
      </c>
      <c r="R2380">
        <f t="shared" si="543"/>
        <v>4.3039959142873698</v>
      </c>
      <c r="S2380">
        <f t="shared" si="544"/>
        <v>3.0749812513364065</v>
      </c>
      <c r="T2380">
        <f t="shared" si="545"/>
        <v>6.0630533552055121</v>
      </c>
      <c r="U2380">
        <f t="shared" si="546"/>
        <v>2.9532588240809385</v>
      </c>
      <c r="V2380" t="e">
        <f t="shared" si="547"/>
        <v>#NUM!</v>
      </c>
      <c r="W2380">
        <f t="shared" si="548"/>
        <v>-0.3013800550503874</v>
      </c>
      <c r="X2380">
        <f t="shared" si="549"/>
        <v>0.87572117070830979</v>
      </c>
      <c r="Y2380">
        <f t="shared" si="550"/>
        <v>1.5500594461508372</v>
      </c>
      <c r="Z2380">
        <f t="shared" si="551"/>
        <v>3.724161466735052</v>
      </c>
      <c r="AA2380">
        <f t="shared" si="552"/>
        <v>3.3260058694766275</v>
      </c>
      <c r="AB2380" t="e">
        <f t="shared" si="553"/>
        <v>#NUM!</v>
      </c>
      <c r="AC2380" t="e">
        <f t="shared" si="554"/>
        <v>#NUM!</v>
      </c>
      <c r="AD2380" t="e">
        <f t="shared" si="555"/>
        <v>#NUM!</v>
      </c>
    </row>
    <row r="2381" spans="2:30" x14ac:dyDescent="0.35">
      <c r="B2381" s="4"/>
      <c r="C2381" s="4"/>
      <c r="D2381" s="4"/>
      <c r="E2381" s="4"/>
      <c r="F2381" s="4"/>
      <c r="G2381" s="4"/>
      <c r="H2381" s="4"/>
      <c r="I2381" s="4"/>
      <c r="J2381" s="4"/>
      <c r="K2381" s="4"/>
      <c r="L2381" s="4"/>
      <c r="M2381" s="4"/>
      <c r="N2381" s="4"/>
      <c r="O2381" s="4"/>
      <c r="P2381" s="6" t="e">
        <f t="shared" si="541"/>
        <v>#NUM!</v>
      </c>
      <c r="Q2381">
        <f t="shared" si="542"/>
        <v>4.4571440772998194</v>
      </c>
      <c r="R2381">
        <f t="shared" si="543"/>
        <v>4.3039959142873698</v>
      </c>
      <c r="S2381">
        <f t="shared" si="544"/>
        <v>3.0749812513364065</v>
      </c>
      <c r="T2381">
        <f t="shared" si="545"/>
        <v>6.0630533552055121</v>
      </c>
      <c r="U2381">
        <f t="shared" si="546"/>
        <v>2.9532588240809385</v>
      </c>
      <c r="V2381" t="e">
        <f t="shared" si="547"/>
        <v>#NUM!</v>
      </c>
      <c r="W2381">
        <f t="shared" si="548"/>
        <v>-0.3013800550503874</v>
      </c>
      <c r="X2381">
        <f t="shared" si="549"/>
        <v>0.87572117070830979</v>
      </c>
      <c r="Y2381">
        <f t="shared" si="550"/>
        <v>1.5500594461508372</v>
      </c>
      <c r="Z2381">
        <f t="shared" si="551"/>
        <v>3.724161466735052</v>
      </c>
      <c r="AA2381">
        <f t="shared" si="552"/>
        <v>3.3260058694766275</v>
      </c>
      <c r="AB2381" t="e">
        <f t="shared" si="553"/>
        <v>#NUM!</v>
      </c>
      <c r="AC2381" t="e">
        <f t="shared" si="554"/>
        <v>#NUM!</v>
      </c>
      <c r="AD2381" t="e">
        <f t="shared" si="555"/>
        <v>#NUM!</v>
      </c>
    </row>
    <row r="2382" spans="2:30" x14ac:dyDescent="0.35">
      <c r="B2382" s="4"/>
      <c r="C2382" s="4"/>
      <c r="D2382" s="4"/>
      <c r="E2382" s="4"/>
      <c r="F2382" s="4"/>
      <c r="G2382" s="4"/>
      <c r="H2382" s="4"/>
      <c r="I2382" s="4"/>
      <c r="J2382" s="4"/>
      <c r="K2382" s="4"/>
      <c r="L2382" s="4"/>
      <c r="M2382" s="4"/>
      <c r="N2382" s="4"/>
      <c r="O2382" s="4"/>
      <c r="P2382" s="6" t="e">
        <f t="shared" si="541"/>
        <v>#NUM!</v>
      </c>
      <c r="Q2382">
        <f t="shared" si="542"/>
        <v>4.4571440772998194</v>
      </c>
      <c r="R2382">
        <f t="shared" si="543"/>
        <v>4.3039959142873698</v>
      </c>
      <c r="S2382">
        <f t="shared" si="544"/>
        <v>3.0749812513364065</v>
      </c>
      <c r="T2382">
        <f t="shared" si="545"/>
        <v>6.0630533552055121</v>
      </c>
      <c r="U2382">
        <f t="shared" si="546"/>
        <v>2.9532588240809385</v>
      </c>
      <c r="V2382" t="e">
        <f t="shared" si="547"/>
        <v>#NUM!</v>
      </c>
      <c r="W2382">
        <f t="shared" si="548"/>
        <v>-0.3013800550503874</v>
      </c>
      <c r="X2382">
        <f t="shared" si="549"/>
        <v>0.87572117070830979</v>
      </c>
      <c r="Y2382">
        <f t="shared" si="550"/>
        <v>1.5500594461508372</v>
      </c>
      <c r="Z2382">
        <f t="shared" si="551"/>
        <v>3.724161466735052</v>
      </c>
      <c r="AA2382">
        <f t="shared" si="552"/>
        <v>3.3260058694766275</v>
      </c>
      <c r="AB2382" t="e">
        <f t="shared" si="553"/>
        <v>#NUM!</v>
      </c>
      <c r="AC2382" t="e">
        <f t="shared" si="554"/>
        <v>#NUM!</v>
      </c>
      <c r="AD2382" t="e">
        <f t="shared" si="555"/>
        <v>#NUM!</v>
      </c>
    </row>
    <row r="2383" spans="2:30" x14ac:dyDescent="0.35">
      <c r="B2383" s="4"/>
      <c r="C2383" s="4"/>
      <c r="D2383" s="4"/>
      <c r="E2383" s="4"/>
      <c r="F2383" s="4"/>
      <c r="G2383" s="4"/>
      <c r="H2383" s="4"/>
      <c r="I2383" s="4"/>
      <c r="J2383" s="4"/>
      <c r="K2383" s="4"/>
      <c r="L2383" s="4"/>
      <c r="M2383" s="4"/>
      <c r="N2383" s="4"/>
      <c r="O2383" s="4"/>
      <c r="P2383" s="6" t="e">
        <f t="shared" si="541"/>
        <v>#NUM!</v>
      </c>
      <c r="Q2383">
        <f t="shared" si="542"/>
        <v>4.4571440772998194</v>
      </c>
      <c r="R2383">
        <f t="shared" si="543"/>
        <v>4.3039959142873698</v>
      </c>
      <c r="S2383">
        <f t="shared" si="544"/>
        <v>3.0749812513364065</v>
      </c>
      <c r="T2383">
        <f t="shared" si="545"/>
        <v>6.0630533552055121</v>
      </c>
      <c r="U2383">
        <f t="shared" si="546"/>
        <v>2.9532588240809385</v>
      </c>
      <c r="V2383" t="e">
        <f t="shared" si="547"/>
        <v>#NUM!</v>
      </c>
      <c r="W2383">
        <f t="shared" si="548"/>
        <v>-0.3013800550503874</v>
      </c>
      <c r="X2383">
        <f t="shared" si="549"/>
        <v>0.87572117070830979</v>
      </c>
      <c r="Y2383">
        <f t="shared" si="550"/>
        <v>1.5500594461508372</v>
      </c>
      <c r="Z2383">
        <f t="shared" si="551"/>
        <v>3.724161466735052</v>
      </c>
      <c r="AA2383">
        <f t="shared" si="552"/>
        <v>3.3260058694766275</v>
      </c>
      <c r="AB2383" t="e">
        <f t="shared" si="553"/>
        <v>#NUM!</v>
      </c>
      <c r="AC2383" t="e">
        <f t="shared" si="554"/>
        <v>#NUM!</v>
      </c>
      <c r="AD2383" t="e">
        <f t="shared" si="555"/>
        <v>#NUM!</v>
      </c>
    </row>
    <row r="2384" spans="2:30" x14ac:dyDescent="0.35">
      <c r="B2384" s="4"/>
      <c r="C2384" s="4"/>
      <c r="D2384" s="4"/>
      <c r="E2384" s="4"/>
      <c r="F2384" s="4"/>
      <c r="G2384" s="4"/>
      <c r="H2384" s="4"/>
      <c r="I2384" s="4"/>
      <c r="J2384" s="4"/>
      <c r="K2384" s="4"/>
      <c r="L2384" s="4"/>
      <c r="M2384" s="4"/>
      <c r="N2384" s="4"/>
      <c r="O2384" s="4"/>
      <c r="P2384" s="6" t="e">
        <f t="shared" si="541"/>
        <v>#NUM!</v>
      </c>
      <c r="Q2384">
        <f t="shared" si="542"/>
        <v>4.4571440772998194</v>
      </c>
      <c r="R2384">
        <f t="shared" si="543"/>
        <v>4.3039959142873698</v>
      </c>
      <c r="S2384">
        <f t="shared" si="544"/>
        <v>3.0749812513364065</v>
      </c>
      <c r="T2384">
        <f t="shared" si="545"/>
        <v>6.0630533552055121</v>
      </c>
      <c r="U2384">
        <f t="shared" si="546"/>
        <v>2.9532588240809385</v>
      </c>
      <c r="V2384" t="e">
        <f t="shared" si="547"/>
        <v>#NUM!</v>
      </c>
      <c r="W2384">
        <f t="shared" si="548"/>
        <v>-0.3013800550503874</v>
      </c>
      <c r="X2384">
        <f t="shared" si="549"/>
        <v>0.87572117070830979</v>
      </c>
      <c r="Y2384">
        <f t="shared" si="550"/>
        <v>1.5500594461508372</v>
      </c>
      <c r="Z2384">
        <f t="shared" si="551"/>
        <v>3.724161466735052</v>
      </c>
      <c r="AA2384">
        <f t="shared" si="552"/>
        <v>3.3260058694766275</v>
      </c>
      <c r="AB2384" t="e">
        <f t="shared" si="553"/>
        <v>#NUM!</v>
      </c>
      <c r="AC2384" t="e">
        <f t="shared" si="554"/>
        <v>#NUM!</v>
      </c>
      <c r="AD2384" t="e">
        <f t="shared" si="555"/>
        <v>#NUM!</v>
      </c>
    </row>
    <row r="2385" spans="2:30" x14ac:dyDescent="0.35">
      <c r="B2385" s="4"/>
      <c r="C2385" s="4"/>
      <c r="D2385" s="4"/>
      <c r="E2385" s="4"/>
      <c r="F2385" s="4"/>
      <c r="G2385" s="4"/>
      <c r="H2385" s="4"/>
      <c r="I2385" s="4"/>
      <c r="J2385" s="4"/>
      <c r="K2385" s="4"/>
      <c r="L2385" s="4"/>
      <c r="M2385" s="4"/>
      <c r="N2385" s="4"/>
      <c r="O2385" s="4"/>
      <c r="P2385" s="6" t="e">
        <f t="shared" si="541"/>
        <v>#NUM!</v>
      </c>
      <c r="Q2385">
        <f t="shared" si="542"/>
        <v>4.4571440772998194</v>
      </c>
      <c r="R2385">
        <f t="shared" si="543"/>
        <v>4.3039959142873698</v>
      </c>
      <c r="S2385">
        <f t="shared" si="544"/>
        <v>3.0749812513364065</v>
      </c>
      <c r="T2385">
        <f t="shared" si="545"/>
        <v>6.0630533552055121</v>
      </c>
      <c r="U2385">
        <f t="shared" si="546"/>
        <v>2.9532588240809385</v>
      </c>
      <c r="V2385" t="e">
        <f t="shared" si="547"/>
        <v>#NUM!</v>
      </c>
      <c r="W2385">
        <f t="shared" si="548"/>
        <v>-0.3013800550503874</v>
      </c>
      <c r="X2385">
        <f t="shared" si="549"/>
        <v>0.87572117070830979</v>
      </c>
      <c r="Y2385">
        <f t="shared" si="550"/>
        <v>1.5500594461508372</v>
      </c>
      <c r="Z2385">
        <f t="shared" si="551"/>
        <v>3.724161466735052</v>
      </c>
      <c r="AA2385">
        <f t="shared" si="552"/>
        <v>3.3260058694766275</v>
      </c>
      <c r="AB2385" t="e">
        <f t="shared" si="553"/>
        <v>#NUM!</v>
      </c>
      <c r="AC2385" t="e">
        <f t="shared" si="554"/>
        <v>#NUM!</v>
      </c>
      <c r="AD2385" t="e">
        <f t="shared" si="555"/>
        <v>#NUM!</v>
      </c>
    </row>
    <row r="2386" spans="2:30" x14ac:dyDescent="0.35">
      <c r="B2386" s="4"/>
      <c r="C2386" s="4"/>
      <c r="D2386" s="4"/>
      <c r="E2386" s="4"/>
      <c r="F2386" s="4"/>
      <c r="G2386" s="4"/>
      <c r="H2386" s="4"/>
      <c r="I2386" s="4"/>
      <c r="J2386" s="4"/>
      <c r="K2386" s="4"/>
      <c r="L2386" s="4"/>
      <c r="M2386" s="4"/>
      <c r="N2386" s="4"/>
      <c r="O2386" s="4"/>
      <c r="P2386" s="6" t="e">
        <f t="shared" si="541"/>
        <v>#NUM!</v>
      </c>
      <c r="Q2386">
        <f t="shared" si="542"/>
        <v>4.4571440772998194</v>
      </c>
      <c r="R2386">
        <f t="shared" si="543"/>
        <v>4.3039959142873698</v>
      </c>
      <c r="S2386">
        <f t="shared" si="544"/>
        <v>3.0749812513364065</v>
      </c>
      <c r="T2386">
        <f t="shared" si="545"/>
        <v>6.0630533552055121</v>
      </c>
      <c r="U2386">
        <f t="shared" si="546"/>
        <v>2.9532588240809385</v>
      </c>
      <c r="V2386" t="e">
        <f t="shared" si="547"/>
        <v>#NUM!</v>
      </c>
      <c r="W2386">
        <f t="shared" si="548"/>
        <v>-0.3013800550503874</v>
      </c>
      <c r="X2386">
        <f t="shared" si="549"/>
        <v>0.87572117070830979</v>
      </c>
      <c r="Y2386">
        <f t="shared" si="550"/>
        <v>1.5500594461508372</v>
      </c>
      <c r="Z2386">
        <f t="shared" si="551"/>
        <v>3.724161466735052</v>
      </c>
      <c r="AA2386">
        <f t="shared" si="552"/>
        <v>3.3260058694766275</v>
      </c>
      <c r="AB2386" t="e">
        <f t="shared" si="553"/>
        <v>#NUM!</v>
      </c>
      <c r="AC2386" t="e">
        <f t="shared" si="554"/>
        <v>#NUM!</v>
      </c>
      <c r="AD2386" t="e">
        <f t="shared" si="555"/>
        <v>#NUM!</v>
      </c>
    </row>
    <row r="2387" spans="2:30" x14ac:dyDescent="0.35">
      <c r="B2387" s="4"/>
      <c r="C2387" s="4"/>
      <c r="D2387" s="4"/>
      <c r="E2387" s="4"/>
      <c r="F2387" s="4"/>
      <c r="G2387" s="4"/>
      <c r="H2387" s="4"/>
      <c r="I2387" s="4"/>
      <c r="J2387" s="4"/>
      <c r="K2387" s="4"/>
      <c r="L2387" s="4"/>
      <c r="M2387" s="4"/>
      <c r="N2387" s="4"/>
      <c r="O2387" s="4"/>
      <c r="P2387" s="6" t="e">
        <f t="shared" si="541"/>
        <v>#NUM!</v>
      </c>
      <c r="Q2387">
        <f t="shared" si="542"/>
        <v>4.4571440772998194</v>
      </c>
      <c r="R2387">
        <f t="shared" si="543"/>
        <v>4.3039959142873698</v>
      </c>
      <c r="S2387">
        <f t="shared" si="544"/>
        <v>3.0749812513364065</v>
      </c>
      <c r="T2387">
        <f t="shared" si="545"/>
        <v>6.0630533552055121</v>
      </c>
      <c r="U2387">
        <f t="shared" si="546"/>
        <v>2.9532588240809385</v>
      </c>
      <c r="V2387" t="e">
        <f t="shared" si="547"/>
        <v>#NUM!</v>
      </c>
      <c r="W2387">
        <f t="shared" si="548"/>
        <v>-0.3013800550503874</v>
      </c>
      <c r="X2387">
        <f t="shared" si="549"/>
        <v>0.87572117070830979</v>
      </c>
      <c r="Y2387">
        <f t="shared" si="550"/>
        <v>1.5500594461508372</v>
      </c>
      <c r="Z2387">
        <f t="shared" si="551"/>
        <v>3.724161466735052</v>
      </c>
      <c r="AA2387">
        <f t="shared" si="552"/>
        <v>3.3260058694766275</v>
      </c>
      <c r="AB2387" t="e">
        <f t="shared" si="553"/>
        <v>#NUM!</v>
      </c>
      <c r="AC2387" t="e">
        <f t="shared" si="554"/>
        <v>#NUM!</v>
      </c>
      <c r="AD2387" t="e">
        <f t="shared" si="555"/>
        <v>#NUM!</v>
      </c>
    </row>
    <row r="2388" spans="2:30" x14ac:dyDescent="0.35">
      <c r="B2388" s="4"/>
      <c r="C2388" s="4"/>
      <c r="D2388" s="4"/>
      <c r="E2388" s="4"/>
      <c r="F2388" s="4"/>
      <c r="G2388" s="4"/>
      <c r="H2388" s="4"/>
      <c r="I2388" s="4"/>
      <c r="J2388" s="4"/>
      <c r="K2388" s="4"/>
      <c r="L2388" s="4"/>
      <c r="M2388" s="4"/>
      <c r="N2388" s="4"/>
      <c r="O2388" s="4"/>
      <c r="P2388" s="6" t="e">
        <f t="shared" si="541"/>
        <v>#NUM!</v>
      </c>
      <c r="Q2388">
        <f t="shared" si="542"/>
        <v>4.4571440772998194</v>
      </c>
      <c r="R2388">
        <f t="shared" si="543"/>
        <v>4.3039959142873698</v>
      </c>
      <c r="S2388">
        <f t="shared" si="544"/>
        <v>3.0749812513364065</v>
      </c>
      <c r="T2388">
        <f t="shared" si="545"/>
        <v>6.0630533552055121</v>
      </c>
      <c r="U2388">
        <f t="shared" si="546"/>
        <v>2.9532588240809385</v>
      </c>
      <c r="V2388" t="e">
        <f t="shared" si="547"/>
        <v>#NUM!</v>
      </c>
      <c r="W2388">
        <f t="shared" si="548"/>
        <v>-0.3013800550503874</v>
      </c>
      <c r="X2388">
        <f t="shared" si="549"/>
        <v>0.87572117070830979</v>
      </c>
      <c r="Y2388">
        <f t="shared" si="550"/>
        <v>1.5500594461508372</v>
      </c>
      <c r="Z2388">
        <f t="shared" si="551"/>
        <v>3.724161466735052</v>
      </c>
      <c r="AA2388">
        <f t="shared" si="552"/>
        <v>3.3260058694766275</v>
      </c>
      <c r="AB2388" t="e">
        <f t="shared" si="553"/>
        <v>#NUM!</v>
      </c>
      <c r="AC2388" t="e">
        <f t="shared" si="554"/>
        <v>#NUM!</v>
      </c>
      <c r="AD2388" t="e">
        <f t="shared" si="555"/>
        <v>#NUM!</v>
      </c>
    </row>
    <row r="2389" spans="2:30" x14ac:dyDescent="0.35">
      <c r="B2389" s="4"/>
      <c r="C2389" s="4"/>
      <c r="D2389" s="4"/>
      <c r="E2389" s="4"/>
      <c r="F2389" s="4"/>
      <c r="G2389" s="4"/>
      <c r="H2389" s="4"/>
      <c r="I2389" s="4"/>
      <c r="J2389" s="4"/>
      <c r="K2389" s="4"/>
      <c r="L2389" s="4"/>
      <c r="M2389" s="4"/>
      <c r="N2389" s="4"/>
      <c r="O2389" s="4"/>
      <c r="P2389" s="6" t="e">
        <f t="shared" si="541"/>
        <v>#NUM!</v>
      </c>
      <c r="Q2389">
        <f t="shared" si="542"/>
        <v>4.4571440772998194</v>
      </c>
      <c r="R2389">
        <f t="shared" si="543"/>
        <v>4.3039959142873698</v>
      </c>
      <c r="S2389">
        <f t="shared" si="544"/>
        <v>3.0749812513364065</v>
      </c>
      <c r="T2389">
        <f t="shared" si="545"/>
        <v>6.0630533552055121</v>
      </c>
      <c r="U2389">
        <f t="shared" si="546"/>
        <v>2.9532588240809385</v>
      </c>
      <c r="V2389" t="e">
        <f t="shared" si="547"/>
        <v>#NUM!</v>
      </c>
      <c r="W2389">
        <f t="shared" si="548"/>
        <v>-0.3013800550503874</v>
      </c>
      <c r="X2389">
        <f t="shared" si="549"/>
        <v>0.87572117070830979</v>
      </c>
      <c r="Y2389">
        <f t="shared" si="550"/>
        <v>1.5500594461508372</v>
      </c>
      <c r="Z2389">
        <f t="shared" si="551"/>
        <v>3.724161466735052</v>
      </c>
      <c r="AA2389">
        <f t="shared" si="552"/>
        <v>3.3260058694766275</v>
      </c>
      <c r="AB2389" t="e">
        <f t="shared" si="553"/>
        <v>#NUM!</v>
      </c>
      <c r="AC2389" t="e">
        <f t="shared" si="554"/>
        <v>#NUM!</v>
      </c>
      <c r="AD2389" t="e">
        <f t="shared" si="555"/>
        <v>#NUM!</v>
      </c>
    </row>
    <row r="2390" spans="2:30" x14ac:dyDescent="0.35">
      <c r="B2390" s="4"/>
      <c r="C2390" s="4"/>
      <c r="D2390" s="4"/>
      <c r="E2390" s="4"/>
      <c r="F2390" s="4"/>
      <c r="G2390" s="4"/>
      <c r="H2390" s="4"/>
      <c r="I2390" s="4"/>
      <c r="J2390" s="4"/>
      <c r="K2390" s="4"/>
      <c r="L2390" s="4"/>
      <c r="M2390" s="4"/>
      <c r="N2390" s="4"/>
      <c r="O2390" s="4"/>
      <c r="P2390" s="6" t="e">
        <f t="shared" si="541"/>
        <v>#NUM!</v>
      </c>
      <c r="Q2390">
        <f t="shared" si="542"/>
        <v>4.4571440772998194</v>
      </c>
      <c r="R2390">
        <f t="shared" si="543"/>
        <v>4.3039959142873698</v>
      </c>
      <c r="S2390">
        <f t="shared" si="544"/>
        <v>3.0749812513364065</v>
      </c>
      <c r="T2390">
        <f t="shared" si="545"/>
        <v>6.0630533552055121</v>
      </c>
      <c r="U2390">
        <f t="shared" si="546"/>
        <v>2.9532588240809385</v>
      </c>
      <c r="V2390" t="e">
        <f t="shared" si="547"/>
        <v>#NUM!</v>
      </c>
      <c r="W2390">
        <f t="shared" si="548"/>
        <v>-0.3013800550503874</v>
      </c>
      <c r="X2390">
        <f t="shared" si="549"/>
        <v>0.87572117070830979</v>
      </c>
      <c r="Y2390">
        <f t="shared" si="550"/>
        <v>1.5500594461508372</v>
      </c>
      <c r="Z2390">
        <f t="shared" si="551"/>
        <v>3.724161466735052</v>
      </c>
      <c r="AA2390">
        <f t="shared" si="552"/>
        <v>3.3260058694766275</v>
      </c>
      <c r="AB2390" t="e">
        <f t="shared" si="553"/>
        <v>#NUM!</v>
      </c>
      <c r="AC2390" t="e">
        <f t="shared" si="554"/>
        <v>#NUM!</v>
      </c>
      <c r="AD2390" t="e">
        <f t="shared" si="555"/>
        <v>#NUM!</v>
      </c>
    </row>
    <row r="2391" spans="2:30" x14ac:dyDescent="0.35">
      <c r="B2391" s="4"/>
      <c r="C2391" s="4"/>
      <c r="D2391" s="4"/>
      <c r="E2391" s="4"/>
      <c r="F2391" s="4"/>
      <c r="G2391" s="4"/>
      <c r="H2391" s="4"/>
      <c r="I2391" s="4"/>
      <c r="J2391" s="4"/>
      <c r="K2391" s="4"/>
      <c r="L2391" s="4"/>
      <c r="M2391" s="4"/>
      <c r="N2391" s="4"/>
      <c r="O2391" s="4"/>
      <c r="P2391" s="6" t="e">
        <f t="shared" ref="P2391:P2454" si="556">SUM(Q2391:AD2391)</f>
        <v>#NUM!</v>
      </c>
      <c r="Q2391">
        <f t="shared" ref="Q2391:Q2454" si="557">$F$2*(IF($C$2=0,B2391,LN(B2391))-$D$2)/$E$2</f>
        <v>4.4571440772998194</v>
      </c>
      <c r="R2391">
        <f t="shared" ref="R2391:R2454" si="558">$F$3*(IF($C$3=0,C2391,LN(C2391))-$D$3)/$E$3</f>
        <v>4.3039959142873698</v>
      </c>
      <c r="S2391">
        <f t="shared" ref="S2391:S2454" si="559">$F$4*(IF($C$4=0,D2391,LN(D2391))-$D$4)/$E$4</f>
        <v>3.0749812513364065</v>
      </c>
      <c r="T2391">
        <f t="shared" ref="T2391:T2454" si="560">$F$5*(IF($C$5=0,E2391,LN(E2391))-$D$5)/$E$5</f>
        <v>6.0630533552055121</v>
      </c>
      <c r="U2391">
        <f t="shared" ref="U2391:U2454" si="561">$F$6*(IF($C$6=0,F2391,LN(F2391))-$D$6)/$E$6</f>
        <v>2.9532588240809385</v>
      </c>
      <c r="V2391" t="e">
        <f t="shared" ref="V2391:V2454" si="562">$F$7*(IF($C$7=0,G2391,LN(G2391))-$D$7)/$E$7</f>
        <v>#NUM!</v>
      </c>
      <c r="W2391">
        <f t="shared" ref="W2391:W2454" si="563">$F$8*(IF($C$8=0,H2391,LN(H2391))-$D$8)/$E$8</f>
        <v>-0.3013800550503874</v>
      </c>
      <c r="X2391">
        <f t="shared" ref="X2391:X2454" si="564">$F$9*(IF($C$9=0,I2391,LN(I2391))-$D$9)/$E$9</f>
        <v>0.87572117070830979</v>
      </c>
      <c r="Y2391">
        <f t="shared" ref="Y2391:Y2454" si="565">$F$10*(IF($C$10=0,J2391,LN(J2391))-$D$10)/$E$10</f>
        <v>1.5500594461508372</v>
      </c>
      <c r="Z2391">
        <f t="shared" ref="Z2391:Z2454" si="566">$F$11*(IF($C$11=0,K2391,LN(K2391))-$D$11)/$E$11</f>
        <v>3.724161466735052</v>
      </c>
      <c r="AA2391">
        <f t="shared" ref="AA2391:AA2454" si="567">$F$12*(IF($C$12=0,L2391,LN(L2391))-$D$12)/$E$12</f>
        <v>3.3260058694766275</v>
      </c>
      <c r="AB2391" t="e">
        <f t="shared" ref="AB2391:AB2454" si="568">$F$13*(IF($C$13=0,M2391,LN(M2391))-$D$13)/$E$13</f>
        <v>#NUM!</v>
      </c>
      <c r="AC2391" t="e">
        <f t="shared" ref="AC2391:AC2454" si="569">$F$14*(IF($C$14=0,N2391,LN(N2391))-$D$14)/$E$14</f>
        <v>#NUM!</v>
      </c>
      <c r="AD2391" t="e">
        <f t="shared" ref="AD2391:AD2454" si="570">$F$15*(IF($C$15=0,O2391,LN(O2391))-$D$15)/$E$15</f>
        <v>#NUM!</v>
      </c>
    </row>
    <row r="2392" spans="2:30" x14ac:dyDescent="0.35">
      <c r="B2392" s="4"/>
      <c r="C2392" s="4"/>
      <c r="D2392" s="4"/>
      <c r="E2392" s="4"/>
      <c r="F2392" s="4"/>
      <c r="G2392" s="4"/>
      <c r="H2392" s="4"/>
      <c r="I2392" s="4"/>
      <c r="J2392" s="4"/>
      <c r="K2392" s="4"/>
      <c r="L2392" s="4"/>
      <c r="M2392" s="4"/>
      <c r="N2392" s="4"/>
      <c r="O2392" s="4"/>
      <c r="P2392" s="6" t="e">
        <f t="shared" si="556"/>
        <v>#NUM!</v>
      </c>
      <c r="Q2392">
        <f t="shared" si="557"/>
        <v>4.4571440772998194</v>
      </c>
      <c r="R2392">
        <f t="shared" si="558"/>
        <v>4.3039959142873698</v>
      </c>
      <c r="S2392">
        <f t="shared" si="559"/>
        <v>3.0749812513364065</v>
      </c>
      <c r="T2392">
        <f t="shared" si="560"/>
        <v>6.0630533552055121</v>
      </c>
      <c r="U2392">
        <f t="shared" si="561"/>
        <v>2.9532588240809385</v>
      </c>
      <c r="V2392" t="e">
        <f t="shared" si="562"/>
        <v>#NUM!</v>
      </c>
      <c r="W2392">
        <f t="shared" si="563"/>
        <v>-0.3013800550503874</v>
      </c>
      <c r="X2392">
        <f t="shared" si="564"/>
        <v>0.87572117070830979</v>
      </c>
      <c r="Y2392">
        <f t="shared" si="565"/>
        <v>1.5500594461508372</v>
      </c>
      <c r="Z2392">
        <f t="shared" si="566"/>
        <v>3.724161466735052</v>
      </c>
      <c r="AA2392">
        <f t="shared" si="567"/>
        <v>3.3260058694766275</v>
      </c>
      <c r="AB2392" t="e">
        <f t="shared" si="568"/>
        <v>#NUM!</v>
      </c>
      <c r="AC2392" t="e">
        <f t="shared" si="569"/>
        <v>#NUM!</v>
      </c>
      <c r="AD2392" t="e">
        <f t="shared" si="570"/>
        <v>#NUM!</v>
      </c>
    </row>
    <row r="2393" spans="2:30" x14ac:dyDescent="0.35">
      <c r="B2393" s="4"/>
      <c r="C2393" s="4"/>
      <c r="D2393" s="4"/>
      <c r="E2393" s="4"/>
      <c r="F2393" s="4"/>
      <c r="G2393" s="4"/>
      <c r="H2393" s="4"/>
      <c r="I2393" s="4"/>
      <c r="J2393" s="4"/>
      <c r="K2393" s="4"/>
      <c r="L2393" s="4"/>
      <c r="M2393" s="4"/>
      <c r="N2393" s="4"/>
      <c r="O2393" s="4"/>
      <c r="P2393" s="6" t="e">
        <f t="shared" si="556"/>
        <v>#NUM!</v>
      </c>
      <c r="Q2393">
        <f t="shared" si="557"/>
        <v>4.4571440772998194</v>
      </c>
      <c r="R2393">
        <f t="shared" si="558"/>
        <v>4.3039959142873698</v>
      </c>
      <c r="S2393">
        <f t="shared" si="559"/>
        <v>3.0749812513364065</v>
      </c>
      <c r="T2393">
        <f t="shared" si="560"/>
        <v>6.0630533552055121</v>
      </c>
      <c r="U2393">
        <f t="shared" si="561"/>
        <v>2.9532588240809385</v>
      </c>
      <c r="V2393" t="e">
        <f t="shared" si="562"/>
        <v>#NUM!</v>
      </c>
      <c r="W2393">
        <f t="shared" si="563"/>
        <v>-0.3013800550503874</v>
      </c>
      <c r="X2393">
        <f t="shared" si="564"/>
        <v>0.87572117070830979</v>
      </c>
      <c r="Y2393">
        <f t="shared" si="565"/>
        <v>1.5500594461508372</v>
      </c>
      <c r="Z2393">
        <f t="shared" si="566"/>
        <v>3.724161466735052</v>
      </c>
      <c r="AA2393">
        <f t="shared" si="567"/>
        <v>3.3260058694766275</v>
      </c>
      <c r="AB2393" t="e">
        <f t="shared" si="568"/>
        <v>#NUM!</v>
      </c>
      <c r="AC2393" t="e">
        <f t="shared" si="569"/>
        <v>#NUM!</v>
      </c>
      <c r="AD2393" t="e">
        <f t="shared" si="570"/>
        <v>#NUM!</v>
      </c>
    </row>
    <row r="2394" spans="2:30" x14ac:dyDescent="0.35">
      <c r="B2394" s="4"/>
      <c r="C2394" s="4"/>
      <c r="D2394" s="4"/>
      <c r="E2394" s="4"/>
      <c r="F2394" s="4"/>
      <c r="G2394" s="4"/>
      <c r="H2394" s="4"/>
      <c r="I2394" s="4"/>
      <c r="J2394" s="4"/>
      <c r="K2394" s="4"/>
      <c r="L2394" s="4"/>
      <c r="M2394" s="4"/>
      <c r="N2394" s="4"/>
      <c r="O2394" s="4"/>
      <c r="P2394" s="6" t="e">
        <f t="shared" si="556"/>
        <v>#NUM!</v>
      </c>
      <c r="Q2394">
        <f t="shared" si="557"/>
        <v>4.4571440772998194</v>
      </c>
      <c r="R2394">
        <f t="shared" si="558"/>
        <v>4.3039959142873698</v>
      </c>
      <c r="S2394">
        <f t="shared" si="559"/>
        <v>3.0749812513364065</v>
      </c>
      <c r="T2394">
        <f t="shared" si="560"/>
        <v>6.0630533552055121</v>
      </c>
      <c r="U2394">
        <f t="shared" si="561"/>
        <v>2.9532588240809385</v>
      </c>
      <c r="V2394" t="e">
        <f t="shared" si="562"/>
        <v>#NUM!</v>
      </c>
      <c r="W2394">
        <f t="shared" si="563"/>
        <v>-0.3013800550503874</v>
      </c>
      <c r="X2394">
        <f t="shared" si="564"/>
        <v>0.87572117070830979</v>
      </c>
      <c r="Y2394">
        <f t="shared" si="565"/>
        <v>1.5500594461508372</v>
      </c>
      <c r="Z2394">
        <f t="shared" si="566"/>
        <v>3.724161466735052</v>
      </c>
      <c r="AA2394">
        <f t="shared" si="567"/>
        <v>3.3260058694766275</v>
      </c>
      <c r="AB2394" t="e">
        <f t="shared" si="568"/>
        <v>#NUM!</v>
      </c>
      <c r="AC2394" t="e">
        <f t="shared" si="569"/>
        <v>#NUM!</v>
      </c>
      <c r="AD2394" t="e">
        <f t="shared" si="570"/>
        <v>#NUM!</v>
      </c>
    </row>
    <row r="2395" spans="2:30" x14ac:dyDescent="0.35">
      <c r="B2395" s="4"/>
      <c r="C2395" s="4"/>
      <c r="D2395" s="4"/>
      <c r="E2395" s="4"/>
      <c r="F2395" s="4"/>
      <c r="G2395" s="4"/>
      <c r="H2395" s="4"/>
      <c r="I2395" s="4"/>
      <c r="J2395" s="4"/>
      <c r="K2395" s="4"/>
      <c r="L2395" s="4"/>
      <c r="M2395" s="4"/>
      <c r="N2395" s="4"/>
      <c r="O2395" s="4"/>
      <c r="P2395" s="6" t="e">
        <f t="shared" si="556"/>
        <v>#NUM!</v>
      </c>
      <c r="Q2395">
        <f t="shared" si="557"/>
        <v>4.4571440772998194</v>
      </c>
      <c r="R2395">
        <f t="shared" si="558"/>
        <v>4.3039959142873698</v>
      </c>
      <c r="S2395">
        <f t="shared" si="559"/>
        <v>3.0749812513364065</v>
      </c>
      <c r="T2395">
        <f t="shared" si="560"/>
        <v>6.0630533552055121</v>
      </c>
      <c r="U2395">
        <f t="shared" si="561"/>
        <v>2.9532588240809385</v>
      </c>
      <c r="V2395" t="e">
        <f t="shared" si="562"/>
        <v>#NUM!</v>
      </c>
      <c r="W2395">
        <f t="shared" si="563"/>
        <v>-0.3013800550503874</v>
      </c>
      <c r="X2395">
        <f t="shared" si="564"/>
        <v>0.87572117070830979</v>
      </c>
      <c r="Y2395">
        <f t="shared" si="565"/>
        <v>1.5500594461508372</v>
      </c>
      <c r="Z2395">
        <f t="shared" si="566"/>
        <v>3.724161466735052</v>
      </c>
      <c r="AA2395">
        <f t="shared" si="567"/>
        <v>3.3260058694766275</v>
      </c>
      <c r="AB2395" t="e">
        <f t="shared" si="568"/>
        <v>#NUM!</v>
      </c>
      <c r="AC2395" t="e">
        <f t="shared" si="569"/>
        <v>#NUM!</v>
      </c>
      <c r="AD2395" t="e">
        <f t="shared" si="570"/>
        <v>#NUM!</v>
      </c>
    </row>
    <row r="2396" spans="2:30" x14ac:dyDescent="0.35">
      <c r="B2396" s="4"/>
      <c r="C2396" s="4"/>
      <c r="D2396" s="4"/>
      <c r="E2396" s="4"/>
      <c r="F2396" s="4"/>
      <c r="G2396" s="4"/>
      <c r="H2396" s="4"/>
      <c r="I2396" s="4"/>
      <c r="J2396" s="4"/>
      <c r="K2396" s="4"/>
      <c r="L2396" s="4"/>
      <c r="M2396" s="4"/>
      <c r="N2396" s="4"/>
      <c r="O2396" s="4"/>
      <c r="P2396" s="6" t="e">
        <f t="shared" si="556"/>
        <v>#NUM!</v>
      </c>
      <c r="Q2396">
        <f t="shared" si="557"/>
        <v>4.4571440772998194</v>
      </c>
      <c r="R2396">
        <f t="shared" si="558"/>
        <v>4.3039959142873698</v>
      </c>
      <c r="S2396">
        <f t="shared" si="559"/>
        <v>3.0749812513364065</v>
      </c>
      <c r="T2396">
        <f t="shared" si="560"/>
        <v>6.0630533552055121</v>
      </c>
      <c r="U2396">
        <f t="shared" si="561"/>
        <v>2.9532588240809385</v>
      </c>
      <c r="V2396" t="e">
        <f t="shared" si="562"/>
        <v>#NUM!</v>
      </c>
      <c r="W2396">
        <f t="shared" si="563"/>
        <v>-0.3013800550503874</v>
      </c>
      <c r="X2396">
        <f t="shared" si="564"/>
        <v>0.87572117070830979</v>
      </c>
      <c r="Y2396">
        <f t="shared" si="565"/>
        <v>1.5500594461508372</v>
      </c>
      <c r="Z2396">
        <f t="shared" si="566"/>
        <v>3.724161466735052</v>
      </c>
      <c r="AA2396">
        <f t="shared" si="567"/>
        <v>3.3260058694766275</v>
      </c>
      <c r="AB2396" t="e">
        <f t="shared" si="568"/>
        <v>#NUM!</v>
      </c>
      <c r="AC2396" t="e">
        <f t="shared" si="569"/>
        <v>#NUM!</v>
      </c>
      <c r="AD2396" t="e">
        <f t="shared" si="570"/>
        <v>#NUM!</v>
      </c>
    </row>
    <row r="2397" spans="2:30" x14ac:dyDescent="0.35">
      <c r="B2397" s="4"/>
      <c r="C2397" s="4"/>
      <c r="D2397" s="4"/>
      <c r="E2397" s="4"/>
      <c r="F2397" s="4"/>
      <c r="G2397" s="4"/>
      <c r="H2397" s="4"/>
      <c r="I2397" s="4"/>
      <c r="J2397" s="4"/>
      <c r="K2397" s="4"/>
      <c r="L2397" s="4"/>
      <c r="M2397" s="4"/>
      <c r="N2397" s="4"/>
      <c r="O2397" s="4"/>
      <c r="P2397" s="6" t="e">
        <f t="shared" si="556"/>
        <v>#NUM!</v>
      </c>
      <c r="Q2397">
        <f t="shared" si="557"/>
        <v>4.4571440772998194</v>
      </c>
      <c r="R2397">
        <f t="shared" si="558"/>
        <v>4.3039959142873698</v>
      </c>
      <c r="S2397">
        <f t="shared" si="559"/>
        <v>3.0749812513364065</v>
      </c>
      <c r="T2397">
        <f t="shared" si="560"/>
        <v>6.0630533552055121</v>
      </c>
      <c r="U2397">
        <f t="shared" si="561"/>
        <v>2.9532588240809385</v>
      </c>
      <c r="V2397" t="e">
        <f t="shared" si="562"/>
        <v>#NUM!</v>
      </c>
      <c r="W2397">
        <f t="shared" si="563"/>
        <v>-0.3013800550503874</v>
      </c>
      <c r="X2397">
        <f t="shared" si="564"/>
        <v>0.87572117070830979</v>
      </c>
      <c r="Y2397">
        <f t="shared" si="565"/>
        <v>1.5500594461508372</v>
      </c>
      <c r="Z2397">
        <f t="shared" si="566"/>
        <v>3.724161466735052</v>
      </c>
      <c r="AA2397">
        <f t="shared" si="567"/>
        <v>3.3260058694766275</v>
      </c>
      <c r="AB2397" t="e">
        <f t="shared" si="568"/>
        <v>#NUM!</v>
      </c>
      <c r="AC2397" t="e">
        <f t="shared" si="569"/>
        <v>#NUM!</v>
      </c>
      <c r="AD2397" t="e">
        <f t="shared" si="570"/>
        <v>#NUM!</v>
      </c>
    </row>
    <row r="2398" spans="2:30" x14ac:dyDescent="0.35">
      <c r="B2398" s="4"/>
      <c r="C2398" s="4"/>
      <c r="D2398" s="4"/>
      <c r="E2398" s="4"/>
      <c r="F2398" s="4"/>
      <c r="G2398" s="4"/>
      <c r="H2398" s="4"/>
      <c r="I2398" s="4"/>
      <c r="J2398" s="4"/>
      <c r="K2398" s="4"/>
      <c r="L2398" s="4"/>
      <c r="M2398" s="4"/>
      <c r="N2398" s="4"/>
      <c r="O2398" s="4"/>
      <c r="P2398" s="6" t="e">
        <f t="shared" si="556"/>
        <v>#NUM!</v>
      </c>
      <c r="Q2398">
        <f t="shared" si="557"/>
        <v>4.4571440772998194</v>
      </c>
      <c r="R2398">
        <f t="shared" si="558"/>
        <v>4.3039959142873698</v>
      </c>
      <c r="S2398">
        <f t="shared" si="559"/>
        <v>3.0749812513364065</v>
      </c>
      <c r="T2398">
        <f t="shared" si="560"/>
        <v>6.0630533552055121</v>
      </c>
      <c r="U2398">
        <f t="shared" si="561"/>
        <v>2.9532588240809385</v>
      </c>
      <c r="V2398" t="e">
        <f t="shared" si="562"/>
        <v>#NUM!</v>
      </c>
      <c r="W2398">
        <f t="shared" si="563"/>
        <v>-0.3013800550503874</v>
      </c>
      <c r="X2398">
        <f t="shared" si="564"/>
        <v>0.87572117070830979</v>
      </c>
      <c r="Y2398">
        <f t="shared" si="565"/>
        <v>1.5500594461508372</v>
      </c>
      <c r="Z2398">
        <f t="shared" si="566"/>
        <v>3.724161466735052</v>
      </c>
      <c r="AA2398">
        <f t="shared" si="567"/>
        <v>3.3260058694766275</v>
      </c>
      <c r="AB2398" t="e">
        <f t="shared" si="568"/>
        <v>#NUM!</v>
      </c>
      <c r="AC2398" t="e">
        <f t="shared" si="569"/>
        <v>#NUM!</v>
      </c>
      <c r="AD2398" t="e">
        <f t="shared" si="570"/>
        <v>#NUM!</v>
      </c>
    </row>
    <row r="2399" spans="2:30" x14ac:dyDescent="0.35">
      <c r="B2399" s="4"/>
      <c r="C2399" s="4"/>
      <c r="D2399" s="4"/>
      <c r="E2399" s="4"/>
      <c r="F2399" s="4"/>
      <c r="G2399" s="4"/>
      <c r="H2399" s="4"/>
      <c r="I2399" s="4"/>
      <c r="J2399" s="4"/>
      <c r="K2399" s="4"/>
      <c r="L2399" s="4"/>
      <c r="M2399" s="4"/>
      <c r="N2399" s="4"/>
      <c r="O2399" s="4"/>
      <c r="P2399" s="6" t="e">
        <f t="shared" si="556"/>
        <v>#NUM!</v>
      </c>
      <c r="Q2399">
        <f t="shared" si="557"/>
        <v>4.4571440772998194</v>
      </c>
      <c r="R2399">
        <f t="shared" si="558"/>
        <v>4.3039959142873698</v>
      </c>
      <c r="S2399">
        <f t="shared" si="559"/>
        <v>3.0749812513364065</v>
      </c>
      <c r="T2399">
        <f t="shared" si="560"/>
        <v>6.0630533552055121</v>
      </c>
      <c r="U2399">
        <f t="shared" si="561"/>
        <v>2.9532588240809385</v>
      </c>
      <c r="V2399" t="e">
        <f t="shared" si="562"/>
        <v>#NUM!</v>
      </c>
      <c r="W2399">
        <f t="shared" si="563"/>
        <v>-0.3013800550503874</v>
      </c>
      <c r="X2399">
        <f t="shared" si="564"/>
        <v>0.87572117070830979</v>
      </c>
      <c r="Y2399">
        <f t="shared" si="565"/>
        <v>1.5500594461508372</v>
      </c>
      <c r="Z2399">
        <f t="shared" si="566"/>
        <v>3.724161466735052</v>
      </c>
      <c r="AA2399">
        <f t="shared" si="567"/>
        <v>3.3260058694766275</v>
      </c>
      <c r="AB2399" t="e">
        <f t="shared" si="568"/>
        <v>#NUM!</v>
      </c>
      <c r="AC2399" t="e">
        <f t="shared" si="569"/>
        <v>#NUM!</v>
      </c>
      <c r="AD2399" t="e">
        <f t="shared" si="570"/>
        <v>#NUM!</v>
      </c>
    </row>
    <row r="2400" spans="2:30" x14ac:dyDescent="0.35">
      <c r="B2400" s="4"/>
      <c r="C2400" s="4"/>
      <c r="D2400" s="4"/>
      <c r="E2400" s="4"/>
      <c r="F2400" s="4"/>
      <c r="G2400" s="4"/>
      <c r="H2400" s="4"/>
      <c r="I2400" s="4"/>
      <c r="J2400" s="4"/>
      <c r="K2400" s="4"/>
      <c r="L2400" s="4"/>
      <c r="M2400" s="4"/>
      <c r="N2400" s="4"/>
      <c r="O2400" s="4"/>
      <c r="P2400" s="6" t="e">
        <f t="shared" si="556"/>
        <v>#NUM!</v>
      </c>
      <c r="Q2400">
        <f t="shared" si="557"/>
        <v>4.4571440772998194</v>
      </c>
      <c r="R2400">
        <f t="shared" si="558"/>
        <v>4.3039959142873698</v>
      </c>
      <c r="S2400">
        <f t="shared" si="559"/>
        <v>3.0749812513364065</v>
      </c>
      <c r="T2400">
        <f t="shared" si="560"/>
        <v>6.0630533552055121</v>
      </c>
      <c r="U2400">
        <f t="shared" si="561"/>
        <v>2.9532588240809385</v>
      </c>
      <c r="V2400" t="e">
        <f t="shared" si="562"/>
        <v>#NUM!</v>
      </c>
      <c r="W2400">
        <f t="shared" si="563"/>
        <v>-0.3013800550503874</v>
      </c>
      <c r="X2400">
        <f t="shared" si="564"/>
        <v>0.87572117070830979</v>
      </c>
      <c r="Y2400">
        <f t="shared" si="565"/>
        <v>1.5500594461508372</v>
      </c>
      <c r="Z2400">
        <f t="shared" si="566"/>
        <v>3.724161466735052</v>
      </c>
      <c r="AA2400">
        <f t="shared" si="567"/>
        <v>3.3260058694766275</v>
      </c>
      <c r="AB2400" t="e">
        <f t="shared" si="568"/>
        <v>#NUM!</v>
      </c>
      <c r="AC2400" t="e">
        <f t="shared" si="569"/>
        <v>#NUM!</v>
      </c>
      <c r="AD2400" t="e">
        <f t="shared" si="570"/>
        <v>#NUM!</v>
      </c>
    </row>
    <row r="2401" spans="2:30" x14ac:dyDescent="0.35">
      <c r="B2401" s="4"/>
      <c r="C2401" s="4"/>
      <c r="D2401" s="4"/>
      <c r="E2401" s="4"/>
      <c r="F2401" s="4"/>
      <c r="G2401" s="4"/>
      <c r="H2401" s="4"/>
      <c r="I2401" s="4"/>
      <c r="J2401" s="4"/>
      <c r="K2401" s="4"/>
      <c r="L2401" s="4"/>
      <c r="M2401" s="4"/>
      <c r="N2401" s="4"/>
      <c r="O2401" s="4"/>
      <c r="P2401" s="6" t="e">
        <f t="shared" si="556"/>
        <v>#NUM!</v>
      </c>
      <c r="Q2401">
        <f t="shared" si="557"/>
        <v>4.4571440772998194</v>
      </c>
      <c r="R2401">
        <f t="shared" si="558"/>
        <v>4.3039959142873698</v>
      </c>
      <c r="S2401">
        <f t="shared" si="559"/>
        <v>3.0749812513364065</v>
      </c>
      <c r="T2401">
        <f t="shared" si="560"/>
        <v>6.0630533552055121</v>
      </c>
      <c r="U2401">
        <f t="shared" si="561"/>
        <v>2.9532588240809385</v>
      </c>
      <c r="V2401" t="e">
        <f t="shared" si="562"/>
        <v>#NUM!</v>
      </c>
      <c r="W2401">
        <f t="shared" si="563"/>
        <v>-0.3013800550503874</v>
      </c>
      <c r="X2401">
        <f t="shared" si="564"/>
        <v>0.87572117070830979</v>
      </c>
      <c r="Y2401">
        <f t="shared" si="565"/>
        <v>1.5500594461508372</v>
      </c>
      <c r="Z2401">
        <f t="shared" si="566"/>
        <v>3.724161466735052</v>
      </c>
      <c r="AA2401">
        <f t="shared" si="567"/>
        <v>3.3260058694766275</v>
      </c>
      <c r="AB2401" t="e">
        <f t="shared" si="568"/>
        <v>#NUM!</v>
      </c>
      <c r="AC2401" t="e">
        <f t="shared" si="569"/>
        <v>#NUM!</v>
      </c>
      <c r="AD2401" t="e">
        <f t="shared" si="570"/>
        <v>#NUM!</v>
      </c>
    </row>
    <row r="2402" spans="2:30" x14ac:dyDescent="0.35">
      <c r="B2402" s="4"/>
      <c r="C2402" s="4"/>
      <c r="D2402" s="4"/>
      <c r="E2402" s="4"/>
      <c r="F2402" s="4"/>
      <c r="G2402" s="4"/>
      <c r="H2402" s="4"/>
      <c r="I2402" s="4"/>
      <c r="J2402" s="4"/>
      <c r="K2402" s="4"/>
      <c r="L2402" s="4"/>
      <c r="M2402" s="4"/>
      <c r="N2402" s="4"/>
      <c r="O2402" s="4"/>
      <c r="P2402" s="6" t="e">
        <f t="shared" si="556"/>
        <v>#NUM!</v>
      </c>
      <c r="Q2402">
        <f t="shared" si="557"/>
        <v>4.4571440772998194</v>
      </c>
      <c r="R2402">
        <f t="shared" si="558"/>
        <v>4.3039959142873698</v>
      </c>
      <c r="S2402">
        <f t="shared" si="559"/>
        <v>3.0749812513364065</v>
      </c>
      <c r="T2402">
        <f t="shared" si="560"/>
        <v>6.0630533552055121</v>
      </c>
      <c r="U2402">
        <f t="shared" si="561"/>
        <v>2.9532588240809385</v>
      </c>
      <c r="V2402" t="e">
        <f t="shared" si="562"/>
        <v>#NUM!</v>
      </c>
      <c r="W2402">
        <f t="shared" si="563"/>
        <v>-0.3013800550503874</v>
      </c>
      <c r="X2402">
        <f t="shared" si="564"/>
        <v>0.87572117070830979</v>
      </c>
      <c r="Y2402">
        <f t="shared" si="565"/>
        <v>1.5500594461508372</v>
      </c>
      <c r="Z2402">
        <f t="shared" si="566"/>
        <v>3.724161466735052</v>
      </c>
      <c r="AA2402">
        <f t="shared" si="567"/>
        <v>3.3260058694766275</v>
      </c>
      <c r="AB2402" t="e">
        <f t="shared" si="568"/>
        <v>#NUM!</v>
      </c>
      <c r="AC2402" t="e">
        <f t="shared" si="569"/>
        <v>#NUM!</v>
      </c>
      <c r="AD2402" t="e">
        <f t="shared" si="570"/>
        <v>#NUM!</v>
      </c>
    </row>
    <row r="2403" spans="2:30" x14ac:dyDescent="0.35">
      <c r="B2403" s="4"/>
      <c r="C2403" s="4"/>
      <c r="D2403" s="4"/>
      <c r="E2403" s="4"/>
      <c r="F2403" s="4"/>
      <c r="G2403" s="4"/>
      <c r="H2403" s="4"/>
      <c r="I2403" s="4"/>
      <c r="J2403" s="4"/>
      <c r="K2403" s="4"/>
      <c r="L2403" s="4"/>
      <c r="M2403" s="4"/>
      <c r="N2403" s="4"/>
      <c r="O2403" s="4"/>
      <c r="P2403" s="6" t="e">
        <f t="shared" si="556"/>
        <v>#NUM!</v>
      </c>
      <c r="Q2403">
        <f t="shared" si="557"/>
        <v>4.4571440772998194</v>
      </c>
      <c r="R2403">
        <f t="shared" si="558"/>
        <v>4.3039959142873698</v>
      </c>
      <c r="S2403">
        <f t="shared" si="559"/>
        <v>3.0749812513364065</v>
      </c>
      <c r="T2403">
        <f t="shared" si="560"/>
        <v>6.0630533552055121</v>
      </c>
      <c r="U2403">
        <f t="shared" si="561"/>
        <v>2.9532588240809385</v>
      </c>
      <c r="V2403" t="e">
        <f t="shared" si="562"/>
        <v>#NUM!</v>
      </c>
      <c r="W2403">
        <f t="shared" si="563"/>
        <v>-0.3013800550503874</v>
      </c>
      <c r="X2403">
        <f t="shared" si="564"/>
        <v>0.87572117070830979</v>
      </c>
      <c r="Y2403">
        <f t="shared" si="565"/>
        <v>1.5500594461508372</v>
      </c>
      <c r="Z2403">
        <f t="shared" si="566"/>
        <v>3.724161466735052</v>
      </c>
      <c r="AA2403">
        <f t="shared" si="567"/>
        <v>3.3260058694766275</v>
      </c>
      <c r="AB2403" t="e">
        <f t="shared" si="568"/>
        <v>#NUM!</v>
      </c>
      <c r="AC2403" t="e">
        <f t="shared" si="569"/>
        <v>#NUM!</v>
      </c>
      <c r="AD2403" t="e">
        <f t="shared" si="570"/>
        <v>#NUM!</v>
      </c>
    </row>
    <row r="2404" spans="2:30" x14ac:dyDescent="0.35">
      <c r="B2404" s="4"/>
      <c r="C2404" s="4"/>
      <c r="D2404" s="4"/>
      <c r="E2404" s="4"/>
      <c r="F2404" s="4"/>
      <c r="G2404" s="4"/>
      <c r="H2404" s="4"/>
      <c r="I2404" s="4"/>
      <c r="J2404" s="4"/>
      <c r="K2404" s="4"/>
      <c r="L2404" s="4"/>
      <c r="M2404" s="4"/>
      <c r="N2404" s="4"/>
      <c r="O2404" s="4"/>
      <c r="P2404" s="6" t="e">
        <f t="shared" si="556"/>
        <v>#NUM!</v>
      </c>
      <c r="Q2404">
        <f t="shared" si="557"/>
        <v>4.4571440772998194</v>
      </c>
      <c r="R2404">
        <f t="shared" si="558"/>
        <v>4.3039959142873698</v>
      </c>
      <c r="S2404">
        <f t="shared" si="559"/>
        <v>3.0749812513364065</v>
      </c>
      <c r="T2404">
        <f t="shared" si="560"/>
        <v>6.0630533552055121</v>
      </c>
      <c r="U2404">
        <f t="shared" si="561"/>
        <v>2.9532588240809385</v>
      </c>
      <c r="V2404" t="e">
        <f t="shared" si="562"/>
        <v>#NUM!</v>
      </c>
      <c r="W2404">
        <f t="shared" si="563"/>
        <v>-0.3013800550503874</v>
      </c>
      <c r="X2404">
        <f t="shared" si="564"/>
        <v>0.87572117070830979</v>
      </c>
      <c r="Y2404">
        <f t="shared" si="565"/>
        <v>1.5500594461508372</v>
      </c>
      <c r="Z2404">
        <f t="shared" si="566"/>
        <v>3.724161466735052</v>
      </c>
      <c r="AA2404">
        <f t="shared" si="567"/>
        <v>3.3260058694766275</v>
      </c>
      <c r="AB2404" t="e">
        <f t="shared" si="568"/>
        <v>#NUM!</v>
      </c>
      <c r="AC2404" t="e">
        <f t="shared" si="569"/>
        <v>#NUM!</v>
      </c>
      <c r="AD2404" t="e">
        <f t="shared" si="570"/>
        <v>#NUM!</v>
      </c>
    </row>
    <row r="2405" spans="2:30" x14ac:dyDescent="0.35">
      <c r="B2405" s="4"/>
      <c r="C2405" s="4"/>
      <c r="D2405" s="4"/>
      <c r="E2405" s="4"/>
      <c r="F2405" s="4"/>
      <c r="G2405" s="4"/>
      <c r="H2405" s="4"/>
      <c r="I2405" s="4"/>
      <c r="J2405" s="4"/>
      <c r="K2405" s="4"/>
      <c r="L2405" s="4"/>
      <c r="M2405" s="4"/>
      <c r="N2405" s="4"/>
      <c r="O2405" s="4"/>
      <c r="P2405" s="6" t="e">
        <f t="shared" si="556"/>
        <v>#NUM!</v>
      </c>
      <c r="Q2405">
        <f t="shared" si="557"/>
        <v>4.4571440772998194</v>
      </c>
      <c r="R2405">
        <f t="shared" si="558"/>
        <v>4.3039959142873698</v>
      </c>
      <c r="S2405">
        <f t="shared" si="559"/>
        <v>3.0749812513364065</v>
      </c>
      <c r="T2405">
        <f t="shared" si="560"/>
        <v>6.0630533552055121</v>
      </c>
      <c r="U2405">
        <f t="shared" si="561"/>
        <v>2.9532588240809385</v>
      </c>
      <c r="V2405" t="e">
        <f t="shared" si="562"/>
        <v>#NUM!</v>
      </c>
      <c r="W2405">
        <f t="shared" si="563"/>
        <v>-0.3013800550503874</v>
      </c>
      <c r="X2405">
        <f t="shared" si="564"/>
        <v>0.87572117070830979</v>
      </c>
      <c r="Y2405">
        <f t="shared" si="565"/>
        <v>1.5500594461508372</v>
      </c>
      <c r="Z2405">
        <f t="shared" si="566"/>
        <v>3.724161466735052</v>
      </c>
      <c r="AA2405">
        <f t="shared" si="567"/>
        <v>3.3260058694766275</v>
      </c>
      <c r="AB2405" t="e">
        <f t="shared" si="568"/>
        <v>#NUM!</v>
      </c>
      <c r="AC2405" t="e">
        <f t="shared" si="569"/>
        <v>#NUM!</v>
      </c>
      <c r="AD2405" t="e">
        <f t="shared" si="570"/>
        <v>#NUM!</v>
      </c>
    </row>
    <row r="2406" spans="2:30" x14ac:dyDescent="0.35">
      <c r="B2406" s="4"/>
      <c r="C2406" s="4"/>
      <c r="D2406" s="4"/>
      <c r="E2406" s="4"/>
      <c r="F2406" s="4"/>
      <c r="G2406" s="4"/>
      <c r="H2406" s="4"/>
      <c r="I2406" s="4"/>
      <c r="J2406" s="4"/>
      <c r="K2406" s="4"/>
      <c r="L2406" s="4"/>
      <c r="M2406" s="4"/>
      <c r="N2406" s="4"/>
      <c r="O2406" s="4"/>
      <c r="P2406" s="6" t="e">
        <f t="shared" si="556"/>
        <v>#NUM!</v>
      </c>
      <c r="Q2406">
        <f t="shared" si="557"/>
        <v>4.4571440772998194</v>
      </c>
      <c r="R2406">
        <f t="shared" si="558"/>
        <v>4.3039959142873698</v>
      </c>
      <c r="S2406">
        <f t="shared" si="559"/>
        <v>3.0749812513364065</v>
      </c>
      <c r="T2406">
        <f t="shared" si="560"/>
        <v>6.0630533552055121</v>
      </c>
      <c r="U2406">
        <f t="shared" si="561"/>
        <v>2.9532588240809385</v>
      </c>
      <c r="V2406" t="e">
        <f t="shared" si="562"/>
        <v>#NUM!</v>
      </c>
      <c r="W2406">
        <f t="shared" si="563"/>
        <v>-0.3013800550503874</v>
      </c>
      <c r="X2406">
        <f t="shared" si="564"/>
        <v>0.87572117070830979</v>
      </c>
      <c r="Y2406">
        <f t="shared" si="565"/>
        <v>1.5500594461508372</v>
      </c>
      <c r="Z2406">
        <f t="shared" si="566"/>
        <v>3.724161466735052</v>
      </c>
      <c r="AA2406">
        <f t="shared" si="567"/>
        <v>3.3260058694766275</v>
      </c>
      <c r="AB2406" t="e">
        <f t="shared" si="568"/>
        <v>#NUM!</v>
      </c>
      <c r="AC2406" t="e">
        <f t="shared" si="569"/>
        <v>#NUM!</v>
      </c>
      <c r="AD2406" t="e">
        <f t="shared" si="570"/>
        <v>#NUM!</v>
      </c>
    </row>
    <row r="2407" spans="2:30" x14ac:dyDescent="0.35">
      <c r="B2407" s="4"/>
      <c r="C2407" s="4"/>
      <c r="D2407" s="4"/>
      <c r="E2407" s="4"/>
      <c r="F2407" s="4"/>
      <c r="G2407" s="4"/>
      <c r="H2407" s="4"/>
      <c r="I2407" s="4"/>
      <c r="J2407" s="4"/>
      <c r="K2407" s="4"/>
      <c r="L2407" s="4"/>
      <c r="M2407" s="4"/>
      <c r="N2407" s="4"/>
      <c r="O2407" s="4"/>
      <c r="P2407" s="6" t="e">
        <f t="shared" si="556"/>
        <v>#NUM!</v>
      </c>
      <c r="Q2407">
        <f t="shared" si="557"/>
        <v>4.4571440772998194</v>
      </c>
      <c r="R2407">
        <f t="shared" si="558"/>
        <v>4.3039959142873698</v>
      </c>
      <c r="S2407">
        <f t="shared" si="559"/>
        <v>3.0749812513364065</v>
      </c>
      <c r="T2407">
        <f t="shared" si="560"/>
        <v>6.0630533552055121</v>
      </c>
      <c r="U2407">
        <f t="shared" si="561"/>
        <v>2.9532588240809385</v>
      </c>
      <c r="V2407" t="e">
        <f t="shared" si="562"/>
        <v>#NUM!</v>
      </c>
      <c r="W2407">
        <f t="shared" si="563"/>
        <v>-0.3013800550503874</v>
      </c>
      <c r="X2407">
        <f t="shared" si="564"/>
        <v>0.87572117070830979</v>
      </c>
      <c r="Y2407">
        <f t="shared" si="565"/>
        <v>1.5500594461508372</v>
      </c>
      <c r="Z2407">
        <f t="shared" si="566"/>
        <v>3.724161466735052</v>
      </c>
      <c r="AA2407">
        <f t="shared" si="567"/>
        <v>3.3260058694766275</v>
      </c>
      <c r="AB2407" t="e">
        <f t="shared" si="568"/>
        <v>#NUM!</v>
      </c>
      <c r="AC2407" t="e">
        <f t="shared" si="569"/>
        <v>#NUM!</v>
      </c>
      <c r="AD2407" t="e">
        <f t="shared" si="570"/>
        <v>#NUM!</v>
      </c>
    </row>
    <row r="2408" spans="2:30" x14ac:dyDescent="0.35">
      <c r="B2408" s="4"/>
      <c r="C2408" s="4"/>
      <c r="D2408" s="4"/>
      <c r="E2408" s="4"/>
      <c r="F2408" s="4"/>
      <c r="G2408" s="4"/>
      <c r="H2408" s="4"/>
      <c r="I2408" s="4"/>
      <c r="J2408" s="4"/>
      <c r="K2408" s="4"/>
      <c r="L2408" s="4"/>
      <c r="M2408" s="4"/>
      <c r="N2408" s="4"/>
      <c r="O2408" s="4"/>
      <c r="P2408" s="6" t="e">
        <f t="shared" si="556"/>
        <v>#NUM!</v>
      </c>
      <c r="Q2408">
        <f t="shared" si="557"/>
        <v>4.4571440772998194</v>
      </c>
      <c r="R2408">
        <f t="shared" si="558"/>
        <v>4.3039959142873698</v>
      </c>
      <c r="S2408">
        <f t="shared" si="559"/>
        <v>3.0749812513364065</v>
      </c>
      <c r="T2408">
        <f t="shared" si="560"/>
        <v>6.0630533552055121</v>
      </c>
      <c r="U2408">
        <f t="shared" si="561"/>
        <v>2.9532588240809385</v>
      </c>
      <c r="V2408" t="e">
        <f t="shared" si="562"/>
        <v>#NUM!</v>
      </c>
      <c r="W2408">
        <f t="shared" si="563"/>
        <v>-0.3013800550503874</v>
      </c>
      <c r="X2408">
        <f t="shared" si="564"/>
        <v>0.87572117070830979</v>
      </c>
      <c r="Y2408">
        <f t="shared" si="565"/>
        <v>1.5500594461508372</v>
      </c>
      <c r="Z2408">
        <f t="shared" si="566"/>
        <v>3.724161466735052</v>
      </c>
      <c r="AA2408">
        <f t="shared" si="567"/>
        <v>3.3260058694766275</v>
      </c>
      <c r="AB2408" t="e">
        <f t="shared" si="568"/>
        <v>#NUM!</v>
      </c>
      <c r="AC2408" t="e">
        <f t="shared" si="569"/>
        <v>#NUM!</v>
      </c>
      <c r="AD2408" t="e">
        <f t="shared" si="570"/>
        <v>#NUM!</v>
      </c>
    </row>
    <row r="2409" spans="2:30" x14ac:dyDescent="0.35">
      <c r="B2409" s="4"/>
      <c r="C2409" s="4"/>
      <c r="D2409" s="4"/>
      <c r="E2409" s="4"/>
      <c r="F2409" s="4"/>
      <c r="G2409" s="4"/>
      <c r="H2409" s="4"/>
      <c r="I2409" s="4"/>
      <c r="J2409" s="4"/>
      <c r="K2409" s="4"/>
      <c r="L2409" s="4"/>
      <c r="M2409" s="4"/>
      <c r="N2409" s="4"/>
      <c r="O2409" s="4"/>
      <c r="P2409" s="6" t="e">
        <f t="shared" si="556"/>
        <v>#NUM!</v>
      </c>
      <c r="Q2409">
        <f t="shared" si="557"/>
        <v>4.4571440772998194</v>
      </c>
      <c r="R2409">
        <f t="shared" si="558"/>
        <v>4.3039959142873698</v>
      </c>
      <c r="S2409">
        <f t="shared" si="559"/>
        <v>3.0749812513364065</v>
      </c>
      <c r="T2409">
        <f t="shared" si="560"/>
        <v>6.0630533552055121</v>
      </c>
      <c r="U2409">
        <f t="shared" si="561"/>
        <v>2.9532588240809385</v>
      </c>
      <c r="V2409" t="e">
        <f t="shared" si="562"/>
        <v>#NUM!</v>
      </c>
      <c r="W2409">
        <f t="shared" si="563"/>
        <v>-0.3013800550503874</v>
      </c>
      <c r="X2409">
        <f t="shared" si="564"/>
        <v>0.87572117070830979</v>
      </c>
      <c r="Y2409">
        <f t="shared" si="565"/>
        <v>1.5500594461508372</v>
      </c>
      <c r="Z2409">
        <f t="shared" si="566"/>
        <v>3.724161466735052</v>
      </c>
      <c r="AA2409">
        <f t="shared" si="567"/>
        <v>3.3260058694766275</v>
      </c>
      <c r="AB2409" t="e">
        <f t="shared" si="568"/>
        <v>#NUM!</v>
      </c>
      <c r="AC2409" t="e">
        <f t="shared" si="569"/>
        <v>#NUM!</v>
      </c>
      <c r="AD2409" t="e">
        <f t="shared" si="570"/>
        <v>#NUM!</v>
      </c>
    </row>
    <row r="2410" spans="2:30" x14ac:dyDescent="0.35">
      <c r="B2410" s="4"/>
      <c r="C2410" s="4"/>
      <c r="D2410" s="4"/>
      <c r="E2410" s="4"/>
      <c r="F2410" s="4"/>
      <c r="G2410" s="4"/>
      <c r="H2410" s="4"/>
      <c r="I2410" s="4"/>
      <c r="J2410" s="4"/>
      <c r="K2410" s="4"/>
      <c r="L2410" s="4"/>
      <c r="M2410" s="4"/>
      <c r="N2410" s="4"/>
      <c r="O2410" s="4"/>
      <c r="P2410" s="6" t="e">
        <f t="shared" si="556"/>
        <v>#NUM!</v>
      </c>
      <c r="Q2410">
        <f t="shared" si="557"/>
        <v>4.4571440772998194</v>
      </c>
      <c r="R2410">
        <f t="shared" si="558"/>
        <v>4.3039959142873698</v>
      </c>
      <c r="S2410">
        <f t="shared" si="559"/>
        <v>3.0749812513364065</v>
      </c>
      <c r="T2410">
        <f t="shared" si="560"/>
        <v>6.0630533552055121</v>
      </c>
      <c r="U2410">
        <f t="shared" si="561"/>
        <v>2.9532588240809385</v>
      </c>
      <c r="V2410" t="e">
        <f t="shared" si="562"/>
        <v>#NUM!</v>
      </c>
      <c r="W2410">
        <f t="shared" si="563"/>
        <v>-0.3013800550503874</v>
      </c>
      <c r="X2410">
        <f t="shared" si="564"/>
        <v>0.87572117070830979</v>
      </c>
      <c r="Y2410">
        <f t="shared" si="565"/>
        <v>1.5500594461508372</v>
      </c>
      <c r="Z2410">
        <f t="shared" si="566"/>
        <v>3.724161466735052</v>
      </c>
      <c r="AA2410">
        <f t="shared" si="567"/>
        <v>3.3260058694766275</v>
      </c>
      <c r="AB2410" t="e">
        <f t="shared" si="568"/>
        <v>#NUM!</v>
      </c>
      <c r="AC2410" t="e">
        <f t="shared" si="569"/>
        <v>#NUM!</v>
      </c>
      <c r="AD2410" t="e">
        <f t="shared" si="570"/>
        <v>#NUM!</v>
      </c>
    </row>
    <row r="2411" spans="2:30" x14ac:dyDescent="0.35">
      <c r="B2411" s="4"/>
      <c r="C2411" s="4"/>
      <c r="D2411" s="4"/>
      <c r="E2411" s="4"/>
      <c r="F2411" s="4"/>
      <c r="G2411" s="4"/>
      <c r="H2411" s="4"/>
      <c r="I2411" s="4"/>
      <c r="J2411" s="4"/>
      <c r="K2411" s="4"/>
      <c r="L2411" s="4"/>
      <c r="M2411" s="4"/>
      <c r="N2411" s="4"/>
      <c r="O2411" s="4"/>
      <c r="P2411" s="6" t="e">
        <f t="shared" si="556"/>
        <v>#NUM!</v>
      </c>
      <c r="Q2411">
        <f t="shared" si="557"/>
        <v>4.4571440772998194</v>
      </c>
      <c r="R2411">
        <f t="shared" si="558"/>
        <v>4.3039959142873698</v>
      </c>
      <c r="S2411">
        <f t="shared" si="559"/>
        <v>3.0749812513364065</v>
      </c>
      <c r="T2411">
        <f t="shared" si="560"/>
        <v>6.0630533552055121</v>
      </c>
      <c r="U2411">
        <f t="shared" si="561"/>
        <v>2.9532588240809385</v>
      </c>
      <c r="V2411" t="e">
        <f t="shared" si="562"/>
        <v>#NUM!</v>
      </c>
      <c r="W2411">
        <f t="shared" si="563"/>
        <v>-0.3013800550503874</v>
      </c>
      <c r="X2411">
        <f t="shared" si="564"/>
        <v>0.87572117070830979</v>
      </c>
      <c r="Y2411">
        <f t="shared" si="565"/>
        <v>1.5500594461508372</v>
      </c>
      <c r="Z2411">
        <f t="shared" si="566"/>
        <v>3.724161466735052</v>
      </c>
      <c r="AA2411">
        <f t="shared" si="567"/>
        <v>3.3260058694766275</v>
      </c>
      <c r="AB2411" t="e">
        <f t="shared" si="568"/>
        <v>#NUM!</v>
      </c>
      <c r="AC2411" t="e">
        <f t="shared" si="569"/>
        <v>#NUM!</v>
      </c>
      <c r="AD2411" t="e">
        <f t="shared" si="570"/>
        <v>#NUM!</v>
      </c>
    </row>
    <row r="2412" spans="2:30" x14ac:dyDescent="0.35">
      <c r="B2412" s="4"/>
      <c r="C2412" s="4"/>
      <c r="D2412" s="4"/>
      <c r="E2412" s="4"/>
      <c r="F2412" s="4"/>
      <c r="G2412" s="4"/>
      <c r="H2412" s="4"/>
      <c r="I2412" s="4"/>
      <c r="J2412" s="4"/>
      <c r="K2412" s="4"/>
      <c r="L2412" s="4"/>
      <c r="M2412" s="4"/>
      <c r="N2412" s="4"/>
      <c r="O2412" s="4"/>
      <c r="P2412" s="6" t="e">
        <f t="shared" si="556"/>
        <v>#NUM!</v>
      </c>
      <c r="Q2412">
        <f t="shared" si="557"/>
        <v>4.4571440772998194</v>
      </c>
      <c r="R2412">
        <f t="shared" si="558"/>
        <v>4.3039959142873698</v>
      </c>
      <c r="S2412">
        <f t="shared" si="559"/>
        <v>3.0749812513364065</v>
      </c>
      <c r="T2412">
        <f t="shared" si="560"/>
        <v>6.0630533552055121</v>
      </c>
      <c r="U2412">
        <f t="shared" si="561"/>
        <v>2.9532588240809385</v>
      </c>
      <c r="V2412" t="e">
        <f t="shared" si="562"/>
        <v>#NUM!</v>
      </c>
      <c r="W2412">
        <f t="shared" si="563"/>
        <v>-0.3013800550503874</v>
      </c>
      <c r="X2412">
        <f t="shared" si="564"/>
        <v>0.87572117070830979</v>
      </c>
      <c r="Y2412">
        <f t="shared" si="565"/>
        <v>1.5500594461508372</v>
      </c>
      <c r="Z2412">
        <f t="shared" si="566"/>
        <v>3.724161466735052</v>
      </c>
      <c r="AA2412">
        <f t="shared" si="567"/>
        <v>3.3260058694766275</v>
      </c>
      <c r="AB2412" t="e">
        <f t="shared" si="568"/>
        <v>#NUM!</v>
      </c>
      <c r="AC2412" t="e">
        <f t="shared" si="569"/>
        <v>#NUM!</v>
      </c>
      <c r="AD2412" t="e">
        <f t="shared" si="570"/>
        <v>#NUM!</v>
      </c>
    </row>
    <row r="2413" spans="2:30" x14ac:dyDescent="0.35">
      <c r="B2413" s="4"/>
      <c r="C2413" s="4"/>
      <c r="D2413" s="4"/>
      <c r="E2413" s="4"/>
      <c r="F2413" s="4"/>
      <c r="G2413" s="4"/>
      <c r="H2413" s="4"/>
      <c r="I2413" s="4"/>
      <c r="J2413" s="4"/>
      <c r="K2413" s="4"/>
      <c r="L2413" s="4"/>
      <c r="M2413" s="4"/>
      <c r="N2413" s="4"/>
      <c r="O2413" s="4"/>
      <c r="P2413" s="6" t="e">
        <f t="shared" si="556"/>
        <v>#NUM!</v>
      </c>
      <c r="Q2413">
        <f t="shared" si="557"/>
        <v>4.4571440772998194</v>
      </c>
      <c r="R2413">
        <f t="shared" si="558"/>
        <v>4.3039959142873698</v>
      </c>
      <c r="S2413">
        <f t="shared" si="559"/>
        <v>3.0749812513364065</v>
      </c>
      <c r="T2413">
        <f t="shared" si="560"/>
        <v>6.0630533552055121</v>
      </c>
      <c r="U2413">
        <f t="shared" si="561"/>
        <v>2.9532588240809385</v>
      </c>
      <c r="V2413" t="e">
        <f t="shared" si="562"/>
        <v>#NUM!</v>
      </c>
      <c r="W2413">
        <f t="shared" si="563"/>
        <v>-0.3013800550503874</v>
      </c>
      <c r="X2413">
        <f t="shared" si="564"/>
        <v>0.87572117070830979</v>
      </c>
      <c r="Y2413">
        <f t="shared" si="565"/>
        <v>1.5500594461508372</v>
      </c>
      <c r="Z2413">
        <f t="shared" si="566"/>
        <v>3.724161466735052</v>
      </c>
      <c r="AA2413">
        <f t="shared" si="567"/>
        <v>3.3260058694766275</v>
      </c>
      <c r="AB2413" t="e">
        <f t="shared" si="568"/>
        <v>#NUM!</v>
      </c>
      <c r="AC2413" t="e">
        <f t="shared" si="569"/>
        <v>#NUM!</v>
      </c>
      <c r="AD2413" t="e">
        <f t="shared" si="570"/>
        <v>#NUM!</v>
      </c>
    </row>
    <row r="2414" spans="2:30" x14ac:dyDescent="0.35">
      <c r="B2414" s="4"/>
      <c r="C2414" s="4"/>
      <c r="D2414" s="4"/>
      <c r="E2414" s="4"/>
      <c r="F2414" s="4"/>
      <c r="G2414" s="4"/>
      <c r="H2414" s="4"/>
      <c r="I2414" s="4"/>
      <c r="J2414" s="4"/>
      <c r="K2414" s="4"/>
      <c r="L2414" s="4"/>
      <c r="M2414" s="4"/>
      <c r="N2414" s="4"/>
      <c r="O2414" s="4"/>
      <c r="P2414" s="6" t="e">
        <f t="shared" si="556"/>
        <v>#NUM!</v>
      </c>
      <c r="Q2414">
        <f t="shared" si="557"/>
        <v>4.4571440772998194</v>
      </c>
      <c r="R2414">
        <f t="shared" si="558"/>
        <v>4.3039959142873698</v>
      </c>
      <c r="S2414">
        <f t="shared" si="559"/>
        <v>3.0749812513364065</v>
      </c>
      <c r="T2414">
        <f t="shared" si="560"/>
        <v>6.0630533552055121</v>
      </c>
      <c r="U2414">
        <f t="shared" si="561"/>
        <v>2.9532588240809385</v>
      </c>
      <c r="V2414" t="e">
        <f t="shared" si="562"/>
        <v>#NUM!</v>
      </c>
      <c r="W2414">
        <f t="shared" si="563"/>
        <v>-0.3013800550503874</v>
      </c>
      <c r="X2414">
        <f t="shared" si="564"/>
        <v>0.87572117070830979</v>
      </c>
      <c r="Y2414">
        <f t="shared" si="565"/>
        <v>1.5500594461508372</v>
      </c>
      <c r="Z2414">
        <f t="shared" si="566"/>
        <v>3.724161466735052</v>
      </c>
      <c r="AA2414">
        <f t="shared" si="567"/>
        <v>3.3260058694766275</v>
      </c>
      <c r="AB2414" t="e">
        <f t="shared" si="568"/>
        <v>#NUM!</v>
      </c>
      <c r="AC2414" t="e">
        <f t="shared" si="569"/>
        <v>#NUM!</v>
      </c>
      <c r="AD2414" t="e">
        <f t="shared" si="570"/>
        <v>#NUM!</v>
      </c>
    </row>
    <row r="2415" spans="2:30" x14ac:dyDescent="0.35">
      <c r="B2415" s="4"/>
      <c r="C2415" s="4"/>
      <c r="D2415" s="4"/>
      <c r="E2415" s="4"/>
      <c r="F2415" s="4"/>
      <c r="G2415" s="4"/>
      <c r="H2415" s="4"/>
      <c r="I2415" s="4"/>
      <c r="J2415" s="4"/>
      <c r="K2415" s="4"/>
      <c r="L2415" s="4"/>
      <c r="M2415" s="4"/>
      <c r="N2415" s="4"/>
      <c r="O2415" s="4"/>
      <c r="P2415" s="6" t="e">
        <f t="shared" si="556"/>
        <v>#NUM!</v>
      </c>
      <c r="Q2415">
        <f t="shared" si="557"/>
        <v>4.4571440772998194</v>
      </c>
      <c r="R2415">
        <f t="shared" si="558"/>
        <v>4.3039959142873698</v>
      </c>
      <c r="S2415">
        <f t="shared" si="559"/>
        <v>3.0749812513364065</v>
      </c>
      <c r="T2415">
        <f t="shared" si="560"/>
        <v>6.0630533552055121</v>
      </c>
      <c r="U2415">
        <f t="shared" si="561"/>
        <v>2.9532588240809385</v>
      </c>
      <c r="V2415" t="e">
        <f t="shared" si="562"/>
        <v>#NUM!</v>
      </c>
      <c r="W2415">
        <f t="shared" si="563"/>
        <v>-0.3013800550503874</v>
      </c>
      <c r="X2415">
        <f t="shared" si="564"/>
        <v>0.87572117070830979</v>
      </c>
      <c r="Y2415">
        <f t="shared" si="565"/>
        <v>1.5500594461508372</v>
      </c>
      <c r="Z2415">
        <f t="shared" si="566"/>
        <v>3.724161466735052</v>
      </c>
      <c r="AA2415">
        <f t="shared" si="567"/>
        <v>3.3260058694766275</v>
      </c>
      <c r="AB2415" t="e">
        <f t="shared" si="568"/>
        <v>#NUM!</v>
      </c>
      <c r="AC2415" t="e">
        <f t="shared" si="569"/>
        <v>#NUM!</v>
      </c>
      <c r="AD2415" t="e">
        <f t="shared" si="570"/>
        <v>#NUM!</v>
      </c>
    </row>
    <row r="2416" spans="2:30" x14ac:dyDescent="0.35">
      <c r="B2416" s="4"/>
      <c r="C2416" s="4"/>
      <c r="D2416" s="4"/>
      <c r="E2416" s="4"/>
      <c r="F2416" s="4"/>
      <c r="G2416" s="4"/>
      <c r="H2416" s="4"/>
      <c r="I2416" s="4"/>
      <c r="J2416" s="4"/>
      <c r="K2416" s="4"/>
      <c r="L2416" s="4"/>
      <c r="M2416" s="4"/>
      <c r="N2416" s="4"/>
      <c r="O2416" s="4"/>
      <c r="P2416" s="6" t="e">
        <f t="shared" si="556"/>
        <v>#NUM!</v>
      </c>
      <c r="Q2416">
        <f t="shared" si="557"/>
        <v>4.4571440772998194</v>
      </c>
      <c r="R2416">
        <f t="shared" si="558"/>
        <v>4.3039959142873698</v>
      </c>
      <c r="S2416">
        <f t="shared" si="559"/>
        <v>3.0749812513364065</v>
      </c>
      <c r="T2416">
        <f t="shared" si="560"/>
        <v>6.0630533552055121</v>
      </c>
      <c r="U2416">
        <f t="shared" si="561"/>
        <v>2.9532588240809385</v>
      </c>
      <c r="V2416" t="e">
        <f t="shared" si="562"/>
        <v>#NUM!</v>
      </c>
      <c r="W2416">
        <f t="shared" si="563"/>
        <v>-0.3013800550503874</v>
      </c>
      <c r="X2416">
        <f t="shared" si="564"/>
        <v>0.87572117070830979</v>
      </c>
      <c r="Y2416">
        <f t="shared" si="565"/>
        <v>1.5500594461508372</v>
      </c>
      <c r="Z2416">
        <f t="shared" si="566"/>
        <v>3.724161466735052</v>
      </c>
      <c r="AA2416">
        <f t="shared" si="567"/>
        <v>3.3260058694766275</v>
      </c>
      <c r="AB2416" t="e">
        <f t="shared" si="568"/>
        <v>#NUM!</v>
      </c>
      <c r="AC2416" t="e">
        <f t="shared" si="569"/>
        <v>#NUM!</v>
      </c>
      <c r="AD2416" t="e">
        <f t="shared" si="570"/>
        <v>#NUM!</v>
      </c>
    </row>
    <row r="2417" spans="2:30" x14ac:dyDescent="0.35">
      <c r="B2417" s="4"/>
      <c r="C2417" s="4"/>
      <c r="D2417" s="4"/>
      <c r="E2417" s="4"/>
      <c r="F2417" s="4"/>
      <c r="G2417" s="4"/>
      <c r="H2417" s="4"/>
      <c r="I2417" s="4"/>
      <c r="J2417" s="4"/>
      <c r="K2417" s="4"/>
      <c r="L2417" s="4"/>
      <c r="M2417" s="4"/>
      <c r="N2417" s="4"/>
      <c r="O2417" s="4"/>
      <c r="P2417" s="6" t="e">
        <f t="shared" si="556"/>
        <v>#NUM!</v>
      </c>
      <c r="Q2417">
        <f t="shared" si="557"/>
        <v>4.4571440772998194</v>
      </c>
      <c r="R2417">
        <f t="shared" si="558"/>
        <v>4.3039959142873698</v>
      </c>
      <c r="S2417">
        <f t="shared" si="559"/>
        <v>3.0749812513364065</v>
      </c>
      <c r="T2417">
        <f t="shared" si="560"/>
        <v>6.0630533552055121</v>
      </c>
      <c r="U2417">
        <f t="shared" si="561"/>
        <v>2.9532588240809385</v>
      </c>
      <c r="V2417" t="e">
        <f t="shared" si="562"/>
        <v>#NUM!</v>
      </c>
      <c r="W2417">
        <f t="shared" si="563"/>
        <v>-0.3013800550503874</v>
      </c>
      <c r="X2417">
        <f t="shared" si="564"/>
        <v>0.87572117070830979</v>
      </c>
      <c r="Y2417">
        <f t="shared" si="565"/>
        <v>1.5500594461508372</v>
      </c>
      <c r="Z2417">
        <f t="shared" si="566"/>
        <v>3.724161466735052</v>
      </c>
      <c r="AA2417">
        <f t="shared" si="567"/>
        <v>3.3260058694766275</v>
      </c>
      <c r="AB2417" t="e">
        <f t="shared" si="568"/>
        <v>#NUM!</v>
      </c>
      <c r="AC2417" t="e">
        <f t="shared" si="569"/>
        <v>#NUM!</v>
      </c>
      <c r="AD2417" t="e">
        <f t="shared" si="570"/>
        <v>#NUM!</v>
      </c>
    </row>
    <row r="2418" spans="2:30" x14ac:dyDescent="0.35">
      <c r="B2418" s="4"/>
      <c r="C2418" s="4"/>
      <c r="D2418" s="4"/>
      <c r="E2418" s="4"/>
      <c r="F2418" s="4"/>
      <c r="G2418" s="4"/>
      <c r="H2418" s="4"/>
      <c r="I2418" s="4"/>
      <c r="J2418" s="4"/>
      <c r="K2418" s="4"/>
      <c r="L2418" s="4"/>
      <c r="M2418" s="4"/>
      <c r="N2418" s="4"/>
      <c r="O2418" s="4"/>
      <c r="P2418" s="6" t="e">
        <f t="shared" si="556"/>
        <v>#NUM!</v>
      </c>
      <c r="Q2418">
        <f t="shared" si="557"/>
        <v>4.4571440772998194</v>
      </c>
      <c r="R2418">
        <f t="shared" si="558"/>
        <v>4.3039959142873698</v>
      </c>
      <c r="S2418">
        <f t="shared" si="559"/>
        <v>3.0749812513364065</v>
      </c>
      <c r="T2418">
        <f t="shared" si="560"/>
        <v>6.0630533552055121</v>
      </c>
      <c r="U2418">
        <f t="shared" si="561"/>
        <v>2.9532588240809385</v>
      </c>
      <c r="V2418" t="e">
        <f t="shared" si="562"/>
        <v>#NUM!</v>
      </c>
      <c r="W2418">
        <f t="shared" si="563"/>
        <v>-0.3013800550503874</v>
      </c>
      <c r="X2418">
        <f t="shared" si="564"/>
        <v>0.87572117070830979</v>
      </c>
      <c r="Y2418">
        <f t="shared" si="565"/>
        <v>1.5500594461508372</v>
      </c>
      <c r="Z2418">
        <f t="shared" si="566"/>
        <v>3.724161466735052</v>
      </c>
      <c r="AA2418">
        <f t="shared" si="567"/>
        <v>3.3260058694766275</v>
      </c>
      <c r="AB2418" t="e">
        <f t="shared" si="568"/>
        <v>#NUM!</v>
      </c>
      <c r="AC2418" t="e">
        <f t="shared" si="569"/>
        <v>#NUM!</v>
      </c>
      <c r="AD2418" t="e">
        <f t="shared" si="570"/>
        <v>#NUM!</v>
      </c>
    </row>
    <row r="2419" spans="2:30" x14ac:dyDescent="0.35">
      <c r="B2419" s="4"/>
      <c r="C2419" s="4"/>
      <c r="D2419" s="4"/>
      <c r="E2419" s="4"/>
      <c r="F2419" s="4"/>
      <c r="G2419" s="4"/>
      <c r="H2419" s="4"/>
      <c r="I2419" s="4"/>
      <c r="J2419" s="4"/>
      <c r="K2419" s="4"/>
      <c r="L2419" s="4"/>
      <c r="M2419" s="4"/>
      <c r="N2419" s="4"/>
      <c r="O2419" s="4"/>
      <c r="P2419" s="6" t="e">
        <f t="shared" si="556"/>
        <v>#NUM!</v>
      </c>
      <c r="Q2419">
        <f t="shared" si="557"/>
        <v>4.4571440772998194</v>
      </c>
      <c r="R2419">
        <f t="shared" si="558"/>
        <v>4.3039959142873698</v>
      </c>
      <c r="S2419">
        <f t="shared" si="559"/>
        <v>3.0749812513364065</v>
      </c>
      <c r="T2419">
        <f t="shared" si="560"/>
        <v>6.0630533552055121</v>
      </c>
      <c r="U2419">
        <f t="shared" si="561"/>
        <v>2.9532588240809385</v>
      </c>
      <c r="V2419" t="e">
        <f t="shared" si="562"/>
        <v>#NUM!</v>
      </c>
      <c r="W2419">
        <f t="shared" si="563"/>
        <v>-0.3013800550503874</v>
      </c>
      <c r="X2419">
        <f t="shared" si="564"/>
        <v>0.87572117070830979</v>
      </c>
      <c r="Y2419">
        <f t="shared" si="565"/>
        <v>1.5500594461508372</v>
      </c>
      <c r="Z2419">
        <f t="shared" si="566"/>
        <v>3.724161466735052</v>
      </c>
      <c r="AA2419">
        <f t="shared" si="567"/>
        <v>3.3260058694766275</v>
      </c>
      <c r="AB2419" t="e">
        <f t="shared" si="568"/>
        <v>#NUM!</v>
      </c>
      <c r="AC2419" t="e">
        <f t="shared" si="569"/>
        <v>#NUM!</v>
      </c>
      <c r="AD2419" t="e">
        <f t="shared" si="570"/>
        <v>#NUM!</v>
      </c>
    </row>
    <row r="2420" spans="2:30" x14ac:dyDescent="0.35">
      <c r="B2420" s="4"/>
      <c r="C2420" s="4"/>
      <c r="D2420" s="4"/>
      <c r="E2420" s="4"/>
      <c r="F2420" s="4"/>
      <c r="G2420" s="4"/>
      <c r="H2420" s="4"/>
      <c r="I2420" s="4"/>
      <c r="J2420" s="4"/>
      <c r="K2420" s="4"/>
      <c r="L2420" s="4"/>
      <c r="M2420" s="4"/>
      <c r="N2420" s="4"/>
      <c r="O2420" s="4"/>
      <c r="P2420" s="6" t="e">
        <f t="shared" si="556"/>
        <v>#NUM!</v>
      </c>
      <c r="Q2420">
        <f t="shared" si="557"/>
        <v>4.4571440772998194</v>
      </c>
      <c r="R2420">
        <f t="shared" si="558"/>
        <v>4.3039959142873698</v>
      </c>
      <c r="S2420">
        <f t="shared" si="559"/>
        <v>3.0749812513364065</v>
      </c>
      <c r="T2420">
        <f t="shared" si="560"/>
        <v>6.0630533552055121</v>
      </c>
      <c r="U2420">
        <f t="shared" si="561"/>
        <v>2.9532588240809385</v>
      </c>
      <c r="V2420" t="e">
        <f t="shared" si="562"/>
        <v>#NUM!</v>
      </c>
      <c r="W2420">
        <f t="shared" si="563"/>
        <v>-0.3013800550503874</v>
      </c>
      <c r="X2420">
        <f t="shared" si="564"/>
        <v>0.87572117070830979</v>
      </c>
      <c r="Y2420">
        <f t="shared" si="565"/>
        <v>1.5500594461508372</v>
      </c>
      <c r="Z2420">
        <f t="shared" si="566"/>
        <v>3.724161466735052</v>
      </c>
      <c r="AA2420">
        <f t="shared" si="567"/>
        <v>3.3260058694766275</v>
      </c>
      <c r="AB2420" t="e">
        <f t="shared" si="568"/>
        <v>#NUM!</v>
      </c>
      <c r="AC2420" t="e">
        <f t="shared" si="569"/>
        <v>#NUM!</v>
      </c>
      <c r="AD2420" t="e">
        <f t="shared" si="570"/>
        <v>#NUM!</v>
      </c>
    </row>
    <row r="2421" spans="2:30" x14ac:dyDescent="0.35">
      <c r="B2421" s="4"/>
      <c r="C2421" s="4"/>
      <c r="D2421" s="4"/>
      <c r="E2421" s="4"/>
      <c r="F2421" s="4"/>
      <c r="G2421" s="4"/>
      <c r="H2421" s="4"/>
      <c r="I2421" s="4"/>
      <c r="J2421" s="4"/>
      <c r="K2421" s="4"/>
      <c r="L2421" s="4"/>
      <c r="M2421" s="4"/>
      <c r="N2421" s="4"/>
      <c r="O2421" s="4"/>
      <c r="P2421" s="6" t="e">
        <f t="shared" si="556"/>
        <v>#NUM!</v>
      </c>
      <c r="Q2421">
        <f t="shared" si="557"/>
        <v>4.4571440772998194</v>
      </c>
      <c r="R2421">
        <f t="shared" si="558"/>
        <v>4.3039959142873698</v>
      </c>
      <c r="S2421">
        <f t="shared" si="559"/>
        <v>3.0749812513364065</v>
      </c>
      <c r="T2421">
        <f t="shared" si="560"/>
        <v>6.0630533552055121</v>
      </c>
      <c r="U2421">
        <f t="shared" si="561"/>
        <v>2.9532588240809385</v>
      </c>
      <c r="V2421" t="e">
        <f t="shared" si="562"/>
        <v>#NUM!</v>
      </c>
      <c r="W2421">
        <f t="shared" si="563"/>
        <v>-0.3013800550503874</v>
      </c>
      <c r="X2421">
        <f t="shared" si="564"/>
        <v>0.87572117070830979</v>
      </c>
      <c r="Y2421">
        <f t="shared" si="565"/>
        <v>1.5500594461508372</v>
      </c>
      <c r="Z2421">
        <f t="shared" si="566"/>
        <v>3.724161466735052</v>
      </c>
      <c r="AA2421">
        <f t="shared" si="567"/>
        <v>3.3260058694766275</v>
      </c>
      <c r="AB2421" t="e">
        <f t="shared" si="568"/>
        <v>#NUM!</v>
      </c>
      <c r="AC2421" t="e">
        <f t="shared" si="569"/>
        <v>#NUM!</v>
      </c>
      <c r="AD2421" t="e">
        <f t="shared" si="570"/>
        <v>#NUM!</v>
      </c>
    </row>
    <row r="2422" spans="2:30" x14ac:dyDescent="0.35">
      <c r="B2422" s="4"/>
      <c r="C2422" s="4"/>
      <c r="D2422" s="4"/>
      <c r="E2422" s="4"/>
      <c r="F2422" s="4"/>
      <c r="G2422" s="4"/>
      <c r="H2422" s="4"/>
      <c r="I2422" s="4"/>
      <c r="J2422" s="4"/>
      <c r="K2422" s="4"/>
      <c r="L2422" s="4"/>
      <c r="M2422" s="4"/>
      <c r="N2422" s="4"/>
      <c r="O2422" s="4"/>
      <c r="P2422" s="6" t="e">
        <f t="shared" si="556"/>
        <v>#NUM!</v>
      </c>
      <c r="Q2422">
        <f t="shared" si="557"/>
        <v>4.4571440772998194</v>
      </c>
      <c r="R2422">
        <f t="shared" si="558"/>
        <v>4.3039959142873698</v>
      </c>
      <c r="S2422">
        <f t="shared" si="559"/>
        <v>3.0749812513364065</v>
      </c>
      <c r="T2422">
        <f t="shared" si="560"/>
        <v>6.0630533552055121</v>
      </c>
      <c r="U2422">
        <f t="shared" si="561"/>
        <v>2.9532588240809385</v>
      </c>
      <c r="V2422" t="e">
        <f t="shared" si="562"/>
        <v>#NUM!</v>
      </c>
      <c r="W2422">
        <f t="shared" si="563"/>
        <v>-0.3013800550503874</v>
      </c>
      <c r="X2422">
        <f t="shared" si="564"/>
        <v>0.87572117070830979</v>
      </c>
      <c r="Y2422">
        <f t="shared" si="565"/>
        <v>1.5500594461508372</v>
      </c>
      <c r="Z2422">
        <f t="shared" si="566"/>
        <v>3.724161466735052</v>
      </c>
      <c r="AA2422">
        <f t="shared" si="567"/>
        <v>3.3260058694766275</v>
      </c>
      <c r="AB2422" t="e">
        <f t="shared" si="568"/>
        <v>#NUM!</v>
      </c>
      <c r="AC2422" t="e">
        <f t="shared" si="569"/>
        <v>#NUM!</v>
      </c>
      <c r="AD2422" t="e">
        <f t="shared" si="570"/>
        <v>#NUM!</v>
      </c>
    </row>
    <row r="2423" spans="2:30" x14ac:dyDescent="0.35">
      <c r="B2423" s="4"/>
      <c r="C2423" s="4"/>
      <c r="D2423" s="4"/>
      <c r="E2423" s="4"/>
      <c r="F2423" s="4"/>
      <c r="G2423" s="4"/>
      <c r="H2423" s="4"/>
      <c r="I2423" s="4"/>
      <c r="J2423" s="4"/>
      <c r="K2423" s="4"/>
      <c r="L2423" s="4"/>
      <c r="M2423" s="4"/>
      <c r="N2423" s="4"/>
      <c r="O2423" s="4"/>
      <c r="P2423" s="6" t="e">
        <f t="shared" si="556"/>
        <v>#NUM!</v>
      </c>
      <c r="Q2423">
        <f t="shared" si="557"/>
        <v>4.4571440772998194</v>
      </c>
      <c r="R2423">
        <f t="shared" si="558"/>
        <v>4.3039959142873698</v>
      </c>
      <c r="S2423">
        <f t="shared" si="559"/>
        <v>3.0749812513364065</v>
      </c>
      <c r="T2423">
        <f t="shared" si="560"/>
        <v>6.0630533552055121</v>
      </c>
      <c r="U2423">
        <f t="shared" si="561"/>
        <v>2.9532588240809385</v>
      </c>
      <c r="V2423" t="e">
        <f t="shared" si="562"/>
        <v>#NUM!</v>
      </c>
      <c r="W2423">
        <f t="shared" si="563"/>
        <v>-0.3013800550503874</v>
      </c>
      <c r="X2423">
        <f t="shared" si="564"/>
        <v>0.87572117070830979</v>
      </c>
      <c r="Y2423">
        <f t="shared" si="565"/>
        <v>1.5500594461508372</v>
      </c>
      <c r="Z2423">
        <f t="shared" si="566"/>
        <v>3.724161466735052</v>
      </c>
      <c r="AA2423">
        <f t="shared" si="567"/>
        <v>3.3260058694766275</v>
      </c>
      <c r="AB2423" t="e">
        <f t="shared" si="568"/>
        <v>#NUM!</v>
      </c>
      <c r="AC2423" t="e">
        <f t="shared" si="569"/>
        <v>#NUM!</v>
      </c>
      <c r="AD2423" t="e">
        <f t="shared" si="570"/>
        <v>#NUM!</v>
      </c>
    </row>
    <row r="2424" spans="2:30" x14ac:dyDescent="0.35">
      <c r="B2424" s="4"/>
      <c r="C2424" s="4"/>
      <c r="D2424" s="4"/>
      <c r="E2424" s="4"/>
      <c r="F2424" s="4"/>
      <c r="G2424" s="4"/>
      <c r="H2424" s="4"/>
      <c r="I2424" s="4"/>
      <c r="J2424" s="4"/>
      <c r="K2424" s="4"/>
      <c r="L2424" s="4"/>
      <c r="M2424" s="4"/>
      <c r="N2424" s="4"/>
      <c r="O2424" s="4"/>
      <c r="P2424" s="6" t="e">
        <f t="shared" si="556"/>
        <v>#NUM!</v>
      </c>
      <c r="Q2424">
        <f t="shared" si="557"/>
        <v>4.4571440772998194</v>
      </c>
      <c r="R2424">
        <f t="shared" si="558"/>
        <v>4.3039959142873698</v>
      </c>
      <c r="S2424">
        <f t="shared" si="559"/>
        <v>3.0749812513364065</v>
      </c>
      <c r="T2424">
        <f t="shared" si="560"/>
        <v>6.0630533552055121</v>
      </c>
      <c r="U2424">
        <f t="shared" si="561"/>
        <v>2.9532588240809385</v>
      </c>
      <c r="V2424" t="e">
        <f t="shared" si="562"/>
        <v>#NUM!</v>
      </c>
      <c r="W2424">
        <f t="shared" si="563"/>
        <v>-0.3013800550503874</v>
      </c>
      <c r="X2424">
        <f t="shared" si="564"/>
        <v>0.87572117070830979</v>
      </c>
      <c r="Y2424">
        <f t="shared" si="565"/>
        <v>1.5500594461508372</v>
      </c>
      <c r="Z2424">
        <f t="shared" si="566"/>
        <v>3.724161466735052</v>
      </c>
      <c r="AA2424">
        <f t="shared" si="567"/>
        <v>3.3260058694766275</v>
      </c>
      <c r="AB2424" t="e">
        <f t="shared" si="568"/>
        <v>#NUM!</v>
      </c>
      <c r="AC2424" t="e">
        <f t="shared" si="569"/>
        <v>#NUM!</v>
      </c>
      <c r="AD2424" t="e">
        <f t="shared" si="570"/>
        <v>#NUM!</v>
      </c>
    </row>
    <row r="2425" spans="2:30" x14ac:dyDescent="0.35">
      <c r="B2425" s="4"/>
      <c r="C2425" s="4"/>
      <c r="D2425" s="4"/>
      <c r="E2425" s="4"/>
      <c r="F2425" s="4"/>
      <c r="G2425" s="4"/>
      <c r="H2425" s="4"/>
      <c r="I2425" s="4"/>
      <c r="J2425" s="4"/>
      <c r="K2425" s="4"/>
      <c r="L2425" s="4"/>
      <c r="M2425" s="4"/>
      <c r="N2425" s="4"/>
      <c r="O2425" s="4"/>
      <c r="P2425" s="6" t="e">
        <f t="shared" si="556"/>
        <v>#NUM!</v>
      </c>
      <c r="Q2425">
        <f t="shared" si="557"/>
        <v>4.4571440772998194</v>
      </c>
      <c r="R2425">
        <f t="shared" si="558"/>
        <v>4.3039959142873698</v>
      </c>
      <c r="S2425">
        <f t="shared" si="559"/>
        <v>3.0749812513364065</v>
      </c>
      <c r="T2425">
        <f t="shared" si="560"/>
        <v>6.0630533552055121</v>
      </c>
      <c r="U2425">
        <f t="shared" si="561"/>
        <v>2.9532588240809385</v>
      </c>
      <c r="V2425" t="e">
        <f t="shared" si="562"/>
        <v>#NUM!</v>
      </c>
      <c r="W2425">
        <f t="shared" si="563"/>
        <v>-0.3013800550503874</v>
      </c>
      <c r="X2425">
        <f t="shared" si="564"/>
        <v>0.87572117070830979</v>
      </c>
      <c r="Y2425">
        <f t="shared" si="565"/>
        <v>1.5500594461508372</v>
      </c>
      <c r="Z2425">
        <f t="shared" si="566"/>
        <v>3.724161466735052</v>
      </c>
      <c r="AA2425">
        <f t="shared" si="567"/>
        <v>3.3260058694766275</v>
      </c>
      <c r="AB2425" t="e">
        <f t="shared" si="568"/>
        <v>#NUM!</v>
      </c>
      <c r="AC2425" t="e">
        <f t="shared" si="569"/>
        <v>#NUM!</v>
      </c>
      <c r="AD2425" t="e">
        <f t="shared" si="570"/>
        <v>#NUM!</v>
      </c>
    </row>
    <row r="2426" spans="2:30" x14ac:dyDescent="0.35">
      <c r="B2426" s="4"/>
      <c r="C2426" s="4"/>
      <c r="D2426" s="4"/>
      <c r="E2426" s="4"/>
      <c r="F2426" s="4"/>
      <c r="G2426" s="4"/>
      <c r="H2426" s="4"/>
      <c r="I2426" s="4"/>
      <c r="J2426" s="4"/>
      <c r="K2426" s="4"/>
      <c r="L2426" s="4"/>
      <c r="M2426" s="4"/>
      <c r="N2426" s="4"/>
      <c r="O2426" s="4"/>
      <c r="P2426" s="6" t="e">
        <f t="shared" si="556"/>
        <v>#NUM!</v>
      </c>
      <c r="Q2426">
        <f t="shared" si="557"/>
        <v>4.4571440772998194</v>
      </c>
      <c r="R2426">
        <f t="shared" si="558"/>
        <v>4.3039959142873698</v>
      </c>
      <c r="S2426">
        <f t="shared" si="559"/>
        <v>3.0749812513364065</v>
      </c>
      <c r="T2426">
        <f t="shared" si="560"/>
        <v>6.0630533552055121</v>
      </c>
      <c r="U2426">
        <f t="shared" si="561"/>
        <v>2.9532588240809385</v>
      </c>
      <c r="V2426" t="e">
        <f t="shared" si="562"/>
        <v>#NUM!</v>
      </c>
      <c r="W2426">
        <f t="shared" si="563"/>
        <v>-0.3013800550503874</v>
      </c>
      <c r="X2426">
        <f t="shared" si="564"/>
        <v>0.87572117070830979</v>
      </c>
      <c r="Y2426">
        <f t="shared" si="565"/>
        <v>1.5500594461508372</v>
      </c>
      <c r="Z2426">
        <f t="shared" si="566"/>
        <v>3.724161466735052</v>
      </c>
      <c r="AA2426">
        <f t="shared" si="567"/>
        <v>3.3260058694766275</v>
      </c>
      <c r="AB2426" t="e">
        <f t="shared" si="568"/>
        <v>#NUM!</v>
      </c>
      <c r="AC2426" t="e">
        <f t="shared" si="569"/>
        <v>#NUM!</v>
      </c>
      <c r="AD2426" t="e">
        <f t="shared" si="570"/>
        <v>#NUM!</v>
      </c>
    </row>
    <row r="2427" spans="2:30" x14ac:dyDescent="0.35">
      <c r="B2427" s="4"/>
      <c r="C2427" s="4"/>
      <c r="D2427" s="4"/>
      <c r="E2427" s="4"/>
      <c r="F2427" s="4"/>
      <c r="G2427" s="4"/>
      <c r="H2427" s="4"/>
      <c r="I2427" s="4"/>
      <c r="J2427" s="4"/>
      <c r="K2427" s="4"/>
      <c r="L2427" s="4"/>
      <c r="M2427" s="4"/>
      <c r="N2427" s="4"/>
      <c r="O2427" s="4"/>
      <c r="P2427" s="6" t="e">
        <f t="shared" si="556"/>
        <v>#NUM!</v>
      </c>
      <c r="Q2427">
        <f t="shared" si="557"/>
        <v>4.4571440772998194</v>
      </c>
      <c r="R2427">
        <f t="shared" si="558"/>
        <v>4.3039959142873698</v>
      </c>
      <c r="S2427">
        <f t="shared" si="559"/>
        <v>3.0749812513364065</v>
      </c>
      <c r="T2427">
        <f t="shared" si="560"/>
        <v>6.0630533552055121</v>
      </c>
      <c r="U2427">
        <f t="shared" si="561"/>
        <v>2.9532588240809385</v>
      </c>
      <c r="V2427" t="e">
        <f t="shared" si="562"/>
        <v>#NUM!</v>
      </c>
      <c r="W2427">
        <f t="shared" si="563"/>
        <v>-0.3013800550503874</v>
      </c>
      <c r="X2427">
        <f t="shared" si="564"/>
        <v>0.87572117070830979</v>
      </c>
      <c r="Y2427">
        <f t="shared" si="565"/>
        <v>1.5500594461508372</v>
      </c>
      <c r="Z2427">
        <f t="shared" si="566"/>
        <v>3.724161466735052</v>
      </c>
      <c r="AA2427">
        <f t="shared" si="567"/>
        <v>3.3260058694766275</v>
      </c>
      <c r="AB2427" t="e">
        <f t="shared" si="568"/>
        <v>#NUM!</v>
      </c>
      <c r="AC2427" t="e">
        <f t="shared" si="569"/>
        <v>#NUM!</v>
      </c>
      <c r="AD2427" t="e">
        <f t="shared" si="570"/>
        <v>#NUM!</v>
      </c>
    </row>
    <row r="2428" spans="2:30" x14ac:dyDescent="0.35">
      <c r="B2428" s="4"/>
      <c r="C2428" s="4"/>
      <c r="D2428" s="4"/>
      <c r="E2428" s="4"/>
      <c r="F2428" s="4"/>
      <c r="G2428" s="4"/>
      <c r="H2428" s="4"/>
      <c r="I2428" s="4"/>
      <c r="J2428" s="4"/>
      <c r="K2428" s="4"/>
      <c r="L2428" s="4"/>
      <c r="M2428" s="4"/>
      <c r="N2428" s="4"/>
      <c r="O2428" s="4"/>
      <c r="P2428" s="6" t="e">
        <f t="shared" si="556"/>
        <v>#NUM!</v>
      </c>
      <c r="Q2428">
        <f t="shared" si="557"/>
        <v>4.4571440772998194</v>
      </c>
      <c r="R2428">
        <f t="shared" si="558"/>
        <v>4.3039959142873698</v>
      </c>
      <c r="S2428">
        <f t="shared" si="559"/>
        <v>3.0749812513364065</v>
      </c>
      <c r="T2428">
        <f t="shared" si="560"/>
        <v>6.0630533552055121</v>
      </c>
      <c r="U2428">
        <f t="shared" si="561"/>
        <v>2.9532588240809385</v>
      </c>
      <c r="V2428" t="e">
        <f t="shared" si="562"/>
        <v>#NUM!</v>
      </c>
      <c r="W2428">
        <f t="shared" si="563"/>
        <v>-0.3013800550503874</v>
      </c>
      <c r="X2428">
        <f t="shared" si="564"/>
        <v>0.87572117070830979</v>
      </c>
      <c r="Y2428">
        <f t="shared" si="565"/>
        <v>1.5500594461508372</v>
      </c>
      <c r="Z2428">
        <f t="shared" si="566"/>
        <v>3.724161466735052</v>
      </c>
      <c r="AA2428">
        <f t="shared" si="567"/>
        <v>3.3260058694766275</v>
      </c>
      <c r="AB2428" t="e">
        <f t="shared" si="568"/>
        <v>#NUM!</v>
      </c>
      <c r="AC2428" t="e">
        <f t="shared" si="569"/>
        <v>#NUM!</v>
      </c>
      <c r="AD2428" t="e">
        <f t="shared" si="570"/>
        <v>#NUM!</v>
      </c>
    </row>
    <row r="2429" spans="2:30" x14ac:dyDescent="0.35">
      <c r="B2429" s="4"/>
      <c r="C2429" s="4"/>
      <c r="D2429" s="4"/>
      <c r="E2429" s="4"/>
      <c r="F2429" s="4"/>
      <c r="G2429" s="4"/>
      <c r="H2429" s="4"/>
      <c r="I2429" s="4"/>
      <c r="J2429" s="4"/>
      <c r="K2429" s="4"/>
      <c r="L2429" s="4"/>
      <c r="M2429" s="4"/>
      <c r="N2429" s="4"/>
      <c r="O2429" s="4"/>
      <c r="P2429" s="6" t="e">
        <f t="shared" si="556"/>
        <v>#NUM!</v>
      </c>
      <c r="Q2429">
        <f t="shared" si="557"/>
        <v>4.4571440772998194</v>
      </c>
      <c r="R2429">
        <f t="shared" si="558"/>
        <v>4.3039959142873698</v>
      </c>
      <c r="S2429">
        <f t="shared" si="559"/>
        <v>3.0749812513364065</v>
      </c>
      <c r="T2429">
        <f t="shared" si="560"/>
        <v>6.0630533552055121</v>
      </c>
      <c r="U2429">
        <f t="shared" si="561"/>
        <v>2.9532588240809385</v>
      </c>
      <c r="V2429" t="e">
        <f t="shared" si="562"/>
        <v>#NUM!</v>
      </c>
      <c r="W2429">
        <f t="shared" si="563"/>
        <v>-0.3013800550503874</v>
      </c>
      <c r="X2429">
        <f t="shared" si="564"/>
        <v>0.87572117070830979</v>
      </c>
      <c r="Y2429">
        <f t="shared" si="565"/>
        <v>1.5500594461508372</v>
      </c>
      <c r="Z2429">
        <f t="shared" si="566"/>
        <v>3.724161466735052</v>
      </c>
      <c r="AA2429">
        <f t="shared" si="567"/>
        <v>3.3260058694766275</v>
      </c>
      <c r="AB2429" t="e">
        <f t="shared" si="568"/>
        <v>#NUM!</v>
      </c>
      <c r="AC2429" t="e">
        <f t="shared" si="569"/>
        <v>#NUM!</v>
      </c>
      <c r="AD2429" t="e">
        <f t="shared" si="570"/>
        <v>#NUM!</v>
      </c>
    </row>
    <row r="2430" spans="2:30" x14ac:dyDescent="0.35">
      <c r="B2430" s="4"/>
      <c r="C2430" s="4"/>
      <c r="D2430" s="4"/>
      <c r="E2430" s="4"/>
      <c r="F2430" s="4"/>
      <c r="G2430" s="4"/>
      <c r="H2430" s="4"/>
      <c r="I2430" s="4"/>
      <c r="J2430" s="4"/>
      <c r="K2430" s="4"/>
      <c r="L2430" s="4"/>
      <c r="M2430" s="4"/>
      <c r="N2430" s="4"/>
      <c r="O2430" s="4"/>
      <c r="P2430" s="6" t="e">
        <f t="shared" si="556"/>
        <v>#NUM!</v>
      </c>
      <c r="Q2430">
        <f t="shared" si="557"/>
        <v>4.4571440772998194</v>
      </c>
      <c r="R2430">
        <f t="shared" si="558"/>
        <v>4.3039959142873698</v>
      </c>
      <c r="S2430">
        <f t="shared" si="559"/>
        <v>3.0749812513364065</v>
      </c>
      <c r="T2430">
        <f t="shared" si="560"/>
        <v>6.0630533552055121</v>
      </c>
      <c r="U2430">
        <f t="shared" si="561"/>
        <v>2.9532588240809385</v>
      </c>
      <c r="V2430" t="e">
        <f t="shared" si="562"/>
        <v>#NUM!</v>
      </c>
      <c r="W2430">
        <f t="shared" si="563"/>
        <v>-0.3013800550503874</v>
      </c>
      <c r="X2430">
        <f t="shared" si="564"/>
        <v>0.87572117070830979</v>
      </c>
      <c r="Y2430">
        <f t="shared" si="565"/>
        <v>1.5500594461508372</v>
      </c>
      <c r="Z2430">
        <f t="shared" si="566"/>
        <v>3.724161466735052</v>
      </c>
      <c r="AA2430">
        <f t="shared" si="567"/>
        <v>3.3260058694766275</v>
      </c>
      <c r="AB2430" t="e">
        <f t="shared" si="568"/>
        <v>#NUM!</v>
      </c>
      <c r="AC2430" t="e">
        <f t="shared" si="569"/>
        <v>#NUM!</v>
      </c>
      <c r="AD2430" t="e">
        <f t="shared" si="570"/>
        <v>#NUM!</v>
      </c>
    </row>
    <row r="2431" spans="2:30" x14ac:dyDescent="0.35">
      <c r="B2431" s="4"/>
      <c r="C2431" s="4"/>
      <c r="D2431" s="4"/>
      <c r="E2431" s="4"/>
      <c r="F2431" s="4"/>
      <c r="G2431" s="4"/>
      <c r="H2431" s="4"/>
      <c r="I2431" s="4"/>
      <c r="J2431" s="4"/>
      <c r="K2431" s="4"/>
      <c r="L2431" s="4"/>
      <c r="M2431" s="4"/>
      <c r="N2431" s="4"/>
      <c r="O2431" s="4"/>
      <c r="P2431" s="6" t="e">
        <f t="shared" si="556"/>
        <v>#NUM!</v>
      </c>
      <c r="Q2431">
        <f t="shared" si="557"/>
        <v>4.4571440772998194</v>
      </c>
      <c r="R2431">
        <f t="shared" si="558"/>
        <v>4.3039959142873698</v>
      </c>
      <c r="S2431">
        <f t="shared" si="559"/>
        <v>3.0749812513364065</v>
      </c>
      <c r="T2431">
        <f t="shared" si="560"/>
        <v>6.0630533552055121</v>
      </c>
      <c r="U2431">
        <f t="shared" si="561"/>
        <v>2.9532588240809385</v>
      </c>
      <c r="V2431" t="e">
        <f t="shared" si="562"/>
        <v>#NUM!</v>
      </c>
      <c r="W2431">
        <f t="shared" si="563"/>
        <v>-0.3013800550503874</v>
      </c>
      <c r="X2431">
        <f t="shared" si="564"/>
        <v>0.87572117070830979</v>
      </c>
      <c r="Y2431">
        <f t="shared" si="565"/>
        <v>1.5500594461508372</v>
      </c>
      <c r="Z2431">
        <f t="shared" si="566"/>
        <v>3.724161466735052</v>
      </c>
      <c r="AA2431">
        <f t="shared" si="567"/>
        <v>3.3260058694766275</v>
      </c>
      <c r="AB2431" t="e">
        <f t="shared" si="568"/>
        <v>#NUM!</v>
      </c>
      <c r="AC2431" t="e">
        <f t="shared" si="569"/>
        <v>#NUM!</v>
      </c>
      <c r="AD2431" t="e">
        <f t="shared" si="570"/>
        <v>#NUM!</v>
      </c>
    </row>
    <row r="2432" spans="2:30" x14ac:dyDescent="0.35">
      <c r="B2432" s="4"/>
      <c r="C2432" s="4"/>
      <c r="D2432" s="4"/>
      <c r="E2432" s="4"/>
      <c r="F2432" s="4"/>
      <c r="G2432" s="4"/>
      <c r="H2432" s="4"/>
      <c r="I2432" s="4"/>
      <c r="J2432" s="4"/>
      <c r="K2432" s="4"/>
      <c r="L2432" s="4"/>
      <c r="M2432" s="4"/>
      <c r="N2432" s="4"/>
      <c r="O2432" s="4"/>
      <c r="P2432" s="6" t="e">
        <f t="shared" si="556"/>
        <v>#NUM!</v>
      </c>
      <c r="Q2432">
        <f t="shared" si="557"/>
        <v>4.4571440772998194</v>
      </c>
      <c r="R2432">
        <f t="shared" si="558"/>
        <v>4.3039959142873698</v>
      </c>
      <c r="S2432">
        <f t="shared" si="559"/>
        <v>3.0749812513364065</v>
      </c>
      <c r="T2432">
        <f t="shared" si="560"/>
        <v>6.0630533552055121</v>
      </c>
      <c r="U2432">
        <f t="shared" si="561"/>
        <v>2.9532588240809385</v>
      </c>
      <c r="V2432" t="e">
        <f t="shared" si="562"/>
        <v>#NUM!</v>
      </c>
      <c r="W2432">
        <f t="shared" si="563"/>
        <v>-0.3013800550503874</v>
      </c>
      <c r="X2432">
        <f t="shared" si="564"/>
        <v>0.87572117070830979</v>
      </c>
      <c r="Y2432">
        <f t="shared" si="565"/>
        <v>1.5500594461508372</v>
      </c>
      <c r="Z2432">
        <f t="shared" si="566"/>
        <v>3.724161466735052</v>
      </c>
      <c r="AA2432">
        <f t="shared" si="567"/>
        <v>3.3260058694766275</v>
      </c>
      <c r="AB2432" t="e">
        <f t="shared" si="568"/>
        <v>#NUM!</v>
      </c>
      <c r="AC2432" t="e">
        <f t="shared" si="569"/>
        <v>#NUM!</v>
      </c>
      <c r="AD2432" t="e">
        <f t="shared" si="570"/>
        <v>#NUM!</v>
      </c>
    </row>
    <row r="2433" spans="2:30" x14ac:dyDescent="0.35">
      <c r="B2433" s="4"/>
      <c r="C2433" s="4"/>
      <c r="D2433" s="4"/>
      <c r="E2433" s="4"/>
      <c r="F2433" s="4"/>
      <c r="G2433" s="4"/>
      <c r="H2433" s="4"/>
      <c r="I2433" s="4"/>
      <c r="J2433" s="4"/>
      <c r="K2433" s="4"/>
      <c r="L2433" s="4"/>
      <c r="M2433" s="4"/>
      <c r="N2433" s="4"/>
      <c r="O2433" s="4"/>
      <c r="P2433" s="6" t="e">
        <f t="shared" si="556"/>
        <v>#NUM!</v>
      </c>
      <c r="Q2433">
        <f t="shared" si="557"/>
        <v>4.4571440772998194</v>
      </c>
      <c r="R2433">
        <f t="shared" si="558"/>
        <v>4.3039959142873698</v>
      </c>
      <c r="S2433">
        <f t="shared" si="559"/>
        <v>3.0749812513364065</v>
      </c>
      <c r="T2433">
        <f t="shared" si="560"/>
        <v>6.0630533552055121</v>
      </c>
      <c r="U2433">
        <f t="shared" si="561"/>
        <v>2.9532588240809385</v>
      </c>
      <c r="V2433" t="e">
        <f t="shared" si="562"/>
        <v>#NUM!</v>
      </c>
      <c r="W2433">
        <f t="shared" si="563"/>
        <v>-0.3013800550503874</v>
      </c>
      <c r="X2433">
        <f t="shared" si="564"/>
        <v>0.87572117070830979</v>
      </c>
      <c r="Y2433">
        <f t="shared" si="565"/>
        <v>1.5500594461508372</v>
      </c>
      <c r="Z2433">
        <f t="shared" si="566"/>
        <v>3.724161466735052</v>
      </c>
      <c r="AA2433">
        <f t="shared" si="567"/>
        <v>3.3260058694766275</v>
      </c>
      <c r="AB2433" t="e">
        <f t="shared" si="568"/>
        <v>#NUM!</v>
      </c>
      <c r="AC2433" t="e">
        <f t="shared" si="569"/>
        <v>#NUM!</v>
      </c>
      <c r="AD2433" t="e">
        <f t="shared" si="570"/>
        <v>#NUM!</v>
      </c>
    </row>
    <row r="2434" spans="2:30" x14ac:dyDescent="0.35">
      <c r="B2434" s="4"/>
      <c r="C2434" s="4"/>
      <c r="D2434" s="4"/>
      <c r="E2434" s="4"/>
      <c r="F2434" s="4"/>
      <c r="G2434" s="4"/>
      <c r="H2434" s="4"/>
      <c r="I2434" s="4"/>
      <c r="J2434" s="4"/>
      <c r="K2434" s="4"/>
      <c r="L2434" s="4"/>
      <c r="M2434" s="4"/>
      <c r="N2434" s="4"/>
      <c r="O2434" s="4"/>
      <c r="P2434" s="6" t="e">
        <f t="shared" si="556"/>
        <v>#NUM!</v>
      </c>
      <c r="Q2434">
        <f t="shared" si="557"/>
        <v>4.4571440772998194</v>
      </c>
      <c r="R2434">
        <f t="shared" si="558"/>
        <v>4.3039959142873698</v>
      </c>
      <c r="S2434">
        <f t="shared" si="559"/>
        <v>3.0749812513364065</v>
      </c>
      <c r="T2434">
        <f t="shared" si="560"/>
        <v>6.0630533552055121</v>
      </c>
      <c r="U2434">
        <f t="shared" si="561"/>
        <v>2.9532588240809385</v>
      </c>
      <c r="V2434" t="e">
        <f t="shared" si="562"/>
        <v>#NUM!</v>
      </c>
      <c r="W2434">
        <f t="shared" si="563"/>
        <v>-0.3013800550503874</v>
      </c>
      <c r="X2434">
        <f t="shared" si="564"/>
        <v>0.87572117070830979</v>
      </c>
      <c r="Y2434">
        <f t="shared" si="565"/>
        <v>1.5500594461508372</v>
      </c>
      <c r="Z2434">
        <f t="shared" si="566"/>
        <v>3.724161466735052</v>
      </c>
      <c r="AA2434">
        <f t="shared" si="567"/>
        <v>3.3260058694766275</v>
      </c>
      <c r="AB2434" t="e">
        <f t="shared" si="568"/>
        <v>#NUM!</v>
      </c>
      <c r="AC2434" t="e">
        <f t="shared" si="569"/>
        <v>#NUM!</v>
      </c>
      <c r="AD2434" t="e">
        <f t="shared" si="570"/>
        <v>#NUM!</v>
      </c>
    </row>
    <row r="2435" spans="2:30" x14ac:dyDescent="0.35">
      <c r="B2435" s="4"/>
      <c r="C2435" s="4"/>
      <c r="D2435" s="4"/>
      <c r="E2435" s="4"/>
      <c r="F2435" s="4"/>
      <c r="G2435" s="4"/>
      <c r="H2435" s="4"/>
      <c r="I2435" s="4"/>
      <c r="J2435" s="4"/>
      <c r="K2435" s="4"/>
      <c r="L2435" s="4"/>
      <c r="M2435" s="4"/>
      <c r="N2435" s="4"/>
      <c r="O2435" s="4"/>
      <c r="P2435" s="6" t="e">
        <f t="shared" si="556"/>
        <v>#NUM!</v>
      </c>
      <c r="Q2435">
        <f t="shared" si="557"/>
        <v>4.4571440772998194</v>
      </c>
      <c r="R2435">
        <f t="shared" si="558"/>
        <v>4.3039959142873698</v>
      </c>
      <c r="S2435">
        <f t="shared" si="559"/>
        <v>3.0749812513364065</v>
      </c>
      <c r="T2435">
        <f t="shared" si="560"/>
        <v>6.0630533552055121</v>
      </c>
      <c r="U2435">
        <f t="shared" si="561"/>
        <v>2.9532588240809385</v>
      </c>
      <c r="V2435" t="e">
        <f t="shared" si="562"/>
        <v>#NUM!</v>
      </c>
      <c r="W2435">
        <f t="shared" si="563"/>
        <v>-0.3013800550503874</v>
      </c>
      <c r="X2435">
        <f t="shared" si="564"/>
        <v>0.87572117070830979</v>
      </c>
      <c r="Y2435">
        <f t="shared" si="565"/>
        <v>1.5500594461508372</v>
      </c>
      <c r="Z2435">
        <f t="shared" si="566"/>
        <v>3.724161466735052</v>
      </c>
      <c r="AA2435">
        <f t="shared" si="567"/>
        <v>3.3260058694766275</v>
      </c>
      <c r="AB2435" t="e">
        <f t="shared" si="568"/>
        <v>#NUM!</v>
      </c>
      <c r="AC2435" t="e">
        <f t="shared" si="569"/>
        <v>#NUM!</v>
      </c>
      <c r="AD2435" t="e">
        <f t="shared" si="570"/>
        <v>#NUM!</v>
      </c>
    </row>
    <row r="2436" spans="2:30" x14ac:dyDescent="0.35">
      <c r="B2436" s="4"/>
      <c r="C2436" s="4"/>
      <c r="D2436" s="4"/>
      <c r="E2436" s="4"/>
      <c r="F2436" s="4"/>
      <c r="G2436" s="4"/>
      <c r="H2436" s="4"/>
      <c r="I2436" s="4"/>
      <c r="J2436" s="4"/>
      <c r="K2436" s="4"/>
      <c r="L2436" s="4"/>
      <c r="M2436" s="4"/>
      <c r="N2436" s="4"/>
      <c r="O2436" s="4"/>
      <c r="P2436" s="6" t="e">
        <f t="shared" si="556"/>
        <v>#NUM!</v>
      </c>
      <c r="Q2436">
        <f t="shared" si="557"/>
        <v>4.4571440772998194</v>
      </c>
      <c r="R2436">
        <f t="shared" si="558"/>
        <v>4.3039959142873698</v>
      </c>
      <c r="S2436">
        <f t="shared" si="559"/>
        <v>3.0749812513364065</v>
      </c>
      <c r="T2436">
        <f t="shared" si="560"/>
        <v>6.0630533552055121</v>
      </c>
      <c r="U2436">
        <f t="shared" si="561"/>
        <v>2.9532588240809385</v>
      </c>
      <c r="V2436" t="e">
        <f t="shared" si="562"/>
        <v>#NUM!</v>
      </c>
      <c r="W2436">
        <f t="shared" si="563"/>
        <v>-0.3013800550503874</v>
      </c>
      <c r="X2436">
        <f t="shared" si="564"/>
        <v>0.87572117070830979</v>
      </c>
      <c r="Y2436">
        <f t="shared" si="565"/>
        <v>1.5500594461508372</v>
      </c>
      <c r="Z2436">
        <f t="shared" si="566"/>
        <v>3.724161466735052</v>
      </c>
      <c r="AA2436">
        <f t="shared" si="567"/>
        <v>3.3260058694766275</v>
      </c>
      <c r="AB2436" t="e">
        <f t="shared" si="568"/>
        <v>#NUM!</v>
      </c>
      <c r="AC2436" t="e">
        <f t="shared" si="569"/>
        <v>#NUM!</v>
      </c>
      <c r="AD2436" t="e">
        <f t="shared" si="570"/>
        <v>#NUM!</v>
      </c>
    </row>
    <row r="2437" spans="2:30" x14ac:dyDescent="0.35">
      <c r="B2437" s="4"/>
      <c r="C2437" s="4"/>
      <c r="D2437" s="4"/>
      <c r="E2437" s="4"/>
      <c r="F2437" s="4"/>
      <c r="G2437" s="4"/>
      <c r="H2437" s="4"/>
      <c r="I2437" s="4"/>
      <c r="J2437" s="4"/>
      <c r="K2437" s="4"/>
      <c r="L2437" s="4"/>
      <c r="M2437" s="4"/>
      <c r="N2437" s="4"/>
      <c r="O2437" s="4"/>
      <c r="P2437" s="6" t="e">
        <f t="shared" si="556"/>
        <v>#NUM!</v>
      </c>
      <c r="Q2437">
        <f t="shared" si="557"/>
        <v>4.4571440772998194</v>
      </c>
      <c r="R2437">
        <f t="shared" si="558"/>
        <v>4.3039959142873698</v>
      </c>
      <c r="S2437">
        <f t="shared" si="559"/>
        <v>3.0749812513364065</v>
      </c>
      <c r="T2437">
        <f t="shared" si="560"/>
        <v>6.0630533552055121</v>
      </c>
      <c r="U2437">
        <f t="shared" si="561"/>
        <v>2.9532588240809385</v>
      </c>
      <c r="V2437" t="e">
        <f t="shared" si="562"/>
        <v>#NUM!</v>
      </c>
      <c r="W2437">
        <f t="shared" si="563"/>
        <v>-0.3013800550503874</v>
      </c>
      <c r="X2437">
        <f t="shared" si="564"/>
        <v>0.87572117070830979</v>
      </c>
      <c r="Y2437">
        <f t="shared" si="565"/>
        <v>1.5500594461508372</v>
      </c>
      <c r="Z2437">
        <f t="shared" si="566"/>
        <v>3.724161466735052</v>
      </c>
      <c r="AA2437">
        <f t="shared" si="567"/>
        <v>3.3260058694766275</v>
      </c>
      <c r="AB2437" t="e">
        <f t="shared" si="568"/>
        <v>#NUM!</v>
      </c>
      <c r="AC2437" t="e">
        <f t="shared" si="569"/>
        <v>#NUM!</v>
      </c>
      <c r="AD2437" t="e">
        <f t="shared" si="570"/>
        <v>#NUM!</v>
      </c>
    </row>
    <row r="2438" spans="2:30" x14ac:dyDescent="0.35">
      <c r="B2438" s="4"/>
      <c r="C2438" s="4"/>
      <c r="D2438" s="4"/>
      <c r="E2438" s="4"/>
      <c r="F2438" s="4"/>
      <c r="G2438" s="4"/>
      <c r="H2438" s="4"/>
      <c r="I2438" s="4"/>
      <c r="J2438" s="4"/>
      <c r="K2438" s="4"/>
      <c r="L2438" s="4"/>
      <c r="M2438" s="4"/>
      <c r="N2438" s="4"/>
      <c r="O2438" s="4"/>
      <c r="P2438" s="6" t="e">
        <f t="shared" si="556"/>
        <v>#NUM!</v>
      </c>
      <c r="Q2438">
        <f t="shared" si="557"/>
        <v>4.4571440772998194</v>
      </c>
      <c r="R2438">
        <f t="shared" si="558"/>
        <v>4.3039959142873698</v>
      </c>
      <c r="S2438">
        <f t="shared" si="559"/>
        <v>3.0749812513364065</v>
      </c>
      <c r="T2438">
        <f t="shared" si="560"/>
        <v>6.0630533552055121</v>
      </c>
      <c r="U2438">
        <f t="shared" si="561"/>
        <v>2.9532588240809385</v>
      </c>
      <c r="V2438" t="e">
        <f t="shared" si="562"/>
        <v>#NUM!</v>
      </c>
      <c r="W2438">
        <f t="shared" si="563"/>
        <v>-0.3013800550503874</v>
      </c>
      <c r="X2438">
        <f t="shared" si="564"/>
        <v>0.87572117070830979</v>
      </c>
      <c r="Y2438">
        <f t="shared" si="565"/>
        <v>1.5500594461508372</v>
      </c>
      <c r="Z2438">
        <f t="shared" si="566"/>
        <v>3.724161466735052</v>
      </c>
      <c r="AA2438">
        <f t="shared" si="567"/>
        <v>3.3260058694766275</v>
      </c>
      <c r="AB2438" t="e">
        <f t="shared" si="568"/>
        <v>#NUM!</v>
      </c>
      <c r="AC2438" t="e">
        <f t="shared" si="569"/>
        <v>#NUM!</v>
      </c>
      <c r="AD2438" t="e">
        <f t="shared" si="570"/>
        <v>#NUM!</v>
      </c>
    </row>
    <row r="2439" spans="2:30" x14ac:dyDescent="0.35">
      <c r="B2439" s="4"/>
      <c r="C2439" s="4"/>
      <c r="D2439" s="4"/>
      <c r="E2439" s="4"/>
      <c r="F2439" s="4"/>
      <c r="G2439" s="4"/>
      <c r="H2439" s="4"/>
      <c r="I2439" s="4"/>
      <c r="J2439" s="4"/>
      <c r="K2439" s="4"/>
      <c r="L2439" s="4"/>
      <c r="M2439" s="4"/>
      <c r="N2439" s="4"/>
      <c r="O2439" s="4"/>
      <c r="P2439" s="6" t="e">
        <f t="shared" si="556"/>
        <v>#NUM!</v>
      </c>
      <c r="Q2439">
        <f t="shared" si="557"/>
        <v>4.4571440772998194</v>
      </c>
      <c r="R2439">
        <f t="shared" si="558"/>
        <v>4.3039959142873698</v>
      </c>
      <c r="S2439">
        <f t="shared" si="559"/>
        <v>3.0749812513364065</v>
      </c>
      <c r="T2439">
        <f t="shared" si="560"/>
        <v>6.0630533552055121</v>
      </c>
      <c r="U2439">
        <f t="shared" si="561"/>
        <v>2.9532588240809385</v>
      </c>
      <c r="V2439" t="e">
        <f t="shared" si="562"/>
        <v>#NUM!</v>
      </c>
      <c r="W2439">
        <f t="shared" si="563"/>
        <v>-0.3013800550503874</v>
      </c>
      <c r="X2439">
        <f t="shared" si="564"/>
        <v>0.87572117070830979</v>
      </c>
      <c r="Y2439">
        <f t="shared" si="565"/>
        <v>1.5500594461508372</v>
      </c>
      <c r="Z2439">
        <f t="shared" si="566"/>
        <v>3.724161466735052</v>
      </c>
      <c r="AA2439">
        <f t="shared" si="567"/>
        <v>3.3260058694766275</v>
      </c>
      <c r="AB2439" t="e">
        <f t="shared" si="568"/>
        <v>#NUM!</v>
      </c>
      <c r="AC2439" t="e">
        <f t="shared" si="569"/>
        <v>#NUM!</v>
      </c>
      <c r="AD2439" t="e">
        <f t="shared" si="570"/>
        <v>#NUM!</v>
      </c>
    </row>
    <row r="2440" spans="2:30" x14ac:dyDescent="0.35">
      <c r="B2440" s="4"/>
      <c r="C2440" s="4"/>
      <c r="D2440" s="4"/>
      <c r="E2440" s="4"/>
      <c r="F2440" s="4"/>
      <c r="G2440" s="4"/>
      <c r="H2440" s="4"/>
      <c r="I2440" s="4"/>
      <c r="J2440" s="4"/>
      <c r="K2440" s="4"/>
      <c r="L2440" s="4"/>
      <c r="M2440" s="4"/>
      <c r="N2440" s="4"/>
      <c r="O2440" s="4"/>
      <c r="P2440" s="6" t="e">
        <f t="shared" si="556"/>
        <v>#NUM!</v>
      </c>
      <c r="Q2440">
        <f t="shared" si="557"/>
        <v>4.4571440772998194</v>
      </c>
      <c r="R2440">
        <f t="shared" si="558"/>
        <v>4.3039959142873698</v>
      </c>
      <c r="S2440">
        <f t="shared" si="559"/>
        <v>3.0749812513364065</v>
      </c>
      <c r="T2440">
        <f t="shared" si="560"/>
        <v>6.0630533552055121</v>
      </c>
      <c r="U2440">
        <f t="shared" si="561"/>
        <v>2.9532588240809385</v>
      </c>
      <c r="V2440" t="e">
        <f t="shared" si="562"/>
        <v>#NUM!</v>
      </c>
      <c r="W2440">
        <f t="shared" si="563"/>
        <v>-0.3013800550503874</v>
      </c>
      <c r="X2440">
        <f t="shared" si="564"/>
        <v>0.87572117070830979</v>
      </c>
      <c r="Y2440">
        <f t="shared" si="565"/>
        <v>1.5500594461508372</v>
      </c>
      <c r="Z2440">
        <f t="shared" si="566"/>
        <v>3.724161466735052</v>
      </c>
      <c r="AA2440">
        <f t="shared" si="567"/>
        <v>3.3260058694766275</v>
      </c>
      <c r="AB2440" t="e">
        <f t="shared" si="568"/>
        <v>#NUM!</v>
      </c>
      <c r="AC2440" t="e">
        <f t="shared" si="569"/>
        <v>#NUM!</v>
      </c>
      <c r="AD2440" t="e">
        <f t="shared" si="570"/>
        <v>#NUM!</v>
      </c>
    </row>
    <row r="2441" spans="2:30" x14ac:dyDescent="0.35">
      <c r="B2441" s="4"/>
      <c r="C2441" s="4"/>
      <c r="D2441" s="4"/>
      <c r="E2441" s="4"/>
      <c r="F2441" s="4"/>
      <c r="G2441" s="4"/>
      <c r="H2441" s="4"/>
      <c r="I2441" s="4"/>
      <c r="J2441" s="4"/>
      <c r="K2441" s="4"/>
      <c r="L2441" s="4"/>
      <c r="M2441" s="4"/>
      <c r="N2441" s="4"/>
      <c r="O2441" s="4"/>
      <c r="P2441" s="6" t="e">
        <f t="shared" si="556"/>
        <v>#NUM!</v>
      </c>
      <c r="Q2441">
        <f t="shared" si="557"/>
        <v>4.4571440772998194</v>
      </c>
      <c r="R2441">
        <f t="shared" si="558"/>
        <v>4.3039959142873698</v>
      </c>
      <c r="S2441">
        <f t="shared" si="559"/>
        <v>3.0749812513364065</v>
      </c>
      <c r="T2441">
        <f t="shared" si="560"/>
        <v>6.0630533552055121</v>
      </c>
      <c r="U2441">
        <f t="shared" si="561"/>
        <v>2.9532588240809385</v>
      </c>
      <c r="V2441" t="e">
        <f t="shared" si="562"/>
        <v>#NUM!</v>
      </c>
      <c r="W2441">
        <f t="shared" si="563"/>
        <v>-0.3013800550503874</v>
      </c>
      <c r="X2441">
        <f t="shared" si="564"/>
        <v>0.87572117070830979</v>
      </c>
      <c r="Y2441">
        <f t="shared" si="565"/>
        <v>1.5500594461508372</v>
      </c>
      <c r="Z2441">
        <f t="shared" si="566"/>
        <v>3.724161466735052</v>
      </c>
      <c r="AA2441">
        <f t="shared" si="567"/>
        <v>3.3260058694766275</v>
      </c>
      <c r="AB2441" t="e">
        <f t="shared" si="568"/>
        <v>#NUM!</v>
      </c>
      <c r="AC2441" t="e">
        <f t="shared" si="569"/>
        <v>#NUM!</v>
      </c>
      <c r="AD2441" t="e">
        <f t="shared" si="570"/>
        <v>#NUM!</v>
      </c>
    </row>
    <row r="2442" spans="2:30" x14ac:dyDescent="0.35">
      <c r="B2442" s="4"/>
      <c r="C2442" s="4"/>
      <c r="D2442" s="4"/>
      <c r="E2442" s="4"/>
      <c r="F2442" s="4"/>
      <c r="G2442" s="4"/>
      <c r="H2442" s="4"/>
      <c r="I2442" s="4"/>
      <c r="J2442" s="4"/>
      <c r="K2442" s="4"/>
      <c r="L2442" s="4"/>
      <c r="M2442" s="4"/>
      <c r="N2442" s="4"/>
      <c r="O2442" s="4"/>
      <c r="P2442" s="6" t="e">
        <f t="shared" si="556"/>
        <v>#NUM!</v>
      </c>
      <c r="Q2442">
        <f t="shared" si="557"/>
        <v>4.4571440772998194</v>
      </c>
      <c r="R2442">
        <f t="shared" si="558"/>
        <v>4.3039959142873698</v>
      </c>
      <c r="S2442">
        <f t="shared" si="559"/>
        <v>3.0749812513364065</v>
      </c>
      <c r="T2442">
        <f t="shared" si="560"/>
        <v>6.0630533552055121</v>
      </c>
      <c r="U2442">
        <f t="shared" si="561"/>
        <v>2.9532588240809385</v>
      </c>
      <c r="V2442" t="e">
        <f t="shared" si="562"/>
        <v>#NUM!</v>
      </c>
      <c r="W2442">
        <f t="shared" si="563"/>
        <v>-0.3013800550503874</v>
      </c>
      <c r="X2442">
        <f t="shared" si="564"/>
        <v>0.87572117070830979</v>
      </c>
      <c r="Y2442">
        <f t="shared" si="565"/>
        <v>1.5500594461508372</v>
      </c>
      <c r="Z2442">
        <f t="shared" si="566"/>
        <v>3.724161466735052</v>
      </c>
      <c r="AA2442">
        <f t="shared" si="567"/>
        <v>3.3260058694766275</v>
      </c>
      <c r="AB2442" t="e">
        <f t="shared" si="568"/>
        <v>#NUM!</v>
      </c>
      <c r="AC2442" t="e">
        <f t="shared" si="569"/>
        <v>#NUM!</v>
      </c>
      <c r="AD2442" t="e">
        <f t="shared" si="570"/>
        <v>#NUM!</v>
      </c>
    </row>
    <row r="2443" spans="2:30" x14ac:dyDescent="0.35">
      <c r="B2443" s="4"/>
      <c r="C2443" s="4"/>
      <c r="D2443" s="4"/>
      <c r="E2443" s="4"/>
      <c r="F2443" s="4"/>
      <c r="G2443" s="4"/>
      <c r="H2443" s="4"/>
      <c r="I2443" s="4"/>
      <c r="J2443" s="4"/>
      <c r="K2443" s="4"/>
      <c r="L2443" s="4"/>
      <c r="M2443" s="4"/>
      <c r="N2443" s="4"/>
      <c r="O2443" s="4"/>
      <c r="P2443" s="6" t="e">
        <f t="shared" si="556"/>
        <v>#NUM!</v>
      </c>
      <c r="Q2443">
        <f t="shared" si="557"/>
        <v>4.4571440772998194</v>
      </c>
      <c r="R2443">
        <f t="shared" si="558"/>
        <v>4.3039959142873698</v>
      </c>
      <c r="S2443">
        <f t="shared" si="559"/>
        <v>3.0749812513364065</v>
      </c>
      <c r="T2443">
        <f t="shared" si="560"/>
        <v>6.0630533552055121</v>
      </c>
      <c r="U2443">
        <f t="shared" si="561"/>
        <v>2.9532588240809385</v>
      </c>
      <c r="V2443" t="e">
        <f t="shared" si="562"/>
        <v>#NUM!</v>
      </c>
      <c r="W2443">
        <f t="shared" si="563"/>
        <v>-0.3013800550503874</v>
      </c>
      <c r="X2443">
        <f t="shared" si="564"/>
        <v>0.87572117070830979</v>
      </c>
      <c r="Y2443">
        <f t="shared" si="565"/>
        <v>1.5500594461508372</v>
      </c>
      <c r="Z2443">
        <f t="shared" si="566"/>
        <v>3.724161466735052</v>
      </c>
      <c r="AA2443">
        <f t="shared" si="567"/>
        <v>3.3260058694766275</v>
      </c>
      <c r="AB2443" t="e">
        <f t="shared" si="568"/>
        <v>#NUM!</v>
      </c>
      <c r="AC2443" t="e">
        <f t="shared" si="569"/>
        <v>#NUM!</v>
      </c>
      <c r="AD2443" t="e">
        <f t="shared" si="570"/>
        <v>#NUM!</v>
      </c>
    </row>
    <row r="2444" spans="2:30" x14ac:dyDescent="0.35">
      <c r="B2444" s="4"/>
      <c r="C2444" s="4"/>
      <c r="D2444" s="4"/>
      <c r="E2444" s="4"/>
      <c r="F2444" s="4"/>
      <c r="G2444" s="4"/>
      <c r="H2444" s="4"/>
      <c r="I2444" s="4"/>
      <c r="J2444" s="4"/>
      <c r="K2444" s="4"/>
      <c r="L2444" s="4"/>
      <c r="M2444" s="4"/>
      <c r="N2444" s="4"/>
      <c r="O2444" s="4"/>
      <c r="P2444" s="6" t="e">
        <f t="shared" si="556"/>
        <v>#NUM!</v>
      </c>
      <c r="Q2444">
        <f t="shared" si="557"/>
        <v>4.4571440772998194</v>
      </c>
      <c r="R2444">
        <f t="shared" si="558"/>
        <v>4.3039959142873698</v>
      </c>
      <c r="S2444">
        <f t="shared" si="559"/>
        <v>3.0749812513364065</v>
      </c>
      <c r="T2444">
        <f t="shared" si="560"/>
        <v>6.0630533552055121</v>
      </c>
      <c r="U2444">
        <f t="shared" si="561"/>
        <v>2.9532588240809385</v>
      </c>
      <c r="V2444" t="e">
        <f t="shared" si="562"/>
        <v>#NUM!</v>
      </c>
      <c r="W2444">
        <f t="shared" si="563"/>
        <v>-0.3013800550503874</v>
      </c>
      <c r="X2444">
        <f t="shared" si="564"/>
        <v>0.87572117070830979</v>
      </c>
      <c r="Y2444">
        <f t="shared" si="565"/>
        <v>1.5500594461508372</v>
      </c>
      <c r="Z2444">
        <f t="shared" si="566"/>
        <v>3.724161466735052</v>
      </c>
      <c r="AA2444">
        <f t="shared" si="567"/>
        <v>3.3260058694766275</v>
      </c>
      <c r="AB2444" t="e">
        <f t="shared" si="568"/>
        <v>#NUM!</v>
      </c>
      <c r="AC2444" t="e">
        <f t="shared" si="569"/>
        <v>#NUM!</v>
      </c>
      <c r="AD2444" t="e">
        <f t="shared" si="570"/>
        <v>#NUM!</v>
      </c>
    </row>
    <row r="2445" spans="2:30" x14ac:dyDescent="0.35">
      <c r="B2445" s="4"/>
      <c r="C2445" s="4"/>
      <c r="D2445" s="4"/>
      <c r="E2445" s="4"/>
      <c r="F2445" s="4"/>
      <c r="G2445" s="4"/>
      <c r="H2445" s="4"/>
      <c r="I2445" s="4"/>
      <c r="J2445" s="4"/>
      <c r="K2445" s="4"/>
      <c r="L2445" s="4"/>
      <c r="M2445" s="4"/>
      <c r="N2445" s="4"/>
      <c r="O2445" s="4"/>
      <c r="P2445" s="6" t="e">
        <f t="shared" si="556"/>
        <v>#NUM!</v>
      </c>
      <c r="Q2445">
        <f t="shared" si="557"/>
        <v>4.4571440772998194</v>
      </c>
      <c r="R2445">
        <f t="shared" si="558"/>
        <v>4.3039959142873698</v>
      </c>
      <c r="S2445">
        <f t="shared" si="559"/>
        <v>3.0749812513364065</v>
      </c>
      <c r="T2445">
        <f t="shared" si="560"/>
        <v>6.0630533552055121</v>
      </c>
      <c r="U2445">
        <f t="shared" si="561"/>
        <v>2.9532588240809385</v>
      </c>
      <c r="V2445" t="e">
        <f t="shared" si="562"/>
        <v>#NUM!</v>
      </c>
      <c r="W2445">
        <f t="shared" si="563"/>
        <v>-0.3013800550503874</v>
      </c>
      <c r="X2445">
        <f t="shared" si="564"/>
        <v>0.87572117070830979</v>
      </c>
      <c r="Y2445">
        <f t="shared" si="565"/>
        <v>1.5500594461508372</v>
      </c>
      <c r="Z2445">
        <f t="shared" si="566"/>
        <v>3.724161466735052</v>
      </c>
      <c r="AA2445">
        <f t="shared" si="567"/>
        <v>3.3260058694766275</v>
      </c>
      <c r="AB2445" t="e">
        <f t="shared" si="568"/>
        <v>#NUM!</v>
      </c>
      <c r="AC2445" t="e">
        <f t="shared" si="569"/>
        <v>#NUM!</v>
      </c>
      <c r="AD2445" t="e">
        <f t="shared" si="570"/>
        <v>#NUM!</v>
      </c>
    </row>
    <row r="2446" spans="2:30" x14ac:dyDescent="0.35">
      <c r="B2446" s="4"/>
      <c r="C2446" s="4"/>
      <c r="D2446" s="4"/>
      <c r="E2446" s="4"/>
      <c r="F2446" s="4"/>
      <c r="G2446" s="4"/>
      <c r="H2446" s="4"/>
      <c r="I2446" s="4"/>
      <c r="J2446" s="4"/>
      <c r="K2446" s="4"/>
      <c r="L2446" s="4"/>
      <c r="M2446" s="4"/>
      <c r="N2446" s="4"/>
      <c r="O2446" s="4"/>
      <c r="P2446" s="6" t="e">
        <f t="shared" si="556"/>
        <v>#NUM!</v>
      </c>
      <c r="Q2446">
        <f t="shared" si="557"/>
        <v>4.4571440772998194</v>
      </c>
      <c r="R2446">
        <f t="shared" si="558"/>
        <v>4.3039959142873698</v>
      </c>
      <c r="S2446">
        <f t="shared" si="559"/>
        <v>3.0749812513364065</v>
      </c>
      <c r="T2446">
        <f t="shared" si="560"/>
        <v>6.0630533552055121</v>
      </c>
      <c r="U2446">
        <f t="shared" si="561"/>
        <v>2.9532588240809385</v>
      </c>
      <c r="V2446" t="e">
        <f t="shared" si="562"/>
        <v>#NUM!</v>
      </c>
      <c r="W2446">
        <f t="shared" si="563"/>
        <v>-0.3013800550503874</v>
      </c>
      <c r="X2446">
        <f t="shared" si="564"/>
        <v>0.87572117070830979</v>
      </c>
      <c r="Y2446">
        <f t="shared" si="565"/>
        <v>1.5500594461508372</v>
      </c>
      <c r="Z2446">
        <f t="shared" si="566"/>
        <v>3.724161466735052</v>
      </c>
      <c r="AA2446">
        <f t="shared" si="567"/>
        <v>3.3260058694766275</v>
      </c>
      <c r="AB2446" t="e">
        <f t="shared" si="568"/>
        <v>#NUM!</v>
      </c>
      <c r="AC2446" t="e">
        <f t="shared" si="569"/>
        <v>#NUM!</v>
      </c>
      <c r="AD2446" t="e">
        <f t="shared" si="570"/>
        <v>#NUM!</v>
      </c>
    </row>
    <row r="2447" spans="2:30" x14ac:dyDescent="0.35">
      <c r="B2447" s="4"/>
      <c r="C2447" s="4"/>
      <c r="D2447" s="4"/>
      <c r="E2447" s="4"/>
      <c r="F2447" s="4"/>
      <c r="G2447" s="4"/>
      <c r="H2447" s="4"/>
      <c r="I2447" s="4"/>
      <c r="J2447" s="4"/>
      <c r="K2447" s="4"/>
      <c r="L2447" s="4"/>
      <c r="M2447" s="4"/>
      <c r="N2447" s="4"/>
      <c r="O2447" s="4"/>
      <c r="P2447" s="6" t="e">
        <f t="shared" si="556"/>
        <v>#NUM!</v>
      </c>
      <c r="Q2447">
        <f t="shared" si="557"/>
        <v>4.4571440772998194</v>
      </c>
      <c r="R2447">
        <f t="shared" si="558"/>
        <v>4.3039959142873698</v>
      </c>
      <c r="S2447">
        <f t="shared" si="559"/>
        <v>3.0749812513364065</v>
      </c>
      <c r="T2447">
        <f t="shared" si="560"/>
        <v>6.0630533552055121</v>
      </c>
      <c r="U2447">
        <f t="shared" si="561"/>
        <v>2.9532588240809385</v>
      </c>
      <c r="V2447" t="e">
        <f t="shared" si="562"/>
        <v>#NUM!</v>
      </c>
      <c r="W2447">
        <f t="shared" si="563"/>
        <v>-0.3013800550503874</v>
      </c>
      <c r="X2447">
        <f t="shared" si="564"/>
        <v>0.87572117070830979</v>
      </c>
      <c r="Y2447">
        <f t="shared" si="565"/>
        <v>1.5500594461508372</v>
      </c>
      <c r="Z2447">
        <f t="shared" si="566"/>
        <v>3.724161466735052</v>
      </c>
      <c r="AA2447">
        <f t="shared" si="567"/>
        <v>3.3260058694766275</v>
      </c>
      <c r="AB2447" t="e">
        <f t="shared" si="568"/>
        <v>#NUM!</v>
      </c>
      <c r="AC2447" t="e">
        <f t="shared" si="569"/>
        <v>#NUM!</v>
      </c>
      <c r="AD2447" t="e">
        <f t="shared" si="570"/>
        <v>#NUM!</v>
      </c>
    </row>
    <row r="2448" spans="2:30" x14ac:dyDescent="0.35">
      <c r="B2448" s="4"/>
      <c r="C2448" s="4"/>
      <c r="D2448" s="4"/>
      <c r="E2448" s="4"/>
      <c r="F2448" s="4"/>
      <c r="G2448" s="4"/>
      <c r="H2448" s="4"/>
      <c r="I2448" s="4"/>
      <c r="J2448" s="4"/>
      <c r="K2448" s="4"/>
      <c r="L2448" s="4"/>
      <c r="M2448" s="4"/>
      <c r="N2448" s="4"/>
      <c r="O2448" s="4"/>
      <c r="P2448" s="6" t="e">
        <f t="shared" si="556"/>
        <v>#NUM!</v>
      </c>
      <c r="Q2448">
        <f t="shared" si="557"/>
        <v>4.4571440772998194</v>
      </c>
      <c r="R2448">
        <f t="shared" si="558"/>
        <v>4.3039959142873698</v>
      </c>
      <c r="S2448">
        <f t="shared" si="559"/>
        <v>3.0749812513364065</v>
      </c>
      <c r="T2448">
        <f t="shared" si="560"/>
        <v>6.0630533552055121</v>
      </c>
      <c r="U2448">
        <f t="shared" si="561"/>
        <v>2.9532588240809385</v>
      </c>
      <c r="V2448" t="e">
        <f t="shared" si="562"/>
        <v>#NUM!</v>
      </c>
      <c r="W2448">
        <f t="shared" si="563"/>
        <v>-0.3013800550503874</v>
      </c>
      <c r="X2448">
        <f t="shared" si="564"/>
        <v>0.87572117070830979</v>
      </c>
      <c r="Y2448">
        <f t="shared" si="565"/>
        <v>1.5500594461508372</v>
      </c>
      <c r="Z2448">
        <f t="shared" si="566"/>
        <v>3.724161466735052</v>
      </c>
      <c r="AA2448">
        <f t="shared" si="567"/>
        <v>3.3260058694766275</v>
      </c>
      <c r="AB2448" t="e">
        <f t="shared" si="568"/>
        <v>#NUM!</v>
      </c>
      <c r="AC2448" t="e">
        <f t="shared" si="569"/>
        <v>#NUM!</v>
      </c>
      <c r="AD2448" t="e">
        <f t="shared" si="570"/>
        <v>#NUM!</v>
      </c>
    </row>
    <row r="2449" spans="2:30" x14ac:dyDescent="0.35">
      <c r="B2449" s="4"/>
      <c r="C2449" s="4"/>
      <c r="D2449" s="4"/>
      <c r="E2449" s="4"/>
      <c r="F2449" s="4"/>
      <c r="G2449" s="4"/>
      <c r="H2449" s="4"/>
      <c r="I2449" s="4"/>
      <c r="J2449" s="4"/>
      <c r="K2449" s="4"/>
      <c r="L2449" s="4"/>
      <c r="M2449" s="4"/>
      <c r="N2449" s="4"/>
      <c r="O2449" s="4"/>
      <c r="P2449" s="6" t="e">
        <f t="shared" si="556"/>
        <v>#NUM!</v>
      </c>
      <c r="Q2449">
        <f t="shared" si="557"/>
        <v>4.4571440772998194</v>
      </c>
      <c r="R2449">
        <f t="shared" si="558"/>
        <v>4.3039959142873698</v>
      </c>
      <c r="S2449">
        <f t="shared" si="559"/>
        <v>3.0749812513364065</v>
      </c>
      <c r="T2449">
        <f t="shared" si="560"/>
        <v>6.0630533552055121</v>
      </c>
      <c r="U2449">
        <f t="shared" si="561"/>
        <v>2.9532588240809385</v>
      </c>
      <c r="V2449" t="e">
        <f t="shared" si="562"/>
        <v>#NUM!</v>
      </c>
      <c r="W2449">
        <f t="shared" si="563"/>
        <v>-0.3013800550503874</v>
      </c>
      <c r="X2449">
        <f t="shared" si="564"/>
        <v>0.87572117070830979</v>
      </c>
      <c r="Y2449">
        <f t="shared" si="565"/>
        <v>1.5500594461508372</v>
      </c>
      <c r="Z2449">
        <f t="shared" si="566"/>
        <v>3.724161466735052</v>
      </c>
      <c r="AA2449">
        <f t="shared" si="567"/>
        <v>3.3260058694766275</v>
      </c>
      <c r="AB2449" t="e">
        <f t="shared" si="568"/>
        <v>#NUM!</v>
      </c>
      <c r="AC2449" t="e">
        <f t="shared" si="569"/>
        <v>#NUM!</v>
      </c>
      <c r="AD2449" t="e">
        <f t="shared" si="570"/>
        <v>#NUM!</v>
      </c>
    </row>
    <row r="2450" spans="2:30" x14ac:dyDescent="0.35">
      <c r="B2450" s="4"/>
      <c r="C2450" s="4"/>
      <c r="D2450" s="4"/>
      <c r="E2450" s="4"/>
      <c r="F2450" s="4"/>
      <c r="G2450" s="4"/>
      <c r="H2450" s="4"/>
      <c r="I2450" s="4"/>
      <c r="J2450" s="4"/>
      <c r="K2450" s="4"/>
      <c r="L2450" s="4"/>
      <c r="M2450" s="4"/>
      <c r="N2450" s="4"/>
      <c r="O2450" s="4"/>
      <c r="P2450" s="6" t="e">
        <f t="shared" si="556"/>
        <v>#NUM!</v>
      </c>
      <c r="Q2450">
        <f t="shared" si="557"/>
        <v>4.4571440772998194</v>
      </c>
      <c r="R2450">
        <f t="shared" si="558"/>
        <v>4.3039959142873698</v>
      </c>
      <c r="S2450">
        <f t="shared" si="559"/>
        <v>3.0749812513364065</v>
      </c>
      <c r="T2450">
        <f t="shared" si="560"/>
        <v>6.0630533552055121</v>
      </c>
      <c r="U2450">
        <f t="shared" si="561"/>
        <v>2.9532588240809385</v>
      </c>
      <c r="V2450" t="e">
        <f t="shared" si="562"/>
        <v>#NUM!</v>
      </c>
      <c r="W2450">
        <f t="shared" si="563"/>
        <v>-0.3013800550503874</v>
      </c>
      <c r="X2450">
        <f t="shared" si="564"/>
        <v>0.87572117070830979</v>
      </c>
      <c r="Y2450">
        <f t="shared" si="565"/>
        <v>1.5500594461508372</v>
      </c>
      <c r="Z2450">
        <f t="shared" si="566"/>
        <v>3.724161466735052</v>
      </c>
      <c r="AA2450">
        <f t="shared" si="567"/>
        <v>3.3260058694766275</v>
      </c>
      <c r="AB2450" t="e">
        <f t="shared" si="568"/>
        <v>#NUM!</v>
      </c>
      <c r="AC2450" t="e">
        <f t="shared" si="569"/>
        <v>#NUM!</v>
      </c>
      <c r="AD2450" t="e">
        <f t="shared" si="570"/>
        <v>#NUM!</v>
      </c>
    </row>
    <row r="2451" spans="2:30" x14ac:dyDescent="0.35">
      <c r="B2451" s="4"/>
      <c r="C2451" s="4"/>
      <c r="D2451" s="4"/>
      <c r="E2451" s="4"/>
      <c r="F2451" s="4"/>
      <c r="G2451" s="4"/>
      <c r="H2451" s="4"/>
      <c r="I2451" s="4"/>
      <c r="J2451" s="4"/>
      <c r="K2451" s="4"/>
      <c r="L2451" s="4"/>
      <c r="M2451" s="4"/>
      <c r="N2451" s="4"/>
      <c r="O2451" s="4"/>
      <c r="P2451" s="6" t="e">
        <f t="shared" si="556"/>
        <v>#NUM!</v>
      </c>
      <c r="Q2451">
        <f t="shared" si="557"/>
        <v>4.4571440772998194</v>
      </c>
      <c r="R2451">
        <f t="shared" si="558"/>
        <v>4.3039959142873698</v>
      </c>
      <c r="S2451">
        <f t="shared" si="559"/>
        <v>3.0749812513364065</v>
      </c>
      <c r="T2451">
        <f t="shared" si="560"/>
        <v>6.0630533552055121</v>
      </c>
      <c r="U2451">
        <f t="shared" si="561"/>
        <v>2.9532588240809385</v>
      </c>
      <c r="V2451" t="e">
        <f t="shared" si="562"/>
        <v>#NUM!</v>
      </c>
      <c r="W2451">
        <f t="shared" si="563"/>
        <v>-0.3013800550503874</v>
      </c>
      <c r="X2451">
        <f t="shared" si="564"/>
        <v>0.87572117070830979</v>
      </c>
      <c r="Y2451">
        <f t="shared" si="565"/>
        <v>1.5500594461508372</v>
      </c>
      <c r="Z2451">
        <f t="shared" si="566"/>
        <v>3.724161466735052</v>
      </c>
      <c r="AA2451">
        <f t="shared" si="567"/>
        <v>3.3260058694766275</v>
      </c>
      <c r="AB2451" t="e">
        <f t="shared" si="568"/>
        <v>#NUM!</v>
      </c>
      <c r="AC2451" t="e">
        <f t="shared" si="569"/>
        <v>#NUM!</v>
      </c>
      <c r="AD2451" t="e">
        <f t="shared" si="570"/>
        <v>#NUM!</v>
      </c>
    </row>
    <row r="2452" spans="2:30" x14ac:dyDescent="0.35">
      <c r="B2452" s="4"/>
      <c r="C2452" s="4"/>
      <c r="D2452" s="4"/>
      <c r="E2452" s="4"/>
      <c r="F2452" s="4"/>
      <c r="G2452" s="4"/>
      <c r="H2452" s="4"/>
      <c r="I2452" s="4"/>
      <c r="J2452" s="4"/>
      <c r="K2452" s="4"/>
      <c r="L2452" s="4"/>
      <c r="M2452" s="4"/>
      <c r="N2452" s="4"/>
      <c r="O2452" s="4"/>
      <c r="P2452" s="6" t="e">
        <f t="shared" si="556"/>
        <v>#NUM!</v>
      </c>
      <c r="Q2452">
        <f t="shared" si="557"/>
        <v>4.4571440772998194</v>
      </c>
      <c r="R2452">
        <f t="shared" si="558"/>
        <v>4.3039959142873698</v>
      </c>
      <c r="S2452">
        <f t="shared" si="559"/>
        <v>3.0749812513364065</v>
      </c>
      <c r="T2452">
        <f t="shared" si="560"/>
        <v>6.0630533552055121</v>
      </c>
      <c r="U2452">
        <f t="shared" si="561"/>
        <v>2.9532588240809385</v>
      </c>
      <c r="V2452" t="e">
        <f t="shared" si="562"/>
        <v>#NUM!</v>
      </c>
      <c r="W2452">
        <f t="shared" si="563"/>
        <v>-0.3013800550503874</v>
      </c>
      <c r="X2452">
        <f t="shared" si="564"/>
        <v>0.87572117070830979</v>
      </c>
      <c r="Y2452">
        <f t="shared" si="565"/>
        <v>1.5500594461508372</v>
      </c>
      <c r="Z2452">
        <f t="shared" si="566"/>
        <v>3.724161466735052</v>
      </c>
      <c r="AA2452">
        <f t="shared" si="567"/>
        <v>3.3260058694766275</v>
      </c>
      <c r="AB2452" t="e">
        <f t="shared" si="568"/>
        <v>#NUM!</v>
      </c>
      <c r="AC2452" t="e">
        <f t="shared" si="569"/>
        <v>#NUM!</v>
      </c>
      <c r="AD2452" t="e">
        <f t="shared" si="570"/>
        <v>#NUM!</v>
      </c>
    </row>
    <row r="2453" spans="2:30" x14ac:dyDescent="0.35">
      <c r="B2453" s="4"/>
      <c r="C2453" s="4"/>
      <c r="D2453" s="4"/>
      <c r="E2453" s="4"/>
      <c r="F2453" s="4"/>
      <c r="G2453" s="4"/>
      <c r="H2453" s="4"/>
      <c r="I2453" s="4"/>
      <c r="J2453" s="4"/>
      <c r="K2453" s="4"/>
      <c r="L2453" s="4"/>
      <c r="M2453" s="4"/>
      <c r="N2453" s="4"/>
      <c r="O2453" s="4"/>
      <c r="P2453" s="6" t="e">
        <f t="shared" si="556"/>
        <v>#NUM!</v>
      </c>
      <c r="Q2453">
        <f t="shared" si="557"/>
        <v>4.4571440772998194</v>
      </c>
      <c r="R2453">
        <f t="shared" si="558"/>
        <v>4.3039959142873698</v>
      </c>
      <c r="S2453">
        <f t="shared" si="559"/>
        <v>3.0749812513364065</v>
      </c>
      <c r="T2453">
        <f t="shared" si="560"/>
        <v>6.0630533552055121</v>
      </c>
      <c r="U2453">
        <f t="shared" si="561"/>
        <v>2.9532588240809385</v>
      </c>
      <c r="V2453" t="e">
        <f t="shared" si="562"/>
        <v>#NUM!</v>
      </c>
      <c r="W2453">
        <f t="shared" si="563"/>
        <v>-0.3013800550503874</v>
      </c>
      <c r="X2453">
        <f t="shared" si="564"/>
        <v>0.87572117070830979</v>
      </c>
      <c r="Y2453">
        <f t="shared" si="565"/>
        <v>1.5500594461508372</v>
      </c>
      <c r="Z2453">
        <f t="shared" si="566"/>
        <v>3.724161466735052</v>
      </c>
      <c r="AA2453">
        <f t="shared" si="567"/>
        <v>3.3260058694766275</v>
      </c>
      <c r="AB2453" t="e">
        <f t="shared" si="568"/>
        <v>#NUM!</v>
      </c>
      <c r="AC2453" t="e">
        <f t="shared" si="569"/>
        <v>#NUM!</v>
      </c>
      <c r="AD2453" t="e">
        <f t="shared" si="570"/>
        <v>#NUM!</v>
      </c>
    </row>
    <row r="2454" spans="2:30" x14ac:dyDescent="0.35">
      <c r="B2454" s="4"/>
      <c r="C2454" s="4"/>
      <c r="D2454" s="4"/>
      <c r="E2454" s="4"/>
      <c r="F2454" s="4"/>
      <c r="G2454" s="4"/>
      <c r="H2454" s="4"/>
      <c r="I2454" s="4"/>
      <c r="J2454" s="4"/>
      <c r="K2454" s="4"/>
      <c r="L2454" s="4"/>
      <c r="M2454" s="4"/>
      <c r="N2454" s="4"/>
      <c r="O2454" s="4"/>
      <c r="P2454" s="6" t="e">
        <f t="shared" si="556"/>
        <v>#NUM!</v>
      </c>
      <c r="Q2454">
        <f t="shared" si="557"/>
        <v>4.4571440772998194</v>
      </c>
      <c r="R2454">
        <f t="shared" si="558"/>
        <v>4.3039959142873698</v>
      </c>
      <c r="S2454">
        <f t="shared" si="559"/>
        <v>3.0749812513364065</v>
      </c>
      <c r="T2454">
        <f t="shared" si="560"/>
        <v>6.0630533552055121</v>
      </c>
      <c r="U2454">
        <f t="shared" si="561"/>
        <v>2.9532588240809385</v>
      </c>
      <c r="V2454" t="e">
        <f t="shared" si="562"/>
        <v>#NUM!</v>
      </c>
      <c r="W2454">
        <f t="shared" si="563"/>
        <v>-0.3013800550503874</v>
      </c>
      <c r="X2454">
        <f t="shared" si="564"/>
        <v>0.87572117070830979</v>
      </c>
      <c r="Y2454">
        <f t="shared" si="565"/>
        <v>1.5500594461508372</v>
      </c>
      <c r="Z2454">
        <f t="shared" si="566"/>
        <v>3.724161466735052</v>
      </c>
      <c r="AA2454">
        <f t="shared" si="567"/>
        <v>3.3260058694766275</v>
      </c>
      <c r="AB2454" t="e">
        <f t="shared" si="568"/>
        <v>#NUM!</v>
      </c>
      <c r="AC2454" t="e">
        <f t="shared" si="569"/>
        <v>#NUM!</v>
      </c>
      <c r="AD2454" t="e">
        <f t="shared" si="570"/>
        <v>#NUM!</v>
      </c>
    </row>
    <row r="2455" spans="2:30" x14ac:dyDescent="0.35">
      <c r="B2455" s="4"/>
      <c r="C2455" s="4"/>
      <c r="D2455" s="4"/>
      <c r="E2455" s="4"/>
      <c r="F2455" s="4"/>
      <c r="G2455" s="4"/>
      <c r="H2455" s="4"/>
      <c r="I2455" s="4"/>
      <c r="J2455" s="4"/>
      <c r="K2455" s="4"/>
      <c r="L2455" s="4"/>
      <c r="M2455" s="4"/>
      <c r="N2455" s="4"/>
      <c r="O2455" s="4"/>
      <c r="P2455" s="6" t="e">
        <f t="shared" ref="P2455:P2518" si="571">SUM(Q2455:AD2455)</f>
        <v>#NUM!</v>
      </c>
      <c r="Q2455">
        <f t="shared" ref="Q2455:Q2518" si="572">$F$2*(IF($C$2=0,B2455,LN(B2455))-$D$2)/$E$2</f>
        <v>4.4571440772998194</v>
      </c>
      <c r="R2455">
        <f t="shared" ref="R2455:R2518" si="573">$F$3*(IF($C$3=0,C2455,LN(C2455))-$D$3)/$E$3</f>
        <v>4.3039959142873698</v>
      </c>
      <c r="S2455">
        <f t="shared" ref="S2455:S2518" si="574">$F$4*(IF($C$4=0,D2455,LN(D2455))-$D$4)/$E$4</f>
        <v>3.0749812513364065</v>
      </c>
      <c r="T2455">
        <f t="shared" ref="T2455:T2518" si="575">$F$5*(IF($C$5=0,E2455,LN(E2455))-$D$5)/$E$5</f>
        <v>6.0630533552055121</v>
      </c>
      <c r="U2455">
        <f t="shared" ref="U2455:U2518" si="576">$F$6*(IF($C$6=0,F2455,LN(F2455))-$D$6)/$E$6</f>
        <v>2.9532588240809385</v>
      </c>
      <c r="V2455" t="e">
        <f t="shared" ref="V2455:V2518" si="577">$F$7*(IF($C$7=0,G2455,LN(G2455))-$D$7)/$E$7</f>
        <v>#NUM!</v>
      </c>
      <c r="W2455">
        <f t="shared" ref="W2455:W2518" si="578">$F$8*(IF($C$8=0,H2455,LN(H2455))-$D$8)/$E$8</f>
        <v>-0.3013800550503874</v>
      </c>
      <c r="X2455">
        <f t="shared" ref="X2455:X2518" si="579">$F$9*(IF($C$9=0,I2455,LN(I2455))-$D$9)/$E$9</f>
        <v>0.87572117070830979</v>
      </c>
      <c r="Y2455">
        <f t="shared" ref="Y2455:Y2518" si="580">$F$10*(IF($C$10=0,J2455,LN(J2455))-$D$10)/$E$10</f>
        <v>1.5500594461508372</v>
      </c>
      <c r="Z2455">
        <f t="shared" ref="Z2455:Z2518" si="581">$F$11*(IF($C$11=0,K2455,LN(K2455))-$D$11)/$E$11</f>
        <v>3.724161466735052</v>
      </c>
      <c r="AA2455">
        <f t="shared" ref="AA2455:AA2518" si="582">$F$12*(IF($C$12=0,L2455,LN(L2455))-$D$12)/$E$12</f>
        <v>3.3260058694766275</v>
      </c>
      <c r="AB2455" t="e">
        <f t="shared" ref="AB2455:AB2518" si="583">$F$13*(IF($C$13=0,M2455,LN(M2455))-$D$13)/$E$13</f>
        <v>#NUM!</v>
      </c>
      <c r="AC2455" t="e">
        <f t="shared" ref="AC2455:AC2518" si="584">$F$14*(IF($C$14=0,N2455,LN(N2455))-$D$14)/$E$14</f>
        <v>#NUM!</v>
      </c>
      <c r="AD2455" t="e">
        <f t="shared" ref="AD2455:AD2518" si="585">$F$15*(IF($C$15=0,O2455,LN(O2455))-$D$15)/$E$15</f>
        <v>#NUM!</v>
      </c>
    </row>
    <row r="2456" spans="2:30" x14ac:dyDescent="0.35">
      <c r="B2456" s="4"/>
      <c r="C2456" s="4"/>
      <c r="D2456" s="4"/>
      <c r="E2456" s="4"/>
      <c r="F2456" s="4"/>
      <c r="G2456" s="4"/>
      <c r="H2456" s="4"/>
      <c r="I2456" s="4"/>
      <c r="J2456" s="4"/>
      <c r="K2456" s="4"/>
      <c r="L2456" s="4"/>
      <c r="M2456" s="4"/>
      <c r="N2456" s="4"/>
      <c r="O2456" s="4"/>
      <c r="P2456" s="6" t="e">
        <f t="shared" si="571"/>
        <v>#NUM!</v>
      </c>
      <c r="Q2456">
        <f t="shared" si="572"/>
        <v>4.4571440772998194</v>
      </c>
      <c r="R2456">
        <f t="shared" si="573"/>
        <v>4.3039959142873698</v>
      </c>
      <c r="S2456">
        <f t="shared" si="574"/>
        <v>3.0749812513364065</v>
      </c>
      <c r="T2456">
        <f t="shared" si="575"/>
        <v>6.0630533552055121</v>
      </c>
      <c r="U2456">
        <f t="shared" si="576"/>
        <v>2.9532588240809385</v>
      </c>
      <c r="V2456" t="e">
        <f t="shared" si="577"/>
        <v>#NUM!</v>
      </c>
      <c r="W2456">
        <f t="shared" si="578"/>
        <v>-0.3013800550503874</v>
      </c>
      <c r="X2456">
        <f t="shared" si="579"/>
        <v>0.87572117070830979</v>
      </c>
      <c r="Y2456">
        <f t="shared" si="580"/>
        <v>1.5500594461508372</v>
      </c>
      <c r="Z2456">
        <f t="shared" si="581"/>
        <v>3.724161466735052</v>
      </c>
      <c r="AA2456">
        <f t="shared" si="582"/>
        <v>3.3260058694766275</v>
      </c>
      <c r="AB2456" t="e">
        <f t="shared" si="583"/>
        <v>#NUM!</v>
      </c>
      <c r="AC2456" t="e">
        <f t="shared" si="584"/>
        <v>#NUM!</v>
      </c>
      <c r="AD2456" t="e">
        <f t="shared" si="585"/>
        <v>#NUM!</v>
      </c>
    </row>
    <row r="2457" spans="2:30" x14ac:dyDescent="0.35">
      <c r="B2457" s="4"/>
      <c r="C2457" s="4"/>
      <c r="D2457" s="4"/>
      <c r="E2457" s="4"/>
      <c r="F2457" s="4"/>
      <c r="G2457" s="4"/>
      <c r="H2457" s="4"/>
      <c r="I2457" s="4"/>
      <c r="J2457" s="4"/>
      <c r="K2457" s="4"/>
      <c r="L2457" s="4"/>
      <c r="M2457" s="4"/>
      <c r="N2457" s="4"/>
      <c r="O2457" s="4"/>
      <c r="P2457" s="6" t="e">
        <f t="shared" si="571"/>
        <v>#NUM!</v>
      </c>
      <c r="Q2457">
        <f t="shared" si="572"/>
        <v>4.4571440772998194</v>
      </c>
      <c r="R2457">
        <f t="shared" si="573"/>
        <v>4.3039959142873698</v>
      </c>
      <c r="S2457">
        <f t="shared" si="574"/>
        <v>3.0749812513364065</v>
      </c>
      <c r="T2457">
        <f t="shared" si="575"/>
        <v>6.0630533552055121</v>
      </c>
      <c r="U2457">
        <f t="shared" si="576"/>
        <v>2.9532588240809385</v>
      </c>
      <c r="V2457" t="e">
        <f t="shared" si="577"/>
        <v>#NUM!</v>
      </c>
      <c r="W2457">
        <f t="shared" si="578"/>
        <v>-0.3013800550503874</v>
      </c>
      <c r="X2457">
        <f t="shared" si="579"/>
        <v>0.87572117070830979</v>
      </c>
      <c r="Y2457">
        <f t="shared" si="580"/>
        <v>1.5500594461508372</v>
      </c>
      <c r="Z2457">
        <f t="shared" si="581"/>
        <v>3.724161466735052</v>
      </c>
      <c r="AA2457">
        <f t="shared" si="582"/>
        <v>3.3260058694766275</v>
      </c>
      <c r="AB2457" t="e">
        <f t="shared" si="583"/>
        <v>#NUM!</v>
      </c>
      <c r="AC2457" t="e">
        <f t="shared" si="584"/>
        <v>#NUM!</v>
      </c>
      <c r="AD2457" t="e">
        <f t="shared" si="585"/>
        <v>#NUM!</v>
      </c>
    </row>
    <row r="2458" spans="2:30" x14ac:dyDescent="0.35">
      <c r="B2458" s="4"/>
      <c r="C2458" s="4"/>
      <c r="D2458" s="4"/>
      <c r="E2458" s="4"/>
      <c r="F2458" s="4"/>
      <c r="G2458" s="4"/>
      <c r="H2458" s="4"/>
      <c r="I2458" s="4"/>
      <c r="J2458" s="4"/>
      <c r="K2458" s="4"/>
      <c r="L2458" s="4"/>
      <c r="M2458" s="4"/>
      <c r="N2458" s="4"/>
      <c r="O2458" s="4"/>
      <c r="P2458" s="6" t="e">
        <f t="shared" si="571"/>
        <v>#NUM!</v>
      </c>
      <c r="Q2458">
        <f t="shared" si="572"/>
        <v>4.4571440772998194</v>
      </c>
      <c r="R2458">
        <f t="shared" si="573"/>
        <v>4.3039959142873698</v>
      </c>
      <c r="S2458">
        <f t="shared" si="574"/>
        <v>3.0749812513364065</v>
      </c>
      <c r="T2458">
        <f t="shared" si="575"/>
        <v>6.0630533552055121</v>
      </c>
      <c r="U2458">
        <f t="shared" si="576"/>
        <v>2.9532588240809385</v>
      </c>
      <c r="V2458" t="e">
        <f t="shared" si="577"/>
        <v>#NUM!</v>
      </c>
      <c r="W2458">
        <f t="shared" si="578"/>
        <v>-0.3013800550503874</v>
      </c>
      <c r="X2458">
        <f t="shared" si="579"/>
        <v>0.87572117070830979</v>
      </c>
      <c r="Y2458">
        <f t="shared" si="580"/>
        <v>1.5500594461508372</v>
      </c>
      <c r="Z2458">
        <f t="shared" si="581"/>
        <v>3.724161466735052</v>
      </c>
      <c r="AA2458">
        <f t="shared" si="582"/>
        <v>3.3260058694766275</v>
      </c>
      <c r="AB2458" t="e">
        <f t="shared" si="583"/>
        <v>#NUM!</v>
      </c>
      <c r="AC2458" t="e">
        <f t="shared" si="584"/>
        <v>#NUM!</v>
      </c>
      <c r="AD2458" t="e">
        <f t="shared" si="585"/>
        <v>#NUM!</v>
      </c>
    </row>
    <row r="2459" spans="2:30" x14ac:dyDescent="0.35">
      <c r="B2459" s="4"/>
      <c r="C2459" s="4"/>
      <c r="D2459" s="4"/>
      <c r="E2459" s="4"/>
      <c r="F2459" s="4"/>
      <c r="G2459" s="4"/>
      <c r="H2459" s="4"/>
      <c r="I2459" s="4"/>
      <c r="J2459" s="4"/>
      <c r="K2459" s="4"/>
      <c r="L2459" s="4"/>
      <c r="M2459" s="4"/>
      <c r="N2459" s="4"/>
      <c r="O2459" s="4"/>
      <c r="P2459" s="6" t="e">
        <f t="shared" si="571"/>
        <v>#NUM!</v>
      </c>
      <c r="Q2459">
        <f t="shared" si="572"/>
        <v>4.4571440772998194</v>
      </c>
      <c r="R2459">
        <f t="shared" si="573"/>
        <v>4.3039959142873698</v>
      </c>
      <c r="S2459">
        <f t="shared" si="574"/>
        <v>3.0749812513364065</v>
      </c>
      <c r="T2459">
        <f t="shared" si="575"/>
        <v>6.0630533552055121</v>
      </c>
      <c r="U2459">
        <f t="shared" si="576"/>
        <v>2.9532588240809385</v>
      </c>
      <c r="V2459" t="e">
        <f t="shared" si="577"/>
        <v>#NUM!</v>
      </c>
      <c r="W2459">
        <f t="shared" si="578"/>
        <v>-0.3013800550503874</v>
      </c>
      <c r="X2459">
        <f t="shared" si="579"/>
        <v>0.87572117070830979</v>
      </c>
      <c r="Y2459">
        <f t="shared" si="580"/>
        <v>1.5500594461508372</v>
      </c>
      <c r="Z2459">
        <f t="shared" si="581"/>
        <v>3.724161466735052</v>
      </c>
      <c r="AA2459">
        <f t="shared" si="582"/>
        <v>3.3260058694766275</v>
      </c>
      <c r="AB2459" t="e">
        <f t="shared" si="583"/>
        <v>#NUM!</v>
      </c>
      <c r="AC2459" t="e">
        <f t="shared" si="584"/>
        <v>#NUM!</v>
      </c>
      <c r="AD2459" t="e">
        <f t="shared" si="585"/>
        <v>#NUM!</v>
      </c>
    </row>
    <row r="2460" spans="2:30" x14ac:dyDescent="0.35">
      <c r="B2460" s="4"/>
      <c r="C2460" s="4"/>
      <c r="D2460" s="4"/>
      <c r="E2460" s="4"/>
      <c r="F2460" s="4"/>
      <c r="G2460" s="4"/>
      <c r="H2460" s="4"/>
      <c r="I2460" s="4"/>
      <c r="J2460" s="4"/>
      <c r="K2460" s="4"/>
      <c r="L2460" s="4"/>
      <c r="M2460" s="4"/>
      <c r="N2460" s="4"/>
      <c r="O2460" s="4"/>
      <c r="P2460" s="6" t="e">
        <f t="shared" si="571"/>
        <v>#NUM!</v>
      </c>
      <c r="Q2460">
        <f t="shared" si="572"/>
        <v>4.4571440772998194</v>
      </c>
      <c r="R2460">
        <f t="shared" si="573"/>
        <v>4.3039959142873698</v>
      </c>
      <c r="S2460">
        <f t="shared" si="574"/>
        <v>3.0749812513364065</v>
      </c>
      <c r="T2460">
        <f t="shared" si="575"/>
        <v>6.0630533552055121</v>
      </c>
      <c r="U2460">
        <f t="shared" si="576"/>
        <v>2.9532588240809385</v>
      </c>
      <c r="V2460" t="e">
        <f t="shared" si="577"/>
        <v>#NUM!</v>
      </c>
      <c r="W2460">
        <f t="shared" si="578"/>
        <v>-0.3013800550503874</v>
      </c>
      <c r="X2460">
        <f t="shared" si="579"/>
        <v>0.87572117070830979</v>
      </c>
      <c r="Y2460">
        <f t="shared" si="580"/>
        <v>1.5500594461508372</v>
      </c>
      <c r="Z2460">
        <f t="shared" si="581"/>
        <v>3.724161466735052</v>
      </c>
      <c r="AA2460">
        <f t="shared" si="582"/>
        <v>3.3260058694766275</v>
      </c>
      <c r="AB2460" t="e">
        <f t="shared" si="583"/>
        <v>#NUM!</v>
      </c>
      <c r="AC2460" t="e">
        <f t="shared" si="584"/>
        <v>#NUM!</v>
      </c>
      <c r="AD2460" t="e">
        <f t="shared" si="585"/>
        <v>#NUM!</v>
      </c>
    </row>
    <row r="2461" spans="2:30" x14ac:dyDescent="0.35">
      <c r="B2461" s="4"/>
      <c r="C2461" s="4"/>
      <c r="D2461" s="4"/>
      <c r="E2461" s="4"/>
      <c r="F2461" s="4"/>
      <c r="G2461" s="4"/>
      <c r="H2461" s="4"/>
      <c r="I2461" s="4"/>
      <c r="J2461" s="4"/>
      <c r="K2461" s="4"/>
      <c r="L2461" s="4"/>
      <c r="M2461" s="4"/>
      <c r="N2461" s="4"/>
      <c r="O2461" s="4"/>
      <c r="P2461" s="6" t="e">
        <f t="shared" si="571"/>
        <v>#NUM!</v>
      </c>
      <c r="Q2461">
        <f t="shared" si="572"/>
        <v>4.4571440772998194</v>
      </c>
      <c r="R2461">
        <f t="shared" si="573"/>
        <v>4.3039959142873698</v>
      </c>
      <c r="S2461">
        <f t="shared" si="574"/>
        <v>3.0749812513364065</v>
      </c>
      <c r="T2461">
        <f t="shared" si="575"/>
        <v>6.0630533552055121</v>
      </c>
      <c r="U2461">
        <f t="shared" si="576"/>
        <v>2.9532588240809385</v>
      </c>
      <c r="V2461" t="e">
        <f t="shared" si="577"/>
        <v>#NUM!</v>
      </c>
      <c r="W2461">
        <f t="shared" si="578"/>
        <v>-0.3013800550503874</v>
      </c>
      <c r="X2461">
        <f t="shared" si="579"/>
        <v>0.87572117070830979</v>
      </c>
      <c r="Y2461">
        <f t="shared" si="580"/>
        <v>1.5500594461508372</v>
      </c>
      <c r="Z2461">
        <f t="shared" si="581"/>
        <v>3.724161466735052</v>
      </c>
      <c r="AA2461">
        <f t="shared" si="582"/>
        <v>3.3260058694766275</v>
      </c>
      <c r="AB2461" t="e">
        <f t="shared" si="583"/>
        <v>#NUM!</v>
      </c>
      <c r="AC2461" t="e">
        <f t="shared" si="584"/>
        <v>#NUM!</v>
      </c>
      <c r="AD2461" t="e">
        <f t="shared" si="585"/>
        <v>#NUM!</v>
      </c>
    </row>
    <row r="2462" spans="2:30" x14ac:dyDescent="0.35">
      <c r="B2462" s="4"/>
      <c r="C2462" s="4"/>
      <c r="D2462" s="4"/>
      <c r="E2462" s="4"/>
      <c r="F2462" s="4"/>
      <c r="G2462" s="4"/>
      <c r="H2462" s="4"/>
      <c r="I2462" s="4"/>
      <c r="J2462" s="4"/>
      <c r="K2462" s="4"/>
      <c r="L2462" s="4"/>
      <c r="M2462" s="4"/>
      <c r="N2462" s="4"/>
      <c r="O2462" s="4"/>
      <c r="P2462" s="6" t="e">
        <f t="shared" si="571"/>
        <v>#NUM!</v>
      </c>
      <c r="Q2462">
        <f t="shared" si="572"/>
        <v>4.4571440772998194</v>
      </c>
      <c r="R2462">
        <f t="shared" si="573"/>
        <v>4.3039959142873698</v>
      </c>
      <c r="S2462">
        <f t="shared" si="574"/>
        <v>3.0749812513364065</v>
      </c>
      <c r="T2462">
        <f t="shared" si="575"/>
        <v>6.0630533552055121</v>
      </c>
      <c r="U2462">
        <f t="shared" si="576"/>
        <v>2.9532588240809385</v>
      </c>
      <c r="V2462" t="e">
        <f t="shared" si="577"/>
        <v>#NUM!</v>
      </c>
      <c r="W2462">
        <f t="shared" si="578"/>
        <v>-0.3013800550503874</v>
      </c>
      <c r="X2462">
        <f t="shared" si="579"/>
        <v>0.87572117070830979</v>
      </c>
      <c r="Y2462">
        <f t="shared" si="580"/>
        <v>1.5500594461508372</v>
      </c>
      <c r="Z2462">
        <f t="shared" si="581"/>
        <v>3.724161466735052</v>
      </c>
      <c r="AA2462">
        <f t="shared" si="582"/>
        <v>3.3260058694766275</v>
      </c>
      <c r="AB2462" t="e">
        <f t="shared" si="583"/>
        <v>#NUM!</v>
      </c>
      <c r="AC2462" t="e">
        <f t="shared" si="584"/>
        <v>#NUM!</v>
      </c>
      <c r="AD2462" t="e">
        <f t="shared" si="585"/>
        <v>#NUM!</v>
      </c>
    </row>
    <row r="2463" spans="2:30" x14ac:dyDescent="0.35">
      <c r="B2463" s="4"/>
      <c r="C2463" s="4"/>
      <c r="D2463" s="4"/>
      <c r="E2463" s="4"/>
      <c r="F2463" s="4"/>
      <c r="G2463" s="4"/>
      <c r="H2463" s="4"/>
      <c r="I2463" s="4"/>
      <c r="J2463" s="4"/>
      <c r="K2463" s="4"/>
      <c r="L2463" s="4"/>
      <c r="M2463" s="4"/>
      <c r="N2463" s="4"/>
      <c r="O2463" s="4"/>
      <c r="P2463" s="6" t="e">
        <f t="shared" si="571"/>
        <v>#NUM!</v>
      </c>
      <c r="Q2463">
        <f t="shared" si="572"/>
        <v>4.4571440772998194</v>
      </c>
      <c r="R2463">
        <f t="shared" si="573"/>
        <v>4.3039959142873698</v>
      </c>
      <c r="S2463">
        <f t="shared" si="574"/>
        <v>3.0749812513364065</v>
      </c>
      <c r="T2463">
        <f t="shared" si="575"/>
        <v>6.0630533552055121</v>
      </c>
      <c r="U2463">
        <f t="shared" si="576"/>
        <v>2.9532588240809385</v>
      </c>
      <c r="V2463" t="e">
        <f t="shared" si="577"/>
        <v>#NUM!</v>
      </c>
      <c r="W2463">
        <f t="shared" si="578"/>
        <v>-0.3013800550503874</v>
      </c>
      <c r="X2463">
        <f t="shared" si="579"/>
        <v>0.87572117070830979</v>
      </c>
      <c r="Y2463">
        <f t="shared" si="580"/>
        <v>1.5500594461508372</v>
      </c>
      <c r="Z2463">
        <f t="shared" si="581"/>
        <v>3.724161466735052</v>
      </c>
      <c r="AA2463">
        <f t="shared" si="582"/>
        <v>3.3260058694766275</v>
      </c>
      <c r="AB2463" t="e">
        <f t="shared" si="583"/>
        <v>#NUM!</v>
      </c>
      <c r="AC2463" t="e">
        <f t="shared" si="584"/>
        <v>#NUM!</v>
      </c>
      <c r="AD2463" t="e">
        <f t="shared" si="585"/>
        <v>#NUM!</v>
      </c>
    </row>
    <row r="2464" spans="2:30" x14ac:dyDescent="0.35">
      <c r="B2464" s="4"/>
      <c r="C2464" s="4"/>
      <c r="D2464" s="4"/>
      <c r="E2464" s="4"/>
      <c r="F2464" s="4"/>
      <c r="G2464" s="4"/>
      <c r="H2464" s="4"/>
      <c r="I2464" s="4"/>
      <c r="J2464" s="4"/>
      <c r="K2464" s="4"/>
      <c r="L2464" s="4"/>
      <c r="M2464" s="4"/>
      <c r="N2464" s="4"/>
      <c r="O2464" s="4"/>
      <c r="P2464" s="6" t="e">
        <f t="shared" si="571"/>
        <v>#NUM!</v>
      </c>
      <c r="Q2464">
        <f t="shared" si="572"/>
        <v>4.4571440772998194</v>
      </c>
      <c r="R2464">
        <f t="shared" si="573"/>
        <v>4.3039959142873698</v>
      </c>
      <c r="S2464">
        <f t="shared" si="574"/>
        <v>3.0749812513364065</v>
      </c>
      <c r="T2464">
        <f t="shared" si="575"/>
        <v>6.0630533552055121</v>
      </c>
      <c r="U2464">
        <f t="shared" si="576"/>
        <v>2.9532588240809385</v>
      </c>
      <c r="V2464" t="e">
        <f t="shared" si="577"/>
        <v>#NUM!</v>
      </c>
      <c r="W2464">
        <f t="shared" si="578"/>
        <v>-0.3013800550503874</v>
      </c>
      <c r="X2464">
        <f t="shared" si="579"/>
        <v>0.87572117070830979</v>
      </c>
      <c r="Y2464">
        <f t="shared" si="580"/>
        <v>1.5500594461508372</v>
      </c>
      <c r="Z2464">
        <f t="shared" si="581"/>
        <v>3.724161466735052</v>
      </c>
      <c r="AA2464">
        <f t="shared" si="582"/>
        <v>3.3260058694766275</v>
      </c>
      <c r="AB2464" t="e">
        <f t="shared" si="583"/>
        <v>#NUM!</v>
      </c>
      <c r="AC2464" t="e">
        <f t="shared" si="584"/>
        <v>#NUM!</v>
      </c>
      <c r="AD2464" t="e">
        <f t="shared" si="585"/>
        <v>#NUM!</v>
      </c>
    </row>
    <row r="2465" spans="2:30" x14ac:dyDescent="0.35">
      <c r="B2465" s="4"/>
      <c r="C2465" s="4"/>
      <c r="D2465" s="4"/>
      <c r="E2465" s="4"/>
      <c r="F2465" s="4"/>
      <c r="G2465" s="4"/>
      <c r="H2465" s="4"/>
      <c r="I2465" s="4"/>
      <c r="J2465" s="4"/>
      <c r="K2465" s="4"/>
      <c r="L2465" s="4"/>
      <c r="M2465" s="4"/>
      <c r="N2465" s="4"/>
      <c r="O2465" s="4"/>
      <c r="P2465" s="6" t="e">
        <f t="shared" si="571"/>
        <v>#NUM!</v>
      </c>
      <c r="Q2465">
        <f t="shared" si="572"/>
        <v>4.4571440772998194</v>
      </c>
      <c r="R2465">
        <f t="shared" si="573"/>
        <v>4.3039959142873698</v>
      </c>
      <c r="S2465">
        <f t="shared" si="574"/>
        <v>3.0749812513364065</v>
      </c>
      <c r="T2465">
        <f t="shared" si="575"/>
        <v>6.0630533552055121</v>
      </c>
      <c r="U2465">
        <f t="shared" si="576"/>
        <v>2.9532588240809385</v>
      </c>
      <c r="V2465" t="e">
        <f t="shared" si="577"/>
        <v>#NUM!</v>
      </c>
      <c r="W2465">
        <f t="shared" si="578"/>
        <v>-0.3013800550503874</v>
      </c>
      <c r="X2465">
        <f t="shared" si="579"/>
        <v>0.87572117070830979</v>
      </c>
      <c r="Y2465">
        <f t="shared" si="580"/>
        <v>1.5500594461508372</v>
      </c>
      <c r="Z2465">
        <f t="shared" si="581"/>
        <v>3.724161466735052</v>
      </c>
      <c r="AA2465">
        <f t="shared" si="582"/>
        <v>3.3260058694766275</v>
      </c>
      <c r="AB2465" t="e">
        <f t="shared" si="583"/>
        <v>#NUM!</v>
      </c>
      <c r="AC2465" t="e">
        <f t="shared" si="584"/>
        <v>#NUM!</v>
      </c>
      <c r="AD2465" t="e">
        <f t="shared" si="585"/>
        <v>#NUM!</v>
      </c>
    </row>
    <row r="2466" spans="2:30" x14ac:dyDescent="0.35">
      <c r="B2466" s="4"/>
      <c r="C2466" s="4"/>
      <c r="D2466" s="4"/>
      <c r="E2466" s="4"/>
      <c r="F2466" s="4"/>
      <c r="G2466" s="4"/>
      <c r="H2466" s="4"/>
      <c r="I2466" s="4"/>
      <c r="J2466" s="4"/>
      <c r="K2466" s="4"/>
      <c r="L2466" s="4"/>
      <c r="M2466" s="4"/>
      <c r="N2466" s="4"/>
      <c r="O2466" s="4"/>
      <c r="P2466" s="6" t="e">
        <f t="shared" si="571"/>
        <v>#NUM!</v>
      </c>
      <c r="Q2466">
        <f t="shared" si="572"/>
        <v>4.4571440772998194</v>
      </c>
      <c r="R2466">
        <f t="shared" si="573"/>
        <v>4.3039959142873698</v>
      </c>
      <c r="S2466">
        <f t="shared" si="574"/>
        <v>3.0749812513364065</v>
      </c>
      <c r="T2466">
        <f t="shared" si="575"/>
        <v>6.0630533552055121</v>
      </c>
      <c r="U2466">
        <f t="shared" si="576"/>
        <v>2.9532588240809385</v>
      </c>
      <c r="V2466" t="e">
        <f t="shared" si="577"/>
        <v>#NUM!</v>
      </c>
      <c r="W2466">
        <f t="shared" si="578"/>
        <v>-0.3013800550503874</v>
      </c>
      <c r="X2466">
        <f t="shared" si="579"/>
        <v>0.87572117070830979</v>
      </c>
      <c r="Y2466">
        <f t="shared" si="580"/>
        <v>1.5500594461508372</v>
      </c>
      <c r="Z2466">
        <f t="shared" si="581"/>
        <v>3.724161466735052</v>
      </c>
      <c r="AA2466">
        <f t="shared" si="582"/>
        <v>3.3260058694766275</v>
      </c>
      <c r="AB2466" t="e">
        <f t="shared" si="583"/>
        <v>#NUM!</v>
      </c>
      <c r="AC2466" t="e">
        <f t="shared" si="584"/>
        <v>#NUM!</v>
      </c>
      <c r="AD2466" t="e">
        <f t="shared" si="585"/>
        <v>#NUM!</v>
      </c>
    </row>
    <row r="2467" spans="2:30" x14ac:dyDescent="0.35">
      <c r="B2467" s="4"/>
      <c r="C2467" s="4"/>
      <c r="D2467" s="4"/>
      <c r="E2467" s="4"/>
      <c r="F2467" s="4"/>
      <c r="G2467" s="4"/>
      <c r="H2467" s="4"/>
      <c r="I2467" s="4"/>
      <c r="J2467" s="4"/>
      <c r="K2467" s="4"/>
      <c r="L2467" s="4"/>
      <c r="M2467" s="4"/>
      <c r="N2467" s="4"/>
      <c r="O2467" s="4"/>
      <c r="P2467" s="6" t="e">
        <f t="shared" si="571"/>
        <v>#NUM!</v>
      </c>
      <c r="Q2467">
        <f t="shared" si="572"/>
        <v>4.4571440772998194</v>
      </c>
      <c r="R2467">
        <f t="shared" si="573"/>
        <v>4.3039959142873698</v>
      </c>
      <c r="S2467">
        <f t="shared" si="574"/>
        <v>3.0749812513364065</v>
      </c>
      <c r="T2467">
        <f t="shared" si="575"/>
        <v>6.0630533552055121</v>
      </c>
      <c r="U2467">
        <f t="shared" si="576"/>
        <v>2.9532588240809385</v>
      </c>
      <c r="V2467" t="e">
        <f t="shared" si="577"/>
        <v>#NUM!</v>
      </c>
      <c r="W2467">
        <f t="shared" si="578"/>
        <v>-0.3013800550503874</v>
      </c>
      <c r="X2467">
        <f t="shared" si="579"/>
        <v>0.87572117070830979</v>
      </c>
      <c r="Y2467">
        <f t="shared" si="580"/>
        <v>1.5500594461508372</v>
      </c>
      <c r="Z2467">
        <f t="shared" si="581"/>
        <v>3.724161466735052</v>
      </c>
      <c r="AA2467">
        <f t="shared" si="582"/>
        <v>3.3260058694766275</v>
      </c>
      <c r="AB2467" t="e">
        <f t="shared" si="583"/>
        <v>#NUM!</v>
      </c>
      <c r="AC2467" t="e">
        <f t="shared" si="584"/>
        <v>#NUM!</v>
      </c>
      <c r="AD2467" t="e">
        <f t="shared" si="585"/>
        <v>#NUM!</v>
      </c>
    </row>
    <row r="2468" spans="2:30" x14ac:dyDescent="0.35">
      <c r="B2468" s="4"/>
      <c r="C2468" s="4"/>
      <c r="D2468" s="4"/>
      <c r="E2468" s="4"/>
      <c r="F2468" s="4"/>
      <c r="G2468" s="4"/>
      <c r="H2468" s="4"/>
      <c r="I2468" s="4"/>
      <c r="J2468" s="4"/>
      <c r="K2468" s="4"/>
      <c r="L2468" s="4"/>
      <c r="M2468" s="4"/>
      <c r="N2468" s="4"/>
      <c r="O2468" s="4"/>
      <c r="P2468" s="6" t="e">
        <f t="shared" si="571"/>
        <v>#NUM!</v>
      </c>
      <c r="Q2468">
        <f t="shared" si="572"/>
        <v>4.4571440772998194</v>
      </c>
      <c r="R2468">
        <f t="shared" si="573"/>
        <v>4.3039959142873698</v>
      </c>
      <c r="S2468">
        <f t="shared" si="574"/>
        <v>3.0749812513364065</v>
      </c>
      <c r="T2468">
        <f t="shared" si="575"/>
        <v>6.0630533552055121</v>
      </c>
      <c r="U2468">
        <f t="shared" si="576"/>
        <v>2.9532588240809385</v>
      </c>
      <c r="V2468" t="e">
        <f t="shared" si="577"/>
        <v>#NUM!</v>
      </c>
      <c r="W2468">
        <f t="shared" si="578"/>
        <v>-0.3013800550503874</v>
      </c>
      <c r="X2468">
        <f t="shared" si="579"/>
        <v>0.87572117070830979</v>
      </c>
      <c r="Y2468">
        <f t="shared" si="580"/>
        <v>1.5500594461508372</v>
      </c>
      <c r="Z2468">
        <f t="shared" si="581"/>
        <v>3.724161466735052</v>
      </c>
      <c r="AA2468">
        <f t="shared" si="582"/>
        <v>3.3260058694766275</v>
      </c>
      <c r="AB2468" t="e">
        <f t="shared" si="583"/>
        <v>#NUM!</v>
      </c>
      <c r="AC2468" t="e">
        <f t="shared" si="584"/>
        <v>#NUM!</v>
      </c>
      <c r="AD2468" t="e">
        <f t="shared" si="585"/>
        <v>#NUM!</v>
      </c>
    </row>
    <row r="2469" spans="2:30" x14ac:dyDescent="0.35">
      <c r="B2469" s="4"/>
      <c r="C2469" s="4"/>
      <c r="D2469" s="4"/>
      <c r="E2469" s="4"/>
      <c r="F2469" s="4"/>
      <c r="G2469" s="4"/>
      <c r="H2469" s="4"/>
      <c r="I2469" s="4"/>
      <c r="J2469" s="4"/>
      <c r="K2469" s="4"/>
      <c r="L2469" s="4"/>
      <c r="M2469" s="4"/>
      <c r="N2469" s="4"/>
      <c r="O2469" s="4"/>
      <c r="P2469" s="6" t="e">
        <f t="shared" si="571"/>
        <v>#NUM!</v>
      </c>
      <c r="Q2469">
        <f t="shared" si="572"/>
        <v>4.4571440772998194</v>
      </c>
      <c r="R2469">
        <f t="shared" si="573"/>
        <v>4.3039959142873698</v>
      </c>
      <c r="S2469">
        <f t="shared" si="574"/>
        <v>3.0749812513364065</v>
      </c>
      <c r="T2469">
        <f t="shared" si="575"/>
        <v>6.0630533552055121</v>
      </c>
      <c r="U2469">
        <f t="shared" si="576"/>
        <v>2.9532588240809385</v>
      </c>
      <c r="V2469" t="e">
        <f t="shared" si="577"/>
        <v>#NUM!</v>
      </c>
      <c r="W2469">
        <f t="shared" si="578"/>
        <v>-0.3013800550503874</v>
      </c>
      <c r="X2469">
        <f t="shared" si="579"/>
        <v>0.87572117070830979</v>
      </c>
      <c r="Y2469">
        <f t="shared" si="580"/>
        <v>1.5500594461508372</v>
      </c>
      <c r="Z2469">
        <f t="shared" si="581"/>
        <v>3.724161466735052</v>
      </c>
      <c r="AA2469">
        <f t="shared" si="582"/>
        <v>3.3260058694766275</v>
      </c>
      <c r="AB2469" t="e">
        <f t="shared" si="583"/>
        <v>#NUM!</v>
      </c>
      <c r="AC2469" t="e">
        <f t="shared" si="584"/>
        <v>#NUM!</v>
      </c>
      <c r="AD2469" t="e">
        <f t="shared" si="585"/>
        <v>#NUM!</v>
      </c>
    </row>
    <row r="2470" spans="2:30" x14ac:dyDescent="0.35">
      <c r="B2470" s="4"/>
      <c r="C2470" s="4"/>
      <c r="D2470" s="4"/>
      <c r="E2470" s="4"/>
      <c r="F2470" s="4"/>
      <c r="G2470" s="4"/>
      <c r="H2470" s="4"/>
      <c r="I2470" s="4"/>
      <c r="J2470" s="4"/>
      <c r="K2470" s="4"/>
      <c r="L2470" s="4"/>
      <c r="M2470" s="4"/>
      <c r="N2470" s="4"/>
      <c r="O2470" s="4"/>
      <c r="P2470" s="6" t="e">
        <f t="shared" si="571"/>
        <v>#NUM!</v>
      </c>
      <c r="Q2470">
        <f t="shared" si="572"/>
        <v>4.4571440772998194</v>
      </c>
      <c r="R2470">
        <f t="shared" si="573"/>
        <v>4.3039959142873698</v>
      </c>
      <c r="S2470">
        <f t="shared" si="574"/>
        <v>3.0749812513364065</v>
      </c>
      <c r="T2470">
        <f t="shared" si="575"/>
        <v>6.0630533552055121</v>
      </c>
      <c r="U2470">
        <f t="shared" si="576"/>
        <v>2.9532588240809385</v>
      </c>
      <c r="V2470" t="e">
        <f t="shared" si="577"/>
        <v>#NUM!</v>
      </c>
      <c r="W2470">
        <f t="shared" si="578"/>
        <v>-0.3013800550503874</v>
      </c>
      <c r="X2470">
        <f t="shared" si="579"/>
        <v>0.87572117070830979</v>
      </c>
      <c r="Y2470">
        <f t="shared" si="580"/>
        <v>1.5500594461508372</v>
      </c>
      <c r="Z2470">
        <f t="shared" si="581"/>
        <v>3.724161466735052</v>
      </c>
      <c r="AA2470">
        <f t="shared" si="582"/>
        <v>3.3260058694766275</v>
      </c>
      <c r="AB2470" t="e">
        <f t="shared" si="583"/>
        <v>#NUM!</v>
      </c>
      <c r="AC2470" t="e">
        <f t="shared" si="584"/>
        <v>#NUM!</v>
      </c>
      <c r="AD2470" t="e">
        <f t="shared" si="585"/>
        <v>#NUM!</v>
      </c>
    </row>
    <row r="2471" spans="2:30" x14ac:dyDescent="0.35">
      <c r="B2471" s="4"/>
      <c r="C2471" s="4"/>
      <c r="D2471" s="4"/>
      <c r="E2471" s="4"/>
      <c r="F2471" s="4"/>
      <c r="G2471" s="4"/>
      <c r="H2471" s="4"/>
      <c r="I2471" s="4"/>
      <c r="J2471" s="4"/>
      <c r="K2471" s="4"/>
      <c r="L2471" s="4"/>
      <c r="M2471" s="4"/>
      <c r="N2471" s="4"/>
      <c r="O2471" s="4"/>
      <c r="P2471" s="6" t="e">
        <f t="shared" si="571"/>
        <v>#NUM!</v>
      </c>
      <c r="Q2471">
        <f t="shared" si="572"/>
        <v>4.4571440772998194</v>
      </c>
      <c r="R2471">
        <f t="shared" si="573"/>
        <v>4.3039959142873698</v>
      </c>
      <c r="S2471">
        <f t="shared" si="574"/>
        <v>3.0749812513364065</v>
      </c>
      <c r="T2471">
        <f t="shared" si="575"/>
        <v>6.0630533552055121</v>
      </c>
      <c r="U2471">
        <f t="shared" si="576"/>
        <v>2.9532588240809385</v>
      </c>
      <c r="V2471" t="e">
        <f t="shared" si="577"/>
        <v>#NUM!</v>
      </c>
      <c r="W2471">
        <f t="shared" si="578"/>
        <v>-0.3013800550503874</v>
      </c>
      <c r="X2471">
        <f t="shared" si="579"/>
        <v>0.87572117070830979</v>
      </c>
      <c r="Y2471">
        <f t="shared" si="580"/>
        <v>1.5500594461508372</v>
      </c>
      <c r="Z2471">
        <f t="shared" si="581"/>
        <v>3.724161466735052</v>
      </c>
      <c r="AA2471">
        <f t="shared" si="582"/>
        <v>3.3260058694766275</v>
      </c>
      <c r="AB2471" t="e">
        <f t="shared" si="583"/>
        <v>#NUM!</v>
      </c>
      <c r="AC2471" t="e">
        <f t="shared" si="584"/>
        <v>#NUM!</v>
      </c>
      <c r="AD2471" t="e">
        <f t="shared" si="585"/>
        <v>#NUM!</v>
      </c>
    </row>
    <row r="2472" spans="2:30" x14ac:dyDescent="0.35">
      <c r="B2472" s="4"/>
      <c r="C2472" s="4"/>
      <c r="D2472" s="4"/>
      <c r="E2472" s="4"/>
      <c r="F2472" s="4"/>
      <c r="G2472" s="4"/>
      <c r="H2472" s="4"/>
      <c r="I2472" s="4"/>
      <c r="J2472" s="4"/>
      <c r="K2472" s="4"/>
      <c r="L2472" s="4"/>
      <c r="M2472" s="4"/>
      <c r="N2472" s="4"/>
      <c r="O2472" s="4"/>
      <c r="P2472" s="6" t="e">
        <f t="shared" si="571"/>
        <v>#NUM!</v>
      </c>
      <c r="Q2472">
        <f t="shared" si="572"/>
        <v>4.4571440772998194</v>
      </c>
      <c r="R2472">
        <f t="shared" si="573"/>
        <v>4.3039959142873698</v>
      </c>
      <c r="S2472">
        <f t="shared" si="574"/>
        <v>3.0749812513364065</v>
      </c>
      <c r="T2472">
        <f t="shared" si="575"/>
        <v>6.0630533552055121</v>
      </c>
      <c r="U2472">
        <f t="shared" si="576"/>
        <v>2.9532588240809385</v>
      </c>
      <c r="V2472" t="e">
        <f t="shared" si="577"/>
        <v>#NUM!</v>
      </c>
      <c r="W2472">
        <f t="shared" si="578"/>
        <v>-0.3013800550503874</v>
      </c>
      <c r="X2472">
        <f t="shared" si="579"/>
        <v>0.87572117070830979</v>
      </c>
      <c r="Y2472">
        <f t="shared" si="580"/>
        <v>1.5500594461508372</v>
      </c>
      <c r="Z2472">
        <f t="shared" si="581"/>
        <v>3.724161466735052</v>
      </c>
      <c r="AA2472">
        <f t="shared" si="582"/>
        <v>3.3260058694766275</v>
      </c>
      <c r="AB2472" t="e">
        <f t="shared" si="583"/>
        <v>#NUM!</v>
      </c>
      <c r="AC2472" t="e">
        <f t="shared" si="584"/>
        <v>#NUM!</v>
      </c>
      <c r="AD2472" t="e">
        <f t="shared" si="585"/>
        <v>#NUM!</v>
      </c>
    </row>
    <row r="2473" spans="2:30" x14ac:dyDescent="0.35">
      <c r="B2473" s="4"/>
      <c r="C2473" s="4"/>
      <c r="D2473" s="4"/>
      <c r="E2473" s="4"/>
      <c r="F2473" s="4"/>
      <c r="G2473" s="4"/>
      <c r="H2473" s="4"/>
      <c r="I2473" s="4"/>
      <c r="J2473" s="4"/>
      <c r="K2473" s="4"/>
      <c r="L2473" s="4"/>
      <c r="M2473" s="4"/>
      <c r="N2473" s="4"/>
      <c r="O2473" s="4"/>
      <c r="P2473" s="6" t="e">
        <f t="shared" si="571"/>
        <v>#NUM!</v>
      </c>
      <c r="Q2473">
        <f t="shared" si="572"/>
        <v>4.4571440772998194</v>
      </c>
      <c r="R2473">
        <f t="shared" si="573"/>
        <v>4.3039959142873698</v>
      </c>
      <c r="S2473">
        <f t="shared" si="574"/>
        <v>3.0749812513364065</v>
      </c>
      <c r="T2473">
        <f t="shared" si="575"/>
        <v>6.0630533552055121</v>
      </c>
      <c r="U2473">
        <f t="shared" si="576"/>
        <v>2.9532588240809385</v>
      </c>
      <c r="V2473" t="e">
        <f t="shared" si="577"/>
        <v>#NUM!</v>
      </c>
      <c r="W2473">
        <f t="shared" si="578"/>
        <v>-0.3013800550503874</v>
      </c>
      <c r="X2473">
        <f t="shared" si="579"/>
        <v>0.87572117070830979</v>
      </c>
      <c r="Y2473">
        <f t="shared" si="580"/>
        <v>1.5500594461508372</v>
      </c>
      <c r="Z2473">
        <f t="shared" si="581"/>
        <v>3.724161466735052</v>
      </c>
      <c r="AA2473">
        <f t="shared" si="582"/>
        <v>3.3260058694766275</v>
      </c>
      <c r="AB2473" t="e">
        <f t="shared" si="583"/>
        <v>#NUM!</v>
      </c>
      <c r="AC2473" t="e">
        <f t="shared" si="584"/>
        <v>#NUM!</v>
      </c>
      <c r="AD2473" t="e">
        <f t="shared" si="585"/>
        <v>#NUM!</v>
      </c>
    </row>
    <row r="2474" spans="2:30" x14ac:dyDescent="0.35">
      <c r="B2474" s="4"/>
      <c r="C2474" s="4"/>
      <c r="D2474" s="4"/>
      <c r="E2474" s="4"/>
      <c r="F2474" s="4"/>
      <c r="G2474" s="4"/>
      <c r="H2474" s="4"/>
      <c r="I2474" s="4"/>
      <c r="J2474" s="4"/>
      <c r="K2474" s="4"/>
      <c r="L2474" s="4"/>
      <c r="M2474" s="4"/>
      <c r="N2474" s="4"/>
      <c r="O2474" s="4"/>
      <c r="P2474" s="6" t="e">
        <f t="shared" si="571"/>
        <v>#NUM!</v>
      </c>
      <c r="Q2474">
        <f t="shared" si="572"/>
        <v>4.4571440772998194</v>
      </c>
      <c r="R2474">
        <f t="shared" si="573"/>
        <v>4.3039959142873698</v>
      </c>
      <c r="S2474">
        <f t="shared" si="574"/>
        <v>3.0749812513364065</v>
      </c>
      <c r="T2474">
        <f t="shared" si="575"/>
        <v>6.0630533552055121</v>
      </c>
      <c r="U2474">
        <f t="shared" si="576"/>
        <v>2.9532588240809385</v>
      </c>
      <c r="V2474" t="e">
        <f t="shared" si="577"/>
        <v>#NUM!</v>
      </c>
      <c r="W2474">
        <f t="shared" si="578"/>
        <v>-0.3013800550503874</v>
      </c>
      <c r="X2474">
        <f t="shared" si="579"/>
        <v>0.87572117070830979</v>
      </c>
      <c r="Y2474">
        <f t="shared" si="580"/>
        <v>1.5500594461508372</v>
      </c>
      <c r="Z2474">
        <f t="shared" si="581"/>
        <v>3.724161466735052</v>
      </c>
      <c r="AA2474">
        <f t="shared" si="582"/>
        <v>3.3260058694766275</v>
      </c>
      <c r="AB2474" t="e">
        <f t="shared" si="583"/>
        <v>#NUM!</v>
      </c>
      <c r="AC2474" t="e">
        <f t="shared" si="584"/>
        <v>#NUM!</v>
      </c>
      <c r="AD2474" t="e">
        <f t="shared" si="585"/>
        <v>#NUM!</v>
      </c>
    </row>
    <row r="2475" spans="2:30" x14ac:dyDescent="0.35">
      <c r="B2475" s="4"/>
      <c r="C2475" s="4"/>
      <c r="D2475" s="4"/>
      <c r="E2475" s="4"/>
      <c r="F2475" s="4"/>
      <c r="G2475" s="4"/>
      <c r="H2475" s="4"/>
      <c r="I2475" s="4"/>
      <c r="J2475" s="4"/>
      <c r="K2475" s="4"/>
      <c r="L2475" s="4"/>
      <c r="M2475" s="4"/>
      <c r="N2475" s="4"/>
      <c r="O2475" s="4"/>
      <c r="P2475" s="6" t="e">
        <f t="shared" si="571"/>
        <v>#NUM!</v>
      </c>
      <c r="Q2475">
        <f t="shared" si="572"/>
        <v>4.4571440772998194</v>
      </c>
      <c r="R2475">
        <f t="shared" si="573"/>
        <v>4.3039959142873698</v>
      </c>
      <c r="S2475">
        <f t="shared" si="574"/>
        <v>3.0749812513364065</v>
      </c>
      <c r="T2475">
        <f t="shared" si="575"/>
        <v>6.0630533552055121</v>
      </c>
      <c r="U2475">
        <f t="shared" si="576"/>
        <v>2.9532588240809385</v>
      </c>
      <c r="V2475" t="e">
        <f t="shared" si="577"/>
        <v>#NUM!</v>
      </c>
      <c r="W2475">
        <f t="shared" si="578"/>
        <v>-0.3013800550503874</v>
      </c>
      <c r="X2475">
        <f t="shared" si="579"/>
        <v>0.87572117070830979</v>
      </c>
      <c r="Y2475">
        <f t="shared" si="580"/>
        <v>1.5500594461508372</v>
      </c>
      <c r="Z2475">
        <f t="shared" si="581"/>
        <v>3.724161466735052</v>
      </c>
      <c r="AA2475">
        <f t="shared" si="582"/>
        <v>3.3260058694766275</v>
      </c>
      <c r="AB2475" t="e">
        <f t="shared" si="583"/>
        <v>#NUM!</v>
      </c>
      <c r="AC2475" t="e">
        <f t="shared" si="584"/>
        <v>#NUM!</v>
      </c>
      <c r="AD2475" t="e">
        <f t="shared" si="585"/>
        <v>#NUM!</v>
      </c>
    </row>
    <row r="2476" spans="2:30" x14ac:dyDescent="0.35">
      <c r="B2476" s="4"/>
      <c r="C2476" s="4"/>
      <c r="D2476" s="4"/>
      <c r="E2476" s="4"/>
      <c r="F2476" s="4"/>
      <c r="G2476" s="4"/>
      <c r="H2476" s="4"/>
      <c r="I2476" s="4"/>
      <c r="J2476" s="4"/>
      <c r="K2476" s="4"/>
      <c r="L2476" s="4"/>
      <c r="M2476" s="4"/>
      <c r="N2476" s="4"/>
      <c r="O2476" s="4"/>
      <c r="P2476" s="6" t="e">
        <f t="shared" si="571"/>
        <v>#NUM!</v>
      </c>
      <c r="Q2476">
        <f t="shared" si="572"/>
        <v>4.4571440772998194</v>
      </c>
      <c r="R2476">
        <f t="shared" si="573"/>
        <v>4.3039959142873698</v>
      </c>
      <c r="S2476">
        <f t="shared" si="574"/>
        <v>3.0749812513364065</v>
      </c>
      <c r="T2476">
        <f t="shared" si="575"/>
        <v>6.0630533552055121</v>
      </c>
      <c r="U2476">
        <f t="shared" si="576"/>
        <v>2.9532588240809385</v>
      </c>
      <c r="V2476" t="e">
        <f t="shared" si="577"/>
        <v>#NUM!</v>
      </c>
      <c r="W2476">
        <f t="shared" si="578"/>
        <v>-0.3013800550503874</v>
      </c>
      <c r="X2476">
        <f t="shared" si="579"/>
        <v>0.87572117070830979</v>
      </c>
      <c r="Y2476">
        <f t="shared" si="580"/>
        <v>1.5500594461508372</v>
      </c>
      <c r="Z2476">
        <f t="shared" si="581"/>
        <v>3.724161466735052</v>
      </c>
      <c r="AA2476">
        <f t="shared" si="582"/>
        <v>3.3260058694766275</v>
      </c>
      <c r="AB2476" t="e">
        <f t="shared" si="583"/>
        <v>#NUM!</v>
      </c>
      <c r="AC2476" t="e">
        <f t="shared" si="584"/>
        <v>#NUM!</v>
      </c>
      <c r="AD2476" t="e">
        <f t="shared" si="585"/>
        <v>#NUM!</v>
      </c>
    </row>
    <row r="2477" spans="2:30" x14ac:dyDescent="0.35">
      <c r="B2477" s="4"/>
      <c r="C2477" s="4"/>
      <c r="D2477" s="4"/>
      <c r="E2477" s="4"/>
      <c r="F2477" s="4"/>
      <c r="G2477" s="4"/>
      <c r="H2477" s="4"/>
      <c r="I2477" s="4"/>
      <c r="J2477" s="4"/>
      <c r="K2477" s="4"/>
      <c r="L2477" s="4"/>
      <c r="M2477" s="4"/>
      <c r="N2477" s="4"/>
      <c r="O2477" s="4"/>
      <c r="P2477" s="6" t="e">
        <f t="shared" si="571"/>
        <v>#NUM!</v>
      </c>
      <c r="Q2477">
        <f t="shared" si="572"/>
        <v>4.4571440772998194</v>
      </c>
      <c r="R2477">
        <f t="shared" si="573"/>
        <v>4.3039959142873698</v>
      </c>
      <c r="S2477">
        <f t="shared" si="574"/>
        <v>3.0749812513364065</v>
      </c>
      <c r="T2477">
        <f t="shared" si="575"/>
        <v>6.0630533552055121</v>
      </c>
      <c r="U2477">
        <f t="shared" si="576"/>
        <v>2.9532588240809385</v>
      </c>
      <c r="V2477" t="e">
        <f t="shared" si="577"/>
        <v>#NUM!</v>
      </c>
      <c r="W2477">
        <f t="shared" si="578"/>
        <v>-0.3013800550503874</v>
      </c>
      <c r="X2477">
        <f t="shared" si="579"/>
        <v>0.87572117070830979</v>
      </c>
      <c r="Y2477">
        <f t="shared" si="580"/>
        <v>1.5500594461508372</v>
      </c>
      <c r="Z2477">
        <f t="shared" si="581"/>
        <v>3.724161466735052</v>
      </c>
      <c r="AA2477">
        <f t="shared" si="582"/>
        <v>3.3260058694766275</v>
      </c>
      <c r="AB2477" t="e">
        <f t="shared" si="583"/>
        <v>#NUM!</v>
      </c>
      <c r="AC2477" t="e">
        <f t="shared" si="584"/>
        <v>#NUM!</v>
      </c>
      <c r="AD2477" t="e">
        <f t="shared" si="585"/>
        <v>#NUM!</v>
      </c>
    </row>
    <row r="2478" spans="2:30" x14ac:dyDescent="0.35">
      <c r="B2478" s="4"/>
      <c r="C2478" s="4"/>
      <c r="D2478" s="4"/>
      <c r="E2478" s="4"/>
      <c r="F2478" s="4"/>
      <c r="G2478" s="4"/>
      <c r="H2478" s="4"/>
      <c r="I2478" s="4"/>
      <c r="J2478" s="4"/>
      <c r="K2478" s="4"/>
      <c r="L2478" s="4"/>
      <c r="M2478" s="4"/>
      <c r="N2478" s="4"/>
      <c r="O2478" s="4"/>
      <c r="P2478" s="6" t="e">
        <f t="shared" si="571"/>
        <v>#NUM!</v>
      </c>
      <c r="Q2478">
        <f t="shared" si="572"/>
        <v>4.4571440772998194</v>
      </c>
      <c r="R2478">
        <f t="shared" si="573"/>
        <v>4.3039959142873698</v>
      </c>
      <c r="S2478">
        <f t="shared" si="574"/>
        <v>3.0749812513364065</v>
      </c>
      <c r="T2478">
        <f t="shared" si="575"/>
        <v>6.0630533552055121</v>
      </c>
      <c r="U2478">
        <f t="shared" si="576"/>
        <v>2.9532588240809385</v>
      </c>
      <c r="V2478" t="e">
        <f t="shared" si="577"/>
        <v>#NUM!</v>
      </c>
      <c r="W2478">
        <f t="shared" si="578"/>
        <v>-0.3013800550503874</v>
      </c>
      <c r="X2478">
        <f t="shared" si="579"/>
        <v>0.87572117070830979</v>
      </c>
      <c r="Y2478">
        <f t="shared" si="580"/>
        <v>1.5500594461508372</v>
      </c>
      <c r="Z2478">
        <f t="shared" si="581"/>
        <v>3.724161466735052</v>
      </c>
      <c r="AA2478">
        <f t="shared" si="582"/>
        <v>3.3260058694766275</v>
      </c>
      <c r="AB2478" t="e">
        <f t="shared" si="583"/>
        <v>#NUM!</v>
      </c>
      <c r="AC2478" t="e">
        <f t="shared" si="584"/>
        <v>#NUM!</v>
      </c>
      <c r="AD2478" t="e">
        <f t="shared" si="585"/>
        <v>#NUM!</v>
      </c>
    </row>
    <row r="2479" spans="2:30" x14ac:dyDescent="0.35">
      <c r="B2479" s="4"/>
      <c r="C2479" s="4"/>
      <c r="D2479" s="4"/>
      <c r="E2479" s="4"/>
      <c r="F2479" s="4"/>
      <c r="G2479" s="4"/>
      <c r="H2479" s="4"/>
      <c r="I2479" s="4"/>
      <c r="J2479" s="4"/>
      <c r="K2479" s="4"/>
      <c r="L2479" s="4"/>
      <c r="M2479" s="4"/>
      <c r="N2479" s="4"/>
      <c r="O2479" s="4"/>
      <c r="P2479" s="6" t="e">
        <f t="shared" si="571"/>
        <v>#NUM!</v>
      </c>
      <c r="Q2479">
        <f t="shared" si="572"/>
        <v>4.4571440772998194</v>
      </c>
      <c r="R2479">
        <f t="shared" si="573"/>
        <v>4.3039959142873698</v>
      </c>
      <c r="S2479">
        <f t="shared" si="574"/>
        <v>3.0749812513364065</v>
      </c>
      <c r="T2479">
        <f t="shared" si="575"/>
        <v>6.0630533552055121</v>
      </c>
      <c r="U2479">
        <f t="shared" si="576"/>
        <v>2.9532588240809385</v>
      </c>
      <c r="V2479" t="e">
        <f t="shared" si="577"/>
        <v>#NUM!</v>
      </c>
      <c r="W2479">
        <f t="shared" si="578"/>
        <v>-0.3013800550503874</v>
      </c>
      <c r="X2479">
        <f t="shared" si="579"/>
        <v>0.87572117070830979</v>
      </c>
      <c r="Y2479">
        <f t="shared" si="580"/>
        <v>1.5500594461508372</v>
      </c>
      <c r="Z2479">
        <f t="shared" si="581"/>
        <v>3.724161466735052</v>
      </c>
      <c r="AA2479">
        <f t="shared" si="582"/>
        <v>3.3260058694766275</v>
      </c>
      <c r="AB2479" t="e">
        <f t="shared" si="583"/>
        <v>#NUM!</v>
      </c>
      <c r="AC2479" t="e">
        <f t="shared" si="584"/>
        <v>#NUM!</v>
      </c>
      <c r="AD2479" t="e">
        <f t="shared" si="585"/>
        <v>#NUM!</v>
      </c>
    </row>
    <row r="2480" spans="2:30" x14ac:dyDescent="0.35">
      <c r="B2480" s="4"/>
      <c r="C2480" s="4"/>
      <c r="D2480" s="4"/>
      <c r="E2480" s="4"/>
      <c r="F2480" s="4"/>
      <c r="G2480" s="4"/>
      <c r="H2480" s="4"/>
      <c r="I2480" s="4"/>
      <c r="J2480" s="4"/>
      <c r="K2480" s="4"/>
      <c r="L2480" s="4"/>
      <c r="M2480" s="4"/>
      <c r="N2480" s="4"/>
      <c r="O2480" s="4"/>
      <c r="P2480" s="6" t="e">
        <f t="shared" si="571"/>
        <v>#NUM!</v>
      </c>
      <c r="Q2480">
        <f t="shared" si="572"/>
        <v>4.4571440772998194</v>
      </c>
      <c r="R2480">
        <f t="shared" si="573"/>
        <v>4.3039959142873698</v>
      </c>
      <c r="S2480">
        <f t="shared" si="574"/>
        <v>3.0749812513364065</v>
      </c>
      <c r="T2480">
        <f t="shared" si="575"/>
        <v>6.0630533552055121</v>
      </c>
      <c r="U2480">
        <f t="shared" si="576"/>
        <v>2.9532588240809385</v>
      </c>
      <c r="V2480" t="e">
        <f t="shared" si="577"/>
        <v>#NUM!</v>
      </c>
      <c r="W2480">
        <f t="shared" si="578"/>
        <v>-0.3013800550503874</v>
      </c>
      <c r="X2480">
        <f t="shared" si="579"/>
        <v>0.87572117070830979</v>
      </c>
      <c r="Y2480">
        <f t="shared" si="580"/>
        <v>1.5500594461508372</v>
      </c>
      <c r="Z2480">
        <f t="shared" si="581"/>
        <v>3.724161466735052</v>
      </c>
      <c r="AA2480">
        <f t="shared" si="582"/>
        <v>3.3260058694766275</v>
      </c>
      <c r="AB2480" t="e">
        <f t="shared" si="583"/>
        <v>#NUM!</v>
      </c>
      <c r="AC2480" t="e">
        <f t="shared" si="584"/>
        <v>#NUM!</v>
      </c>
      <c r="AD2480" t="e">
        <f t="shared" si="585"/>
        <v>#NUM!</v>
      </c>
    </row>
    <row r="2481" spans="2:30" x14ac:dyDescent="0.35">
      <c r="B2481" s="4"/>
      <c r="C2481" s="4"/>
      <c r="D2481" s="4"/>
      <c r="E2481" s="4"/>
      <c r="F2481" s="4"/>
      <c r="G2481" s="4"/>
      <c r="H2481" s="4"/>
      <c r="I2481" s="4"/>
      <c r="J2481" s="4"/>
      <c r="K2481" s="4"/>
      <c r="L2481" s="4"/>
      <c r="M2481" s="4"/>
      <c r="N2481" s="4"/>
      <c r="O2481" s="4"/>
      <c r="P2481" s="6" t="e">
        <f t="shared" si="571"/>
        <v>#NUM!</v>
      </c>
      <c r="Q2481">
        <f t="shared" si="572"/>
        <v>4.4571440772998194</v>
      </c>
      <c r="R2481">
        <f t="shared" si="573"/>
        <v>4.3039959142873698</v>
      </c>
      <c r="S2481">
        <f t="shared" si="574"/>
        <v>3.0749812513364065</v>
      </c>
      <c r="T2481">
        <f t="shared" si="575"/>
        <v>6.0630533552055121</v>
      </c>
      <c r="U2481">
        <f t="shared" si="576"/>
        <v>2.9532588240809385</v>
      </c>
      <c r="V2481" t="e">
        <f t="shared" si="577"/>
        <v>#NUM!</v>
      </c>
      <c r="W2481">
        <f t="shared" si="578"/>
        <v>-0.3013800550503874</v>
      </c>
      <c r="X2481">
        <f t="shared" si="579"/>
        <v>0.87572117070830979</v>
      </c>
      <c r="Y2481">
        <f t="shared" si="580"/>
        <v>1.5500594461508372</v>
      </c>
      <c r="Z2481">
        <f t="shared" si="581"/>
        <v>3.724161466735052</v>
      </c>
      <c r="AA2481">
        <f t="shared" si="582"/>
        <v>3.3260058694766275</v>
      </c>
      <c r="AB2481" t="e">
        <f t="shared" si="583"/>
        <v>#NUM!</v>
      </c>
      <c r="AC2481" t="e">
        <f t="shared" si="584"/>
        <v>#NUM!</v>
      </c>
      <c r="AD2481" t="e">
        <f t="shared" si="585"/>
        <v>#NUM!</v>
      </c>
    </row>
    <row r="2482" spans="2:30" x14ac:dyDescent="0.35">
      <c r="B2482" s="4"/>
      <c r="C2482" s="4"/>
      <c r="D2482" s="4"/>
      <c r="E2482" s="4"/>
      <c r="F2482" s="4"/>
      <c r="G2482" s="4"/>
      <c r="H2482" s="4"/>
      <c r="I2482" s="4"/>
      <c r="J2482" s="4"/>
      <c r="K2482" s="4"/>
      <c r="L2482" s="4"/>
      <c r="M2482" s="4"/>
      <c r="N2482" s="4"/>
      <c r="O2482" s="4"/>
      <c r="P2482" s="6" t="e">
        <f t="shared" si="571"/>
        <v>#NUM!</v>
      </c>
      <c r="Q2482">
        <f t="shared" si="572"/>
        <v>4.4571440772998194</v>
      </c>
      <c r="R2482">
        <f t="shared" si="573"/>
        <v>4.3039959142873698</v>
      </c>
      <c r="S2482">
        <f t="shared" si="574"/>
        <v>3.0749812513364065</v>
      </c>
      <c r="T2482">
        <f t="shared" si="575"/>
        <v>6.0630533552055121</v>
      </c>
      <c r="U2482">
        <f t="shared" si="576"/>
        <v>2.9532588240809385</v>
      </c>
      <c r="V2482" t="e">
        <f t="shared" si="577"/>
        <v>#NUM!</v>
      </c>
      <c r="W2482">
        <f t="shared" si="578"/>
        <v>-0.3013800550503874</v>
      </c>
      <c r="X2482">
        <f t="shared" si="579"/>
        <v>0.87572117070830979</v>
      </c>
      <c r="Y2482">
        <f t="shared" si="580"/>
        <v>1.5500594461508372</v>
      </c>
      <c r="Z2482">
        <f t="shared" si="581"/>
        <v>3.724161466735052</v>
      </c>
      <c r="AA2482">
        <f t="shared" si="582"/>
        <v>3.3260058694766275</v>
      </c>
      <c r="AB2482" t="e">
        <f t="shared" si="583"/>
        <v>#NUM!</v>
      </c>
      <c r="AC2482" t="e">
        <f t="shared" si="584"/>
        <v>#NUM!</v>
      </c>
      <c r="AD2482" t="e">
        <f t="shared" si="585"/>
        <v>#NUM!</v>
      </c>
    </row>
    <row r="2483" spans="2:30" x14ac:dyDescent="0.35">
      <c r="B2483" s="4"/>
      <c r="C2483" s="4"/>
      <c r="D2483" s="4"/>
      <c r="E2483" s="4"/>
      <c r="F2483" s="4"/>
      <c r="G2483" s="4"/>
      <c r="H2483" s="4"/>
      <c r="I2483" s="4"/>
      <c r="J2483" s="4"/>
      <c r="K2483" s="4"/>
      <c r="L2483" s="4"/>
      <c r="M2483" s="4"/>
      <c r="N2483" s="4"/>
      <c r="O2483" s="4"/>
      <c r="P2483" s="6" t="e">
        <f t="shared" si="571"/>
        <v>#NUM!</v>
      </c>
      <c r="Q2483">
        <f t="shared" si="572"/>
        <v>4.4571440772998194</v>
      </c>
      <c r="R2483">
        <f t="shared" si="573"/>
        <v>4.3039959142873698</v>
      </c>
      <c r="S2483">
        <f t="shared" si="574"/>
        <v>3.0749812513364065</v>
      </c>
      <c r="T2483">
        <f t="shared" si="575"/>
        <v>6.0630533552055121</v>
      </c>
      <c r="U2483">
        <f t="shared" si="576"/>
        <v>2.9532588240809385</v>
      </c>
      <c r="V2483" t="e">
        <f t="shared" si="577"/>
        <v>#NUM!</v>
      </c>
      <c r="W2483">
        <f t="shared" si="578"/>
        <v>-0.3013800550503874</v>
      </c>
      <c r="X2483">
        <f t="shared" si="579"/>
        <v>0.87572117070830979</v>
      </c>
      <c r="Y2483">
        <f t="shared" si="580"/>
        <v>1.5500594461508372</v>
      </c>
      <c r="Z2483">
        <f t="shared" si="581"/>
        <v>3.724161466735052</v>
      </c>
      <c r="AA2483">
        <f t="shared" si="582"/>
        <v>3.3260058694766275</v>
      </c>
      <c r="AB2483" t="e">
        <f t="shared" si="583"/>
        <v>#NUM!</v>
      </c>
      <c r="AC2483" t="e">
        <f t="shared" si="584"/>
        <v>#NUM!</v>
      </c>
      <c r="AD2483" t="e">
        <f t="shared" si="585"/>
        <v>#NUM!</v>
      </c>
    </row>
    <row r="2484" spans="2:30" x14ac:dyDescent="0.35">
      <c r="B2484" s="4"/>
      <c r="C2484" s="4"/>
      <c r="D2484" s="4"/>
      <c r="E2484" s="4"/>
      <c r="F2484" s="4"/>
      <c r="G2484" s="4"/>
      <c r="H2484" s="4"/>
      <c r="I2484" s="4"/>
      <c r="J2484" s="4"/>
      <c r="K2484" s="4"/>
      <c r="L2484" s="4"/>
      <c r="M2484" s="4"/>
      <c r="N2484" s="4"/>
      <c r="O2484" s="4"/>
      <c r="P2484" s="6" t="e">
        <f t="shared" si="571"/>
        <v>#NUM!</v>
      </c>
      <c r="Q2484">
        <f t="shared" si="572"/>
        <v>4.4571440772998194</v>
      </c>
      <c r="R2484">
        <f t="shared" si="573"/>
        <v>4.3039959142873698</v>
      </c>
      <c r="S2484">
        <f t="shared" si="574"/>
        <v>3.0749812513364065</v>
      </c>
      <c r="T2484">
        <f t="shared" si="575"/>
        <v>6.0630533552055121</v>
      </c>
      <c r="U2484">
        <f t="shared" si="576"/>
        <v>2.9532588240809385</v>
      </c>
      <c r="V2484" t="e">
        <f t="shared" si="577"/>
        <v>#NUM!</v>
      </c>
      <c r="W2484">
        <f t="shared" si="578"/>
        <v>-0.3013800550503874</v>
      </c>
      <c r="X2484">
        <f t="shared" si="579"/>
        <v>0.87572117070830979</v>
      </c>
      <c r="Y2484">
        <f t="shared" si="580"/>
        <v>1.5500594461508372</v>
      </c>
      <c r="Z2484">
        <f t="shared" si="581"/>
        <v>3.724161466735052</v>
      </c>
      <c r="AA2484">
        <f t="shared" si="582"/>
        <v>3.3260058694766275</v>
      </c>
      <c r="AB2484" t="e">
        <f t="shared" si="583"/>
        <v>#NUM!</v>
      </c>
      <c r="AC2484" t="e">
        <f t="shared" si="584"/>
        <v>#NUM!</v>
      </c>
      <c r="AD2484" t="e">
        <f t="shared" si="585"/>
        <v>#NUM!</v>
      </c>
    </row>
    <row r="2485" spans="2:30" x14ac:dyDescent="0.35">
      <c r="B2485" s="4"/>
      <c r="C2485" s="4"/>
      <c r="D2485" s="4"/>
      <c r="E2485" s="4"/>
      <c r="F2485" s="4"/>
      <c r="G2485" s="4"/>
      <c r="H2485" s="4"/>
      <c r="I2485" s="4"/>
      <c r="J2485" s="4"/>
      <c r="K2485" s="4"/>
      <c r="L2485" s="4"/>
      <c r="M2485" s="4"/>
      <c r="N2485" s="4"/>
      <c r="O2485" s="4"/>
      <c r="P2485" s="6" t="e">
        <f t="shared" si="571"/>
        <v>#NUM!</v>
      </c>
      <c r="Q2485">
        <f t="shared" si="572"/>
        <v>4.4571440772998194</v>
      </c>
      <c r="R2485">
        <f t="shared" si="573"/>
        <v>4.3039959142873698</v>
      </c>
      <c r="S2485">
        <f t="shared" si="574"/>
        <v>3.0749812513364065</v>
      </c>
      <c r="T2485">
        <f t="shared" si="575"/>
        <v>6.0630533552055121</v>
      </c>
      <c r="U2485">
        <f t="shared" si="576"/>
        <v>2.9532588240809385</v>
      </c>
      <c r="V2485" t="e">
        <f t="shared" si="577"/>
        <v>#NUM!</v>
      </c>
      <c r="W2485">
        <f t="shared" si="578"/>
        <v>-0.3013800550503874</v>
      </c>
      <c r="X2485">
        <f t="shared" si="579"/>
        <v>0.87572117070830979</v>
      </c>
      <c r="Y2485">
        <f t="shared" si="580"/>
        <v>1.5500594461508372</v>
      </c>
      <c r="Z2485">
        <f t="shared" si="581"/>
        <v>3.724161466735052</v>
      </c>
      <c r="AA2485">
        <f t="shared" si="582"/>
        <v>3.3260058694766275</v>
      </c>
      <c r="AB2485" t="e">
        <f t="shared" si="583"/>
        <v>#NUM!</v>
      </c>
      <c r="AC2485" t="e">
        <f t="shared" si="584"/>
        <v>#NUM!</v>
      </c>
      <c r="AD2485" t="e">
        <f t="shared" si="585"/>
        <v>#NUM!</v>
      </c>
    </row>
    <row r="2486" spans="2:30" x14ac:dyDescent="0.35">
      <c r="B2486" s="4"/>
      <c r="C2486" s="4"/>
      <c r="D2486" s="4"/>
      <c r="E2486" s="4"/>
      <c r="F2486" s="4"/>
      <c r="G2486" s="4"/>
      <c r="H2486" s="4"/>
      <c r="I2486" s="4"/>
      <c r="J2486" s="4"/>
      <c r="K2486" s="4"/>
      <c r="L2486" s="4"/>
      <c r="M2486" s="4"/>
      <c r="N2486" s="4"/>
      <c r="O2486" s="4"/>
      <c r="P2486" s="6" t="e">
        <f t="shared" si="571"/>
        <v>#NUM!</v>
      </c>
      <c r="Q2486">
        <f t="shared" si="572"/>
        <v>4.4571440772998194</v>
      </c>
      <c r="R2486">
        <f t="shared" si="573"/>
        <v>4.3039959142873698</v>
      </c>
      <c r="S2486">
        <f t="shared" si="574"/>
        <v>3.0749812513364065</v>
      </c>
      <c r="T2486">
        <f t="shared" si="575"/>
        <v>6.0630533552055121</v>
      </c>
      <c r="U2486">
        <f t="shared" si="576"/>
        <v>2.9532588240809385</v>
      </c>
      <c r="V2486" t="e">
        <f t="shared" si="577"/>
        <v>#NUM!</v>
      </c>
      <c r="W2486">
        <f t="shared" si="578"/>
        <v>-0.3013800550503874</v>
      </c>
      <c r="X2486">
        <f t="shared" si="579"/>
        <v>0.87572117070830979</v>
      </c>
      <c r="Y2486">
        <f t="shared" si="580"/>
        <v>1.5500594461508372</v>
      </c>
      <c r="Z2486">
        <f t="shared" si="581"/>
        <v>3.724161466735052</v>
      </c>
      <c r="AA2486">
        <f t="shared" si="582"/>
        <v>3.3260058694766275</v>
      </c>
      <c r="AB2486" t="e">
        <f t="shared" si="583"/>
        <v>#NUM!</v>
      </c>
      <c r="AC2486" t="e">
        <f t="shared" si="584"/>
        <v>#NUM!</v>
      </c>
      <c r="AD2486" t="e">
        <f t="shared" si="585"/>
        <v>#NUM!</v>
      </c>
    </row>
    <row r="2487" spans="2:30" x14ac:dyDescent="0.35">
      <c r="B2487" s="4"/>
      <c r="C2487" s="4"/>
      <c r="D2487" s="4"/>
      <c r="E2487" s="4"/>
      <c r="F2487" s="4"/>
      <c r="G2487" s="4"/>
      <c r="H2487" s="4"/>
      <c r="I2487" s="4"/>
      <c r="J2487" s="4"/>
      <c r="K2487" s="4"/>
      <c r="L2487" s="4"/>
      <c r="M2487" s="4"/>
      <c r="N2487" s="4"/>
      <c r="O2487" s="4"/>
      <c r="P2487" s="6" t="e">
        <f t="shared" si="571"/>
        <v>#NUM!</v>
      </c>
      <c r="Q2487">
        <f t="shared" si="572"/>
        <v>4.4571440772998194</v>
      </c>
      <c r="R2487">
        <f t="shared" si="573"/>
        <v>4.3039959142873698</v>
      </c>
      <c r="S2487">
        <f t="shared" si="574"/>
        <v>3.0749812513364065</v>
      </c>
      <c r="T2487">
        <f t="shared" si="575"/>
        <v>6.0630533552055121</v>
      </c>
      <c r="U2487">
        <f t="shared" si="576"/>
        <v>2.9532588240809385</v>
      </c>
      <c r="V2487" t="e">
        <f t="shared" si="577"/>
        <v>#NUM!</v>
      </c>
      <c r="W2487">
        <f t="shared" si="578"/>
        <v>-0.3013800550503874</v>
      </c>
      <c r="X2487">
        <f t="shared" si="579"/>
        <v>0.87572117070830979</v>
      </c>
      <c r="Y2487">
        <f t="shared" si="580"/>
        <v>1.5500594461508372</v>
      </c>
      <c r="Z2487">
        <f t="shared" si="581"/>
        <v>3.724161466735052</v>
      </c>
      <c r="AA2487">
        <f t="shared" si="582"/>
        <v>3.3260058694766275</v>
      </c>
      <c r="AB2487" t="e">
        <f t="shared" si="583"/>
        <v>#NUM!</v>
      </c>
      <c r="AC2487" t="e">
        <f t="shared" si="584"/>
        <v>#NUM!</v>
      </c>
      <c r="AD2487" t="e">
        <f t="shared" si="585"/>
        <v>#NUM!</v>
      </c>
    </row>
    <row r="2488" spans="2:30" x14ac:dyDescent="0.35">
      <c r="B2488" s="4"/>
      <c r="C2488" s="4"/>
      <c r="D2488" s="4"/>
      <c r="E2488" s="4"/>
      <c r="F2488" s="4"/>
      <c r="G2488" s="4"/>
      <c r="H2488" s="4"/>
      <c r="I2488" s="4"/>
      <c r="J2488" s="4"/>
      <c r="K2488" s="4"/>
      <c r="L2488" s="4"/>
      <c r="M2488" s="4"/>
      <c r="N2488" s="4"/>
      <c r="O2488" s="4"/>
      <c r="P2488" s="6" t="e">
        <f t="shared" si="571"/>
        <v>#NUM!</v>
      </c>
      <c r="Q2488">
        <f t="shared" si="572"/>
        <v>4.4571440772998194</v>
      </c>
      <c r="R2488">
        <f t="shared" si="573"/>
        <v>4.3039959142873698</v>
      </c>
      <c r="S2488">
        <f t="shared" si="574"/>
        <v>3.0749812513364065</v>
      </c>
      <c r="T2488">
        <f t="shared" si="575"/>
        <v>6.0630533552055121</v>
      </c>
      <c r="U2488">
        <f t="shared" si="576"/>
        <v>2.9532588240809385</v>
      </c>
      <c r="V2488" t="e">
        <f t="shared" si="577"/>
        <v>#NUM!</v>
      </c>
      <c r="W2488">
        <f t="shared" si="578"/>
        <v>-0.3013800550503874</v>
      </c>
      <c r="X2488">
        <f t="shared" si="579"/>
        <v>0.87572117070830979</v>
      </c>
      <c r="Y2488">
        <f t="shared" si="580"/>
        <v>1.5500594461508372</v>
      </c>
      <c r="Z2488">
        <f t="shared" si="581"/>
        <v>3.724161466735052</v>
      </c>
      <c r="AA2488">
        <f t="shared" si="582"/>
        <v>3.3260058694766275</v>
      </c>
      <c r="AB2488" t="e">
        <f t="shared" si="583"/>
        <v>#NUM!</v>
      </c>
      <c r="AC2488" t="e">
        <f t="shared" si="584"/>
        <v>#NUM!</v>
      </c>
      <c r="AD2488" t="e">
        <f t="shared" si="585"/>
        <v>#NUM!</v>
      </c>
    </row>
    <row r="2489" spans="2:30" x14ac:dyDescent="0.35">
      <c r="B2489" s="4"/>
      <c r="C2489" s="4"/>
      <c r="D2489" s="4"/>
      <c r="E2489" s="4"/>
      <c r="F2489" s="4"/>
      <c r="G2489" s="4"/>
      <c r="H2489" s="4"/>
      <c r="I2489" s="4"/>
      <c r="J2489" s="4"/>
      <c r="K2489" s="4"/>
      <c r="L2489" s="4"/>
      <c r="M2489" s="4"/>
      <c r="N2489" s="4"/>
      <c r="O2489" s="4"/>
      <c r="P2489" s="6" t="e">
        <f t="shared" si="571"/>
        <v>#NUM!</v>
      </c>
      <c r="Q2489">
        <f t="shared" si="572"/>
        <v>4.4571440772998194</v>
      </c>
      <c r="R2489">
        <f t="shared" si="573"/>
        <v>4.3039959142873698</v>
      </c>
      <c r="S2489">
        <f t="shared" si="574"/>
        <v>3.0749812513364065</v>
      </c>
      <c r="T2489">
        <f t="shared" si="575"/>
        <v>6.0630533552055121</v>
      </c>
      <c r="U2489">
        <f t="shared" si="576"/>
        <v>2.9532588240809385</v>
      </c>
      <c r="V2489" t="e">
        <f t="shared" si="577"/>
        <v>#NUM!</v>
      </c>
      <c r="W2489">
        <f t="shared" si="578"/>
        <v>-0.3013800550503874</v>
      </c>
      <c r="X2489">
        <f t="shared" si="579"/>
        <v>0.87572117070830979</v>
      </c>
      <c r="Y2489">
        <f t="shared" si="580"/>
        <v>1.5500594461508372</v>
      </c>
      <c r="Z2489">
        <f t="shared" si="581"/>
        <v>3.724161466735052</v>
      </c>
      <c r="AA2489">
        <f t="shared" si="582"/>
        <v>3.3260058694766275</v>
      </c>
      <c r="AB2489" t="e">
        <f t="shared" si="583"/>
        <v>#NUM!</v>
      </c>
      <c r="AC2489" t="e">
        <f t="shared" si="584"/>
        <v>#NUM!</v>
      </c>
      <c r="AD2489" t="e">
        <f t="shared" si="585"/>
        <v>#NUM!</v>
      </c>
    </row>
    <row r="2490" spans="2:30" x14ac:dyDescent="0.35">
      <c r="B2490" s="4"/>
      <c r="C2490" s="4"/>
      <c r="D2490" s="4"/>
      <c r="E2490" s="4"/>
      <c r="F2490" s="4"/>
      <c r="G2490" s="4"/>
      <c r="H2490" s="4"/>
      <c r="I2490" s="4"/>
      <c r="J2490" s="4"/>
      <c r="K2490" s="4"/>
      <c r="L2490" s="4"/>
      <c r="M2490" s="4"/>
      <c r="N2490" s="4"/>
      <c r="O2490" s="4"/>
      <c r="P2490" s="6" t="e">
        <f t="shared" si="571"/>
        <v>#NUM!</v>
      </c>
      <c r="Q2490">
        <f t="shared" si="572"/>
        <v>4.4571440772998194</v>
      </c>
      <c r="R2490">
        <f t="shared" si="573"/>
        <v>4.3039959142873698</v>
      </c>
      <c r="S2490">
        <f t="shared" si="574"/>
        <v>3.0749812513364065</v>
      </c>
      <c r="T2490">
        <f t="shared" si="575"/>
        <v>6.0630533552055121</v>
      </c>
      <c r="U2490">
        <f t="shared" si="576"/>
        <v>2.9532588240809385</v>
      </c>
      <c r="V2490" t="e">
        <f t="shared" si="577"/>
        <v>#NUM!</v>
      </c>
      <c r="W2490">
        <f t="shared" si="578"/>
        <v>-0.3013800550503874</v>
      </c>
      <c r="X2490">
        <f t="shared" si="579"/>
        <v>0.87572117070830979</v>
      </c>
      <c r="Y2490">
        <f t="shared" si="580"/>
        <v>1.5500594461508372</v>
      </c>
      <c r="Z2490">
        <f t="shared" si="581"/>
        <v>3.724161466735052</v>
      </c>
      <c r="AA2490">
        <f t="shared" si="582"/>
        <v>3.3260058694766275</v>
      </c>
      <c r="AB2490" t="e">
        <f t="shared" si="583"/>
        <v>#NUM!</v>
      </c>
      <c r="AC2490" t="e">
        <f t="shared" si="584"/>
        <v>#NUM!</v>
      </c>
      <c r="AD2490" t="e">
        <f t="shared" si="585"/>
        <v>#NUM!</v>
      </c>
    </row>
    <row r="2491" spans="2:30" x14ac:dyDescent="0.35">
      <c r="B2491" s="4"/>
      <c r="C2491" s="4"/>
      <c r="D2491" s="4"/>
      <c r="E2491" s="4"/>
      <c r="F2491" s="4"/>
      <c r="G2491" s="4"/>
      <c r="H2491" s="4"/>
      <c r="I2491" s="4"/>
      <c r="J2491" s="4"/>
      <c r="K2491" s="4"/>
      <c r="L2491" s="4"/>
      <c r="M2491" s="4"/>
      <c r="N2491" s="4"/>
      <c r="O2491" s="4"/>
      <c r="P2491" s="6" t="e">
        <f t="shared" si="571"/>
        <v>#NUM!</v>
      </c>
      <c r="Q2491">
        <f t="shared" si="572"/>
        <v>4.4571440772998194</v>
      </c>
      <c r="R2491">
        <f t="shared" si="573"/>
        <v>4.3039959142873698</v>
      </c>
      <c r="S2491">
        <f t="shared" si="574"/>
        <v>3.0749812513364065</v>
      </c>
      <c r="T2491">
        <f t="shared" si="575"/>
        <v>6.0630533552055121</v>
      </c>
      <c r="U2491">
        <f t="shared" si="576"/>
        <v>2.9532588240809385</v>
      </c>
      <c r="V2491" t="e">
        <f t="shared" si="577"/>
        <v>#NUM!</v>
      </c>
      <c r="W2491">
        <f t="shared" si="578"/>
        <v>-0.3013800550503874</v>
      </c>
      <c r="X2491">
        <f t="shared" si="579"/>
        <v>0.87572117070830979</v>
      </c>
      <c r="Y2491">
        <f t="shared" si="580"/>
        <v>1.5500594461508372</v>
      </c>
      <c r="Z2491">
        <f t="shared" si="581"/>
        <v>3.724161466735052</v>
      </c>
      <c r="AA2491">
        <f t="shared" si="582"/>
        <v>3.3260058694766275</v>
      </c>
      <c r="AB2491" t="e">
        <f t="shared" si="583"/>
        <v>#NUM!</v>
      </c>
      <c r="AC2491" t="e">
        <f t="shared" si="584"/>
        <v>#NUM!</v>
      </c>
      <c r="AD2491" t="e">
        <f t="shared" si="585"/>
        <v>#NUM!</v>
      </c>
    </row>
    <row r="2492" spans="2:30" x14ac:dyDescent="0.35">
      <c r="B2492" s="4"/>
      <c r="C2492" s="4"/>
      <c r="D2492" s="4"/>
      <c r="E2492" s="4"/>
      <c r="F2492" s="4"/>
      <c r="G2492" s="4"/>
      <c r="H2492" s="4"/>
      <c r="I2492" s="4"/>
      <c r="J2492" s="4"/>
      <c r="K2492" s="4"/>
      <c r="L2492" s="4"/>
      <c r="M2492" s="4"/>
      <c r="N2492" s="4"/>
      <c r="O2492" s="4"/>
      <c r="P2492" s="6" t="e">
        <f t="shared" si="571"/>
        <v>#NUM!</v>
      </c>
      <c r="Q2492">
        <f t="shared" si="572"/>
        <v>4.4571440772998194</v>
      </c>
      <c r="R2492">
        <f t="shared" si="573"/>
        <v>4.3039959142873698</v>
      </c>
      <c r="S2492">
        <f t="shared" si="574"/>
        <v>3.0749812513364065</v>
      </c>
      <c r="T2492">
        <f t="shared" si="575"/>
        <v>6.0630533552055121</v>
      </c>
      <c r="U2492">
        <f t="shared" si="576"/>
        <v>2.9532588240809385</v>
      </c>
      <c r="V2492" t="e">
        <f t="shared" si="577"/>
        <v>#NUM!</v>
      </c>
      <c r="W2492">
        <f t="shared" si="578"/>
        <v>-0.3013800550503874</v>
      </c>
      <c r="X2492">
        <f t="shared" si="579"/>
        <v>0.87572117070830979</v>
      </c>
      <c r="Y2492">
        <f t="shared" si="580"/>
        <v>1.5500594461508372</v>
      </c>
      <c r="Z2492">
        <f t="shared" si="581"/>
        <v>3.724161466735052</v>
      </c>
      <c r="AA2492">
        <f t="shared" si="582"/>
        <v>3.3260058694766275</v>
      </c>
      <c r="AB2492" t="e">
        <f t="shared" si="583"/>
        <v>#NUM!</v>
      </c>
      <c r="AC2492" t="e">
        <f t="shared" si="584"/>
        <v>#NUM!</v>
      </c>
      <c r="AD2492" t="e">
        <f t="shared" si="585"/>
        <v>#NUM!</v>
      </c>
    </row>
    <row r="2493" spans="2:30" x14ac:dyDescent="0.35">
      <c r="B2493" s="4"/>
      <c r="C2493" s="4"/>
      <c r="D2493" s="4"/>
      <c r="E2493" s="4"/>
      <c r="F2493" s="4"/>
      <c r="G2493" s="4"/>
      <c r="H2493" s="4"/>
      <c r="I2493" s="4"/>
      <c r="J2493" s="4"/>
      <c r="K2493" s="4"/>
      <c r="L2493" s="4"/>
      <c r="M2493" s="4"/>
      <c r="N2493" s="4"/>
      <c r="O2493" s="4"/>
      <c r="P2493" s="6" t="e">
        <f t="shared" si="571"/>
        <v>#NUM!</v>
      </c>
      <c r="Q2493">
        <f t="shared" si="572"/>
        <v>4.4571440772998194</v>
      </c>
      <c r="R2493">
        <f t="shared" si="573"/>
        <v>4.3039959142873698</v>
      </c>
      <c r="S2493">
        <f t="shared" si="574"/>
        <v>3.0749812513364065</v>
      </c>
      <c r="T2493">
        <f t="shared" si="575"/>
        <v>6.0630533552055121</v>
      </c>
      <c r="U2493">
        <f t="shared" si="576"/>
        <v>2.9532588240809385</v>
      </c>
      <c r="V2493" t="e">
        <f t="shared" si="577"/>
        <v>#NUM!</v>
      </c>
      <c r="W2493">
        <f t="shared" si="578"/>
        <v>-0.3013800550503874</v>
      </c>
      <c r="X2493">
        <f t="shared" si="579"/>
        <v>0.87572117070830979</v>
      </c>
      <c r="Y2493">
        <f t="shared" si="580"/>
        <v>1.5500594461508372</v>
      </c>
      <c r="Z2493">
        <f t="shared" si="581"/>
        <v>3.724161466735052</v>
      </c>
      <c r="AA2493">
        <f t="shared" si="582"/>
        <v>3.3260058694766275</v>
      </c>
      <c r="AB2493" t="e">
        <f t="shared" si="583"/>
        <v>#NUM!</v>
      </c>
      <c r="AC2493" t="e">
        <f t="shared" si="584"/>
        <v>#NUM!</v>
      </c>
      <c r="AD2493" t="e">
        <f t="shared" si="585"/>
        <v>#NUM!</v>
      </c>
    </row>
    <row r="2494" spans="2:30" x14ac:dyDescent="0.35">
      <c r="B2494" s="4"/>
      <c r="C2494" s="4"/>
      <c r="D2494" s="4"/>
      <c r="E2494" s="4"/>
      <c r="F2494" s="4"/>
      <c r="G2494" s="4"/>
      <c r="H2494" s="4"/>
      <c r="I2494" s="4"/>
      <c r="J2494" s="4"/>
      <c r="K2494" s="4"/>
      <c r="L2494" s="4"/>
      <c r="M2494" s="4"/>
      <c r="N2494" s="4"/>
      <c r="O2494" s="4"/>
      <c r="P2494" s="6" t="e">
        <f t="shared" si="571"/>
        <v>#NUM!</v>
      </c>
      <c r="Q2494">
        <f t="shared" si="572"/>
        <v>4.4571440772998194</v>
      </c>
      <c r="R2494">
        <f t="shared" si="573"/>
        <v>4.3039959142873698</v>
      </c>
      <c r="S2494">
        <f t="shared" si="574"/>
        <v>3.0749812513364065</v>
      </c>
      <c r="T2494">
        <f t="shared" si="575"/>
        <v>6.0630533552055121</v>
      </c>
      <c r="U2494">
        <f t="shared" si="576"/>
        <v>2.9532588240809385</v>
      </c>
      <c r="V2494" t="e">
        <f t="shared" si="577"/>
        <v>#NUM!</v>
      </c>
      <c r="W2494">
        <f t="shared" si="578"/>
        <v>-0.3013800550503874</v>
      </c>
      <c r="X2494">
        <f t="shared" si="579"/>
        <v>0.87572117070830979</v>
      </c>
      <c r="Y2494">
        <f t="shared" si="580"/>
        <v>1.5500594461508372</v>
      </c>
      <c r="Z2494">
        <f t="shared" si="581"/>
        <v>3.724161466735052</v>
      </c>
      <c r="AA2494">
        <f t="shared" si="582"/>
        <v>3.3260058694766275</v>
      </c>
      <c r="AB2494" t="e">
        <f t="shared" si="583"/>
        <v>#NUM!</v>
      </c>
      <c r="AC2494" t="e">
        <f t="shared" si="584"/>
        <v>#NUM!</v>
      </c>
      <c r="AD2494" t="e">
        <f t="shared" si="585"/>
        <v>#NUM!</v>
      </c>
    </row>
    <row r="2495" spans="2:30" x14ac:dyDescent="0.35">
      <c r="B2495" s="4"/>
      <c r="C2495" s="4"/>
      <c r="D2495" s="4"/>
      <c r="E2495" s="4"/>
      <c r="F2495" s="4"/>
      <c r="G2495" s="4"/>
      <c r="H2495" s="4"/>
      <c r="I2495" s="4"/>
      <c r="J2495" s="4"/>
      <c r="K2495" s="4"/>
      <c r="L2495" s="4"/>
      <c r="M2495" s="4"/>
      <c r="N2495" s="4"/>
      <c r="O2495" s="4"/>
      <c r="P2495" s="6" t="e">
        <f t="shared" si="571"/>
        <v>#NUM!</v>
      </c>
      <c r="Q2495">
        <f t="shared" si="572"/>
        <v>4.4571440772998194</v>
      </c>
      <c r="R2495">
        <f t="shared" si="573"/>
        <v>4.3039959142873698</v>
      </c>
      <c r="S2495">
        <f t="shared" si="574"/>
        <v>3.0749812513364065</v>
      </c>
      <c r="T2495">
        <f t="shared" si="575"/>
        <v>6.0630533552055121</v>
      </c>
      <c r="U2495">
        <f t="shared" si="576"/>
        <v>2.9532588240809385</v>
      </c>
      <c r="V2495" t="e">
        <f t="shared" si="577"/>
        <v>#NUM!</v>
      </c>
      <c r="W2495">
        <f t="shared" si="578"/>
        <v>-0.3013800550503874</v>
      </c>
      <c r="X2495">
        <f t="shared" si="579"/>
        <v>0.87572117070830979</v>
      </c>
      <c r="Y2495">
        <f t="shared" si="580"/>
        <v>1.5500594461508372</v>
      </c>
      <c r="Z2495">
        <f t="shared" si="581"/>
        <v>3.724161466735052</v>
      </c>
      <c r="AA2495">
        <f t="shared" si="582"/>
        <v>3.3260058694766275</v>
      </c>
      <c r="AB2495" t="e">
        <f t="shared" si="583"/>
        <v>#NUM!</v>
      </c>
      <c r="AC2495" t="e">
        <f t="shared" si="584"/>
        <v>#NUM!</v>
      </c>
      <c r="AD2495" t="e">
        <f t="shared" si="585"/>
        <v>#NUM!</v>
      </c>
    </row>
    <row r="2496" spans="2:30" x14ac:dyDescent="0.35">
      <c r="B2496" s="4"/>
      <c r="C2496" s="4"/>
      <c r="D2496" s="4"/>
      <c r="E2496" s="4"/>
      <c r="F2496" s="4"/>
      <c r="G2496" s="4"/>
      <c r="H2496" s="4"/>
      <c r="I2496" s="4"/>
      <c r="J2496" s="4"/>
      <c r="K2496" s="4"/>
      <c r="L2496" s="4"/>
      <c r="M2496" s="4"/>
      <c r="N2496" s="4"/>
      <c r="O2496" s="4"/>
      <c r="P2496" s="6" t="e">
        <f t="shared" si="571"/>
        <v>#NUM!</v>
      </c>
      <c r="Q2496">
        <f t="shared" si="572"/>
        <v>4.4571440772998194</v>
      </c>
      <c r="R2496">
        <f t="shared" si="573"/>
        <v>4.3039959142873698</v>
      </c>
      <c r="S2496">
        <f t="shared" si="574"/>
        <v>3.0749812513364065</v>
      </c>
      <c r="T2496">
        <f t="shared" si="575"/>
        <v>6.0630533552055121</v>
      </c>
      <c r="U2496">
        <f t="shared" si="576"/>
        <v>2.9532588240809385</v>
      </c>
      <c r="V2496" t="e">
        <f t="shared" si="577"/>
        <v>#NUM!</v>
      </c>
      <c r="W2496">
        <f t="shared" si="578"/>
        <v>-0.3013800550503874</v>
      </c>
      <c r="X2496">
        <f t="shared" si="579"/>
        <v>0.87572117070830979</v>
      </c>
      <c r="Y2496">
        <f t="shared" si="580"/>
        <v>1.5500594461508372</v>
      </c>
      <c r="Z2496">
        <f t="shared" si="581"/>
        <v>3.724161466735052</v>
      </c>
      <c r="AA2496">
        <f t="shared" si="582"/>
        <v>3.3260058694766275</v>
      </c>
      <c r="AB2496" t="e">
        <f t="shared" si="583"/>
        <v>#NUM!</v>
      </c>
      <c r="AC2496" t="e">
        <f t="shared" si="584"/>
        <v>#NUM!</v>
      </c>
      <c r="AD2496" t="e">
        <f t="shared" si="585"/>
        <v>#NUM!</v>
      </c>
    </row>
    <row r="2497" spans="2:30" x14ac:dyDescent="0.35">
      <c r="B2497" s="4"/>
      <c r="C2497" s="4"/>
      <c r="D2497" s="4"/>
      <c r="E2497" s="4"/>
      <c r="F2497" s="4"/>
      <c r="G2497" s="4"/>
      <c r="H2497" s="4"/>
      <c r="I2497" s="4"/>
      <c r="J2497" s="4"/>
      <c r="K2497" s="4"/>
      <c r="L2497" s="4"/>
      <c r="M2497" s="4"/>
      <c r="N2497" s="4"/>
      <c r="O2497" s="4"/>
      <c r="P2497" s="6" t="e">
        <f t="shared" si="571"/>
        <v>#NUM!</v>
      </c>
      <c r="Q2497">
        <f t="shared" si="572"/>
        <v>4.4571440772998194</v>
      </c>
      <c r="R2497">
        <f t="shared" si="573"/>
        <v>4.3039959142873698</v>
      </c>
      <c r="S2497">
        <f t="shared" si="574"/>
        <v>3.0749812513364065</v>
      </c>
      <c r="T2497">
        <f t="shared" si="575"/>
        <v>6.0630533552055121</v>
      </c>
      <c r="U2497">
        <f t="shared" si="576"/>
        <v>2.9532588240809385</v>
      </c>
      <c r="V2497" t="e">
        <f t="shared" si="577"/>
        <v>#NUM!</v>
      </c>
      <c r="W2497">
        <f t="shared" si="578"/>
        <v>-0.3013800550503874</v>
      </c>
      <c r="X2497">
        <f t="shared" si="579"/>
        <v>0.87572117070830979</v>
      </c>
      <c r="Y2497">
        <f t="shared" si="580"/>
        <v>1.5500594461508372</v>
      </c>
      <c r="Z2497">
        <f t="shared" si="581"/>
        <v>3.724161466735052</v>
      </c>
      <c r="AA2497">
        <f t="shared" si="582"/>
        <v>3.3260058694766275</v>
      </c>
      <c r="AB2497" t="e">
        <f t="shared" si="583"/>
        <v>#NUM!</v>
      </c>
      <c r="AC2497" t="e">
        <f t="shared" si="584"/>
        <v>#NUM!</v>
      </c>
      <c r="AD2497" t="e">
        <f t="shared" si="585"/>
        <v>#NUM!</v>
      </c>
    </row>
    <row r="2498" spans="2:30" x14ac:dyDescent="0.35">
      <c r="B2498" s="4"/>
      <c r="C2498" s="4"/>
      <c r="D2498" s="4"/>
      <c r="E2498" s="4"/>
      <c r="F2498" s="4"/>
      <c r="G2498" s="4"/>
      <c r="H2498" s="4"/>
      <c r="I2498" s="4"/>
      <c r="J2498" s="4"/>
      <c r="K2498" s="4"/>
      <c r="L2498" s="4"/>
      <c r="M2498" s="4"/>
      <c r="N2498" s="4"/>
      <c r="O2498" s="4"/>
      <c r="P2498" s="6" t="e">
        <f t="shared" si="571"/>
        <v>#NUM!</v>
      </c>
      <c r="Q2498">
        <f t="shared" si="572"/>
        <v>4.4571440772998194</v>
      </c>
      <c r="R2498">
        <f t="shared" si="573"/>
        <v>4.3039959142873698</v>
      </c>
      <c r="S2498">
        <f t="shared" si="574"/>
        <v>3.0749812513364065</v>
      </c>
      <c r="T2498">
        <f t="shared" si="575"/>
        <v>6.0630533552055121</v>
      </c>
      <c r="U2498">
        <f t="shared" si="576"/>
        <v>2.9532588240809385</v>
      </c>
      <c r="V2498" t="e">
        <f t="shared" si="577"/>
        <v>#NUM!</v>
      </c>
      <c r="W2498">
        <f t="shared" si="578"/>
        <v>-0.3013800550503874</v>
      </c>
      <c r="X2498">
        <f t="shared" si="579"/>
        <v>0.87572117070830979</v>
      </c>
      <c r="Y2498">
        <f t="shared" si="580"/>
        <v>1.5500594461508372</v>
      </c>
      <c r="Z2498">
        <f t="shared" si="581"/>
        <v>3.724161466735052</v>
      </c>
      <c r="AA2498">
        <f t="shared" si="582"/>
        <v>3.3260058694766275</v>
      </c>
      <c r="AB2498" t="e">
        <f t="shared" si="583"/>
        <v>#NUM!</v>
      </c>
      <c r="AC2498" t="e">
        <f t="shared" si="584"/>
        <v>#NUM!</v>
      </c>
      <c r="AD2498" t="e">
        <f t="shared" si="585"/>
        <v>#NUM!</v>
      </c>
    </row>
    <row r="2499" spans="2:30" x14ac:dyDescent="0.35">
      <c r="B2499" s="4"/>
      <c r="C2499" s="4"/>
      <c r="D2499" s="4"/>
      <c r="E2499" s="4"/>
      <c r="F2499" s="4"/>
      <c r="G2499" s="4"/>
      <c r="H2499" s="4"/>
      <c r="I2499" s="4"/>
      <c r="J2499" s="4"/>
      <c r="K2499" s="4"/>
      <c r="L2499" s="4"/>
      <c r="M2499" s="4"/>
      <c r="N2499" s="4"/>
      <c r="O2499" s="4"/>
      <c r="P2499" s="6" t="e">
        <f t="shared" si="571"/>
        <v>#NUM!</v>
      </c>
      <c r="Q2499">
        <f t="shared" si="572"/>
        <v>4.4571440772998194</v>
      </c>
      <c r="R2499">
        <f t="shared" si="573"/>
        <v>4.3039959142873698</v>
      </c>
      <c r="S2499">
        <f t="shared" si="574"/>
        <v>3.0749812513364065</v>
      </c>
      <c r="T2499">
        <f t="shared" si="575"/>
        <v>6.0630533552055121</v>
      </c>
      <c r="U2499">
        <f t="shared" si="576"/>
        <v>2.9532588240809385</v>
      </c>
      <c r="V2499" t="e">
        <f t="shared" si="577"/>
        <v>#NUM!</v>
      </c>
      <c r="W2499">
        <f t="shared" si="578"/>
        <v>-0.3013800550503874</v>
      </c>
      <c r="X2499">
        <f t="shared" si="579"/>
        <v>0.87572117070830979</v>
      </c>
      <c r="Y2499">
        <f t="shared" si="580"/>
        <v>1.5500594461508372</v>
      </c>
      <c r="Z2499">
        <f t="shared" si="581"/>
        <v>3.724161466735052</v>
      </c>
      <c r="AA2499">
        <f t="shared" si="582"/>
        <v>3.3260058694766275</v>
      </c>
      <c r="AB2499" t="e">
        <f t="shared" si="583"/>
        <v>#NUM!</v>
      </c>
      <c r="AC2499" t="e">
        <f t="shared" si="584"/>
        <v>#NUM!</v>
      </c>
      <c r="AD2499" t="e">
        <f t="shared" si="585"/>
        <v>#NUM!</v>
      </c>
    </row>
    <row r="2500" spans="2:30" x14ac:dyDescent="0.35">
      <c r="B2500" s="4"/>
      <c r="C2500" s="4"/>
      <c r="D2500" s="4"/>
      <c r="E2500" s="4"/>
      <c r="F2500" s="4"/>
      <c r="G2500" s="4"/>
      <c r="H2500" s="4"/>
      <c r="I2500" s="4"/>
      <c r="J2500" s="4"/>
      <c r="K2500" s="4"/>
      <c r="L2500" s="4"/>
      <c r="M2500" s="4"/>
      <c r="N2500" s="4"/>
      <c r="O2500" s="4"/>
      <c r="P2500" s="6" t="e">
        <f t="shared" si="571"/>
        <v>#NUM!</v>
      </c>
      <c r="Q2500">
        <f t="shared" si="572"/>
        <v>4.4571440772998194</v>
      </c>
      <c r="R2500">
        <f t="shared" si="573"/>
        <v>4.3039959142873698</v>
      </c>
      <c r="S2500">
        <f t="shared" si="574"/>
        <v>3.0749812513364065</v>
      </c>
      <c r="T2500">
        <f t="shared" si="575"/>
        <v>6.0630533552055121</v>
      </c>
      <c r="U2500">
        <f t="shared" si="576"/>
        <v>2.9532588240809385</v>
      </c>
      <c r="V2500" t="e">
        <f t="shared" si="577"/>
        <v>#NUM!</v>
      </c>
      <c r="W2500">
        <f t="shared" si="578"/>
        <v>-0.3013800550503874</v>
      </c>
      <c r="X2500">
        <f t="shared" si="579"/>
        <v>0.87572117070830979</v>
      </c>
      <c r="Y2500">
        <f t="shared" si="580"/>
        <v>1.5500594461508372</v>
      </c>
      <c r="Z2500">
        <f t="shared" si="581"/>
        <v>3.724161466735052</v>
      </c>
      <c r="AA2500">
        <f t="shared" si="582"/>
        <v>3.3260058694766275</v>
      </c>
      <c r="AB2500" t="e">
        <f t="shared" si="583"/>
        <v>#NUM!</v>
      </c>
      <c r="AC2500" t="e">
        <f t="shared" si="584"/>
        <v>#NUM!</v>
      </c>
      <c r="AD2500" t="e">
        <f t="shared" si="585"/>
        <v>#NUM!</v>
      </c>
    </row>
    <row r="2501" spans="2:30" x14ac:dyDescent="0.35">
      <c r="B2501" s="4"/>
      <c r="C2501" s="4"/>
      <c r="D2501" s="4"/>
      <c r="E2501" s="4"/>
      <c r="F2501" s="4"/>
      <c r="G2501" s="4"/>
      <c r="H2501" s="4"/>
      <c r="I2501" s="4"/>
      <c r="J2501" s="4"/>
      <c r="K2501" s="4"/>
      <c r="L2501" s="4"/>
      <c r="M2501" s="4"/>
      <c r="N2501" s="4"/>
      <c r="O2501" s="4"/>
      <c r="P2501" s="6" t="e">
        <f t="shared" si="571"/>
        <v>#NUM!</v>
      </c>
      <c r="Q2501">
        <f t="shared" si="572"/>
        <v>4.4571440772998194</v>
      </c>
      <c r="R2501">
        <f t="shared" si="573"/>
        <v>4.3039959142873698</v>
      </c>
      <c r="S2501">
        <f t="shared" si="574"/>
        <v>3.0749812513364065</v>
      </c>
      <c r="T2501">
        <f t="shared" si="575"/>
        <v>6.0630533552055121</v>
      </c>
      <c r="U2501">
        <f t="shared" si="576"/>
        <v>2.9532588240809385</v>
      </c>
      <c r="V2501" t="e">
        <f t="shared" si="577"/>
        <v>#NUM!</v>
      </c>
      <c r="W2501">
        <f t="shared" si="578"/>
        <v>-0.3013800550503874</v>
      </c>
      <c r="X2501">
        <f t="shared" si="579"/>
        <v>0.87572117070830979</v>
      </c>
      <c r="Y2501">
        <f t="shared" si="580"/>
        <v>1.5500594461508372</v>
      </c>
      <c r="Z2501">
        <f t="shared" si="581"/>
        <v>3.724161466735052</v>
      </c>
      <c r="AA2501">
        <f t="shared" si="582"/>
        <v>3.3260058694766275</v>
      </c>
      <c r="AB2501" t="e">
        <f t="shared" si="583"/>
        <v>#NUM!</v>
      </c>
      <c r="AC2501" t="e">
        <f t="shared" si="584"/>
        <v>#NUM!</v>
      </c>
      <c r="AD2501" t="e">
        <f t="shared" si="585"/>
        <v>#NUM!</v>
      </c>
    </row>
    <row r="2502" spans="2:30" x14ac:dyDescent="0.35">
      <c r="B2502" s="4"/>
      <c r="C2502" s="4"/>
      <c r="D2502" s="4"/>
      <c r="E2502" s="4"/>
      <c r="F2502" s="4"/>
      <c r="G2502" s="4"/>
      <c r="H2502" s="4"/>
      <c r="I2502" s="4"/>
      <c r="J2502" s="4"/>
      <c r="K2502" s="4"/>
      <c r="L2502" s="4"/>
      <c r="M2502" s="4"/>
      <c r="N2502" s="4"/>
      <c r="O2502" s="4"/>
      <c r="P2502" s="6" t="e">
        <f t="shared" si="571"/>
        <v>#NUM!</v>
      </c>
      <c r="Q2502">
        <f t="shared" si="572"/>
        <v>4.4571440772998194</v>
      </c>
      <c r="R2502">
        <f t="shared" si="573"/>
        <v>4.3039959142873698</v>
      </c>
      <c r="S2502">
        <f t="shared" si="574"/>
        <v>3.0749812513364065</v>
      </c>
      <c r="T2502">
        <f t="shared" si="575"/>
        <v>6.0630533552055121</v>
      </c>
      <c r="U2502">
        <f t="shared" si="576"/>
        <v>2.9532588240809385</v>
      </c>
      <c r="V2502" t="e">
        <f t="shared" si="577"/>
        <v>#NUM!</v>
      </c>
      <c r="W2502">
        <f t="shared" si="578"/>
        <v>-0.3013800550503874</v>
      </c>
      <c r="X2502">
        <f t="shared" si="579"/>
        <v>0.87572117070830979</v>
      </c>
      <c r="Y2502">
        <f t="shared" si="580"/>
        <v>1.5500594461508372</v>
      </c>
      <c r="Z2502">
        <f t="shared" si="581"/>
        <v>3.724161466735052</v>
      </c>
      <c r="AA2502">
        <f t="shared" si="582"/>
        <v>3.3260058694766275</v>
      </c>
      <c r="AB2502" t="e">
        <f t="shared" si="583"/>
        <v>#NUM!</v>
      </c>
      <c r="AC2502" t="e">
        <f t="shared" si="584"/>
        <v>#NUM!</v>
      </c>
      <c r="AD2502" t="e">
        <f t="shared" si="585"/>
        <v>#NUM!</v>
      </c>
    </row>
    <row r="2503" spans="2:30" x14ac:dyDescent="0.35">
      <c r="B2503" s="4"/>
      <c r="C2503" s="4"/>
      <c r="D2503" s="4"/>
      <c r="E2503" s="4"/>
      <c r="F2503" s="4"/>
      <c r="G2503" s="4"/>
      <c r="H2503" s="4"/>
      <c r="I2503" s="4"/>
      <c r="J2503" s="4"/>
      <c r="K2503" s="4"/>
      <c r="L2503" s="4"/>
      <c r="M2503" s="4"/>
      <c r="N2503" s="4"/>
      <c r="O2503" s="4"/>
      <c r="P2503" s="6" t="e">
        <f t="shared" si="571"/>
        <v>#NUM!</v>
      </c>
      <c r="Q2503">
        <f t="shared" si="572"/>
        <v>4.4571440772998194</v>
      </c>
      <c r="R2503">
        <f t="shared" si="573"/>
        <v>4.3039959142873698</v>
      </c>
      <c r="S2503">
        <f t="shared" si="574"/>
        <v>3.0749812513364065</v>
      </c>
      <c r="T2503">
        <f t="shared" si="575"/>
        <v>6.0630533552055121</v>
      </c>
      <c r="U2503">
        <f t="shared" si="576"/>
        <v>2.9532588240809385</v>
      </c>
      <c r="V2503" t="e">
        <f t="shared" si="577"/>
        <v>#NUM!</v>
      </c>
      <c r="W2503">
        <f t="shared" si="578"/>
        <v>-0.3013800550503874</v>
      </c>
      <c r="X2503">
        <f t="shared" si="579"/>
        <v>0.87572117070830979</v>
      </c>
      <c r="Y2503">
        <f t="shared" si="580"/>
        <v>1.5500594461508372</v>
      </c>
      <c r="Z2503">
        <f t="shared" si="581"/>
        <v>3.724161466735052</v>
      </c>
      <c r="AA2503">
        <f t="shared" si="582"/>
        <v>3.3260058694766275</v>
      </c>
      <c r="AB2503" t="e">
        <f t="shared" si="583"/>
        <v>#NUM!</v>
      </c>
      <c r="AC2503" t="e">
        <f t="shared" si="584"/>
        <v>#NUM!</v>
      </c>
      <c r="AD2503" t="e">
        <f t="shared" si="585"/>
        <v>#NUM!</v>
      </c>
    </row>
    <row r="2504" spans="2:30" x14ac:dyDescent="0.35">
      <c r="B2504" s="4"/>
      <c r="C2504" s="4"/>
      <c r="D2504" s="4"/>
      <c r="E2504" s="4"/>
      <c r="F2504" s="4"/>
      <c r="G2504" s="4"/>
      <c r="H2504" s="4"/>
      <c r="I2504" s="4"/>
      <c r="J2504" s="4"/>
      <c r="K2504" s="4"/>
      <c r="L2504" s="4"/>
      <c r="M2504" s="4"/>
      <c r="N2504" s="4"/>
      <c r="O2504" s="4"/>
      <c r="P2504" s="6" t="e">
        <f t="shared" si="571"/>
        <v>#NUM!</v>
      </c>
      <c r="Q2504">
        <f t="shared" si="572"/>
        <v>4.4571440772998194</v>
      </c>
      <c r="R2504">
        <f t="shared" si="573"/>
        <v>4.3039959142873698</v>
      </c>
      <c r="S2504">
        <f t="shared" si="574"/>
        <v>3.0749812513364065</v>
      </c>
      <c r="T2504">
        <f t="shared" si="575"/>
        <v>6.0630533552055121</v>
      </c>
      <c r="U2504">
        <f t="shared" si="576"/>
        <v>2.9532588240809385</v>
      </c>
      <c r="V2504" t="e">
        <f t="shared" si="577"/>
        <v>#NUM!</v>
      </c>
      <c r="W2504">
        <f t="shared" si="578"/>
        <v>-0.3013800550503874</v>
      </c>
      <c r="X2504">
        <f t="shared" si="579"/>
        <v>0.87572117070830979</v>
      </c>
      <c r="Y2504">
        <f t="shared" si="580"/>
        <v>1.5500594461508372</v>
      </c>
      <c r="Z2504">
        <f t="shared" si="581"/>
        <v>3.724161466735052</v>
      </c>
      <c r="AA2504">
        <f t="shared" si="582"/>
        <v>3.3260058694766275</v>
      </c>
      <c r="AB2504" t="e">
        <f t="shared" si="583"/>
        <v>#NUM!</v>
      </c>
      <c r="AC2504" t="e">
        <f t="shared" si="584"/>
        <v>#NUM!</v>
      </c>
      <c r="AD2504" t="e">
        <f t="shared" si="585"/>
        <v>#NUM!</v>
      </c>
    </row>
    <row r="2505" spans="2:30" x14ac:dyDescent="0.35">
      <c r="B2505" s="4"/>
      <c r="C2505" s="4"/>
      <c r="D2505" s="4"/>
      <c r="E2505" s="4"/>
      <c r="F2505" s="4"/>
      <c r="G2505" s="4"/>
      <c r="H2505" s="4"/>
      <c r="I2505" s="4"/>
      <c r="J2505" s="4"/>
      <c r="K2505" s="4"/>
      <c r="L2505" s="4"/>
      <c r="M2505" s="4"/>
      <c r="N2505" s="4"/>
      <c r="O2505" s="4"/>
      <c r="P2505" s="6" t="e">
        <f t="shared" si="571"/>
        <v>#NUM!</v>
      </c>
      <c r="Q2505">
        <f t="shared" si="572"/>
        <v>4.4571440772998194</v>
      </c>
      <c r="R2505">
        <f t="shared" si="573"/>
        <v>4.3039959142873698</v>
      </c>
      <c r="S2505">
        <f t="shared" si="574"/>
        <v>3.0749812513364065</v>
      </c>
      <c r="T2505">
        <f t="shared" si="575"/>
        <v>6.0630533552055121</v>
      </c>
      <c r="U2505">
        <f t="shared" si="576"/>
        <v>2.9532588240809385</v>
      </c>
      <c r="V2505" t="e">
        <f t="shared" si="577"/>
        <v>#NUM!</v>
      </c>
      <c r="W2505">
        <f t="shared" si="578"/>
        <v>-0.3013800550503874</v>
      </c>
      <c r="X2505">
        <f t="shared" si="579"/>
        <v>0.87572117070830979</v>
      </c>
      <c r="Y2505">
        <f t="shared" si="580"/>
        <v>1.5500594461508372</v>
      </c>
      <c r="Z2505">
        <f t="shared" si="581"/>
        <v>3.724161466735052</v>
      </c>
      <c r="AA2505">
        <f t="shared" si="582"/>
        <v>3.3260058694766275</v>
      </c>
      <c r="AB2505" t="e">
        <f t="shared" si="583"/>
        <v>#NUM!</v>
      </c>
      <c r="AC2505" t="e">
        <f t="shared" si="584"/>
        <v>#NUM!</v>
      </c>
      <c r="AD2505" t="e">
        <f t="shared" si="585"/>
        <v>#NUM!</v>
      </c>
    </row>
    <row r="2506" spans="2:30" x14ac:dyDescent="0.35">
      <c r="B2506" s="4"/>
      <c r="C2506" s="4"/>
      <c r="D2506" s="4"/>
      <c r="E2506" s="4"/>
      <c r="F2506" s="4"/>
      <c r="G2506" s="4"/>
      <c r="H2506" s="4"/>
      <c r="I2506" s="4"/>
      <c r="J2506" s="4"/>
      <c r="K2506" s="4"/>
      <c r="L2506" s="4"/>
      <c r="M2506" s="4"/>
      <c r="N2506" s="4"/>
      <c r="O2506" s="4"/>
      <c r="P2506" s="6" t="e">
        <f t="shared" si="571"/>
        <v>#NUM!</v>
      </c>
      <c r="Q2506">
        <f t="shared" si="572"/>
        <v>4.4571440772998194</v>
      </c>
      <c r="R2506">
        <f t="shared" si="573"/>
        <v>4.3039959142873698</v>
      </c>
      <c r="S2506">
        <f t="shared" si="574"/>
        <v>3.0749812513364065</v>
      </c>
      <c r="T2506">
        <f t="shared" si="575"/>
        <v>6.0630533552055121</v>
      </c>
      <c r="U2506">
        <f t="shared" si="576"/>
        <v>2.9532588240809385</v>
      </c>
      <c r="V2506" t="e">
        <f t="shared" si="577"/>
        <v>#NUM!</v>
      </c>
      <c r="W2506">
        <f t="shared" si="578"/>
        <v>-0.3013800550503874</v>
      </c>
      <c r="X2506">
        <f t="shared" si="579"/>
        <v>0.87572117070830979</v>
      </c>
      <c r="Y2506">
        <f t="shared" si="580"/>
        <v>1.5500594461508372</v>
      </c>
      <c r="Z2506">
        <f t="shared" si="581"/>
        <v>3.724161466735052</v>
      </c>
      <c r="AA2506">
        <f t="shared" si="582"/>
        <v>3.3260058694766275</v>
      </c>
      <c r="AB2506" t="e">
        <f t="shared" si="583"/>
        <v>#NUM!</v>
      </c>
      <c r="AC2506" t="e">
        <f t="shared" si="584"/>
        <v>#NUM!</v>
      </c>
      <c r="AD2506" t="e">
        <f t="shared" si="585"/>
        <v>#NUM!</v>
      </c>
    </row>
    <row r="2507" spans="2:30" x14ac:dyDescent="0.35">
      <c r="B2507" s="4"/>
      <c r="C2507" s="4"/>
      <c r="D2507" s="4"/>
      <c r="E2507" s="4"/>
      <c r="F2507" s="4"/>
      <c r="G2507" s="4"/>
      <c r="H2507" s="4"/>
      <c r="I2507" s="4"/>
      <c r="J2507" s="4"/>
      <c r="K2507" s="4"/>
      <c r="L2507" s="4"/>
      <c r="M2507" s="4"/>
      <c r="N2507" s="4"/>
      <c r="O2507" s="4"/>
      <c r="P2507" s="6" t="e">
        <f t="shared" si="571"/>
        <v>#NUM!</v>
      </c>
      <c r="Q2507">
        <f t="shared" si="572"/>
        <v>4.4571440772998194</v>
      </c>
      <c r="R2507">
        <f t="shared" si="573"/>
        <v>4.3039959142873698</v>
      </c>
      <c r="S2507">
        <f t="shared" si="574"/>
        <v>3.0749812513364065</v>
      </c>
      <c r="T2507">
        <f t="shared" si="575"/>
        <v>6.0630533552055121</v>
      </c>
      <c r="U2507">
        <f t="shared" si="576"/>
        <v>2.9532588240809385</v>
      </c>
      <c r="V2507" t="e">
        <f t="shared" si="577"/>
        <v>#NUM!</v>
      </c>
      <c r="W2507">
        <f t="shared" si="578"/>
        <v>-0.3013800550503874</v>
      </c>
      <c r="X2507">
        <f t="shared" si="579"/>
        <v>0.87572117070830979</v>
      </c>
      <c r="Y2507">
        <f t="shared" si="580"/>
        <v>1.5500594461508372</v>
      </c>
      <c r="Z2507">
        <f t="shared" si="581"/>
        <v>3.724161466735052</v>
      </c>
      <c r="AA2507">
        <f t="shared" si="582"/>
        <v>3.3260058694766275</v>
      </c>
      <c r="AB2507" t="e">
        <f t="shared" si="583"/>
        <v>#NUM!</v>
      </c>
      <c r="AC2507" t="e">
        <f t="shared" si="584"/>
        <v>#NUM!</v>
      </c>
      <c r="AD2507" t="e">
        <f t="shared" si="585"/>
        <v>#NUM!</v>
      </c>
    </row>
    <row r="2508" spans="2:30" x14ac:dyDescent="0.35">
      <c r="B2508" s="4"/>
      <c r="C2508" s="4"/>
      <c r="D2508" s="4"/>
      <c r="E2508" s="4"/>
      <c r="F2508" s="4"/>
      <c r="G2508" s="4"/>
      <c r="H2508" s="4"/>
      <c r="I2508" s="4"/>
      <c r="J2508" s="4"/>
      <c r="K2508" s="4"/>
      <c r="L2508" s="4"/>
      <c r="M2508" s="4"/>
      <c r="N2508" s="4"/>
      <c r="O2508" s="4"/>
      <c r="P2508" s="6" t="e">
        <f t="shared" si="571"/>
        <v>#NUM!</v>
      </c>
      <c r="Q2508">
        <f t="shared" si="572"/>
        <v>4.4571440772998194</v>
      </c>
      <c r="R2508">
        <f t="shared" si="573"/>
        <v>4.3039959142873698</v>
      </c>
      <c r="S2508">
        <f t="shared" si="574"/>
        <v>3.0749812513364065</v>
      </c>
      <c r="T2508">
        <f t="shared" si="575"/>
        <v>6.0630533552055121</v>
      </c>
      <c r="U2508">
        <f t="shared" si="576"/>
        <v>2.9532588240809385</v>
      </c>
      <c r="V2508" t="e">
        <f t="shared" si="577"/>
        <v>#NUM!</v>
      </c>
      <c r="W2508">
        <f t="shared" si="578"/>
        <v>-0.3013800550503874</v>
      </c>
      <c r="X2508">
        <f t="shared" si="579"/>
        <v>0.87572117070830979</v>
      </c>
      <c r="Y2508">
        <f t="shared" si="580"/>
        <v>1.5500594461508372</v>
      </c>
      <c r="Z2508">
        <f t="shared" si="581"/>
        <v>3.724161466735052</v>
      </c>
      <c r="AA2508">
        <f t="shared" si="582"/>
        <v>3.3260058694766275</v>
      </c>
      <c r="AB2508" t="e">
        <f t="shared" si="583"/>
        <v>#NUM!</v>
      </c>
      <c r="AC2508" t="e">
        <f t="shared" si="584"/>
        <v>#NUM!</v>
      </c>
      <c r="AD2508" t="e">
        <f t="shared" si="585"/>
        <v>#NUM!</v>
      </c>
    </row>
    <row r="2509" spans="2:30" x14ac:dyDescent="0.35">
      <c r="B2509" s="4"/>
      <c r="C2509" s="4"/>
      <c r="D2509" s="4"/>
      <c r="E2509" s="4"/>
      <c r="F2509" s="4"/>
      <c r="G2509" s="4"/>
      <c r="H2509" s="4"/>
      <c r="I2509" s="4"/>
      <c r="J2509" s="4"/>
      <c r="K2509" s="4"/>
      <c r="L2509" s="4"/>
      <c r="M2509" s="4"/>
      <c r="N2509" s="4"/>
      <c r="O2509" s="4"/>
      <c r="P2509" s="6" t="e">
        <f t="shared" si="571"/>
        <v>#NUM!</v>
      </c>
      <c r="Q2509">
        <f t="shared" si="572"/>
        <v>4.4571440772998194</v>
      </c>
      <c r="R2509">
        <f t="shared" si="573"/>
        <v>4.3039959142873698</v>
      </c>
      <c r="S2509">
        <f t="shared" si="574"/>
        <v>3.0749812513364065</v>
      </c>
      <c r="T2509">
        <f t="shared" si="575"/>
        <v>6.0630533552055121</v>
      </c>
      <c r="U2509">
        <f t="shared" si="576"/>
        <v>2.9532588240809385</v>
      </c>
      <c r="V2509" t="e">
        <f t="shared" si="577"/>
        <v>#NUM!</v>
      </c>
      <c r="W2509">
        <f t="shared" si="578"/>
        <v>-0.3013800550503874</v>
      </c>
      <c r="X2509">
        <f t="shared" si="579"/>
        <v>0.87572117070830979</v>
      </c>
      <c r="Y2509">
        <f t="shared" si="580"/>
        <v>1.5500594461508372</v>
      </c>
      <c r="Z2509">
        <f t="shared" si="581"/>
        <v>3.724161466735052</v>
      </c>
      <c r="AA2509">
        <f t="shared" si="582"/>
        <v>3.3260058694766275</v>
      </c>
      <c r="AB2509" t="e">
        <f t="shared" si="583"/>
        <v>#NUM!</v>
      </c>
      <c r="AC2509" t="e">
        <f t="shared" si="584"/>
        <v>#NUM!</v>
      </c>
      <c r="AD2509" t="e">
        <f t="shared" si="585"/>
        <v>#NUM!</v>
      </c>
    </row>
    <row r="2510" spans="2:30" x14ac:dyDescent="0.35">
      <c r="B2510" s="4"/>
      <c r="C2510" s="4"/>
      <c r="D2510" s="4"/>
      <c r="E2510" s="4"/>
      <c r="F2510" s="4"/>
      <c r="G2510" s="4"/>
      <c r="H2510" s="4"/>
      <c r="I2510" s="4"/>
      <c r="J2510" s="4"/>
      <c r="K2510" s="4"/>
      <c r="L2510" s="4"/>
      <c r="M2510" s="4"/>
      <c r="N2510" s="4"/>
      <c r="O2510" s="4"/>
      <c r="P2510" s="6" t="e">
        <f t="shared" si="571"/>
        <v>#NUM!</v>
      </c>
      <c r="Q2510">
        <f t="shared" si="572"/>
        <v>4.4571440772998194</v>
      </c>
      <c r="R2510">
        <f t="shared" si="573"/>
        <v>4.3039959142873698</v>
      </c>
      <c r="S2510">
        <f t="shared" si="574"/>
        <v>3.0749812513364065</v>
      </c>
      <c r="T2510">
        <f t="shared" si="575"/>
        <v>6.0630533552055121</v>
      </c>
      <c r="U2510">
        <f t="shared" si="576"/>
        <v>2.9532588240809385</v>
      </c>
      <c r="V2510" t="e">
        <f t="shared" si="577"/>
        <v>#NUM!</v>
      </c>
      <c r="W2510">
        <f t="shared" si="578"/>
        <v>-0.3013800550503874</v>
      </c>
      <c r="X2510">
        <f t="shared" si="579"/>
        <v>0.87572117070830979</v>
      </c>
      <c r="Y2510">
        <f t="shared" si="580"/>
        <v>1.5500594461508372</v>
      </c>
      <c r="Z2510">
        <f t="shared" si="581"/>
        <v>3.724161466735052</v>
      </c>
      <c r="AA2510">
        <f t="shared" si="582"/>
        <v>3.3260058694766275</v>
      </c>
      <c r="AB2510" t="e">
        <f t="shared" si="583"/>
        <v>#NUM!</v>
      </c>
      <c r="AC2510" t="e">
        <f t="shared" si="584"/>
        <v>#NUM!</v>
      </c>
      <c r="AD2510" t="e">
        <f t="shared" si="585"/>
        <v>#NUM!</v>
      </c>
    </row>
    <row r="2511" spans="2:30" x14ac:dyDescent="0.35">
      <c r="B2511" s="4"/>
      <c r="C2511" s="4"/>
      <c r="D2511" s="4"/>
      <c r="E2511" s="4"/>
      <c r="F2511" s="4"/>
      <c r="G2511" s="4"/>
      <c r="H2511" s="4"/>
      <c r="I2511" s="4"/>
      <c r="J2511" s="4"/>
      <c r="K2511" s="4"/>
      <c r="L2511" s="4"/>
      <c r="M2511" s="4"/>
      <c r="N2511" s="4"/>
      <c r="O2511" s="4"/>
      <c r="P2511" s="6" t="e">
        <f t="shared" si="571"/>
        <v>#NUM!</v>
      </c>
      <c r="Q2511">
        <f t="shared" si="572"/>
        <v>4.4571440772998194</v>
      </c>
      <c r="R2511">
        <f t="shared" si="573"/>
        <v>4.3039959142873698</v>
      </c>
      <c r="S2511">
        <f t="shared" si="574"/>
        <v>3.0749812513364065</v>
      </c>
      <c r="T2511">
        <f t="shared" si="575"/>
        <v>6.0630533552055121</v>
      </c>
      <c r="U2511">
        <f t="shared" si="576"/>
        <v>2.9532588240809385</v>
      </c>
      <c r="V2511" t="e">
        <f t="shared" si="577"/>
        <v>#NUM!</v>
      </c>
      <c r="W2511">
        <f t="shared" si="578"/>
        <v>-0.3013800550503874</v>
      </c>
      <c r="X2511">
        <f t="shared" si="579"/>
        <v>0.87572117070830979</v>
      </c>
      <c r="Y2511">
        <f t="shared" si="580"/>
        <v>1.5500594461508372</v>
      </c>
      <c r="Z2511">
        <f t="shared" si="581"/>
        <v>3.724161466735052</v>
      </c>
      <c r="AA2511">
        <f t="shared" si="582"/>
        <v>3.3260058694766275</v>
      </c>
      <c r="AB2511" t="e">
        <f t="shared" si="583"/>
        <v>#NUM!</v>
      </c>
      <c r="AC2511" t="e">
        <f t="shared" si="584"/>
        <v>#NUM!</v>
      </c>
      <c r="AD2511" t="e">
        <f t="shared" si="585"/>
        <v>#NUM!</v>
      </c>
    </row>
    <row r="2512" spans="2:30" x14ac:dyDescent="0.35">
      <c r="B2512" s="4"/>
      <c r="C2512" s="4"/>
      <c r="D2512" s="4"/>
      <c r="E2512" s="4"/>
      <c r="F2512" s="4"/>
      <c r="G2512" s="4"/>
      <c r="H2512" s="4"/>
      <c r="I2512" s="4"/>
      <c r="J2512" s="4"/>
      <c r="K2512" s="4"/>
      <c r="L2512" s="4"/>
      <c r="M2512" s="4"/>
      <c r="N2512" s="4"/>
      <c r="O2512" s="4"/>
      <c r="P2512" s="6" t="e">
        <f t="shared" si="571"/>
        <v>#NUM!</v>
      </c>
      <c r="Q2512">
        <f t="shared" si="572"/>
        <v>4.4571440772998194</v>
      </c>
      <c r="R2512">
        <f t="shared" si="573"/>
        <v>4.3039959142873698</v>
      </c>
      <c r="S2512">
        <f t="shared" si="574"/>
        <v>3.0749812513364065</v>
      </c>
      <c r="T2512">
        <f t="shared" si="575"/>
        <v>6.0630533552055121</v>
      </c>
      <c r="U2512">
        <f t="shared" si="576"/>
        <v>2.9532588240809385</v>
      </c>
      <c r="V2512" t="e">
        <f t="shared" si="577"/>
        <v>#NUM!</v>
      </c>
      <c r="W2512">
        <f t="shared" si="578"/>
        <v>-0.3013800550503874</v>
      </c>
      <c r="X2512">
        <f t="shared" si="579"/>
        <v>0.87572117070830979</v>
      </c>
      <c r="Y2512">
        <f t="shared" si="580"/>
        <v>1.5500594461508372</v>
      </c>
      <c r="Z2512">
        <f t="shared" si="581"/>
        <v>3.724161466735052</v>
      </c>
      <c r="AA2512">
        <f t="shared" si="582"/>
        <v>3.3260058694766275</v>
      </c>
      <c r="AB2512" t="e">
        <f t="shared" si="583"/>
        <v>#NUM!</v>
      </c>
      <c r="AC2512" t="e">
        <f t="shared" si="584"/>
        <v>#NUM!</v>
      </c>
      <c r="AD2512" t="e">
        <f t="shared" si="585"/>
        <v>#NUM!</v>
      </c>
    </row>
    <row r="2513" spans="2:30" x14ac:dyDescent="0.35">
      <c r="B2513" s="4"/>
      <c r="C2513" s="4"/>
      <c r="D2513" s="4"/>
      <c r="E2513" s="4"/>
      <c r="F2513" s="4"/>
      <c r="G2513" s="4"/>
      <c r="H2513" s="4"/>
      <c r="I2513" s="4"/>
      <c r="J2513" s="4"/>
      <c r="K2513" s="4"/>
      <c r="L2513" s="4"/>
      <c r="M2513" s="4"/>
      <c r="N2513" s="4"/>
      <c r="O2513" s="4"/>
      <c r="P2513" s="6" t="e">
        <f t="shared" si="571"/>
        <v>#NUM!</v>
      </c>
      <c r="Q2513">
        <f t="shared" si="572"/>
        <v>4.4571440772998194</v>
      </c>
      <c r="R2513">
        <f t="shared" si="573"/>
        <v>4.3039959142873698</v>
      </c>
      <c r="S2513">
        <f t="shared" si="574"/>
        <v>3.0749812513364065</v>
      </c>
      <c r="T2513">
        <f t="shared" si="575"/>
        <v>6.0630533552055121</v>
      </c>
      <c r="U2513">
        <f t="shared" si="576"/>
        <v>2.9532588240809385</v>
      </c>
      <c r="V2513" t="e">
        <f t="shared" si="577"/>
        <v>#NUM!</v>
      </c>
      <c r="W2513">
        <f t="shared" si="578"/>
        <v>-0.3013800550503874</v>
      </c>
      <c r="X2513">
        <f t="shared" si="579"/>
        <v>0.87572117070830979</v>
      </c>
      <c r="Y2513">
        <f t="shared" si="580"/>
        <v>1.5500594461508372</v>
      </c>
      <c r="Z2513">
        <f t="shared" si="581"/>
        <v>3.724161466735052</v>
      </c>
      <c r="AA2513">
        <f t="shared" si="582"/>
        <v>3.3260058694766275</v>
      </c>
      <c r="AB2513" t="e">
        <f t="shared" si="583"/>
        <v>#NUM!</v>
      </c>
      <c r="AC2513" t="e">
        <f t="shared" si="584"/>
        <v>#NUM!</v>
      </c>
      <c r="AD2513" t="e">
        <f t="shared" si="585"/>
        <v>#NUM!</v>
      </c>
    </row>
    <row r="2514" spans="2:30" x14ac:dyDescent="0.35">
      <c r="B2514" s="4"/>
      <c r="C2514" s="4"/>
      <c r="D2514" s="4"/>
      <c r="E2514" s="4"/>
      <c r="F2514" s="4"/>
      <c r="G2514" s="4"/>
      <c r="H2514" s="4"/>
      <c r="I2514" s="4"/>
      <c r="J2514" s="4"/>
      <c r="K2514" s="4"/>
      <c r="L2514" s="4"/>
      <c r="M2514" s="4"/>
      <c r="N2514" s="4"/>
      <c r="O2514" s="4"/>
      <c r="P2514" s="6" t="e">
        <f t="shared" si="571"/>
        <v>#NUM!</v>
      </c>
      <c r="Q2514">
        <f t="shared" si="572"/>
        <v>4.4571440772998194</v>
      </c>
      <c r="R2514">
        <f t="shared" si="573"/>
        <v>4.3039959142873698</v>
      </c>
      <c r="S2514">
        <f t="shared" si="574"/>
        <v>3.0749812513364065</v>
      </c>
      <c r="T2514">
        <f t="shared" si="575"/>
        <v>6.0630533552055121</v>
      </c>
      <c r="U2514">
        <f t="shared" si="576"/>
        <v>2.9532588240809385</v>
      </c>
      <c r="V2514" t="e">
        <f t="shared" si="577"/>
        <v>#NUM!</v>
      </c>
      <c r="W2514">
        <f t="shared" si="578"/>
        <v>-0.3013800550503874</v>
      </c>
      <c r="X2514">
        <f t="shared" si="579"/>
        <v>0.87572117070830979</v>
      </c>
      <c r="Y2514">
        <f t="shared" si="580"/>
        <v>1.5500594461508372</v>
      </c>
      <c r="Z2514">
        <f t="shared" si="581"/>
        <v>3.724161466735052</v>
      </c>
      <c r="AA2514">
        <f t="shared" si="582"/>
        <v>3.3260058694766275</v>
      </c>
      <c r="AB2514" t="e">
        <f t="shared" si="583"/>
        <v>#NUM!</v>
      </c>
      <c r="AC2514" t="e">
        <f t="shared" si="584"/>
        <v>#NUM!</v>
      </c>
      <c r="AD2514" t="e">
        <f t="shared" si="585"/>
        <v>#NUM!</v>
      </c>
    </row>
    <row r="2515" spans="2:30" x14ac:dyDescent="0.35">
      <c r="B2515" s="4"/>
      <c r="C2515" s="4"/>
      <c r="D2515" s="4"/>
      <c r="E2515" s="4"/>
      <c r="F2515" s="4"/>
      <c r="G2515" s="4"/>
      <c r="H2515" s="4"/>
      <c r="I2515" s="4"/>
      <c r="J2515" s="4"/>
      <c r="K2515" s="4"/>
      <c r="L2515" s="4"/>
      <c r="M2515" s="4"/>
      <c r="N2515" s="4"/>
      <c r="O2515" s="4"/>
      <c r="P2515" s="6" t="e">
        <f t="shared" si="571"/>
        <v>#NUM!</v>
      </c>
      <c r="Q2515">
        <f t="shared" si="572"/>
        <v>4.4571440772998194</v>
      </c>
      <c r="R2515">
        <f t="shared" si="573"/>
        <v>4.3039959142873698</v>
      </c>
      <c r="S2515">
        <f t="shared" si="574"/>
        <v>3.0749812513364065</v>
      </c>
      <c r="T2515">
        <f t="shared" si="575"/>
        <v>6.0630533552055121</v>
      </c>
      <c r="U2515">
        <f t="shared" si="576"/>
        <v>2.9532588240809385</v>
      </c>
      <c r="V2515" t="e">
        <f t="shared" si="577"/>
        <v>#NUM!</v>
      </c>
      <c r="W2515">
        <f t="shared" si="578"/>
        <v>-0.3013800550503874</v>
      </c>
      <c r="X2515">
        <f t="shared" si="579"/>
        <v>0.87572117070830979</v>
      </c>
      <c r="Y2515">
        <f t="shared" si="580"/>
        <v>1.5500594461508372</v>
      </c>
      <c r="Z2515">
        <f t="shared" si="581"/>
        <v>3.724161466735052</v>
      </c>
      <c r="AA2515">
        <f t="shared" si="582"/>
        <v>3.3260058694766275</v>
      </c>
      <c r="AB2515" t="e">
        <f t="shared" si="583"/>
        <v>#NUM!</v>
      </c>
      <c r="AC2515" t="e">
        <f t="shared" si="584"/>
        <v>#NUM!</v>
      </c>
      <c r="AD2515" t="e">
        <f t="shared" si="585"/>
        <v>#NUM!</v>
      </c>
    </row>
    <row r="2516" spans="2:30" x14ac:dyDescent="0.35">
      <c r="B2516" s="4"/>
      <c r="C2516" s="4"/>
      <c r="D2516" s="4"/>
      <c r="E2516" s="4"/>
      <c r="F2516" s="4"/>
      <c r="G2516" s="4"/>
      <c r="H2516" s="4"/>
      <c r="I2516" s="4"/>
      <c r="J2516" s="4"/>
      <c r="K2516" s="4"/>
      <c r="L2516" s="4"/>
      <c r="M2516" s="4"/>
      <c r="N2516" s="4"/>
      <c r="O2516" s="4"/>
      <c r="P2516" s="6" t="e">
        <f t="shared" si="571"/>
        <v>#NUM!</v>
      </c>
      <c r="Q2516">
        <f t="shared" si="572"/>
        <v>4.4571440772998194</v>
      </c>
      <c r="R2516">
        <f t="shared" si="573"/>
        <v>4.3039959142873698</v>
      </c>
      <c r="S2516">
        <f t="shared" si="574"/>
        <v>3.0749812513364065</v>
      </c>
      <c r="T2516">
        <f t="shared" si="575"/>
        <v>6.0630533552055121</v>
      </c>
      <c r="U2516">
        <f t="shared" si="576"/>
        <v>2.9532588240809385</v>
      </c>
      <c r="V2516" t="e">
        <f t="shared" si="577"/>
        <v>#NUM!</v>
      </c>
      <c r="W2516">
        <f t="shared" si="578"/>
        <v>-0.3013800550503874</v>
      </c>
      <c r="X2516">
        <f t="shared" si="579"/>
        <v>0.87572117070830979</v>
      </c>
      <c r="Y2516">
        <f t="shared" si="580"/>
        <v>1.5500594461508372</v>
      </c>
      <c r="Z2516">
        <f t="shared" si="581"/>
        <v>3.724161466735052</v>
      </c>
      <c r="AA2516">
        <f t="shared" si="582"/>
        <v>3.3260058694766275</v>
      </c>
      <c r="AB2516" t="e">
        <f t="shared" si="583"/>
        <v>#NUM!</v>
      </c>
      <c r="AC2516" t="e">
        <f t="shared" si="584"/>
        <v>#NUM!</v>
      </c>
      <c r="AD2516" t="e">
        <f t="shared" si="585"/>
        <v>#NUM!</v>
      </c>
    </row>
    <row r="2517" spans="2:30" x14ac:dyDescent="0.35">
      <c r="B2517" s="4"/>
      <c r="C2517" s="4"/>
      <c r="D2517" s="4"/>
      <c r="E2517" s="4"/>
      <c r="F2517" s="4"/>
      <c r="G2517" s="4"/>
      <c r="H2517" s="4"/>
      <c r="I2517" s="4"/>
      <c r="J2517" s="4"/>
      <c r="K2517" s="4"/>
      <c r="L2517" s="4"/>
      <c r="M2517" s="4"/>
      <c r="N2517" s="4"/>
      <c r="O2517" s="4"/>
      <c r="P2517" s="6" t="e">
        <f t="shared" si="571"/>
        <v>#NUM!</v>
      </c>
      <c r="Q2517">
        <f t="shared" si="572"/>
        <v>4.4571440772998194</v>
      </c>
      <c r="R2517">
        <f t="shared" si="573"/>
        <v>4.3039959142873698</v>
      </c>
      <c r="S2517">
        <f t="shared" si="574"/>
        <v>3.0749812513364065</v>
      </c>
      <c r="T2517">
        <f t="shared" si="575"/>
        <v>6.0630533552055121</v>
      </c>
      <c r="U2517">
        <f t="shared" si="576"/>
        <v>2.9532588240809385</v>
      </c>
      <c r="V2517" t="e">
        <f t="shared" si="577"/>
        <v>#NUM!</v>
      </c>
      <c r="W2517">
        <f t="shared" si="578"/>
        <v>-0.3013800550503874</v>
      </c>
      <c r="X2517">
        <f t="shared" si="579"/>
        <v>0.87572117070830979</v>
      </c>
      <c r="Y2517">
        <f t="shared" si="580"/>
        <v>1.5500594461508372</v>
      </c>
      <c r="Z2517">
        <f t="shared" si="581"/>
        <v>3.724161466735052</v>
      </c>
      <c r="AA2517">
        <f t="shared" si="582"/>
        <v>3.3260058694766275</v>
      </c>
      <c r="AB2517" t="e">
        <f t="shared" si="583"/>
        <v>#NUM!</v>
      </c>
      <c r="AC2517" t="e">
        <f t="shared" si="584"/>
        <v>#NUM!</v>
      </c>
      <c r="AD2517" t="e">
        <f t="shared" si="585"/>
        <v>#NUM!</v>
      </c>
    </row>
    <row r="2518" spans="2:30" x14ac:dyDescent="0.35">
      <c r="B2518" s="4"/>
      <c r="C2518" s="4"/>
      <c r="D2518" s="4"/>
      <c r="E2518" s="4"/>
      <c r="F2518" s="4"/>
      <c r="G2518" s="4"/>
      <c r="H2518" s="4"/>
      <c r="I2518" s="4"/>
      <c r="J2518" s="4"/>
      <c r="K2518" s="4"/>
      <c r="L2518" s="4"/>
      <c r="M2518" s="4"/>
      <c r="N2518" s="4"/>
      <c r="O2518" s="4"/>
      <c r="P2518" s="6" t="e">
        <f t="shared" si="571"/>
        <v>#NUM!</v>
      </c>
      <c r="Q2518">
        <f t="shared" si="572"/>
        <v>4.4571440772998194</v>
      </c>
      <c r="R2518">
        <f t="shared" si="573"/>
        <v>4.3039959142873698</v>
      </c>
      <c r="S2518">
        <f t="shared" si="574"/>
        <v>3.0749812513364065</v>
      </c>
      <c r="T2518">
        <f t="shared" si="575"/>
        <v>6.0630533552055121</v>
      </c>
      <c r="U2518">
        <f t="shared" si="576"/>
        <v>2.9532588240809385</v>
      </c>
      <c r="V2518" t="e">
        <f t="shared" si="577"/>
        <v>#NUM!</v>
      </c>
      <c r="W2518">
        <f t="shared" si="578"/>
        <v>-0.3013800550503874</v>
      </c>
      <c r="X2518">
        <f t="shared" si="579"/>
        <v>0.87572117070830979</v>
      </c>
      <c r="Y2518">
        <f t="shared" si="580"/>
        <v>1.5500594461508372</v>
      </c>
      <c r="Z2518">
        <f t="shared" si="581"/>
        <v>3.724161466735052</v>
      </c>
      <c r="AA2518">
        <f t="shared" si="582"/>
        <v>3.3260058694766275</v>
      </c>
      <c r="AB2518" t="e">
        <f t="shared" si="583"/>
        <v>#NUM!</v>
      </c>
      <c r="AC2518" t="e">
        <f t="shared" si="584"/>
        <v>#NUM!</v>
      </c>
      <c r="AD2518" t="e">
        <f t="shared" si="585"/>
        <v>#NUM!</v>
      </c>
    </row>
    <row r="2519" spans="2:30" x14ac:dyDescent="0.35">
      <c r="B2519" s="4"/>
      <c r="C2519" s="4"/>
      <c r="D2519" s="4"/>
      <c r="E2519" s="4"/>
      <c r="F2519" s="4"/>
      <c r="G2519" s="4"/>
      <c r="H2519" s="4"/>
      <c r="I2519" s="4"/>
      <c r="J2519" s="4"/>
      <c r="K2519" s="4"/>
      <c r="L2519" s="4"/>
      <c r="M2519" s="4"/>
      <c r="N2519" s="4"/>
      <c r="O2519" s="4"/>
      <c r="P2519" s="6" t="e">
        <f t="shared" ref="P2519:P2582" si="586">SUM(Q2519:AD2519)</f>
        <v>#NUM!</v>
      </c>
      <c r="Q2519">
        <f t="shared" ref="Q2519:Q2582" si="587">$F$2*(IF($C$2=0,B2519,LN(B2519))-$D$2)/$E$2</f>
        <v>4.4571440772998194</v>
      </c>
      <c r="R2519">
        <f t="shared" ref="R2519:R2582" si="588">$F$3*(IF($C$3=0,C2519,LN(C2519))-$D$3)/$E$3</f>
        <v>4.3039959142873698</v>
      </c>
      <c r="S2519">
        <f t="shared" ref="S2519:S2582" si="589">$F$4*(IF($C$4=0,D2519,LN(D2519))-$D$4)/$E$4</f>
        <v>3.0749812513364065</v>
      </c>
      <c r="T2519">
        <f t="shared" ref="T2519:T2582" si="590">$F$5*(IF($C$5=0,E2519,LN(E2519))-$D$5)/$E$5</f>
        <v>6.0630533552055121</v>
      </c>
      <c r="U2519">
        <f t="shared" ref="U2519:U2582" si="591">$F$6*(IF($C$6=0,F2519,LN(F2519))-$D$6)/$E$6</f>
        <v>2.9532588240809385</v>
      </c>
      <c r="V2519" t="e">
        <f t="shared" ref="V2519:V2582" si="592">$F$7*(IF($C$7=0,G2519,LN(G2519))-$D$7)/$E$7</f>
        <v>#NUM!</v>
      </c>
      <c r="W2519">
        <f t="shared" ref="W2519:W2582" si="593">$F$8*(IF($C$8=0,H2519,LN(H2519))-$D$8)/$E$8</f>
        <v>-0.3013800550503874</v>
      </c>
      <c r="X2519">
        <f t="shared" ref="X2519:X2582" si="594">$F$9*(IF($C$9=0,I2519,LN(I2519))-$D$9)/$E$9</f>
        <v>0.87572117070830979</v>
      </c>
      <c r="Y2519">
        <f t="shared" ref="Y2519:Y2582" si="595">$F$10*(IF($C$10=0,J2519,LN(J2519))-$D$10)/$E$10</f>
        <v>1.5500594461508372</v>
      </c>
      <c r="Z2519">
        <f t="shared" ref="Z2519:Z2582" si="596">$F$11*(IF($C$11=0,K2519,LN(K2519))-$D$11)/$E$11</f>
        <v>3.724161466735052</v>
      </c>
      <c r="AA2519">
        <f t="shared" ref="AA2519:AA2582" si="597">$F$12*(IF($C$12=0,L2519,LN(L2519))-$D$12)/$E$12</f>
        <v>3.3260058694766275</v>
      </c>
      <c r="AB2519" t="e">
        <f t="shared" ref="AB2519:AB2582" si="598">$F$13*(IF($C$13=0,M2519,LN(M2519))-$D$13)/$E$13</f>
        <v>#NUM!</v>
      </c>
      <c r="AC2519" t="e">
        <f t="shared" ref="AC2519:AC2582" si="599">$F$14*(IF($C$14=0,N2519,LN(N2519))-$D$14)/$E$14</f>
        <v>#NUM!</v>
      </c>
      <c r="AD2519" t="e">
        <f t="shared" ref="AD2519:AD2582" si="600">$F$15*(IF($C$15=0,O2519,LN(O2519))-$D$15)/$E$15</f>
        <v>#NUM!</v>
      </c>
    </row>
    <row r="2520" spans="2:30" x14ac:dyDescent="0.35">
      <c r="B2520" s="4"/>
      <c r="C2520" s="4"/>
      <c r="D2520" s="4"/>
      <c r="E2520" s="4"/>
      <c r="F2520" s="4"/>
      <c r="G2520" s="4"/>
      <c r="H2520" s="4"/>
      <c r="I2520" s="4"/>
      <c r="J2520" s="4"/>
      <c r="K2520" s="4"/>
      <c r="L2520" s="4"/>
      <c r="M2520" s="4"/>
      <c r="N2520" s="4"/>
      <c r="O2520" s="4"/>
      <c r="P2520" s="6" t="e">
        <f t="shared" si="586"/>
        <v>#NUM!</v>
      </c>
      <c r="Q2520">
        <f t="shared" si="587"/>
        <v>4.4571440772998194</v>
      </c>
      <c r="R2520">
        <f t="shared" si="588"/>
        <v>4.3039959142873698</v>
      </c>
      <c r="S2520">
        <f t="shared" si="589"/>
        <v>3.0749812513364065</v>
      </c>
      <c r="T2520">
        <f t="shared" si="590"/>
        <v>6.0630533552055121</v>
      </c>
      <c r="U2520">
        <f t="shared" si="591"/>
        <v>2.9532588240809385</v>
      </c>
      <c r="V2520" t="e">
        <f t="shared" si="592"/>
        <v>#NUM!</v>
      </c>
      <c r="W2520">
        <f t="shared" si="593"/>
        <v>-0.3013800550503874</v>
      </c>
      <c r="X2520">
        <f t="shared" si="594"/>
        <v>0.87572117070830979</v>
      </c>
      <c r="Y2520">
        <f t="shared" si="595"/>
        <v>1.5500594461508372</v>
      </c>
      <c r="Z2520">
        <f t="shared" si="596"/>
        <v>3.724161466735052</v>
      </c>
      <c r="AA2520">
        <f t="shared" si="597"/>
        <v>3.3260058694766275</v>
      </c>
      <c r="AB2520" t="e">
        <f t="shared" si="598"/>
        <v>#NUM!</v>
      </c>
      <c r="AC2520" t="e">
        <f t="shared" si="599"/>
        <v>#NUM!</v>
      </c>
      <c r="AD2520" t="e">
        <f t="shared" si="600"/>
        <v>#NUM!</v>
      </c>
    </row>
    <row r="2521" spans="2:30" x14ac:dyDescent="0.35">
      <c r="B2521" s="4"/>
      <c r="C2521" s="4"/>
      <c r="D2521" s="4"/>
      <c r="E2521" s="4"/>
      <c r="F2521" s="4"/>
      <c r="G2521" s="4"/>
      <c r="H2521" s="4"/>
      <c r="I2521" s="4"/>
      <c r="J2521" s="4"/>
      <c r="K2521" s="4"/>
      <c r="L2521" s="4"/>
      <c r="M2521" s="4"/>
      <c r="N2521" s="4"/>
      <c r="O2521" s="4"/>
      <c r="P2521" s="6" t="e">
        <f t="shared" si="586"/>
        <v>#NUM!</v>
      </c>
      <c r="Q2521">
        <f t="shared" si="587"/>
        <v>4.4571440772998194</v>
      </c>
      <c r="R2521">
        <f t="shared" si="588"/>
        <v>4.3039959142873698</v>
      </c>
      <c r="S2521">
        <f t="shared" si="589"/>
        <v>3.0749812513364065</v>
      </c>
      <c r="T2521">
        <f t="shared" si="590"/>
        <v>6.0630533552055121</v>
      </c>
      <c r="U2521">
        <f t="shared" si="591"/>
        <v>2.9532588240809385</v>
      </c>
      <c r="V2521" t="e">
        <f t="shared" si="592"/>
        <v>#NUM!</v>
      </c>
      <c r="W2521">
        <f t="shared" si="593"/>
        <v>-0.3013800550503874</v>
      </c>
      <c r="X2521">
        <f t="shared" si="594"/>
        <v>0.87572117070830979</v>
      </c>
      <c r="Y2521">
        <f t="shared" si="595"/>
        <v>1.5500594461508372</v>
      </c>
      <c r="Z2521">
        <f t="shared" si="596"/>
        <v>3.724161466735052</v>
      </c>
      <c r="AA2521">
        <f t="shared" si="597"/>
        <v>3.3260058694766275</v>
      </c>
      <c r="AB2521" t="e">
        <f t="shared" si="598"/>
        <v>#NUM!</v>
      </c>
      <c r="AC2521" t="e">
        <f t="shared" si="599"/>
        <v>#NUM!</v>
      </c>
      <c r="AD2521" t="e">
        <f t="shared" si="600"/>
        <v>#NUM!</v>
      </c>
    </row>
    <row r="2522" spans="2:30" x14ac:dyDescent="0.35">
      <c r="B2522" s="4"/>
      <c r="C2522" s="4"/>
      <c r="D2522" s="4"/>
      <c r="E2522" s="4"/>
      <c r="F2522" s="4"/>
      <c r="G2522" s="4"/>
      <c r="H2522" s="4"/>
      <c r="I2522" s="4"/>
      <c r="J2522" s="4"/>
      <c r="K2522" s="4"/>
      <c r="L2522" s="4"/>
      <c r="M2522" s="4"/>
      <c r="N2522" s="4"/>
      <c r="O2522" s="4"/>
      <c r="P2522" s="6" t="e">
        <f t="shared" si="586"/>
        <v>#NUM!</v>
      </c>
      <c r="Q2522">
        <f t="shared" si="587"/>
        <v>4.4571440772998194</v>
      </c>
      <c r="R2522">
        <f t="shared" si="588"/>
        <v>4.3039959142873698</v>
      </c>
      <c r="S2522">
        <f t="shared" si="589"/>
        <v>3.0749812513364065</v>
      </c>
      <c r="T2522">
        <f t="shared" si="590"/>
        <v>6.0630533552055121</v>
      </c>
      <c r="U2522">
        <f t="shared" si="591"/>
        <v>2.9532588240809385</v>
      </c>
      <c r="V2522" t="e">
        <f t="shared" si="592"/>
        <v>#NUM!</v>
      </c>
      <c r="W2522">
        <f t="shared" si="593"/>
        <v>-0.3013800550503874</v>
      </c>
      <c r="X2522">
        <f t="shared" si="594"/>
        <v>0.87572117070830979</v>
      </c>
      <c r="Y2522">
        <f t="shared" si="595"/>
        <v>1.5500594461508372</v>
      </c>
      <c r="Z2522">
        <f t="shared" si="596"/>
        <v>3.724161466735052</v>
      </c>
      <c r="AA2522">
        <f t="shared" si="597"/>
        <v>3.3260058694766275</v>
      </c>
      <c r="AB2522" t="e">
        <f t="shared" si="598"/>
        <v>#NUM!</v>
      </c>
      <c r="AC2522" t="e">
        <f t="shared" si="599"/>
        <v>#NUM!</v>
      </c>
      <c r="AD2522" t="e">
        <f t="shared" si="600"/>
        <v>#NUM!</v>
      </c>
    </row>
    <row r="2523" spans="2:30" x14ac:dyDescent="0.35">
      <c r="B2523" s="4"/>
      <c r="C2523" s="4"/>
      <c r="D2523" s="4"/>
      <c r="E2523" s="4"/>
      <c r="F2523" s="4"/>
      <c r="G2523" s="4"/>
      <c r="H2523" s="4"/>
      <c r="I2523" s="4"/>
      <c r="J2523" s="4"/>
      <c r="K2523" s="4"/>
      <c r="L2523" s="4"/>
      <c r="M2523" s="4"/>
      <c r="N2523" s="4"/>
      <c r="O2523" s="4"/>
      <c r="P2523" s="6" t="e">
        <f t="shared" si="586"/>
        <v>#NUM!</v>
      </c>
      <c r="Q2523">
        <f t="shared" si="587"/>
        <v>4.4571440772998194</v>
      </c>
      <c r="R2523">
        <f t="shared" si="588"/>
        <v>4.3039959142873698</v>
      </c>
      <c r="S2523">
        <f t="shared" si="589"/>
        <v>3.0749812513364065</v>
      </c>
      <c r="T2523">
        <f t="shared" si="590"/>
        <v>6.0630533552055121</v>
      </c>
      <c r="U2523">
        <f t="shared" si="591"/>
        <v>2.9532588240809385</v>
      </c>
      <c r="V2523" t="e">
        <f t="shared" si="592"/>
        <v>#NUM!</v>
      </c>
      <c r="W2523">
        <f t="shared" si="593"/>
        <v>-0.3013800550503874</v>
      </c>
      <c r="X2523">
        <f t="shared" si="594"/>
        <v>0.87572117070830979</v>
      </c>
      <c r="Y2523">
        <f t="shared" si="595"/>
        <v>1.5500594461508372</v>
      </c>
      <c r="Z2523">
        <f t="shared" si="596"/>
        <v>3.724161466735052</v>
      </c>
      <c r="AA2523">
        <f t="shared" si="597"/>
        <v>3.3260058694766275</v>
      </c>
      <c r="AB2523" t="e">
        <f t="shared" si="598"/>
        <v>#NUM!</v>
      </c>
      <c r="AC2523" t="e">
        <f t="shared" si="599"/>
        <v>#NUM!</v>
      </c>
      <c r="AD2523" t="e">
        <f t="shared" si="600"/>
        <v>#NUM!</v>
      </c>
    </row>
    <row r="2524" spans="2:30" x14ac:dyDescent="0.35">
      <c r="B2524" s="4"/>
      <c r="C2524" s="4"/>
      <c r="D2524" s="4"/>
      <c r="E2524" s="4"/>
      <c r="F2524" s="4"/>
      <c r="G2524" s="4"/>
      <c r="H2524" s="4"/>
      <c r="I2524" s="4"/>
      <c r="J2524" s="4"/>
      <c r="K2524" s="4"/>
      <c r="L2524" s="4"/>
      <c r="M2524" s="4"/>
      <c r="N2524" s="4"/>
      <c r="O2524" s="4"/>
      <c r="P2524" s="6" t="e">
        <f t="shared" si="586"/>
        <v>#NUM!</v>
      </c>
      <c r="Q2524">
        <f t="shared" si="587"/>
        <v>4.4571440772998194</v>
      </c>
      <c r="R2524">
        <f t="shared" si="588"/>
        <v>4.3039959142873698</v>
      </c>
      <c r="S2524">
        <f t="shared" si="589"/>
        <v>3.0749812513364065</v>
      </c>
      <c r="T2524">
        <f t="shared" si="590"/>
        <v>6.0630533552055121</v>
      </c>
      <c r="U2524">
        <f t="shared" si="591"/>
        <v>2.9532588240809385</v>
      </c>
      <c r="V2524" t="e">
        <f t="shared" si="592"/>
        <v>#NUM!</v>
      </c>
      <c r="W2524">
        <f t="shared" si="593"/>
        <v>-0.3013800550503874</v>
      </c>
      <c r="X2524">
        <f t="shared" si="594"/>
        <v>0.87572117070830979</v>
      </c>
      <c r="Y2524">
        <f t="shared" si="595"/>
        <v>1.5500594461508372</v>
      </c>
      <c r="Z2524">
        <f t="shared" si="596"/>
        <v>3.724161466735052</v>
      </c>
      <c r="AA2524">
        <f t="shared" si="597"/>
        <v>3.3260058694766275</v>
      </c>
      <c r="AB2524" t="e">
        <f t="shared" si="598"/>
        <v>#NUM!</v>
      </c>
      <c r="AC2524" t="e">
        <f t="shared" si="599"/>
        <v>#NUM!</v>
      </c>
      <c r="AD2524" t="e">
        <f t="shared" si="600"/>
        <v>#NUM!</v>
      </c>
    </row>
    <row r="2525" spans="2:30" x14ac:dyDescent="0.35">
      <c r="B2525" s="4"/>
      <c r="C2525" s="4"/>
      <c r="D2525" s="4"/>
      <c r="E2525" s="4"/>
      <c r="F2525" s="4"/>
      <c r="G2525" s="4"/>
      <c r="H2525" s="4"/>
      <c r="I2525" s="4"/>
      <c r="J2525" s="4"/>
      <c r="K2525" s="4"/>
      <c r="L2525" s="4"/>
      <c r="M2525" s="4"/>
      <c r="N2525" s="4"/>
      <c r="O2525" s="4"/>
      <c r="P2525" s="6" t="e">
        <f t="shared" si="586"/>
        <v>#NUM!</v>
      </c>
      <c r="Q2525">
        <f t="shared" si="587"/>
        <v>4.4571440772998194</v>
      </c>
      <c r="R2525">
        <f t="shared" si="588"/>
        <v>4.3039959142873698</v>
      </c>
      <c r="S2525">
        <f t="shared" si="589"/>
        <v>3.0749812513364065</v>
      </c>
      <c r="T2525">
        <f t="shared" si="590"/>
        <v>6.0630533552055121</v>
      </c>
      <c r="U2525">
        <f t="shared" si="591"/>
        <v>2.9532588240809385</v>
      </c>
      <c r="V2525" t="e">
        <f t="shared" si="592"/>
        <v>#NUM!</v>
      </c>
      <c r="W2525">
        <f t="shared" si="593"/>
        <v>-0.3013800550503874</v>
      </c>
      <c r="X2525">
        <f t="shared" si="594"/>
        <v>0.87572117070830979</v>
      </c>
      <c r="Y2525">
        <f t="shared" si="595"/>
        <v>1.5500594461508372</v>
      </c>
      <c r="Z2525">
        <f t="shared" si="596"/>
        <v>3.724161466735052</v>
      </c>
      <c r="AA2525">
        <f t="shared" si="597"/>
        <v>3.3260058694766275</v>
      </c>
      <c r="AB2525" t="e">
        <f t="shared" si="598"/>
        <v>#NUM!</v>
      </c>
      <c r="AC2525" t="e">
        <f t="shared" si="599"/>
        <v>#NUM!</v>
      </c>
      <c r="AD2525" t="e">
        <f t="shared" si="600"/>
        <v>#NUM!</v>
      </c>
    </row>
    <row r="2526" spans="2:30" x14ac:dyDescent="0.35">
      <c r="B2526" s="4"/>
      <c r="C2526" s="4"/>
      <c r="D2526" s="4"/>
      <c r="E2526" s="4"/>
      <c r="F2526" s="4"/>
      <c r="G2526" s="4"/>
      <c r="H2526" s="4"/>
      <c r="I2526" s="4"/>
      <c r="J2526" s="4"/>
      <c r="K2526" s="4"/>
      <c r="L2526" s="4"/>
      <c r="M2526" s="4"/>
      <c r="N2526" s="4"/>
      <c r="O2526" s="4"/>
      <c r="P2526" s="6" t="e">
        <f t="shared" si="586"/>
        <v>#NUM!</v>
      </c>
      <c r="Q2526">
        <f t="shared" si="587"/>
        <v>4.4571440772998194</v>
      </c>
      <c r="R2526">
        <f t="shared" si="588"/>
        <v>4.3039959142873698</v>
      </c>
      <c r="S2526">
        <f t="shared" si="589"/>
        <v>3.0749812513364065</v>
      </c>
      <c r="T2526">
        <f t="shared" si="590"/>
        <v>6.0630533552055121</v>
      </c>
      <c r="U2526">
        <f t="shared" si="591"/>
        <v>2.9532588240809385</v>
      </c>
      <c r="V2526" t="e">
        <f t="shared" si="592"/>
        <v>#NUM!</v>
      </c>
      <c r="W2526">
        <f t="shared" si="593"/>
        <v>-0.3013800550503874</v>
      </c>
      <c r="X2526">
        <f t="shared" si="594"/>
        <v>0.87572117070830979</v>
      </c>
      <c r="Y2526">
        <f t="shared" si="595"/>
        <v>1.5500594461508372</v>
      </c>
      <c r="Z2526">
        <f t="shared" si="596"/>
        <v>3.724161466735052</v>
      </c>
      <c r="AA2526">
        <f t="shared" si="597"/>
        <v>3.3260058694766275</v>
      </c>
      <c r="AB2526" t="e">
        <f t="shared" si="598"/>
        <v>#NUM!</v>
      </c>
      <c r="AC2526" t="e">
        <f t="shared" si="599"/>
        <v>#NUM!</v>
      </c>
      <c r="AD2526" t="e">
        <f t="shared" si="600"/>
        <v>#NUM!</v>
      </c>
    </row>
    <row r="2527" spans="2:30" x14ac:dyDescent="0.35">
      <c r="B2527" s="4"/>
      <c r="C2527" s="4"/>
      <c r="D2527" s="4"/>
      <c r="E2527" s="4"/>
      <c r="F2527" s="4"/>
      <c r="G2527" s="4"/>
      <c r="H2527" s="4"/>
      <c r="I2527" s="4"/>
      <c r="J2527" s="4"/>
      <c r="K2527" s="4"/>
      <c r="L2527" s="4"/>
      <c r="M2527" s="4"/>
      <c r="N2527" s="4"/>
      <c r="O2527" s="4"/>
      <c r="P2527" s="6" t="e">
        <f t="shared" si="586"/>
        <v>#NUM!</v>
      </c>
      <c r="Q2527">
        <f t="shared" si="587"/>
        <v>4.4571440772998194</v>
      </c>
      <c r="R2527">
        <f t="shared" si="588"/>
        <v>4.3039959142873698</v>
      </c>
      <c r="S2527">
        <f t="shared" si="589"/>
        <v>3.0749812513364065</v>
      </c>
      <c r="T2527">
        <f t="shared" si="590"/>
        <v>6.0630533552055121</v>
      </c>
      <c r="U2527">
        <f t="shared" si="591"/>
        <v>2.9532588240809385</v>
      </c>
      <c r="V2527" t="e">
        <f t="shared" si="592"/>
        <v>#NUM!</v>
      </c>
      <c r="W2527">
        <f t="shared" si="593"/>
        <v>-0.3013800550503874</v>
      </c>
      <c r="X2527">
        <f t="shared" si="594"/>
        <v>0.87572117070830979</v>
      </c>
      <c r="Y2527">
        <f t="shared" si="595"/>
        <v>1.5500594461508372</v>
      </c>
      <c r="Z2527">
        <f t="shared" si="596"/>
        <v>3.724161466735052</v>
      </c>
      <c r="AA2527">
        <f t="shared" si="597"/>
        <v>3.3260058694766275</v>
      </c>
      <c r="AB2527" t="e">
        <f t="shared" si="598"/>
        <v>#NUM!</v>
      </c>
      <c r="AC2527" t="e">
        <f t="shared" si="599"/>
        <v>#NUM!</v>
      </c>
      <c r="AD2527" t="e">
        <f t="shared" si="600"/>
        <v>#NUM!</v>
      </c>
    </row>
    <row r="2528" spans="2:30" x14ac:dyDescent="0.35">
      <c r="B2528" s="4"/>
      <c r="C2528" s="4"/>
      <c r="D2528" s="4"/>
      <c r="E2528" s="4"/>
      <c r="F2528" s="4"/>
      <c r="G2528" s="4"/>
      <c r="H2528" s="4"/>
      <c r="I2528" s="4"/>
      <c r="J2528" s="4"/>
      <c r="K2528" s="4"/>
      <c r="L2528" s="4"/>
      <c r="M2528" s="4"/>
      <c r="N2528" s="4"/>
      <c r="O2528" s="4"/>
      <c r="P2528" s="6" t="e">
        <f t="shared" si="586"/>
        <v>#NUM!</v>
      </c>
      <c r="Q2528">
        <f t="shared" si="587"/>
        <v>4.4571440772998194</v>
      </c>
      <c r="R2528">
        <f t="shared" si="588"/>
        <v>4.3039959142873698</v>
      </c>
      <c r="S2528">
        <f t="shared" si="589"/>
        <v>3.0749812513364065</v>
      </c>
      <c r="T2528">
        <f t="shared" si="590"/>
        <v>6.0630533552055121</v>
      </c>
      <c r="U2528">
        <f t="shared" si="591"/>
        <v>2.9532588240809385</v>
      </c>
      <c r="V2528" t="e">
        <f t="shared" si="592"/>
        <v>#NUM!</v>
      </c>
      <c r="W2528">
        <f t="shared" si="593"/>
        <v>-0.3013800550503874</v>
      </c>
      <c r="X2528">
        <f t="shared" si="594"/>
        <v>0.87572117070830979</v>
      </c>
      <c r="Y2528">
        <f t="shared" si="595"/>
        <v>1.5500594461508372</v>
      </c>
      <c r="Z2528">
        <f t="shared" si="596"/>
        <v>3.724161466735052</v>
      </c>
      <c r="AA2528">
        <f t="shared" si="597"/>
        <v>3.3260058694766275</v>
      </c>
      <c r="AB2528" t="e">
        <f t="shared" si="598"/>
        <v>#NUM!</v>
      </c>
      <c r="AC2528" t="e">
        <f t="shared" si="599"/>
        <v>#NUM!</v>
      </c>
      <c r="AD2528" t="e">
        <f t="shared" si="600"/>
        <v>#NUM!</v>
      </c>
    </row>
    <row r="2529" spans="2:30" x14ac:dyDescent="0.35">
      <c r="B2529" s="4"/>
      <c r="C2529" s="4"/>
      <c r="D2529" s="4"/>
      <c r="E2529" s="4"/>
      <c r="F2529" s="4"/>
      <c r="G2529" s="4"/>
      <c r="H2529" s="4"/>
      <c r="I2529" s="4"/>
      <c r="J2529" s="4"/>
      <c r="K2529" s="4"/>
      <c r="L2529" s="4"/>
      <c r="M2529" s="4"/>
      <c r="N2529" s="4"/>
      <c r="O2529" s="4"/>
      <c r="P2529" s="6" t="e">
        <f t="shared" si="586"/>
        <v>#NUM!</v>
      </c>
      <c r="Q2529">
        <f t="shared" si="587"/>
        <v>4.4571440772998194</v>
      </c>
      <c r="R2529">
        <f t="shared" si="588"/>
        <v>4.3039959142873698</v>
      </c>
      <c r="S2529">
        <f t="shared" si="589"/>
        <v>3.0749812513364065</v>
      </c>
      <c r="T2529">
        <f t="shared" si="590"/>
        <v>6.0630533552055121</v>
      </c>
      <c r="U2529">
        <f t="shared" si="591"/>
        <v>2.9532588240809385</v>
      </c>
      <c r="V2529" t="e">
        <f t="shared" si="592"/>
        <v>#NUM!</v>
      </c>
      <c r="W2529">
        <f t="shared" si="593"/>
        <v>-0.3013800550503874</v>
      </c>
      <c r="X2529">
        <f t="shared" si="594"/>
        <v>0.87572117070830979</v>
      </c>
      <c r="Y2529">
        <f t="shared" si="595"/>
        <v>1.5500594461508372</v>
      </c>
      <c r="Z2529">
        <f t="shared" si="596"/>
        <v>3.724161466735052</v>
      </c>
      <c r="AA2529">
        <f t="shared" si="597"/>
        <v>3.3260058694766275</v>
      </c>
      <c r="AB2529" t="e">
        <f t="shared" si="598"/>
        <v>#NUM!</v>
      </c>
      <c r="AC2529" t="e">
        <f t="shared" si="599"/>
        <v>#NUM!</v>
      </c>
      <c r="AD2529" t="e">
        <f t="shared" si="600"/>
        <v>#NUM!</v>
      </c>
    </row>
    <row r="2530" spans="2:30" x14ac:dyDescent="0.35">
      <c r="B2530" s="4"/>
      <c r="C2530" s="4"/>
      <c r="D2530" s="4"/>
      <c r="E2530" s="4"/>
      <c r="F2530" s="4"/>
      <c r="G2530" s="4"/>
      <c r="H2530" s="4"/>
      <c r="I2530" s="4"/>
      <c r="J2530" s="4"/>
      <c r="K2530" s="4"/>
      <c r="L2530" s="4"/>
      <c r="M2530" s="4"/>
      <c r="N2530" s="4"/>
      <c r="O2530" s="4"/>
      <c r="P2530" s="6" t="e">
        <f t="shared" si="586"/>
        <v>#NUM!</v>
      </c>
      <c r="Q2530">
        <f t="shared" si="587"/>
        <v>4.4571440772998194</v>
      </c>
      <c r="R2530">
        <f t="shared" si="588"/>
        <v>4.3039959142873698</v>
      </c>
      <c r="S2530">
        <f t="shared" si="589"/>
        <v>3.0749812513364065</v>
      </c>
      <c r="T2530">
        <f t="shared" si="590"/>
        <v>6.0630533552055121</v>
      </c>
      <c r="U2530">
        <f t="shared" si="591"/>
        <v>2.9532588240809385</v>
      </c>
      <c r="V2530" t="e">
        <f t="shared" si="592"/>
        <v>#NUM!</v>
      </c>
      <c r="W2530">
        <f t="shared" si="593"/>
        <v>-0.3013800550503874</v>
      </c>
      <c r="X2530">
        <f t="shared" si="594"/>
        <v>0.87572117070830979</v>
      </c>
      <c r="Y2530">
        <f t="shared" si="595"/>
        <v>1.5500594461508372</v>
      </c>
      <c r="Z2530">
        <f t="shared" si="596"/>
        <v>3.724161466735052</v>
      </c>
      <c r="AA2530">
        <f t="shared" si="597"/>
        <v>3.3260058694766275</v>
      </c>
      <c r="AB2530" t="e">
        <f t="shared" si="598"/>
        <v>#NUM!</v>
      </c>
      <c r="AC2530" t="e">
        <f t="shared" si="599"/>
        <v>#NUM!</v>
      </c>
      <c r="AD2530" t="e">
        <f t="shared" si="600"/>
        <v>#NUM!</v>
      </c>
    </row>
    <row r="2531" spans="2:30" x14ac:dyDescent="0.35">
      <c r="B2531" s="4"/>
      <c r="C2531" s="4"/>
      <c r="D2531" s="4"/>
      <c r="E2531" s="4"/>
      <c r="F2531" s="4"/>
      <c r="G2531" s="4"/>
      <c r="H2531" s="4"/>
      <c r="I2531" s="4"/>
      <c r="J2531" s="4"/>
      <c r="K2531" s="4"/>
      <c r="L2531" s="4"/>
      <c r="M2531" s="4"/>
      <c r="N2531" s="4"/>
      <c r="O2531" s="4"/>
      <c r="P2531" s="6" t="e">
        <f t="shared" si="586"/>
        <v>#NUM!</v>
      </c>
      <c r="Q2531">
        <f t="shared" si="587"/>
        <v>4.4571440772998194</v>
      </c>
      <c r="R2531">
        <f t="shared" si="588"/>
        <v>4.3039959142873698</v>
      </c>
      <c r="S2531">
        <f t="shared" si="589"/>
        <v>3.0749812513364065</v>
      </c>
      <c r="T2531">
        <f t="shared" si="590"/>
        <v>6.0630533552055121</v>
      </c>
      <c r="U2531">
        <f t="shared" si="591"/>
        <v>2.9532588240809385</v>
      </c>
      <c r="V2531" t="e">
        <f t="shared" si="592"/>
        <v>#NUM!</v>
      </c>
      <c r="W2531">
        <f t="shared" si="593"/>
        <v>-0.3013800550503874</v>
      </c>
      <c r="X2531">
        <f t="shared" si="594"/>
        <v>0.87572117070830979</v>
      </c>
      <c r="Y2531">
        <f t="shared" si="595"/>
        <v>1.5500594461508372</v>
      </c>
      <c r="Z2531">
        <f t="shared" si="596"/>
        <v>3.724161466735052</v>
      </c>
      <c r="AA2531">
        <f t="shared" si="597"/>
        <v>3.3260058694766275</v>
      </c>
      <c r="AB2531" t="e">
        <f t="shared" si="598"/>
        <v>#NUM!</v>
      </c>
      <c r="AC2531" t="e">
        <f t="shared" si="599"/>
        <v>#NUM!</v>
      </c>
      <c r="AD2531" t="e">
        <f t="shared" si="600"/>
        <v>#NUM!</v>
      </c>
    </row>
    <row r="2532" spans="2:30" x14ac:dyDescent="0.35">
      <c r="B2532" s="4"/>
      <c r="C2532" s="4"/>
      <c r="D2532" s="4"/>
      <c r="E2532" s="4"/>
      <c r="F2532" s="4"/>
      <c r="G2532" s="4"/>
      <c r="H2532" s="4"/>
      <c r="I2532" s="4"/>
      <c r="J2532" s="4"/>
      <c r="K2532" s="4"/>
      <c r="L2532" s="4"/>
      <c r="M2532" s="4"/>
      <c r="N2532" s="4"/>
      <c r="O2532" s="4"/>
      <c r="P2532" s="6" t="e">
        <f t="shared" si="586"/>
        <v>#NUM!</v>
      </c>
      <c r="Q2532">
        <f t="shared" si="587"/>
        <v>4.4571440772998194</v>
      </c>
      <c r="R2532">
        <f t="shared" si="588"/>
        <v>4.3039959142873698</v>
      </c>
      <c r="S2532">
        <f t="shared" si="589"/>
        <v>3.0749812513364065</v>
      </c>
      <c r="T2532">
        <f t="shared" si="590"/>
        <v>6.0630533552055121</v>
      </c>
      <c r="U2532">
        <f t="shared" si="591"/>
        <v>2.9532588240809385</v>
      </c>
      <c r="V2532" t="e">
        <f t="shared" si="592"/>
        <v>#NUM!</v>
      </c>
      <c r="W2532">
        <f t="shared" si="593"/>
        <v>-0.3013800550503874</v>
      </c>
      <c r="X2532">
        <f t="shared" si="594"/>
        <v>0.87572117070830979</v>
      </c>
      <c r="Y2532">
        <f t="shared" si="595"/>
        <v>1.5500594461508372</v>
      </c>
      <c r="Z2532">
        <f t="shared" si="596"/>
        <v>3.724161466735052</v>
      </c>
      <c r="AA2532">
        <f t="shared" si="597"/>
        <v>3.3260058694766275</v>
      </c>
      <c r="AB2532" t="e">
        <f t="shared" si="598"/>
        <v>#NUM!</v>
      </c>
      <c r="AC2532" t="e">
        <f t="shared" si="599"/>
        <v>#NUM!</v>
      </c>
      <c r="AD2532" t="e">
        <f t="shared" si="600"/>
        <v>#NUM!</v>
      </c>
    </row>
    <row r="2533" spans="2:30" x14ac:dyDescent="0.35">
      <c r="B2533" s="4"/>
      <c r="C2533" s="4"/>
      <c r="D2533" s="4"/>
      <c r="E2533" s="4"/>
      <c r="F2533" s="4"/>
      <c r="G2533" s="4"/>
      <c r="H2533" s="4"/>
      <c r="I2533" s="4"/>
      <c r="J2533" s="4"/>
      <c r="K2533" s="4"/>
      <c r="L2533" s="4"/>
      <c r="M2533" s="4"/>
      <c r="N2533" s="4"/>
      <c r="O2533" s="4"/>
      <c r="P2533" s="6" t="e">
        <f t="shared" si="586"/>
        <v>#NUM!</v>
      </c>
      <c r="Q2533">
        <f t="shared" si="587"/>
        <v>4.4571440772998194</v>
      </c>
      <c r="R2533">
        <f t="shared" si="588"/>
        <v>4.3039959142873698</v>
      </c>
      <c r="S2533">
        <f t="shared" si="589"/>
        <v>3.0749812513364065</v>
      </c>
      <c r="T2533">
        <f t="shared" si="590"/>
        <v>6.0630533552055121</v>
      </c>
      <c r="U2533">
        <f t="shared" si="591"/>
        <v>2.9532588240809385</v>
      </c>
      <c r="V2533" t="e">
        <f t="shared" si="592"/>
        <v>#NUM!</v>
      </c>
      <c r="W2533">
        <f t="shared" si="593"/>
        <v>-0.3013800550503874</v>
      </c>
      <c r="X2533">
        <f t="shared" si="594"/>
        <v>0.87572117070830979</v>
      </c>
      <c r="Y2533">
        <f t="shared" si="595"/>
        <v>1.5500594461508372</v>
      </c>
      <c r="Z2533">
        <f t="shared" si="596"/>
        <v>3.724161466735052</v>
      </c>
      <c r="AA2533">
        <f t="shared" si="597"/>
        <v>3.3260058694766275</v>
      </c>
      <c r="AB2533" t="e">
        <f t="shared" si="598"/>
        <v>#NUM!</v>
      </c>
      <c r="AC2533" t="e">
        <f t="shared" si="599"/>
        <v>#NUM!</v>
      </c>
      <c r="AD2533" t="e">
        <f t="shared" si="600"/>
        <v>#NUM!</v>
      </c>
    </row>
    <row r="2534" spans="2:30" x14ac:dyDescent="0.35">
      <c r="B2534" s="4"/>
      <c r="C2534" s="4"/>
      <c r="D2534" s="4"/>
      <c r="E2534" s="4"/>
      <c r="F2534" s="4"/>
      <c r="G2534" s="4"/>
      <c r="H2534" s="4"/>
      <c r="I2534" s="4"/>
      <c r="J2534" s="4"/>
      <c r="K2534" s="4"/>
      <c r="L2534" s="4"/>
      <c r="M2534" s="4"/>
      <c r="N2534" s="4"/>
      <c r="O2534" s="4"/>
      <c r="P2534" s="6" t="e">
        <f t="shared" si="586"/>
        <v>#NUM!</v>
      </c>
      <c r="Q2534">
        <f t="shared" si="587"/>
        <v>4.4571440772998194</v>
      </c>
      <c r="R2534">
        <f t="shared" si="588"/>
        <v>4.3039959142873698</v>
      </c>
      <c r="S2534">
        <f t="shared" si="589"/>
        <v>3.0749812513364065</v>
      </c>
      <c r="T2534">
        <f t="shared" si="590"/>
        <v>6.0630533552055121</v>
      </c>
      <c r="U2534">
        <f t="shared" si="591"/>
        <v>2.9532588240809385</v>
      </c>
      <c r="V2534" t="e">
        <f t="shared" si="592"/>
        <v>#NUM!</v>
      </c>
      <c r="W2534">
        <f t="shared" si="593"/>
        <v>-0.3013800550503874</v>
      </c>
      <c r="X2534">
        <f t="shared" si="594"/>
        <v>0.87572117070830979</v>
      </c>
      <c r="Y2534">
        <f t="shared" si="595"/>
        <v>1.5500594461508372</v>
      </c>
      <c r="Z2534">
        <f t="shared" si="596"/>
        <v>3.724161466735052</v>
      </c>
      <c r="AA2534">
        <f t="shared" si="597"/>
        <v>3.3260058694766275</v>
      </c>
      <c r="AB2534" t="e">
        <f t="shared" si="598"/>
        <v>#NUM!</v>
      </c>
      <c r="AC2534" t="e">
        <f t="shared" si="599"/>
        <v>#NUM!</v>
      </c>
      <c r="AD2534" t="e">
        <f t="shared" si="600"/>
        <v>#NUM!</v>
      </c>
    </row>
    <row r="2535" spans="2:30" x14ac:dyDescent="0.35">
      <c r="B2535" s="4"/>
      <c r="C2535" s="4"/>
      <c r="D2535" s="4"/>
      <c r="E2535" s="4"/>
      <c r="F2535" s="4"/>
      <c r="G2535" s="4"/>
      <c r="H2535" s="4"/>
      <c r="I2535" s="4"/>
      <c r="J2535" s="4"/>
      <c r="K2535" s="4"/>
      <c r="L2535" s="4"/>
      <c r="M2535" s="4"/>
      <c r="N2535" s="4"/>
      <c r="O2535" s="4"/>
      <c r="P2535" s="6" t="e">
        <f t="shared" si="586"/>
        <v>#NUM!</v>
      </c>
      <c r="Q2535">
        <f t="shared" si="587"/>
        <v>4.4571440772998194</v>
      </c>
      <c r="R2535">
        <f t="shared" si="588"/>
        <v>4.3039959142873698</v>
      </c>
      <c r="S2535">
        <f t="shared" si="589"/>
        <v>3.0749812513364065</v>
      </c>
      <c r="T2535">
        <f t="shared" si="590"/>
        <v>6.0630533552055121</v>
      </c>
      <c r="U2535">
        <f t="shared" si="591"/>
        <v>2.9532588240809385</v>
      </c>
      <c r="V2535" t="e">
        <f t="shared" si="592"/>
        <v>#NUM!</v>
      </c>
      <c r="W2535">
        <f t="shared" si="593"/>
        <v>-0.3013800550503874</v>
      </c>
      <c r="X2535">
        <f t="shared" si="594"/>
        <v>0.87572117070830979</v>
      </c>
      <c r="Y2535">
        <f t="shared" si="595"/>
        <v>1.5500594461508372</v>
      </c>
      <c r="Z2535">
        <f t="shared" si="596"/>
        <v>3.724161466735052</v>
      </c>
      <c r="AA2535">
        <f t="shared" si="597"/>
        <v>3.3260058694766275</v>
      </c>
      <c r="AB2535" t="e">
        <f t="shared" si="598"/>
        <v>#NUM!</v>
      </c>
      <c r="AC2535" t="e">
        <f t="shared" si="599"/>
        <v>#NUM!</v>
      </c>
      <c r="AD2535" t="e">
        <f t="shared" si="600"/>
        <v>#NUM!</v>
      </c>
    </row>
    <row r="2536" spans="2:30" x14ac:dyDescent="0.35">
      <c r="B2536" s="4"/>
      <c r="C2536" s="4"/>
      <c r="D2536" s="4"/>
      <c r="E2536" s="4"/>
      <c r="F2536" s="4"/>
      <c r="G2536" s="4"/>
      <c r="H2536" s="4"/>
      <c r="I2536" s="4"/>
      <c r="J2536" s="4"/>
      <c r="K2536" s="4"/>
      <c r="L2536" s="4"/>
      <c r="M2536" s="4"/>
      <c r="N2536" s="4"/>
      <c r="O2536" s="4"/>
      <c r="P2536" s="6" t="e">
        <f t="shared" si="586"/>
        <v>#NUM!</v>
      </c>
      <c r="Q2536">
        <f t="shared" si="587"/>
        <v>4.4571440772998194</v>
      </c>
      <c r="R2536">
        <f t="shared" si="588"/>
        <v>4.3039959142873698</v>
      </c>
      <c r="S2536">
        <f t="shared" si="589"/>
        <v>3.0749812513364065</v>
      </c>
      <c r="T2536">
        <f t="shared" si="590"/>
        <v>6.0630533552055121</v>
      </c>
      <c r="U2536">
        <f t="shared" si="591"/>
        <v>2.9532588240809385</v>
      </c>
      <c r="V2536" t="e">
        <f t="shared" si="592"/>
        <v>#NUM!</v>
      </c>
      <c r="W2536">
        <f t="shared" si="593"/>
        <v>-0.3013800550503874</v>
      </c>
      <c r="X2536">
        <f t="shared" si="594"/>
        <v>0.87572117070830979</v>
      </c>
      <c r="Y2536">
        <f t="shared" si="595"/>
        <v>1.5500594461508372</v>
      </c>
      <c r="Z2536">
        <f t="shared" si="596"/>
        <v>3.724161466735052</v>
      </c>
      <c r="AA2536">
        <f t="shared" si="597"/>
        <v>3.3260058694766275</v>
      </c>
      <c r="AB2536" t="e">
        <f t="shared" si="598"/>
        <v>#NUM!</v>
      </c>
      <c r="AC2536" t="e">
        <f t="shared" si="599"/>
        <v>#NUM!</v>
      </c>
      <c r="AD2536" t="e">
        <f t="shared" si="600"/>
        <v>#NUM!</v>
      </c>
    </row>
    <row r="2537" spans="2:30" x14ac:dyDescent="0.35">
      <c r="B2537" s="4"/>
      <c r="C2537" s="4"/>
      <c r="D2537" s="4"/>
      <c r="E2537" s="4"/>
      <c r="F2537" s="4"/>
      <c r="G2537" s="4"/>
      <c r="H2537" s="4"/>
      <c r="I2537" s="4"/>
      <c r="J2537" s="4"/>
      <c r="K2537" s="4"/>
      <c r="L2537" s="4"/>
      <c r="M2537" s="4"/>
      <c r="N2537" s="4"/>
      <c r="O2537" s="4"/>
      <c r="P2537" s="6" t="e">
        <f t="shared" si="586"/>
        <v>#NUM!</v>
      </c>
      <c r="Q2537">
        <f t="shared" si="587"/>
        <v>4.4571440772998194</v>
      </c>
      <c r="R2537">
        <f t="shared" si="588"/>
        <v>4.3039959142873698</v>
      </c>
      <c r="S2537">
        <f t="shared" si="589"/>
        <v>3.0749812513364065</v>
      </c>
      <c r="T2537">
        <f t="shared" si="590"/>
        <v>6.0630533552055121</v>
      </c>
      <c r="U2537">
        <f t="shared" si="591"/>
        <v>2.9532588240809385</v>
      </c>
      <c r="V2537" t="e">
        <f t="shared" si="592"/>
        <v>#NUM!</v>
      </c>
      <c r="W2537">
        <f t="shared" si="593"/>
        <v>-0.3013800550503874</v>
      </c>
      <c r="X2537">
        <f t="shared" si="594"/>
        <v>0.87572117070830979</v>
      </c>
      <c r="Y2537">
        <f t="shared" si="595"/>
        <v>1.5500594461508372</v>
      </c>
      <c r="Z2537">
        <f t="shared" si="596"/>
        <v>3.724161466735052</v>
      </c>
      <c r="AA2537">
        <f t="shared" si="597"/>
        <v>3.3260058694766275</v>
      </c>
      <c r="AB2537" t="e">
        <f t="shared" si="598"/>
        <v>#NUM!</v>
      </c>
      <c r="AC2537" t="e">
        <f t="shared" si="599"/>
        <v>#NUM!</v>
      </c>
      <c r="AD2537" t="e">
        <f t="shared" si="600"/>
        <v>#NUM!</v>
      </c>
    </row>
    <row r="2538" spans="2:30" x14ac:dyDescent="0.35">
      <c r="B2538" s="4"/>
      <c r="C2538" s="4"/>
      <c r="D2538" s="4"/>
      <c r="E2538" s="4"/>
      <c r="F2538" s="4"/>
      <c r="G2538" s="4"/>
      <c r="H2538" s="4"/>
      <c r="I2538" s="4"/>
      <c r="J2538" s="4"/>
      <c r="K2538" s="4"/>
      <c r="L2538" s="4"/>
      <c r="M2538" s="4"/>
      <c r="N2538" s="4"/>
      <c r="O2538" s="4"/>
      <c r="P2538" s="6" t="e">
        <f t="shared" si="586"/>
        <v>#NUM!</v>
      </c>
      <c r="Q2538">
        <f t="shared" si="587"/>
        <v>4.4571440772998194</v>
      </c>
      <c r="R2538">
        <f t="shared" si="588"/>
        <v>4.3039959142873698</v>
      </c>
      <c r="S2538">
        <f t="shared" si="589"/>
        <v>3.0749812513364065</v>
      </c>
      <c r="T2538">
        <f t="shared" si="590"/>
        <v>6.0630533552055121</v>
      </c>
      <c r="U2538">
        <f t="shared" si="591"/>
        <v>2.9532588240809385</v>
      </c>
      <c r="V2538" t="e">
        <f t="shared" si="592"/>
        <v>#NUM!</v>
      </c>
      <c r="W2538">
        <f t="shared" si="593"/>
        <v>-0.3013800550503874</v>
      </c>
      <c r="X2538">
        <f t="shared" si="594"/>
        <v>0.87572117070830979</v>
      </c>
      <c r="Y2538">
        <f t="shared" si="595"/>
        <v>1.5500594461508372</v>
      </c>
      <c r="Z2538">
        <f t="shared" si="596"/>
        <v>3.724161466735052</v>
      </c>
      <c r="AA2538">
        <f t="shared" si="597"/>
        <v>3.3260058694766275</v>
      </c>
      <c r="AB2538" t="e">
        <f t="shared" si="598"/>
        <v>#NUM!</v>
      </c>
      <c r="AC2538" t="e">
        <f t="shared" si="599"/>
        <v>#NUM!</v>
      </c>
      <c r="AD2538" t="e">
        <f t="shared" si="600"/>
        <v>#NUM!</v>
      </c>
    </row>
    <row r="2539" spans="2:30" x14ac:dyDescent="0.35">
      <c r="B2539" s="4"/>
      <c r="C2539" s="4"/>
      <c r="D2539" s="4"/>
      <c r="E2539" s="4"/>
      <c r="F2539" s="4"/>
      <c r="G2539" s="4"/>
      <c r="H2539" s="4"/>
      <c r="I2539" s="4"/>
      <c r="J2539" s="4"/>
      <c r="K2539" s="4"/>
      <c r="L2539" s="4"/>
      <c r="M2539" s="4"/>
      <c r="N2539" s="4"/>
      <c r="O2539" s="4"/>
      <c r="P2539" s="6" t="e">
        <f t="shared" si="586"/>
        <v>#NUM!</v>
      </c>
      <c r="Q2539">
        <f t="shared" si="587"/>
        <v>4.4571440772998194</v>
      </c>
      <c r="R2539">
        <f t="shared" si="588"/>
        <v>4.3039959142873698</v>
      </c>
      <c r="S2539">
        <f t="shared" si="589"/>
        <v>3.0749812513364065</v>
      </c>
      <c r="T2539">
        <f t="shared" si="590"/>
        <v>6.0630533552055121</v>
      </c>
      <c r="U2539">
        <f t="shared" si="591"/>
        <v>2.9532588240809385</v>
      </c>
      <c r="V2539" t="e">
        <f t="shared" si="592"/>
        <v>#NUM!</v>
      </c>
      <c r="W2539">
        <f t="shared" si="593"/>
        <v>-0.3013800550503874</v>
      </c>
      <c r="X2539">
        <f t="shared" si="594"/>
        <v>0.87572117070830979</v>
      </c>
      <c r="Y2539">
        <f t="shared" si="595"/>
        <v>1.5500594461508372</v>
      </c>
      <c r="Z2539">
        <f t="shared" si="596"/>
        <v>3.724161466735052</v>
      </c>
      <c r="AA2539">
        <f t="shared" si="597"/>
        <v>3.3260058694766275</v>
      </c>
      <c r="AB2539" t="e">
        <f t="shared" si="598"/>
        <v>#NUM!</v>
      </c>
      <c r="AC2539" t="e">
        <f t="shared" si="599"/>
        <v>#NUM!</v>
      </c>
      <c r="AD2539" t="e">
        <f t="shared" si="600"/>
        <v>#NUM!</v>
      </c>
    </row>
    <row r="2540" spans="2:30" x14ac:dyDescent="0.35">
      <c r="B2540" s="4"/>
      <c r="C2540" s="4"/>
      <c r="D2540" s="4"/>
      <c r="E2540" s="4"/>
      <c r="F2540" s="4"/>
      <c r="G2540" s="4"/>
      <c r="H2540" s="4"/>
      <c r="I2540" s="4"/>
      <c r="J2540" s="4"/>
      <c r="K2540" s="4"/>
      <c r="L2540" s="4"/>
      <c r="M2540" s="4"/>
      <c r="N2540" s="4"/>
      <c r="O2540" s="4"/>
      <c r="P2540" s="6" t="e">
        <f t="shared" si="586"/>
        <v>#NUM!</v>
      </c>
      <c r="Q2540">
        <f t="shared" si="587"/>
        <v>4.4571440772998194</v>
      </c>
      <c r="R2540">
        <f t="shared" si="588"/>
        <v>4.3039959142873698</v>
      </c>
      <c r="S2540">
        <f t="shared" si="589"/>
        <v>3.0749812513364065</v>
      </c>
      <c r="T2540">
        <f t="shared" si="590"/>
        <v>6.0630533552055121</v>
      </c>
      <c r="U2540">
        <f t="shared" si="591"/>
        <v>2.9532588240809385</v>
      </c>
      <c r="V2540" t="e">
        <f t="shared" si="592"/>
        <v>#NUM!</v>
      </c>
      <c r="W2540">
        <f t="shared" si="593"/>
        <v>-0.3013800550503874</v>
      </c>
      <c r="X2540">
        <f t="shared" si="594"/>
        <v>0.87572117070830979</v>
      </c>
      <c r="Y2540">
        <f t="shared" si="595"/>
        <v>1.5500594461508372</v>
      </c>
      <c r="Z2540">
        <f t="shared" si="596"/>
        <v>3.724161466735052</v>
      </c>
      <c r="AA2540">
        <f t="shared" si="597"/>
        <v>3.3260058694766275</v>
      </c>
      <c r="AB2540" t="e">
        <f t="shared" si="598"/>
        <v>#NUM!</v>
      </c>
      <c r="AC2540" t="e">
        <f t="shared" si="599"/>
        <v>#NUM!</v>
      </c>
      <c r="AD2540" t="e">
        <f t="shared" si="600"/>
        <v>#NUM!</v>
      </c>
    </row>
    <row r="2541" spans="2:30" x14ac:dyDescent="0.35">
      <c r="B2541" s="4"/>
      <c r="C2541" s="4"/>
      <c r="D2541" s="4"/>
      <c r="E2541" s="4"/>
      <c r="F2541" s="4"/>
      <c r="G2541" s="4"/>
      <c r="H2541" s="4"/>
      <c r="I2541" s="4"/>
      <c r="J2541" s="4"/>
      <c r="K2541" s="4"/>
      <c r="L2541" s="4"/>
      <c r="M2541" s="4"/>
      <c r="N2541" s="4"/>
      <c r="O2541" s="4"/>
      <c r="P2541" s="6" t="e">
        <f t="shared" si="586"/>
        <v>#NUM!</v>
      </c>
      <c r="Q2541">
        <f t="shared" si="587"/>
        <v>4.4571440772998194</v>
      </c>
      <c r="R2541">
        <f t="shared" si="588"/>
        <v>4.3039959142873698</v>
      </c>
      <c r="S2541">
        <f t="shared" si="589"/>
        <v>3.0749812513364065</v>
      </c>
      <c r="T2541">
        <f t="shared" si="590"/>
        <v>6.0630533552055121</v>
      </c>
      <c r="U2541">
        <f t="shared" si="591"/>
        <v>2.9532588240809385</v>
      </c>
      <c r="V2541" t="e">
        <f t="shared" si="592"/>
        <v>#NUM!</v>
      </c>
      <c r="W2541">
        <f t="shared" si="593"/>
        <v>-0.3013800550503874</v>
      </c>
      <c r="X2541">
        <f t="shared" si="594"/>
        <v>0.87572117070830979</v>
      </c>
      <c r="Y2541">
        <f t="shared" si="595"/>
        <v>1.5500594461508372</v>
      </c>
      <c r="Z2541">
        <f t="shared" si="596"/>
        <v>3.724161466735052</v>
      </c>
      <c r="AA2541">
        <f t="shared" si="597"/>
        <v>3.3260058694766275</v>
      </c>
      <c r="AB2541" t="e">
        <f t="shared" si="598"/>
        <v>#NUM!</v>
      </c>
      <c r="AC2541" t="e">
        <f t="shared" si="599"/>
        <v>#NUM!</v>
      </c>
      <c r="AD2541" t="e">
        <f t="shared" si="600"/>
        <v>#NUM!</v>
      </c>
    </row>
    <row r="2542" spans="2:30" x14ac:dyDescent="0.35">
      <c r="B2542" s="4"/>
      <c r="C2542" s="4"/>
      <c r="D2542" s="4"/>
      <c r="E2542" s="4"/>
      <c r="F2542" s="4"/>
      <c r="G2542" s="4"/>
      <c r="H2542" s="4"/>
      <c r="I2542" s="4"/>
      <c r="J2542" s="4"/>
      <c r="K2542" s="4"/>
      <c r="L2542" s="4"/>
      <c r="M2542" s="4"/>
      <c r="N2542" s="4"/>
      <c r="O2542" s="4"/>
      <c r="P2542" s="6" t="e">
        <f t="shared" si="586"/>
        <v>#NUM!</v>
      </c>
      <c r="Q2542">
        <f t="shared" si="587"/>
        <v>4.4571440772998194</v>
      </c>
      <c r="R2542">
        <f t="shared" si="588"/>
        <v>4.3039959142873698</v>
      </c>
      <c r="S2542">
        <f t="shared" si="589"/>
        <v>3.0749812513364065</v>
      </c>
      <c r="T2542">
        <f t="shared" si="590"/>
        <v>6.0630533552055121</v>
      </c>
      <c r="U2542">
        <f t="shared" si="591"/>
        <v>2.9532588240809385</v>
      </c>
      <c r="V2542" t="e">
        <f t="shared" si="592"/>
        <v>#NUM!</v>
      </c>
      <c r="W2542">
        <f t="shared" si="593"/>
        <v>-0.3013800550503874</v>
      </c>
      <c r="X2542">
        <f t="shared" si="594"/>
        <v>0.87572117070830979</v>
      </c>
      <c r="Y2542">
        <f t="shared" si="595"/>
        <v>1.5500594461508372</v>
      </c>
      <c r="Z2542">
        <f t="shared" si="596"/>
        <v>3.724161466735052</v>
      </c>
      <c r="AA2542">
        <f t="shared" si="597"/>
        <v>3.3260058694766275</v>
      </c>
      <c r="AB2542" t="e">
        <f t="shared" si="598"/>
        <v>#NUM!</v>
      </c>
      <c r="AC2542" t="e">
        <f t="shared" si="599"/>
        <v>#NUM!</v>
      </c>
      <c r="AD2542" t="e">
        <f t="shared" si="600"/>
        <v>#NUM!</v>
      </c>
    </row>
    <row r="2543" spans="2:30" x14ac:dyDescent="0.35">
      <c r="B2543" s="4"/>
      <c r="C2543" s="4"/>
      <c r="D2543" s="4"/>
      <c r="E2543" s="4"/>
      <c r="F2543" s="4"/>
      <c r="G2543" s="4"/>
      <c r="H2543" s="4"/>
      <c r="I2543" s="4"/>
      <c r="J2543" s="4"/>
      <c r="K2543" s="4"/>
      <c r="L2543" s="4"/>
      <c r="M2543" s="4"/>
      <c r="N2543" s="4"/>
      <c r="O2543" s="4"/>
      <c r="P2543" s="6" t="e">
        <f t="shared" si="586"/>
        <v>#NUM!</v>
      </c>
      <c r="Q2543">
        <f t="shared" si="587"/>
        <v>4.4571440772998194</v>
      </c>
      <c r="R2543">
        <f t="shared" si="588"/>
        <v>4.3039959142873698</v>
      </c>
      <c r="S2543">
        <f t="shared" si="589"/>
        <v>3.0749812513364065</v>
      </c>
      <c r="T2543">
        <f t="shared" si="590"/>
        <v>6.0630533552055121</v>
      </c>
      <c r="U2543">
        <f t="shared" si="591"/>
        <v>2.9532588240809385</v>
      </c>
      <c r="V2543" t="e">
        <f t="shared" si="592"/>
        <v>#NUM!</v>
      </c>
      <c r="W2543">
        <f t="shared" si="593"/>
        <v>-0.3013800550503874</v>
      </c>
      <c r="X2543">
        <f t="shared" si="594"/>
        <v>0.87572117070830979</v>
      </c>
      <c r="Y2543">
        <f t="shared" si="595"/>
        <v>1.5500594461508372</v>
      </c>
      <c r="Z2543">
        <f t="shared" si="596"/>
        <v>3.724161466735052</v>
      </c>
      <c r="AA2543">
        <f t="shared" si="597"/>
        <v>3.3260058694766275</v>
      </c>
      <c r="AB2543" t="e">
        <f t="shared" si="598"/>
        <v>#NUM!</v>
      </c>
      <c r="AC2543" t="e">
        <f t="shared" si="599"/>
        <v>#NUM!</v>
      </c>
      <c r="AD2543" t="e">
        <f t="shared" si="600"/>
        <v>#NUM!</v>
      </c>
    </row>
    <row r="2544" spans="2:30" x14ac:dyDescent="0.35">
      <c r="B2544" s="4"/>
      <c r="C2544" s="4"/>
      <c r="D2544" s="4"/>
      <c r="E2544" s="4"/>
      <c r="F2544" s="4"/>
      <c r="G2544" s="4"/>
      <c r="H2544" s="4"/>
      <c r="I2544" s="4"/>
      <c r="J2544" s="4"/>
      <c r="K2544" s="4"/>
      <c r="L2544" s="4"/>
      <c r="M2544" s="4"/>
      <c r="N2544" s="4"/>
      <c r="O2544" s="4"/>
      <c r="P2544" s="6" t="e">
        <f t="shared" si="586"/>
        <v>#NUM!</v>
      </c>
      <c r="Q2544">
        <f t="shared" si="587"/>
        <v>4.4571440772998194</v>
      </c>
      <c r="R2544">
        <f t="shared" si="588"/>
        <v>4.3039959142873698</v>
      </c>
      <c r="S2544">
        <f t="shared" si="589"/>
        <v>3.0749812513364065</v>
      </c>
      <c r="T2544">
        <f t="shared" si="590"/>
        <v>6.0630533552055121</v>
      </c>
      <c r="U2544">
        <f t="shared" si="591"/>
        <v>2.9532588240809385</v>
      </c>
      <c r="V2544" t="e">
        <f t="shared" si="592"/>
        <v>#NUM!</v>
      </c>
      <c r="W2544">
        <f t="shared" si="593"/>
        <v>-0.3013800550503874</v>
      </c>
      <c r="X2544">
        <f t="shared" si="594"/>
        <v>0.87572117070830979</v>
      </c>
      <c r="Y2544">
        <f t="shared" si="595"/>
        <v>1.5500594461508372</v>
      </c>
      <c r="Z2544">
        <f t="shared" si="596"/>
        <v>3.724161466735052</v>
      </c>
      <c r="AA2544">
        <f t="shared" si="597"/>
        <v>3.3260058694766275</v>
      </c>
      <c r="AB2544" t="e">
        <f t="shared" si="598"/>
        <v>#NUM!</v>
      </c>
      <c r="AC2544" t="e">
        <f t="shared" si="599"/>
        <v>#NUM!</v>
      </c>
      <c r="AD2544" t="e">
        <f t="shared" si="600"/>
        <v>#NUM!</v>
      </c>
    </row>
    <row r="2545" spans="2:30" x14ac:dyDescent="0.35">
      <c r="B2545" s="4"/>
      <c r="C2545" s="4"/>
      <c r="D2545" s="4"/>
      <c r="E2545" s="4"/>
      <c r="F2545" s="4"/>
      <c r="G2545" s="4"/>
      <c r="H2545" s="4"/>
      <c r="I2545" s="4"/>
      <c r="J2545" s="4"/>
      <c r="K2545" s="4"/>
      <c r="L2545" s="4"/>
      <c r="M2545" s="4"/>
      <c r="N2545" s="4"/>
      <c r="O2545" s="4"/>
      <c r="P2545" s="6" t="e">
        <f t="shared" si="586"/>
        <v>#NUM!</v>
      </c>
      <c r="Q2545">
        <f t="shared" si="587"/>
        <v>4.4571440772998194</v>
      </c>
      <c r="R2545">
        <f t="shared" si="588"/>
        <v>4.3039959142873698</v>
      </c>
      <c r="S2545">
        <f t="shared" si="589"/>
        <v>3.0749812513364065</v>
      </c>
      <c r="T2545">
        <f t="shared" si="590"/>
        <v>6.0630533552055121</v>
      </c>
      <c r="U2545">
        <f t="shared" si="591"/>
        <v>2.9532588240809385</v>
      </c>
      <c r="V2545" t="e">
        <f t="shared" si="592"/>
        <v>#NUM!</v>
      </c>
      <c r="W2545">
        <f t="shared" si="593"/>
        <v>-0.3013800550503874</v>
      </c>
      <c r="X2545">
        <f t="shared" si="594"/>
        <v>0.87572117070830979</v>
      </c>
      <c r="Y2545">
        <f t="shared" si="595"/>
        <v>1.5500594461508372</v>
      </c>
      <c r="Z2545">
        <f t="shared" si="596"/>
        <v>3.724161466735052</v>
      </c>
      <c r="AA2545">
        <f t="shared" si="597"/>
        <v>3.3260058694766275</v>
      </c>
      <c r="AB2545" t="e">
        <f t="shared" si="598"/>
        <v>#NUM!</v>
      </c>
      <c r="AC2545" t="e">
        <f t="shared" si="599"/>
        <v>#NUM!</v>
      </c>
      <c r="AD2545" t="e">
        <f t="shared" si="600"/>
        <v>#NUM!</v>
      </c>
    </row>
    <row r="2546" spans="2:30" x14ac:dyDescent="0.35">
      <c r="B2546" s="4"/>
      <c r="C2546" s="4"/>
      <c r="D2546" s="4"/>
      <c r="E2546" s="4"/>
      <c r="F2546" s="4"/>
      <c r="G2546" s="4"/>
      <c r="H2546" s="4"/>
      <c r="I2546" s="4"/>
      <c r="J2546" s="4"/>
      <c r="K2546" s="4"/>
      <c r="L2546" s="4"/>
      <c r="M2546" s="4"/>
      <c r="N2546" s="4"/>
      <c r="O2546" s="4"/>
      <c r="P2546" s="6" t="e">
        <f t="shared" si="586"/>
        <v>#NUM!</v>
      </c>
      <c r="Q2546">
        <f t="shared" si="587"/>
        <v>4.4571440772998194</v>
      </c>
      <c r="R2546">
        <f t="shared" si="588"/>
        <v>4.3039959142873698</v>
      </c>
      <c r="S2546">
        <f t="shared" si="589"/>
        <v>3.0749812513364065</v>
      </c>
      <c r="T2546">
        <f t="shared" si="590"/>
        <v>6.0630533552055121</v>
      </c>
      <c r="U2546">
        <f t="shared" si="591"/>
        <v>2.9532588240809385</v>
      </c>
      <c r="V2546" t="e">
        <f t="shared" si="592"/>
        <v>#NUM!</v>
      </c>
      <c r="W2546">
        <f t="shared" si="593"/>
        <v>-0.3013800550503874</v>
      </c>
      <c r="X2546">
        <f t="shared" si="594"/>
        <v>0.87572117070830979</v>
      </c>
      <c r="Y2546">
        <f t="shared" si="595"/>
        <v>1.5500594461508372</v>
      </c>
      <c r="Z2546">
        <f t="shared" si="596"/>
        <v>3.724161466735052</v>
      </c>
      <c r="AA2546">
        <f t="shared" si="597"/>
        <v>3.3260058694766275</v>
      </c>
      <c r="AB2546" t="e">
        <f t="shared" si="598"/>
        <v>#NUM!</v>
      </c>
      <c r="AC2546" t="e">
        <f t="shared" si="599"/>
        <v>#NUM!</v>
      </c>
      <c r="AD2546" t="e">
        <f t="shared" si="600"/>
        <v>#NUM!</v>
      </c>
    </row>
    <row r="2547" spans="2:30" x14ac:dyDescent="0.35">
      <c r="B2547" s="4"/>
      <c r="C2547" s="4"/>
      <c r="D2547" s="4"/>
      <c r="E2547" s="4"/>
      <c r="F2547" s="4"/>
      <c r="G2547" s="4"/>
      <c r="H2547" s="4"/>
      <c r="I2547" s="4"/>
      <c r="J2547" s="4"/>
      <c r="K2547" s="4"/>
      <c r="L2547" s="4"/>
      <c r="M2547" s="4"/>
      <c r="N2547" s="4"/>
      <c r="O2547" s="4"/>
      <c r="P2547" s="6" t="e">
        <f t="shared" si="586"/>
        <v>#NUM!</v>
      </c>
      <c r="Q2547">
        <f t="shared" si="587"/>
        <v>4.4571440772998194</v>
      </c>
      <c r="R2547">
        <f t="shared" si="588"/>
        <v>4.3039959142873698</v>
      </c>
      <c r="S2547">
        <f t="shared" si="589"/>
        <v>3.0749812513364065</v>
      </c>
      <c r="T2547">
        <f t="shared" si="590"/>
        <v>6.0630533552055121</v>
      </c>
      <c r="U2547">
        <f t="shared" si="591"/>
        <v>2.9532588240809385</v>
      </c>
      <c r="V2547" t="e">
        <f t="shared" si="592"/>
        <v>#NUM!</v>
      </c>
      <c r="W2547">
        <f t="shared" si="593"/>
        <v>-0.3013800550503874</v>
      </c>
      <c r="X2547">
        <f t="shared" si="594"/>
        <v>0.87572117070830979</v>
      </c>
      <c r="Y2547">
        <f t="shared" si="595"/>
        <v>1.5500594461508372</v>
      </c>
      <c r="Z2547">
        <f t="shared" si="596"/>
        <v>3.724161466735052</v>
      </c>
      <c r="AA2547">
        <f t="shared" si="597"/>
        <v>3.3260058694766275</v>
      </c>
      <c r="AB2547" t="e">
        <f t="shared" si="598"/>
        <v>#NUM!</v>
      </c>
      <c r="AC2547" t="e">
        <f t="shared" si="599"/>
        <v>#NUM!</v>
      </c>
      <c r="AD2547" t="e">
        <f t="shared" si="600"/>
        <v>#NUM!</v>
      </c>
    </row>
    <row r="2548" spans="2:30" x14ac:dyDescent="0.35">
      <c r="B2548" s="4"/>
      <c r="C2548" s="4"/>
      <c r="D2548" s="4"/>
      <c r="E2548" s="4"/>
      <c r="F2548" s="4"/>
      <c r="G2548" s="4"/>
      <c r="H2548" s="4"/>
      <c r="I2548" s="4"/>
      <c r="J2548" s="4"/>
      <c r="K2548" s="4"/>
      <c r="L2548" s="4"/>
      <c r="M2548" s="4"/>
      <c r="N2548" s="4"/>
      <c r="O2548" s="4"/>
      <c r="P2548" s="6" t="e">
        <f t="shared" si="586"/>
        <v>#NUM!</v>
      </c>
      <c r="Q2548">
        <f t="shared" si="587"/>
        <v>4.4571440772998194</v>
      </c>
      <c r="R2548">
        <f t="shared" si="588"/>
        <v>4.3039959142873698</v>
      </c>
      <c r="S2548">
        <f t="shared" si="589"/>
        <v>3.0749812513364065</v>
      </c>
      <c r="T2548">
        <f t="shared" si="590"/>
        <v>6.0630533552055121</v>
      </c>
      <c r="U2548">
        <f t="shared" si="591"/>
        <v>2.9532588240809385</v>
      </c>
      <c r="V2548" t="e">
        <f t="shared" si="592"/>
        <v>#NUM!</v>
      </c>
      <c r="W2548">
        <f t="shared" si="593"/>
        <v>-0.3013800550503874</v>
      </c>
      <c r="X2548">
        <f t="shared" si="594"/>
        <v>0.87572117070830979</v>
      </c>
      <c r="Y2548">
        <f t="shared" si="595"/>
        <v>1.5500594461508372</v>
      </c>
      <c r="Z2548">
        <f t="shared" si="596"/>
        <v>3.724161466735052</v>
      </c>
      <c r="AA2548">
        <f t="shared" si="597"/>
        <v>3.3260058694766275</v>
      </c>
      <c r="AB2548" t="e">
        <f t="shared" si="598"/>
        <v>#NUM!</v>
      </c>
      <c r="AC2548" t="e">
        <f t="shared" si="599"/>
        <v>#NUM!</v>
      </c>
      <c r="AD2548" t="e">
        <f t="shared" si="600"/>
        <v>#NUM!</v>
      </c>
    </row>
    <row r="2549" spans="2:30" x14ac:dyDescent="0.35">
      <c r="B2549" s="4"/>
      <c r="C2549" s="4"/>
      <c r="D2549" s="4"/>
      <c r="E2549" s="4"/>
      <c r="F2549" s="4"/>
      <c r="G2549" s="4"/>
      <c r="H2549" s="4"/>
      <c r="I2549" s="4"/>
      <c r="J2549" s="4"/>
      <c r="K2549" s="4"/>
      <c r="L2549" s="4"/>
      <c r="M2549" s="4"/>
      <c r="N2549" s="4"/>
      <c r="O2549" s="4"/>
      <c r="P2549" s="6" t="e">
        <f t="shared" si="586"/>
        <v>#NUM!</v>
      </c>
      <c r="Q2549">
        <f t="shared" si="587"/>
        <v>4.4571440772998194</v>
      </c>
      <c r="R2549">
        <f t="shared" si="588"/>
        <v>4.3039959142873698</v>
      </c>
      <c r="S2549">
        <f t="shared" si="589"/>
        <v>3.0749812513364065</v>
      </c>
      <c r="T2549">
        <f t="shared" si="590"/>
        <v>6.0630533552055121</v>
      </c>
      <c r="U2549">
        <f t="shared" si="591"/>
        <v>2.9532588240809385</v>
      </c>
      <c r="V2549" t="e">
        <f t="shared" si="592"/>
        <v>#NUM!</v>
      </c>
      <c r="W2549">
        <f t="shared" si="593"/>
        <v>-0.3013800550503874</v>
      </c>
      <c r="X2549">
        <f t="shared" si="594"/>
        <v>0.87572117070830979</v>
      </c>
      <c r="Y2549">
        <f t="shared" si="595"/>
        <v>1.5500594461508372</v>
      </c>
      <c r="Z2549">
        <f t="shared" si="596"/>
        <v>3.724161466735052</v>
      </c>
      <c r="AA2549">
        <f t="shared" si="597"/>
        <v>3.3260058694766275</v>
      </c>
      <c r="AB2549" t="e">
        <f t="shared" si="598"/>
        <v>#NUM!</v>
      </c>
      <c r="AC2549" t="e">
        <f t="shared" si="599"/>
        <v>#NUM!</v>
      </c>
      <c r="AD2549" t="e">
        <f t="shared" si="600"/>
        <v>#NUM!</v>
      </c>
    </row>
    <row r="2550" spans="2:30" x14ac:dyDescent="0.35">
      <c r="B2550" s="4"/>
      <c r="C2550" s="4"/>
      <c r="D2550" s="4"/>
      <c r="E2550" s="4"/>
      <c r="F2550" s="4"/>
      <c r="G2550" s="4"/>
      <c r="H2550" s="4"/>
      <c r="I2550" s="4"/>
      <c r="J2550" s="4"/>
      <c r="K2550" s="4"/>
      <c r="L2550" s="4"/>
      <c r="M2550" s="4"/>
      <c r="N2550" s="4"/>
      <c r="O2550" s="4"/>
      <c r="P2550" s="6" t="e">
        <f t="shared" si="586"/>
        <v>#NUM!</v>
      </c>
      <c r="Q2550">
        <f t="shared" si="587"/>
        <v>4.4571440772998194</v>
      </c>
      <c r="R2550">
        <f t="shared" si="588"/>
        <v>4.3039959142873698</v>
      </c>
      <c r="S2550">
        <f t="shared" si="589"/>
        <v>3.0749812513364065</v>
      </c>
      <c r="T2550">
        <f t="shared" si="590"/>
        <v>6.0630533552055121</v>
      </c>
      <c r="U2550">
        <f t="shared" si="591"/>
        <v>2.9532588240809385</v>
      </c>
      <c r="V2550" t="e">
        <f t="shared" si="592"/>
        <v>#NUM!</v>
      </c>
      <c r="W2550">
        <f t="shared" si="593"/>
        <v>-0.3013800550503874</v>
      </c>
      <c r="X2550">
        <f t="shared" si="594"/>
        <v>0.87572117070830979</v>
      </c>
      <c r="Y2550">
        <f t="shared" si="595"/>
        <v>1.5500594461508372</v>
      </c>
      <c r="Z2550">
        <f t="shared" si="596"/>
        <v>3.724161466735052</v>
      </c>
      <c r="AA2550">
        <f t="shared" si="597"/>
        <v>3.3260058694766275</v>
      </c>
      <c r="AB2550" t="e">
        <f t="shared" si="598"/>
        <v>#NUM!</v>
      </c>
      <c r="AC2550" t="e">
        <f t="shared" si="599"/>
        <v>#NUM!</v>
      </c>
      <c r="AD2550" t="e">
        <f t="shared" si="600"/>
        <v>#NUM!</v>
      </c>
    </row>
    <row r="2551" spans="2:30" x14ac:dyDescent="0.35">
      <c r="B2551" s="4"/>
      <c r="C2551" s="4"/>
      <c r="D2551" s="4"/>
      <c r="E2551" s="4"/>
      <c r="F2551" s="4"/>
      <c r="G2551" s="4"/>
      <c r="H2551" s="4"/>
      <c r="I2551" s="4"/>
      <c r="J2551" s="4"/>
      <c r="K2551" s="4"/>
      <c r="L2551" s="4"/>
      <c r="M2551" s="4"/>
      <c r="N2551" s="4"/>
      <c r="O2551" s="4"/>
      <c r="P2551" s="6" t="e">
        <f t="shared" si="586"/>
        <v>#NUM!</v>
      </c>
      <c r="Q2551">
        <f t="shared" si="587"/>
        <v>4.4571440772998194</v>
      </c>
      <c r="R2551">
        <f t="shared" si="588"/>
        <v>4.3039959142873698</v>
      </c>
      <c r="S2551">
        <f t="shared" si="589"/>
        <v>3.0749812513364065</v>
      </c>
      <c r="T2551">
        <f t="shared" si="590"/>
        <v>6.0630533552055121</v>
      </c>
      <c r="U2551">
        <f t="shared" si="591"/>
        <v>2.9532588240809385</v>
      </c>
      <c r="V2551" t="e">
        <f t="shared" si="592"/>
        <v>#NUM!</v>
      </c>
      <c r="W2551">
        <f t="shared" si="593"/>
        <v>-0.3013800550503874</v>
      </c>
      <c r="X2551">
        <f t="shared" si="594"/>
        <v>0.87572117070830979</v>
      </c>
      <c r="Y2551">
        <f t="shared" si="595"/>
        <v>1.5500594461508372</v>
      </c>
      <c r="Z2551">
        <f t="shared" si="596"/>
        <v>3.724161466735052</v>
      </c>
      <c r="AA2551">
        <f t="shared" si="597"/>
        <v>3.3260058694766275</v>
      </c>
      <c r="AB2551" t="e">
        <f t="shared" si="598"/>
        <v>#NUM!</v>
      </c>
      <c r="AC2551" t="e">
        <f t="shared" si="599"/>
        <v>#NUM!</v>
      </c>
      <c r="AD2551" t="e">
        <f t="shared" si="600"/>
        <v>#NUM!</v>
      </c>
    </row>
    <row r="2552" spans="2:30" x14ac:dyDescent="0.35">
      <c r="B2552" s="4"/>
      <c r="C2552" s="4"/>
      <c r="D2552" s="4"/>
      <c r="E2552" s="4"/>
      <c r="F2552" s="4"/>
      <c r="G2552" s="4"/>
      <c r="H2552" s="4"/>
      <c r="I2552" s="4"/>
      <c r="J2552" s="4"/>
      <c r="K2552" s="4"/>
      <c r="L2552" s="4"/>
      <c r="M2552" s="4"/>
      <c r="N2552" s="4"/>
      <c r="O2552" s="4"/>
      <c r="P2552" s="6" t="e">
        <f t="shared" si="586"/>
        <v>#NUM!</v>
      </c>
      <c r="Q2552">
        <f t="shared" si="587"/>
        <v>4.4571440772998194</v>
      </c>
      <c r="R2552">
        <f t="shared" si="588"/>
        <v>4.3039959142873698</v>
      </c>
      <c r="S2552">
        <f t="shared" si="589"/>
        <v>3.0749812513364065</v>
      </c>
      <c r="T2552">
        <f t="shared" si="590"/>
        <v>6.0630533552055121</v>
      </c>
      <c r="U2552">
        <f t="shared" si="591"/>
        <v>2.9532588240809385</v>
      </c>
      <c r="V2552" t="e">
        <f t="shared" si="592"/>
        <v>#NUM!</v>
      </c>
      <c r="W2552">
        <f t="shared" si="593"/>
        <v>-0.3013800550503874</v>
      </c>
      <c r="X2552">
        <f t="shared" si="594"/>
        <v>0.87572117070830979</v>
      </c>
      <c r="Y2552">
        <f t="shared" si="595"/>
        <v>1.5500594461508372</v>
      </c>
      <c r="Z2552">
        <f t="shared" si="596"/>
        <v>3.724161466735052</v>
      </c>
      <c r="AA2552">
        <f t="shared" si="597"/>
        <v>3.3260058694766275</v>
      </c>
      <c r="AB2552" t="e">
        <f t="shared" si="598"/>
        <v>#NUM!</v>
      </c>
      <c r="AC2552" t="e">
        <f t="shared" si="599"/>
        <v>#NUM!</v>
      </c>
      <c r="AD2552" t="e">
        <f t="shared" si="600"/>
        <v>#NUM!</v>
      </c>
    </row>
    <row r="2553" spans="2:30" x14ac:dyDescent="0.35">
      <c r="B2553" s="4"/>
      <c r="C2553" s="4"/>
      <c r="D2553" s="4"/>
      <c r="E2553" s="4"/>
      <c r="F2553" s="4"/>
      <c r="G2553" s="4"/>
      <c r="H2553" s="4"/>
      <c r="I2553" s="4"/>
      <c r="J2553" s="4"/>
      <c r="K2553" s="4"/>
      <c r="L2553" s="4"/>
      <c r="M2553" s="4"/>
      <c r="N2553" s="4"/>
      <c r="O2553" s="4"/>
      <c r="P2553" s="6" t="e">
        <f t="shared" si="586"/>
        <v>#NUM!</v>
      </c>
      <c r="Q2553">
        <f t="shared" si="587"/>
        <v>4.4571440772998194</v>
      </c>
      <c r="R2553">
        <f t="shared" si="588"/>
        <v>4.3039959142873698</v>
      </c>
      <c r="S2553">
        <f t="shared" si="589"/>
        <v>3.0749812513364065</v>
      </c>
      <c r="T2553">
        <f t="shared" si="590"/>
        <v>6.0630533552055121</v>
      </c>
      <c r="U2553">
        <f t="shared" si="591"/>
        <v>2.9532588240809385</v>
      </c>
      <c r="V2553" t="e">
        <f t="shared" si="592"/>
        <v>#NUM!</v>
      </c>
      <c r="W2553">
        <f t="shared" si="593"/>
        <v>-0.3013800550503874</v>
      </c>
      <c r="X2553">
        <f t="shared" si="594"/>
        <v>0.87572117070830979</v>
      </c>
      <c r="Y2553">
        <f t="shared" si="595"/>
        <v>1.5500594461508372</v>
      </c>
      <c r="Z2553">
        <f t="shared" si="596"/>
        <v>3.724161466735052</v>
      </c>
      <c r="AA2553">
        <f t="shared" si="597"/>
        <v>3.3260058694766275</v>
      </c>
      <c r="AB2553" t="e">
        <f t="shared" si="598"/>
        <v>#NUM!</v>
      </c>
      <c r="AC2553" t="e">
        <f t="shared" si="599"/>
        <v>#NUM!</v>
      </c>
      <c r="AD2553" t="e">
        <f t="shared" si="600"/>
        <v>#NUM!</v>
      </c>
    </row>
    <row r="2554" spans="2:30" x14ac:dyDescent="0.35">
      <c r="B2554" s="4"/>
      <c r="C2554" s="4"/>
      <c r="D2554" s="4"/>
      <c r="E2554" s="4"/>
      <c r="F2554" s="4"/>
      <c r="G2554" s="4"/>
      <c r="H2554" s="4"/>
      <c r="I2554" s="4"/>
      <c r="J2554" s="4"/>
      <c r="K2554" s="4"/>
      <c r="L2554" s="4"/>
      <c r="M2554" s="4"/>
      <c r="N2554" s="4"/>
      <c r="O2554" s="4"/>
      <c r="P2554" s="6" t="e">
        <f t="shared" si="586"/>
        <v>#NUM!</v>
      </c>
      <c r="Q2554">
        <f t="shared" si="587"/>
        <v>4.4571440772998194</v>
      </c>
      <c r="R2554">
        <f t="shared" si="588"/>
        <v>4.3039959142873698</v>
      </c>
      <c r="S2554">
        <f t="shared" si="589"/>
        <v>3.0749812513364065</v>
      </c>
      <c r="T2554">
        <f t="shared" si="590"/>
        <v>6.0630533552055121</v>
      </c>
      <c r="U2554">
        <f t="shared" si="591"/>
        <v>2.9532588240809385</v>
      </c>
      <c r="V2554" t="e">
        <f t="shared" si="592"/>
        <v>#NUM!</v>
      </c>
      <c r="W2554">
        <f t="shared" si="593"/>
        <v>-0.3013800550503874</v>
      </c>
      <c r="X2554">
        <f t="shared" si="594"/>
        <v>0.87572117070830979</v>
      </c>
      <c r="Y2554">
        <f t="shared" si="595"/>
        <v>1.5500594461508372</v>
      </c>
      <c r="Z2554">
        <f t="shared" si="596"/>
        <v>3.724161466735052</v>
      </c>
      <c r="AA2554">
        <f t="shared" si="597"/>
        <v>3.3260058694766275</v>
      </c>
      <c r="AB2554" t="e">
        <f t="shared" si="598"/>
        <v>#NUM!</v>
      </c>
      <c r="AC2554" t="e">
        <f t="shared" si="599"/>
        <v>#NUM!</v>
      </c>
      <c r="AD2554" t="e">
        <f t="shared" si="600"/>
        <v>#NUM!</v>
      </c>
    </row>
    <row r="2555" spans="2:30" x14ac:dyDescent="0.35">
      <c r="B2555" s="4"/>
      <c r="C2555" s="4"/>
      <c r="D2555" s="4"/>
      <c r="E2555" s="4"/>
      <c r="F2555" s="4"/>
      <c r="G2555" s="4"/>
      <c r="H2555" s="4"/>
      <c r="I2555" s="4"/>
      <c r="J2555" s="4"/>
      <c r="K2555" s="4"/>
      <c r="L2555" s="4"/>
      <c r="M2555" s="4"/>
      <c r="N2555" s="4"/>
      <c r="O2555" s="4"/>
      <c r="P2555" s="6" t="e">
        <f t="shared" si="586"/>
        <v>#NUM!</v>
      </c>
      <c r="Q2555">
        <f t="shared" si="587"/>
        <v>4.4571440772998194</v>
      </c>
      <c r="R2555">
        <f t="shared" si="588"/>
        <v>4.3039959142873698</v>
      </c>
      <c r="S2555">
        <f t="shared" si="589"/>
        <v>3.0749812513364065</v>
      </c>
      <c r="T2555">
        <f t="shared" si="590"/>
        <v>6.0630533552055121</v>
      </c>
      <c r="U2555">
        <f t="shared" si="591"/>
        <v>2.9532588240809385</v>
      </c>
      <c r="V2555" t="e">
        <f t="shared" si="592"/>
        <v>#NUM!</v>
      </c>
      <c r="W2555">
        <f t="shared" si="593"/>
        <v>-0.3013800550503874</v>
      </c>
      <c r="X2555">
        <f t="shared" si="594"/>
        <v>0.87572117070830979</v>
      </c>
      <c r="Y2555">
        <f t="shared" si="595"/>
        <v>1.5500594461508372</v>
      </c>
      <c r="Z2555">
        <f t="shared" si="596"/>
        <v>3.724161466735052</v>
      </c>
      <c r="AA2555">
        <f t="shared" si="597"/>
        <v>3.3260058694766275</v>
      </c>
      <c r="AB2555" t="e">
        <f t="shared" si="598"/>
        <v>#NUM!</v>
      </c>
      <c r="AC2555" t="e">
        <f t="shared" si="599"/>
        <v>#NUM!</v>
      </c>
      <c r="AD2555" t="e">
        <f t="shared" si="600"/>
        <v>#NUM!</v>
      </c>
    </row>
    <row r="2556" spans="2:30" x14ac:dyDescent="0.35">
      <c r="B2556" s="4"/>
      <c r="C2556" s="4"/>
      <c r="D2556" s="4"/>
      <c r="E2556" s="4"/>
      <c r="F2556" s="4"/>
      <c r="G2556" s="4"/>
      <c r="H2556" s="4"/>
      <c r="I2556" s="4"/>
      <c r="J2556" s="4"/>
      <c r="K2556" s="4"/>
      <c r="L2556" s="4"/>
      <c r="M2556" s="4"/>
      <c r="N2556" s="4"/>
      <c r="O2556" s="4"/>
      <c r="P2556" s="6" t="e">
        <f t="shared" si="586"/>
        <v>#NUM!</v>
      </c>
      <c r="Q2556">
        <f t="shared" si="587"/>
        <v>4.4571440772998194</v>
      </c>
      <c r="R2556">
        <f t="shared" si="588"/>
        <v>4.3039959142873698</v>
      </c>
      <c r="S2556">
        <f t="shared" si="589"/>
        <v>3.0749812513364065</v>
      </c>
      <c r="T2556">
        <f t="shared" si="590"/>
        <v>6.0630533552055121</v>
      </c>
      <c r="U2556">
        <f t="shared" si="591"/>
        <v>2.9532588240809385</v>
      </c>
      <c r="V2556" t="e">
        <f t="shared" si="592"/>
        <v>#NUM!</v>
      </c>
      <c r="W2556">
        <f t="shared" si="593"/>
        <v>-0.3013800550503874</v>
      </c>
      <c r="X2556">
        <f t="shared" si="594"/>
        <v>0.87572117070830979</v>
      </c>
      <c r="Y2556">
        <f t="shared" si="595"/>
        <v>1.5500594461508372</v>
      </c>
      <c r="Z2556">
        <f t="shared" si="596"/>
        <v>3.724161466735052</v>
      </c>
      <c r="AA2556">
        <f t="shared" si="597"/>
        <v>3.3260058694766275</v>
      </c>
      <c r="AB2556" t="e">
        <f t="shared" si="598"/>
        <v>#NUM!</v>
      </c>
      <c r="AC2556" t="e">
        <f t="shared" si="599"/>
        <v>#NUM!</v>
      </c>
      <c r="AD2556" t="e">
        <f t="shared" si="600"/>
        <v>#NUM!</v>
      </c>
    </row>
    <row r="2557" spans="2:30" x14ac:dyDescent="0.35">
      <c r="B2557" s="4"/>
      <c r="C2557" s="4"/>
      <c r="D2557" s="4"/>
      <c r="E2557" s="4"/>
      <c r="F2557" s="4"/>
      <c r="G2557" s="4"/>
      <c r="H2557" s="4"/>
      <c r="I2557" s="4"/>
      <c r="J2557" s="4"/>
      <c r="K2557" s="4"/>
      <c r="L2557" s="4"/>
      <c r="M2557" s="4"/>
      <c r="N2557" s="4"/>
      <c r="O2557" s="4"/>
      <c r="P2557" s="6" t="e">
        <f t="shared" si="586"/>
        <v>#NUM!</v>
      </c>
      <c r="Q2557">
        <f t="shared" si="587"/>
        <v>4.4571440772998194</v>
      </c>
      <c r="R2557">
        <f t="shared" si="588"/>
        <v>4.3039959142873698</v>
      </c>
      <c r="S2557">
        <f t="shared" si="589"/>
        <v>3.0749812513364065</v>
      </c>
      <c r="T2557">
        <f t="shared" si="590"/>
        <v>6.0630533552055121</v>
      </c>
      <c r="U2557">
        <f t="shared" si="591"/>
        <v>2.9532588240809385</v>
      </c>
      <c r="V2557" t="e">
        <f t="shared" si="592"/>
        <v>#NUM!</v>
      </c>
      <c r="W2557">
        <f t="shared" si="593"/>
        <v>-0.3013800550503874</v>
      </c>
      <c r="X2557">
        <f t="shared" si="594"/>
        <v>0.87572117070830979</v>
      </c>
      <c r="Y2557">
        <f t="shared" si="595"/>
        <v>1.5500594461508372</v>
      </c>
      <c r="Z2557">
        <f t="shared" si="596"/>
        <v>3.724161466735052</v>
      </c>
      <c r="AA2557">
        <f t="shared" si="597"/>
        <v>3.3260058694766275</v>
      </c>
      <c r="AB2557" t="e">
        <f t="shared" si="598"/>
        <v>#NUM!</v>
      </c>
      <c r="AC2557" t="e">
        <f t="shared" si="599"/>
        <v>#NUM!</v>
      </c>
      <c r="AD2557" t="e">
        <f t="shared" si="600"/>
        <v>#NUM!</v>
      </c>
    </row>
    <row r="2558" spans="2:30" x14ac:dyDescent="0.35">
      <c r="B2558" s="4"/>
      <c r="C2558" s="4"/>
      <c r="D2558" s="4"/>
      <c r="E2558" s="4"/>
      <c r="F2558" s="4"/>
      <c r="G2558" s="4"/>
      <c r="H2558" s="4"/>
      <c r="I2558" s="4"/>
      <c r="J2558" s="4"/>
      <c r="K2558" s="4"/>
      <c r="L2558" s="4"/>
      <c r="M2558" s="4"/>
      <c r="N2558" s="4"/>
      <c r="O2558" s="4"/>
      <c r="P2558" s="6" t="e">
        <f t="shared" si="586"/>
        <v>#NUM!</v>
      </c>
      <c r="Q2558">
        <f t="shared" si="587"/>
        <v>4.4571440772998194</v>
      </c>
      <c r="R2558">
        <f t="shared" si="588"/>
        <v>4.3039959142873698</v>
      </c>
      <c r="S2558">
        <f t="shared" si="589"/>
        <v>3.0749812513364065</v>
      </c>
      <c r="T2558">
        <f t="shared" si="590"/>
        <v>6.0630533552055121</v>
      </c>
      <c r="U2558">
        <f t="shared" si="591"/>
        <v>2.9532588240809385</v>
      </c>
      <c r="V2558" t="e">
        <f t="shared" si="592"/>
        <v>#NUM!</v>
      </c>
      <c r="W2558">
        <f t="shared" si="593"/>
        <v>-0.3013800550503874</v>
      </c>
      <c r="X2558">
        <f t="shared" si="594"/>
        <v>0.87572117070830979</v>
      </c>
      <c r="Y2558">
        <f t="shared" si="595"/>
        <v>1.5500594461508372</v>
      </c>
      <c r="Z2558">
        <f t="shared" si="596"/>
        <v>3.724161466735052</v>
      </c>
      <c r="AA2558">
        <f t="shared" si="597"/>
        <v>3.3260058694766275</v>
      </c>
      <c r="AB2558" t="e">
        <f t="shared" si="598"/>
        <v>#NUM!</v>
      </c>
      <c r="AC2558" t="e">
        <f t="shared" si="599"/>
        <v>#NUM!</v>
      </c>
      <c r="AD2558" t="e">
        <f t="shared" si="600"/>
        <v>#NUM!</v>
      </c>
    </row>
    <row r="2559" spans="2:30" x14ac:dyDescent="0.35">
      <c r="B2559" s="4"/>
      <c r="C2559" s="4"/>
      <c r="D2559" s="4"/>
      <c r="E2559" s="4"/>
      <c r="F2559" s="4"/>
      <c r="G2559" s="4"/>
      <c r="H2559" s="4"/>
      <c r="I2559" s="4"/>
      <c r="J2559" s="4"/>
      <c r="K2559" s="4"/>
      <c r="L2559" s="4"/>
      <c r="M2559" s="4"/>
      <c r="N2559" s="4"/>
      <c r="O2559" s="4"/>
      <c r="P2559" s="6" t="e">
        <f t="shared" si="586"/>
        <v>#NUM!</v>
      </c>
      <c r="Q2559">
        <f t="shared" si="587"/>
        <v>4.4571440772998194</v>
      </c>
      <c r="R2559">
        <f t="shared" si="588"/>
        <v>4.3039959142873698</v>
      </c>
      <c r="S2559">
        <f t="shared" si="589"/>
        <v>3.0749812513364065</v>
      </c>
      <c r="T2559">
        <f t="shared" si="590"/>
        <v>6.0630533552055121</v>
      </c>
      <c r="U2559">
        <f t="shared" si="591"/>
        <v>2.9532588240809385</v>
      </c>
      <c r="V2559" t="e">
        <f t="shared" si="592"/>
        <v>#NUM!</v>
      </c>
      <c r="W2559">
        <f t="shared" si="593"/>
        <v>-0.3013800550503874</v>
      </c>
      <c r="X2559">
        <f t="shared" si="594"/>
        <v>0.87572117070830979</v>
      </c>
      <c r="Y2559">
        <f t="shared" si="595"/>
        <v>1.5500594461508372</v>
      </c>
      <c r="Z2559">
        <f t="shared" si="596"/>
        <v>3.724161466735052</v>
      </c>
      <c r="AA2559">
        <f t="shared" si="597"/>
        <v>3.3260058694766275</v>
      </c>
      <c r="AB2559" t="e">
        <f t="shared" si="598"/>
        <v>#NUM!</v>
      </c>
      <c r="AC2559" t="e">
        <f t="shared" si="599"/>
        <v>#NUM!</v>
      </c>
      <c r="AD2559" t="e">
        <f t="shared" si="600"/>
        <v>#NUM!</v>
      </c>
    </row>
    <row r="2560" spans="2:30" x14ac:dyDescent="0.35">
      <c r="B2560" s="4"/>
      <c r="C2560" s="4"/>
      <c r="D2560" s="4"/>
      <c r="E2560" s="4"/>
      <c r="F2560" s="4"/>
      <c r="G2560" s="4"/>
      <c r="H2560" s="4"/>
      <c r="I2560" s="4"/>
      <c r="J2560" s="4"/>
      <c r="K2560" s="4"/>
      <c r="L2560" s="4"/>
      <c r="M2560" s="4"/>
      <c r="N2560" s="4"/>
      <c r="O2560" s="4"/>
      <c r="P2560" s="6" t="e">
        <f t="shared" si="586"/>
        <v>#NUM!</v>
      </c>
      <c r="Q2560">
        <f t="shared" si="587"/>
        <v>4.4571440772998194</v>
      </c>
      <c r="R2560">
        <f t="shared" si="588"/>
        <v>4.3039959142873698</v>
      </c>
      <c r="S2560">
        <f t="shared" si="589"/>
        <v>3.0749812513364065</v>
      </c>
      <c r="T2560">
        <f t="shared" si="590"/>
        <v>6.0630533552055121</v>
      </c>
      <c r="U2560">
        <f t="shared" si="591"/>
        <v>2.9532588240809385</v>
      </c>
      <c r="V2560" t="e">
        <f t="shared" si="592"/>
        <v>#NUM!</v>
      </c>
      <c r="W2560">
        <f t="shared" si="593"/>
        <v>-0.3013800550503874</v>
      </c>
      <c r="X2560">
        <f t="shared" si="594"/>
        <v>0.87572117070830979</v>
      </c>
      <c r="Y2560">
        <f t="shared" si="595"/>
        <v>1.5500594461508372</v>
      </c>
      <c r="Z2560">
        <f t="shared" si="596"/>
        <v>3.724161466735052</v>
      </c>
      <c r="AA2560">
        <f t="shared" si="597"/>
        <v>3.3260058694766275</v>
      </c>
      <c r="AB2560" t="e">
        <f t="shared" si="598"/>
        <v>#NUM!</v>
      </c>
      <c r="AC2560" t="e">
        <f t="shared" si="599"/>
        <v>#NUM!</v>
      </c>
      <c r="AD2560" t="e">
        <f t="shared" si="600"/>
        <v>#NUM!</v>
      </c>
    </row>
    <row r="2561" spans="2:30" x14ac:dyDescent="0.35">
      <c r="B2561" s="4"/>
      <c r="C2561" s="4"/>
      <c r="D2561" s="4"/>
      <c r="E2561" s="4"/>
      <c r="F2561" s="4"/>
      <c r="G2561" s="4"/>
      <c r="H2561" s="4"/>
      <c r="I2561" s="4"/>
      <c r="J2561" s="4"/>
      <c r="K2561" s="4"/>
      <c r="L2561" s="4"/>
      <c r="M2561" s="4"/>
      <c r="N2561" s="4"/>
      <c r="O2561" s="4"/>
      <c r="P2561" s="6" t="e">
        <f t="shared" si="586"/>
        <v>#NUM!</v>
      </c>
      <c r="Q2561">
        <f t="shared" si="587"/>
        <v>4.4571440772998194</v>
      </c>
      <c r="R2561">
        <f t="shared" si="588"/>
        <v>4.3039959142873698</v>
      </c>
      <c r="S2561">
        <f t="shared" si="589"/>
        <v>3.0749812513364065</v>
      </c>
      <c r="T2561">
        <f t="shared" si="590"/>
        <v>6.0630533552055121</v>
      </c>
      <c r="U2561">
        <f t="shared" si="591"/>
        <v>2.9532588240809385</v>
      </c>
      <c r="V2561" t="e">
        <f t="shared" si="592"/>
        <v>#NUM!</v>
      </c>
      <c r="W2561">
        <f t="shared" si="593"/>
        <v>-0.3013800550503874</v>
      </c>
      <c r="X2561">
        <f t="shared" si="594"/>
        <v>0.87572117070830979</v>
      </c>
      <c r="Y2561">
        <f t="shared" si="595"/>
        <v>1.5500594461508372</v>
      </c>
      <c r="Z2561">
        <f t="shared" si="596"/>
        <v>3.724161466735052</v>
      </c>
      <c r="AA2561">
        <f t="shared" si="597"/>
        <v>3.3260058694766275</v>
      </c>
      <c r="AB2561" t="e">
        <f t="shared" si="598"/>
        <v>#NUM!</v>
      </c>
      <c r="AC2561" t="e">
        <f t="shared" si="599"/>
        <v>#NUM!</v>
      </c>
      <c r="AD2561" t="e">
        <f t="shared" si="600"/>
        <v>#NUM!</v>
      </c>
    </row>
    <row r="2562" spans="2:30" x14ac:dyDescent="0.35">
      <c r="B2562" s="4"/>
      <c r="C2562" s="4"/>
      <c r="D2562" s="4"/>
      <c r="E2562" s="4"/>
      <c r="F2562" s="4"/>
      <c r="G2562" s="4"/>
      <c r="H2562" s="4"/>
      <c r="I2562" s="4"/>
      <c r="J2562" s="4"/>
      <c r="K2562" s="4"/>
      <c r="L2562" s="4"/>
      <c r="M2562" s="4"/>
      <c r="N2562" s="4"/>
      <c r="O2562" s="4"/>
      <c r="P2562" s="6" t="e">
        <f t="shared" si="586"/>
        <v>#NUM!</v>
      </c>
      <c r="Q2562">
        <f t="shared" si="587"/>
        <v>4.4571440772998194</v>
      </c>
      <c r="R2562">
        <f t="shared" si="588"/>
        <v>4.3039959142873698</v>
      </c>
      <c r="S2562">
        <f t="shared" si="589"/>
        <v>3.0749812513364065</v>
      </c>
      <c r="T2562">
        <f t="shared" si="590"/>
        <v>6.0630533552055121</v>
      </c>
      <c r="U2562">
        <f t="shared" si="591"/>
        <v>2.9532588240809385</v>
      </c>
      <c r="V2562" t="e">
        <f t="shared" si="592"/>
        <v>#NUM!</v>
      </c>
      <c r="W2562">
        <f t="shared" si="593"/>
        <v>-0.3013800550503874</v>
      </c>
      <c r="X2562">
        <f t="shared" si="594"/>
        <v>0.87572117070830979</v>
      </c>
      <c r="Y2562">
        <f t="shared" si="595"/>
        <v>1.5500594461508372</v>
      </c>
      <c r="Z2562">
        <f t="shared" si="596"/>
        <v>3.724161466735052</v>
      </c>
      <c r="AA2562">
        <f t="shared" si="597"/>
        <v>3.3260058694766275</v>
      </c>
      <c r="AB2562" t="e">
        <f t="shared" si="598"/>
        <v>#NUM!</v>
      </c>
      <c r="AC2562" t="e">
        <f t="shared" si="599"/>
        <v>#NUM!</v>
      </c>
      <c r="AD2562" t="e">
        <f t="shared" si="600"/>
        <v>#NUM!</v>
      </c>
    </row>
    <row r="2563" spans="2:30" x14ac:dyDescent="0.35">
      <c r="B2563" s="4"/>
      <c r="C2563" s="4"/>
      <c r="D2563" s="4"/>
      <c r="E2563" s="4"/>
      <c r="F2563" s="4"/>
      <c r="G2563" s="4"/>
      <c r="H2563" s="4"/>
      <c r="I2563" s="4"/>
      <c r="J2563" s="4"/>
      <c r="K2563" s="4"/>
      <c r="L2563" s="4"/>
      <c r="M2563" s="4"/>
      <c r="N2563" s="4"/>
      <c r="O2563" s="4"/>
      <c r="P2563" s="6" t="e">
        <f t="shared" si="586"/>
        <v>#NUM!</v>
      </c>
      <c r="Q2563">
        <f t="shared" si="587"/>
        <v>4.4571440772998194</v>
      </c>
      <c r="R2563">
        <f t="shared" si="588"/>
        <v>4.3039959142873698</v>
      </c>
      <c r="S2563">
        <f t="shared" si="589"/>
        <v>3.0749812513364065</v>
      </c>
      <c r="T2563">
        <f t="shared" si="590"/>
        <v>6.0630533552055121</v>
      </c>
      <c r="U2563">
        <f t="shared" si="591"/>
        <v>2.9532588240809385</v>
      </c>
      <c r="V2563" t="e">
        <f t="shared" si="592"/>
        <v>#NUM!</v>
      </c>
      <c r="W2563">
        <f t="shared" si="593"/>
        <v>-0.3013800550503874</v>
      </c>
      <c r="X2563">
        <f t="shared" si="594"/>
        <v>0.87572117070830979</v>
      </c>
      <c r="Y2563">
        <f t="shared" si="595"/>
        <v>1.5500594461508372</v>
      </c>
      <c r="Z2563">
        <f t="shared" si="596"/>
        <v>3.724161466735052</v>
      </c>
      <c r="AA2563">
        <f t="shared" si="597"/>
        <v>3.3260058694766275</v>
      </c>
      <c r="AB2563" t="e">
        <f t="shared" si="598"/>
        <v>#NUM!</v>
      </c>
      <c r="AC2563" t="e">
        <f t="shared" si="599"/>
        <v>#NUM!</v>
      </c>
      <c r="AD2563" t="e">
        <f t="shared" si="600"/>
        <v>#NUM!</v>
      </c>
    </row>
    <row r="2564" spans="2:30" x14ac:dyDescent="0.35">
      <c r="B2564" s="4"/>
      <c r="C2564" s="4"/>
      <c r="D2564" s="4"/>
      <c r="E2564" s="4"/>
      <c r="F2564" s="4"/>
      <c r="G2564" s="4"/>
      <c r="H2564" s="4"/>
      <c r="I2564" s="4"/>
      <c r="J2564" s="4"/>
      <c r="K2564" s="4"/>
      <c r="L2564" s="4"/>
      <c r="M2564" s="4"/>
      <c r="N2564" s="4"/>
      <c r="O2564" s="4"/>
      <c r="P2564" s="6" t="e">
        <f t="shared" si="586"/>
        <v>#NUM!</v>
      </c>
      <c r="Q2564">
        <f t="shared" si="587"/>
        <v>4.4571440772998194</v>
      </c>
      <c r="R2564">
        <f t="shared" si="588"/>
        <v>4.3039959142873698</v>
      </c>
      <c r="S2564">
        <f t="shared" si="589"/>
        <v>3.0749812513364065</v>
      </c>
      <c r="T2564">
        <f t="shared" si="590"/>
        <v>6.0630533552055121</v>
      </c>
      <c r="U2564">
        <f t="shared" si="591"/>
        <v>2.9532588240809385</v>
      </c>
      <c r="V2564" t="e">
        <f t="shared" si="592"/>
        <v>#NUM!</v>
      </c>
      <c r="W2564">
        <f t="shared" si="593"/>
        <v>-0.3013800550503874</v>
      </c>
      <c r="X2564">
        <f t="shared" si="594"/>
        <v>0.87572117070830979</v>
      </c>
      <c r="Y2564">
        <f t="shared" si="595"/>
        <v>1.5500594461508372</v>
      </c>
      <c r="Z2564">
        <f t="shared" si="596"/>
        <v>3.724161466735052</v>
      </c>
      <c r="AA2564">
        <f t="shared" si="597"/>
        <v>3.3260058694766275</v>
      </c>
      <c r="AB2564" t="e">
        <f t="shared" si="598"/>
        <v>#NUM!</v>
      </c>
      <c r="AC2564" t="e">
        <f t="shared" si="599"/>
        <v>#NUM!</v>
      </c>
      <c r="AD2564" t="e">
        <f t="shared" si="600"/>
        <v>#NUM!</v>
      </c>
    </row>
    <row r="2565" spans="2:30" x14ac:dyDescent="0.35">
      <c r="B2565" s="4"/>
      <c r="C2565" s="4"/>
      <c r="D2565" s="4"/>
      <c r="E2565" s="4"/>
      <c r="F2565" s="4"/>
      <c r="G2565" s="4"/>
      <c r="H2565" s="4"/>
      <c r="I2565" s="4"/>
      <c r="J2565" s="4"/>
      <c r="K2565" s="4"/>
      <c r="L2565" s="4"/>
      <c r="M2565" s="4"/>
      <c r="N2565" s="4"/>
      <c r="O2565" s="4"/>
      <c r="P2565" s="6" t="e">
        <f t="shared" si="586"/>
        <v>#NUM!</v>
      </c>
      <c r="Q2565">
        <f t="shared" si="587"/>
        <v>4.4571440772998194</v>
      </c>
      <c r="R2565">
        <f t="shared" si="588"/>
        <v>4.3039959142873698</v>
      </c>
      <c r="S2565">
        <f t="shared" si="589"/>
        <v>3.0749812513364065</v>
      </c>
      <c r="T2565">
        <f t="shared" si="590"/>
        <v>6.0630533552055121</v>
      </c>
      <c r="U2565">
        <f t="shared" si="591"/>
        <v>2.9532588240809385</v>
      </c>
      <c r="V2565" t="e">
        <f t="shared" si="592"/>
        <v>#NUM!</v>
      </c>
      <c r="W2565">
        <f t="shared" si="593"/>
        <v>-0.3013800550503874</v>
      </c>
      <c r="X2565">
        <f t="shared" si="594"/>
        <v>0.87572117070830979</v>
      </c>
      <c r="Y2565">
        <f t="shared" si="595"/>
        <v>1.5500594461508372</v>
      </c>
      <c r="Z2565">
        <f t="shared" si="596"/>
        <v>3.724161466735052</v>
      </c>
      <c r="AA2565">
        <f t="shared" si="597"/>
        <v>3.3260058694766275</v>
      </c>
      <c r="AB2565" t="e">
        <f t="shared" si="598"/>
        <v>#NUM!</v>
      </c>
      <c r="AC2565" t="e">
        <f t="shared" si="599"/>
        <v>#NUM!</v>
      </c>
      <c r="AD2565" t="e">
        <f t="shared" si="600"/>
        <v>#NUM!</v>
      </c>
    </row>
    <row r="2566" spans="2:30" x14ac:dyDescent="0.35">
      <c r="B2566" s="4"/>
      <c r="C2566" s="4"/>
      <c r="D2566" s="4"/>
      <c r="E2566" s="4"/>
      <c r="F2566" s="4"/>
      <c r="G2566" s="4"/>
      <c r="H2566" s="4"/>
      <c r="I2566" s="4"/>
      <c r="J2566" s="4"/>
      <c r="K2566" s="4"/>
      <c r="L2566" s="4"/>
      <c r="M2566" s="4"/>
      <c r="N2566" s="4"/>
      <c r="O2566" s="4"/>
      <c r="P2566" s="6" t="e">
        <f t="shared" si="586"/>
        <v>#NUM!</v>
      </c>
      <c r="Q2566">
        <f t="shared" si="587"/>
        <v>4.4571440772998194</v>
      </c>
      <c r="R2566">
        <f t="shared" si="588"/>
        <v>4.3039959142873698</v>
      </c>
      <c r="S2566">
        <f t="shared" si="589"/>
        <v>3.0749812513364065</v>
      </c>
      <c r="T2566">
        <f t="shared" si="590"/>
        <v>6.0630533552055121</v>
      </c>
      <c r="U2566">
        <f t="shared" si="591"/>
        <v>2.9532588240809385</v>
      </c>
      <c r="V2566" t="e">
        <f t="shared" si="592"/>
        <v>#NUM!</v>
      </c>
      <c r="W2566">
        <f t="shared" si="593"/>
        <v>-0.3013800550503874</v>
      </c>
      <c r="X2566">
        <f t="shared" si="594"/>
        <v>0.87572117070830979</v>
      </c>
      <c r="Y2566">
        <f t="shared" si="595"/>
        <v>1.5500594461508372</v>
      </c>
      <c r="Z2566">
        <f t="shared" si="596"/>
        <v>3.724161466735052</v>
      </c>
      <c r="AA2566">
        <f t="shared" si="597"/>
        <v>3.3260058694766275</v>
      </c>
      <c r="AB2566" t="e">
        <f t="shared" si="598"/>
        <v>#NUM!</v>
      </c>
      <c r="AC2566" t="e">
        <f t="shared" si="599"/>
        <v>#NUM!</v>
      </c>
      <c r="AD2566" t="e">
        <f t="shared" si="600"/>
        <v>#NUM!</v>
      </c>
    </row>
    <row r="2567" spans="2:30" x14ac:dyDescent="0.35">
      <c r="B2567" s="4"/>
      <c r="C2567" s="4"/>
      <c r="D2567" s="4"/>
      <c r="E2567" s="4"/>
      <c r="F2567" s="4"/>
      <c r="G2567" s="4"/>
      <c r="H2567" s="4"/>
      <c r="I2567" s="4"/>
      <c r="J2567" s="4"/>
      <c r="K2567" s="4"/>
      <c r="L2567" s="4"/>
      <c r="M2567" s="4"/>
      <c r="N2567" s="4"/>
      <c r="O2567" s="4"/>
      <c r="P2567" s="6" t="e">
        <f t="shared" si="586"/>
        <v>#NUM!</v>
      </c>
      <c r="Q2567">
        <f t="shared" si="587"/>
        <v>4.4571440772998194</v>
      </c>
      <c r="R2567">
        <f t="shared" si="588"/>
        <v>4.3039959142873698</v>
      </c>
      <c r="S2567">
        <f t="shared" si="589"/>
        <v>3.0749812513364065</v>
      </c>
      <c r="T2567">
        <f t="shared" si="590"/>
        <v>6.0630533552055121</v>
      </c>
      <c r="U2567">
        <f t="shared" si="591"/>
        <v>2.9532588240809385</v>
      </c>
      <c r="V2567" t="e">
        <f t="shared" si="592"/>
        <v>#NUM!</v>
      </c>
      <c r="W2567">
        <f t="shared" si="593"/>
        <v>-0.3013800550503874</v>
      </c>
      <c r="X2567">
        <f t="shared" si="594"/>
        <v>0.87572117070830979</v>
      </c>
      <c r="Y2567">
        <f t="shared" si="595"/>
        <v>1.5500594461508372</v>
      </c>
      <c r="Z2567">
        <f t="shared" si="596"/>
        <v>3.724161466735052</v>
      </c>
      <c r="AA2567">
        <f t="shared" si="597"/>
        <v>3.3260058694766275</v>
      </c>
      <c r="AB2567" t="e">
        <f t="shared" si="598"/>
        <v>#NUM!</v>
      </c>
      <c r="AC2567" t="e">
        <f t="shared" si="599"/>
        <v>#NUM!</v>
      </c>
      <c r="AD2567" t="e">
        <f t="shared" si="600"/>
        <v>#NUM!</v>
      </c>
    </row>
    <row r="2568" spans="2:30" x14ac:dyDescent="0.35">
      <c r="B2568" s="4"/>
      <c r="C2568" s="4"/>
      <c r="D2568" s="4"/>
      <c r="E2568" s="4"/>
      <c r="F2568" s="4"/>
      <c r="G2568" s="4"/>
      <c r="H2568" s="4"/>
      <c r="I2568" s="4"/>
      <c r="J2568" s="4"/>
      <c r="K2568" s="4"/>
      <c r="L2568" s="4"/>
      <c r="M2568" s="4"/>
      <c r="N2568" s="4"/>
      <c r="O2568" s="4"/>
      <c r="P2568" s="6" t="e">
        <f t="shared" si="586"/>
        <v>#NUM!</v>
      </c>
      <c r="Q2568">
        <f t="shared" si="587"/>
        <v>4.4571440772998194</v>
      </c>
      <c r="R2568">
        <f t="shared" si="588"/>
        <v>4.3039959142873698</v>
      </c>
      <c r="S2568">
        <f t="shared" si="589"/>
        <v>3.0749812513364065</v>
      </c>
      <c r="T2568">
        <f t="shared" si="590"/>
        <v>6.0630533552055121</v>
      </c>
      <c r="U2568">
        <f t="shared" si="591"/>
        <v>2.9532588240809385</v>
      </c>
      <c r="V2568" t="e">
        <f t="shared" si="592"/>
        <v>#NUM!</v>
      </c>
      <c r="W2568">
        <f t="shared" si="593"/>
        <v>-0.3013800550503874</v>
      </c>
      <c r="X2568">
        <f t="shared" si="594"/>
        <v>0.87572117070830979</v>
      </c>
      <c r="Y2568">
        <f t="shared" si="595"/>
        <v>1.5500594461508372</v>
      </c>
      <c r="Z2568">
        <f t="shared" si="596"/>
        <v>3.724161466735052</v>
      </c>
      <c r="AA2568">
        <f t="shared" si="597"/>
        <v>3.3260058694766275</v>
      </c>
      <c r="AB2568" t="e">
        <f t="shared" si="598"/>
        <v>#NUM!</v>
      </c>
      <c r="AC2568" t="e">
        <f t="shared" si="599"/>
        <v>#NUM!</v>
      </c>
      <c r="AD2568" t="e">
        <f t="shared" si="600"/>
        <v>#NUM!</v>
      </c>
    </row>
    <row r="2569" spans="2:30" x14ac:dyDescent="0.35">
      <c r="B2569" s="4"/>
      <c r="C2569" s="4"/>
      <c r="D2569" s="4"/>
      <c r="E2569" s="4"/>
      <c r="F2569" s="4"/>
      <c r="G2569" s="4"/>
      <c r="H2569" s="4"/>
      <c r="I2569" s="4"/>
      <c r="J2569" s="4"/>
      <c r="K2569" s="4"/>
      <c r="L2569" s="4"/>
      <c r="M2569" s="4"/>
      <c r="N2569" s="4"/>
      <c r="O2569" s="4"/>
      <c r="P2569" s="6" t="e">
        <f t="shared" si="586"/>
        <v>#NUM!</v>
      </c>
      <c r="Q2569">
        <f t="shared" si="587"/>
        <v>4.4571440772998194</v>
      </c>
      <c r="R2569">
        <f t="shared" si="588"/>
        <v>4.3039959142873698</v>
      </c>
      <c r="S2569">
        <f t="shared" si="589"/>
        <v>3.0749812513364065</v>
      </c>
      <c r="T2569">
        <f t="shared" si="590"/>
        <v>6.0630533552055121</v>
      </c>
      <c r="U2569">
        <f t="shared" si="591"/>
        <v>2.9532588240809385</v>
      </c>
      <c r="V2569" t="e">
        <f t="shared" si="592"/>
        <v>#NUM!</v>
      </c>
      <c r="W2569">
        <f t="shared" si="593"/>
        <v>-0.3013800550503874</v>
      </c>
      <c r="X2569">
        <f t="shared" si="594"/>
        <v>0.87572117070830979</v>
      </c>
      <c r="Y2569">
        <f t="shared" si="595"/>
        <v>1.5500594461508372</v>
      </c>
      <c r="Z2569">
        <f t="shared" si="596"/>
        <v>3.724161466735052</v>
      </c>
      <c r="AA2569">
        <f t="shared" si="597"/>
        <v>3.3260058694766275</v>
      </c>
      <c r="AB2569" t="e">
        <f t="shared" si="598"/>
        <v>#NUM!</v>
      </c>
      <c r="AC2569" t="e">
        <f t="shared" si="599"/>
        <v>#NUM!</v>
      </c>
      <c r="AD2569" t="e">
        <f t="shared" si="600"/>
        <v>#NUM!</v>
      </c>
    </row>
    <row r="2570" spans="2:30" x14ac:dyDescent="0.35">
      <c r="B2570" s="4"/>
      <c r="C2570" s="4"/>
      <c r="D2570" s="4"/>
      <c r="E2570" s="4"/>
      <c r="F2570" s="4"/>
      <c r="G2570" s="4"/>
      <c r="H2570" s="4"/>
      <c r="I2570" s="4"/>
      <c r="J2570" s="4"/>
      <c r="K2570" s="4"/>
      <c r="L2570" s="4"/>
      <c r="M2570" s="4"/>
      <c r="N2570" s="4"/>
      <c r="O2570" s="4"/>
      <c r="P2570" s="6" t="e">
        <f t="shared" si="586"/>
        <v>#NUM!</v>
      </c>
      <c r="Q2570">
        <f t="shared" si="587"/>
        <v>4.4571440772998194</v>
      </c>
      <c r="R2570">
        <f t="shared" si="588"/>
        <v>4.3039959142873698</v>
      </c>
      <c r="S2570">
        <f t="shared" si="589"/>
        <v>3.0749812513364065</v>
      </c>
      <c r="T2570">
        <f t="shared" si="590"/>
        <v>6.0630533552055121</v>
      </c>
      <c r="U2570">
        <f t="shared" si="591"/>
        <v>2.9532588240809385</v>
      </c>
      <c r="V2570" t="e">
        <f t="shared" si="592"/>
        <v>#NUM!</v>
      </c>
      <c r="W2570">
        <f t="shared" si="593"/>
        <v>-0.3013800550503874</v>
      </c>
      <c r="X2570">
        <f t="shared" si="594"/>
        <v>0.87572117070830979</v>
      </c>
      <c r="Y2570">
        <f t="shared" si="595"/>
        <v>1.5500594461508372</v>
      </c>
      <c r="Z2570">
        <f t="shared" si="596"/>
        <v>3.724161466735052</v>
      </c>
      <c r="AA2570">
        <f t="shared" si="597"/>
        <v>3.3260058694766275</v>
      </c>
      <c r="AB2570" t="e">
        <f t="shared" si="598"/>
        <v>#NUM!</v>
      </c>
      <c r="AC2570" t="e">
        <f t="shared" si="599"/>
        <v>#NUM!</v>
      </c>
      <c r="AD2570" t="e">
        <f t="shared" si="600"/>
        <v>#NUM!</v>
      </c>
    </row>
    <row r="2571" spans="2:30" x14ac:dyDescent="0.35">
      <c r="B2571" s="4"/>
      <c r="C2571" s="4"/>
      <c r="D2571" s="4"/>
      <c r="E2571" s="4"/>
      <c r="F2571" s="4"/>
      <c r="G2571" s="4"/>
      <c r="H2571" s="4"/>
      <c r="I2571" s="4"/>
      <c r="J2571" s="4"/>
      <c r="K2571" s="4"/>
      <c r="L2571" s="4"/>
      <c r="M2571" s="4"/>
      <c r="N2571" s="4"/>
      <c r="O2571" s="4"/>
      <c r="P2571" s="6" t="e">
        <f t="shared" si="586"/>
        <v>#NUM!</v>
      </c>
      <c r="Q2571">
        <f t="shared" si="587"/>
        <v>4.4571440772998194</v>
      </c>
      <c r="R2571">
        <f t="shared" si="588"/>
        <v>4.3039959142873698</v>
      </c>
      <c r="S2571">
        <f t="shared" si="589"/>
        <v>3.0749812513364065</v>
      </c>
      <c r="T2571">
        <f t="shared" si="590"/>
        <v>6.0630533552055121</v>
      </c>
      <c r="U2571">
        <f t="shared" si="591"/>
        <v>2.9532588240809385</v>
      </c>
      <c r="V2571" t="e">
        <f t="shared" si="592"/>
        <v>#NUM!</v>
      </c>
      <c r="W2571">
        <f t="shared" si="593"/>
        <v>-0.3013800550503874</v>
      </c>
      <c r="X2571">
        <f t="shared" si="594"/>
        <v>0.87572117070830979</v>
      </c>
      <c r="Y2571">
        <f t="shared" si="595"/>
        <v>1.5500594461508372</v>
      </c>
      <c r="Z2571">
        <f t="shared" si="596"/>
        <v>3.724161466735052</v>
      </c>
      <c r="AA2571">
        <f t="shared" si="597"/>
        <v>3.3260058694766275</v>
      </c>
      <c r="AB2571" t="e">
        <f t="shared" si="598"/>
        <v>#NUM!</v>
      </c>
      <c r="AC2571" t="e">
        <f t="shared" si="599"/>
        <v>#NUM!</v>
      </c>
      <c r="AD2571" t="e">
        <f t="shared" si="600"/>
        <v>#NUM!</v>
      </c>
    </row>
    <row r="2572" spans="2:30" x14ac:dyDescent="0.35">
      <c r="B2572" s="4"/>
      <c r="C2572" s="4"/>
      <c r="D2572" s="4"/>
      <c r="E2572" s="4"/>
      <c r="F2572" s="4"/>
      <c r="G2572" s="4"/>
      <c r="H2572" s="4"/>
      <c r="I2572" s="4"/>
      <c r="J2572" s="4"/>
      <c r="K2572" s="4"/>
      <c r="L2572" s="4"/>
      <c r="M2572" s="4"/>
      <c r="N2572" s="4"/>
      <c r="O2572" s="4"/>
      <c r="P2572" s="6" t="e">
        <f t="shared" si="586"/>
        <v>#NUM!</v>
      </c>
      <c r="Q2572">
        <f t="shared" si="587"/>
        <v>4.4571440772998194</v>
      </c>
      <c r="R2572">
        <f t="shared" si="588"/>
        <v>4.3039959142873698</v>
      </c>
      <c r="S2572">
        <f t="shared" si="589"/>
        <v>3.0749812513364065</v>
      </c>
      <c r="T2572">
        <f t="shared" si="590"/>
        <v>6.0630533552055121</v>
      </c>
      <c r="U2572">
        <f t="shared" si="591"/>
        <v>2.9532588240809385</v>
      </c>
      <c r="V2572" t="e">
        <f t="shared" si="592"/>
        <v>#NUM!</v>
      </c>
      <c r="W2572">
        <f t="shared" si="593"/>
        <v>-0.3013800550503874</v>
      </c>
      <c r="X2572">
        <f t="shared" si="594"/>
        <v>0.87572117070830979</v>
      </c>
      <c r="Y2572">
        <f t="shared" si="595"/>
        <v>1.5500594461508372</v>
      </c>
      <c r="Z2572">
        <f t="shared" si="596"/>
        <v>3.724161466735052</v>
      </c>
      <c r="AA2572">
        <f t="shared" si="597"/>
        <v>3.3260058694766275</v>
      </c>
      <c r="AB2572" t="e">
        <f t="shared" si="598"/>
        <v>#NUM!</v>
      </c>
      <c r="AC2572" t="e">
        <f t="shared" si="599"/>
        <v>#NUM!</v>
      </c>
      <c r="AD2572" t="e">
        <f t="shared" si="600"/>
        <v>#NUM!</v>
      </c>
    </row>
    <row r="2573" spans="2:30" x14ac:dyDescent="0.35">
      <c r="B2573" s="4"/>
      <c r="C2573" s="4"/>
      <c r="D2573" s="4"/>
      <c r="E2573" s="4"/>
      <c r="F2573" s="4"/>
      <c r="G2573" s="4"/>
      <c r="H2573" s="4"/>
      <c r="I2573" s="4"/>
      <c r="J2573" s="4"/>
      <c r="K2573" s="4"/>
      <c r="L2573" s="4"/>
      <c r="M2573" s="4"/>
      <c r="N2573" s="4"/>
      <c r="O2573" s="4"/>
      <c r="P2573" s="6" t="e">
        <f t="shared" si="586"/>
        <v>#NUM!</v>
      </c>
      <c r="Q2573">
        <f t="shared" si="587"/>
        <v>4.4571440772998194</v>
      </c>
      <c r="R2573">
        <f t="shared" si="588"/>
        <v>4.3039959142873698</v>
      </c>
      <c r="S2573">
        <f t="shared" si="589"/>
        <v>3.0749812513364065</v>
      </c>
      <c r="T2573">
        <f t="shared" si="590"/>
        <v>6.0630533552055121</v>
      </c>
      <c r="U2573">
        <f t="shared" si="591"/>
        <v>2.9532588240809385</v>
      </c>
      <c r="V2573" t="e">
        <f t="shared" si="592"/>
        <v>#NUM!</v>
      </c>
      <c r="W2573">
        <f t="shared" si="593"/>
        <v>-0.3013800550503874</v>
      </c>
      <c r="X2573">
        <f t="shared" si="594"/>
        <v>0.87572117070830979</v>
      </c>
      <c r="Y2573">
        <f t="shared" si="595"/>
        <v>1.5500594461508372</v>
      </c>
      <c r="Z2573">
        <f t="shared" si="596"/>
        <v>3.724161466735052</v>
      </c>
      <c r="AA2573">
        <f t="shared" si="597"/>
        <v>3.3260058694766275</v>
      </c>
      <c r="AB2573" t="e">
        <f t="shared" si="598"/>
        <v>#NUM!</v>
      </c>
      <c r="AC2573" t="e">
        <f t="shared" si="599"/>
        <v>#NUM!</v>
      </c>
      <c r="AD2573" t="e">
        <f t="shared" si="600"/>
        <v>#NUM!</v>
      </c>
    </row>
    <row r="2574" spans="2:30" x14ac:dyDescent="0.35">
      <c r="B2574" s="4"/>
      <c r="C2574" s="4"/>
      <c r="D2574" s="4"/>
      <c r="E2574" s="4"/>
      <c r="F2574" s="4"/>
      <c r="G2574" s="4"/>
      <c r="H2574" s="4"/>
      <c r="I2574" s="4"/>
      <c r="J2574" s="4"/>
      <c r="K2574" s="4"/>
      <c r="L2574" s="4"/>
      <c r="M2574" s="4"/>
      <c r="N2574" s="4"/>
      <c r="O2574" s="4"/>
      <c r="P2574" s="6" t="e">
        <f t="shared" si="586"/>
        <v>#NUM!</v>
      </c>
      <c r="Q2574">
        <f t="shared" si="587"/>
        <v>4.4571440772998194</v>
      </c>
      <c r="R2574">
        <f t="shared" si="588"/>
        <v>4.3039959142873698</v>
      </c>
      <c r="S2574">
        <f t="shared" si="589"/>
        <v>3.0749812513364065</v>
      </c>
      <c r="T2574">
        <f t="shared" si="590"/>
        <v>6.0630533552055121</v>
      </c>
      <c r="U2574">
        <f t="shared" si="591"/>
        <v>2.9532588240809385</v>
      </c>
      <c r="V2574" t="e">
        <f t="shared" si="592"/>
        <v>#NUM!</v>
      </c>
      <c r="W2574">
        <f t="shared" si="593"/>
        <v>-0.3013800550503874</v>
      </c>
      <c r="X2574">
        <f t="shared" si="594"/>
        <v>0.87572117070830979</v>
      </c>
      <c r="Y2574">
        <f t="shared" si="595"/>
        <v>1.5500594461508372</v>
      </c>
      <c r="Z2574">
        <f t="shared" si="596"/>
        <v>3.724161466735052</v>
      </c>
      <c r="AA2574">
        <f t="shared" si="597"/>
        <v>3.3260058694766275</v>
      </c>
      <c r="AB2574" t="e">
        <f t="shared" si="598"/>
        <v>#NUM!</v>
      </c>
      <c r="AC2574" t="e">
        <f t="shared" si="599"/>
        <v>#NUM!</v>
      </c>
      <c r="AD2574" t="e">
        <f t="shared" si="600"/>
        <v>#NUM!</v>
      </c>
    </row>
    <row r="2575" spans="2:30" x14ac:dyDescent="0.35">
      <c r="B2575" s="4"/>
      <c r="C2575" s="4"/>
      <c r="D2575" s="4"/>
      <c r="E2575" s="4"/>
      <c r="F2575" s="4"/>
      <c r="G2575" s="4"/>
      <c r="H2575" s="4"/>
      <c r="I2575" s="4"/>
      <c r="J2575" s="4"/>
      <c r="K2575" s="4"/>
      <c r="L2575" s="4"/>
      <c r="M2575" s="4"/>
      <c r="N2575" s="4"/>
      <c r="O2575" s="4"/>
      <c r="P2575" s="6" t="e">
        <f t="shared" si="586"/>
        <v>#NUM!</v>
      </c>
      <c r="Q2575">
        <f t="shared" si="587"/>
        <v>4.4571440772998194</v>
      </c>
      <c r="R2575">
        <f t="shared" si="588"/>
        <v>4.3039959142873698</v>
      </c>
      <c r="S2575">
        <f t="shared" si="589"/>
        <v>3.0749812513364065</v>
      </c>
      <c r="T2575">
        <f t="shared" si="590"/>
        <v>6.0630533552055121</v>
      </c>
      <c r="U2575">
        <f t="shared" si="591"/>
        <v>2.9532588240809385</v>
      </c>
      <c r="V2575" t="e">
        <f t="shared" si="592"/>
        <v>#NUM!</v>
      </c>
      <c r="W2575">
        <f t="shared" si="593"/>
        <v>-0.3013800550503874</v>
      </c>
      <c r="X2575">
        <f t="shared" si="594"/>
        <v>0.87572117070830979</v>
      </c>
      <c r="Y2575">
        <f t="shared" si="595"/>
        <v>1.5500594461508372</v>
      </c>
      <c r="Z2575">
        <f t="shared" si="596"/>
        <v>3.724161466735052</v>
      </c>
      <c r="AA2575">
        <f t="shared" si="597"/>
        <v>3.3260058694766275</v>
      </c>
      <c r="AB2575" t="e">
        <f t="shared" si="598"/>
        <v>#NUM!</v>
      </c>
      <c r="AC2575" t="e">
        <f t="shared" si="599"/>
        <v>#NUM!</v>
      </c>
      <c r="AD2575" t="e">
        <f t="shared" si="600"/>
        <v>#NUM!</v>
      </c>
    </row>
    <row r="2576" spans="2:30" x14ac:dyDescent="0.35">
      <c r="B2576" s="4"/>
      <c r="C2576" s="4"/>
      <c r="D2576" s="4"/>
      <c r="E2576" s="4"/>
      <c r="F2576" s="4"/>
      <c r="G2576" s="4"/>
      <c r="H2576" s="4"/>
      <c r="I2576" s="4"/>
      <c r="J2576" s="4"/>
      <c r="K2576" s="4"/>
      <c r="L2576" s="4"/>
      <c r="M2576" s="4"/>
      <c r="N2576" s="4"/>
      <c r="O2576" s="4"/>
      <c r="P2576" s="6" t="e">
        <f t="shared" si="586"/>
        <v>#NUM!</v>
      </c>
      <c r="Q2576">
        <f t="shared" si="587"/>
        <v>4.4571440772998194</v>
      </c>
      <c r="R2576">
        <f t="shared" si="588"/>
        <v>4.3039959142873698</v>
      </c>
      <c r="S2576">
        <f t="shared" si="589"/>
        <v>3.0749812513364065</v>
      </c>
      <c r="T2576">
        <f t="shared" si="590"/>
        <v>6.0630533552055121</v>
      </c>
      <c r="U2576">
        <f t="shared" si="591"/>
        <v>2.9532588240809385</v>
      </c>
      <c r="V2576" t="e">
        <f t="shared" si="592"/>
        <v>#NUM!</v>
      </c>
      <c r="W2576">
        <f t="shared" si="593"/>
        <v>-0.3013800550503874</v>
      </c>
      <c r="X2576">
        <f t="shared" si="594"/>
        <v>0.87572117070830979</v>
      </c>
      <c r="Y2576">
        <f t="shared" si="595"/>
        <v>1.5500594461508372</v>
      </c>
      <c r="Z2576">
        <f t="shared" si="596"/>
        <v>3.724161466735052</v>
      </c>
      <c r="AA2576">
        <f t="shared" si="597"/>
        <v>3.3260058694766275</v>
      </c>
      <c r="AB2576" t="e">
        <f t="shared" si="598"/>
        <v>#NUM!</v>
      </c>
      <c r="AC2576" t="e">
        <f t="shared" si="599"/>
        <v>#NUM!</v>
      </c>
      <c r="AD2576" t="e">
        <f t="shared" si="600"/>
        <v>#NUM!</v>
      </c>
    </row>
    <row r="2577" spans="2:30" x14ac:dyDescent="0.35">
      <c r="B2577" s="4"/>
      <c r="C2577" s="4"/>
      <c r="D2577" s="4"/>
      <c r="E2577" s="4"/>
      <c r="F2577" s="4"/>
      <c r="G2577" s="4"/>
      <c r="H2577" s="4"/>
      <c r="I2577" s="4"/>
      <c r="J2577" s="4"/>
      <c r="K2577" s="4"/>
      <c r="L2577" s="4"/>
      <c r="M2577" s="4"/>
      <c r="N2577" s="4"/>
      <c r="O2577" s="4"/>
      <c r="P2577" s="6" t="e">
        <f t="shared" si="586"/>
        <v>#NUM!</v>
      </c>
      <c r="Q2577">
        <f t="shared" si="587"/>
        <v>4.4571440772998194</v>
      </c>
      <c r="R2577">
        <f t="shared" si="588"/>
        <v>4.3039959142873698</v>
      </c>
      <c r="S2577">
        <f t="shared" si="589"/>
        <v>3.0749812513364065</v>
      </c>
      <c r="T2577">
        <f t="shared" si="590"/>
        <v>6.0630533552055121</v>
      </c>
      <c r="U2577">
        <f t="shared" si="591"/>
        <v>2.9532588240809385</v>
      </c>
      <c r="V2577" t="e">
        <f t="shared" si="592"/>
        <v>#NUM!</v>
      </c>
      <c r="W2577">
        <f t="shared" si="593"/>
        <v>-0.3013800550503874</v>
      </c>
      <c r="X2577">
        <f t="shared" si="594"/>
        <v>0.87572117070830979</v>
      </c>
      <c r="Y2577">
        <f t="shared" si="595"/>
        <v>1.5500594461508372</v>
      </c>
      <c r="Z2577">
        <f t="shared" si="596"/>
        <v>3.724161466735052</v>
      </c>
      <c r="AA2577">
        <f t="shared" si="597"/>
        <v>3.3260058694766275</v>
      </c>
      <c r="AB2577" t="e">
        <f t="shared" si="598"/>
        <v>#NUM!</v>
      </c>
      <c r="AC2577" t="e">
        <f t="shared" si="599"/>
        <v>#NUM!</v>
      </c>
      <c r="AD2577" t="e">
        <f t="shared" si="600"/>
        <v>#NUM!</v>
      </c>
    </row>
    <row r="2578" spans="2:30" x14ac:dyDescent="0.35">
      <c r="B2578" s="4"/>
      <c r="C2578" s="4"/>
      <c r="D2578" s="4"/>
      <c r="E2578" s="4"/>
      <c r="F2578" s="4"/>
      <c r="G2578" s="4"/>
      <c r="H2578" s="4"/>
      <c r="I2578" s="4"/>
      <c r="J2578" s="4"/>
      <c r="K2578" s="4"/>
      <c r="L2578" s="4"/>
      <c r="M2578" s="4"/>
      <c r="N2578" s="4"/>
      <c r="O2578" s="4"/>
      <c r="P2578" s="6" t="e">
        <f t="shared" si="586"/>
        <v>#NUM!</v>
      </c>
      <c r="Q2578">
        <f t="shared" si="587"/>
        <v>4.4571440772998194</v>
      </c>
      <c r="R2578">
        <f t="shared" si="588"/>
        <v>4.3039959142873698</v>
      </c>
      <c r="S2578">
        <f t="shared" si="589"/>
        <v>3.0749812513364065</v>
      </c>
      <c r="T2578">
        <f t="shared" si="590"/>
        <v>6.0630533552055121</v>
      </c>
      <c r="U2578">
        <f t="shared" si="591"/>
        <v>2.9532588240809385</v>
      </c>
      <c r="V2578" t="e">
        <f t="shared" si="592"/>
        <v>#NUM!</v>
      </c>
      <c r="W2578">
        <f t="shared" si="593"/>
        <v>-0.3013800550503874</v>
      </c>
      <c r="X2578">
        <f t="shared" si="594"/>
        <v>0.87572117070830979</v>
      </c>
      <c r="Y2578">
        <f t="shared" si="595"/>
        <v>1.5500594461508372</v>
      </c>
      <c r="Z2578">
        <f t="shared" si="596"/>
        <v>3.724161466735052</v>
      </c>
      <c r="AA2578">
        <f t="shared" si="597"/>
        <v>3.3260058694766275</v>
      </c>
      <c r="AB2578" t="e">
        <f t="shared" si="598"/>
        <v>#NUM!</v>
      </c>
      <c r="AC2578" t="e">
        <f t="shared" si="599"/>
        <v>#NUM!</v>
      </c>
      <c r="AD2578" t="e">
        <f t="shared" si="600"/>
        <v>#NUM!</v>
      </c>
    </row>
    <row r="2579" spans="2:30" x14ac:dyDescent="0.35">
      <c r="B2579" s="4"/>
      <c r="C2579" s="4"/>
      <c r="D2579" s="4"/>
      <c r="E2579" s="4"/>
      <c r="F2579" s="4"/>
      <c r="G2579" s="4"/>
      <c r="H2579" s="4"/>
      <c r="I2579" s="4"/>
      <c r="J2579" s="4"/>
      <c r="K2579" s="4"/>
      <c r="L2579" s="4"/>
      <c r="M2579" s="4"/>
      <c r="N2579" s="4"/>
      <c r="O2579" s="4"/>
      <c r="P2579" s="6" t="e">
        <f t="shared" si="586"/>
        <v>#NUM!</v>
      </c>
      <c r="Q2579">
        <f t="shared" si="587"/>
        <v>4.4571440772998194</v>
      </c>
      <c r="R2579">
        <f t="shared" si="588"/>
        <v>4.3039959142873698</v>
      </c>
      <c r="S2579">
        <f t="shared" si="589"/>
        <v>3.0749812513364065</v>
      </c>
      <c r="T2579">
        <f t="shared" si="590"/>
        <v>6.0630533552055121</v>
      </c>
      <c r="U2579">
        <f t="shared" si="591"/>
        <v>2.9532588240809385</v>
      </c>
      <c r="V2579" t="e">
        <f t="shared" si="592"/>
        <v>#NUM!</v>
      </c>
      <c r="W2579">
        <f t="shared" si="593"/>
        <v>-0.3013800550503874</v>
      </c>
      <c r="X2579">
        <f t="shared" si="594"/>
        <v>0.87572117070830979</v>
      </c>
      <c r="Y2579">
        <f t="shared" si="595"/>
        <v>1.5500594461508372</v>
      </c>
      <c r="Z2579">
        <f t="shared" si="596"/>
        <v>3.724161466735052</v>
      </c>
      <c r="AA2579">
        <f t="shared" si="597"/>
        <v>3.3260058694766275</v>
      </c>
      <c r="AB2579" t="e">
        <f t="shared" si="598"/>
        <v>#NUM!</v>
      </c>
      <c r="AC2579" t="e">
        <f t="shared" si="599"/>
        <v>#NUM!</v>
      </c>
      <c r="AD2579" t="e">
        <f t="shared" si="600"/>
        <v>#NUM!</v>
      </c>
    </row>
    <row r="2580" spans="2:30" x14ac:dyDescent="0.35">
      <c r="B2580" s="4"/>
      <c r="C2580" s="4"/>
      <c r="D2580" s="4"/>
      <c r="E2580" s="4"/>
      <c r="F2580" s="4"/>
      <c r="G2580" s="4"/>
      <c r="H2580" s="4"/>
      <c r="I2580" s="4"/>
      <c r="J2580" s="4"/>
      <c r="K2580" s="4"/>
      <c r="L2580" s="4"/>
      <c r="M2580" s="4"/>
      <c r="N2580" s="4"/>
      <c r="O2580" s="4"/>
      <c r="P2580" s="6" t="e">
        <f t="shared" si="586"/>
        <v>#NUM!</v>
      </c>
      <c r="Q2580">
        <f t="shared" si="587"/>
        <v>4.4571440772998194</v>
      </c>
      <c r="R2580">
        <f t="shared" si="588"/>
        <v>4.3039959142873698</v>
      </c>
      <c r="S2580">
        <f t="shared" si="589"/>
        <v>3.0749812513364065</v>
      </c>
      <c r="T2580">
        <f t="shared" si="590"/>
        <v>6.0630533552055121</v>
      </c>
      <c r="U2580">
        <f t="shared" si="591"/>
        <v>2.9532588240809385</v>
      </c>
      <c r="V2580" t="e">
        <f t="shared" si="592"/>
        <v>#NUM!</v>
      </c>
      <c r="W2580">
        <f t="shared" si="593"/>
        <v>-0.3013800550503874</v>
      </c>
      <c r="X2580">
        <f t="shared" si="594"/>
        <v>0.87572117070830979</v>
      </c>
      <c r="Y2580">
        <f t="shared" si="595"/>
        <v>1.5500594461508372</v>
      </c>
      <c r="Z2580">
        <f t="shared" si="596"/>
        <v>3.724161466735052</v>
      </c>
      <c r="AA2580">
        <f t="shared" si="597"/>
        <v>3.3260058694766275</v>
      </c>
      <c r="AB2580" t="e">
        <f t="shared" si="598"/>
        <v>#NUM!</v>
      </c>
      <c r="AC2580" t="e">
        <f t="shared" si="599"/>
        <v>#NUM!</v>
      </c>
      <c r="AD2580" t="e">
        <f t="shared" si="600"/>
        <v>#NUM!</v>
      </c>
    </row>
    <row r="2581" spans="2:30" x14ac:dyDescent="0.35">
      <c r="B2581" s="4"/>
      <c r="C2581" s="4"/>
      <c r="D2581" s="4"/>
      <c r="E2581" s="4"/>
      <c r="F2581" s="4"/>
      <c r="G2581" s="4"/>
      <c r="H2581" s="4"/>
      <c r="I2581" s="4"/>
      <c r="J2581" s="4"/>
      <c r="K2581" s="4"/>
      <c r="L2581" s="4"/>
      <c r="M2581" s="4"/>
      <c r="N2581" s="4"/>
      <c r="O2581" s="4"/>
      <c r="P2581" s="6" t="e">
        <f t="shared" si="586"/>
        <v>#NUM!</v>
      </c>
      <c r="Q2581">
        <f t="shared" si="587"/>
        <v>4.4571440772998194</v>
      </c>
      <c r="R2581">
        <f t="shared" si="588"/>
        <v>4.3039959142873698</v>
      </c>
      <c r="S2581">
        <f t="shared" si="589"/>
        <v>3.0749812513364065</v>
      </c>
      <c r="T2581">
        <f t="shared" si="590"/>
        <v>6.0630533552055121</v>
      </c>
      <c r="U2581">
        <f t="shared" si="591"/>
        <v>2.9532588240809385</v>
      </c>
      <c r="V2581" t="e">
        <f t="shared" si="592"/>
        <v>#NUM!</v>
      </c>
      <c r="W2581">
        <f t="shared" si="593"/>
        <v>-0.3013800550503874</v>
      </c>
      <c r="X2581">
        <f t="shared" si="594"/>
        <v>0.87572117070830979</v>
      </c>
      <c r="Y2581">
        <f t="shared" si="595"/>
        <v>1.5500594461508372</v>
      </c>
      <c r="Z2581">
        <f t="shared" si="596"/>
        <v>3.724161466735052</v>
      </c>
      <c r="AA2581">
        <f t="shared" si="597"/>
        <v>3.3260058694766275</v>
      </c>
      <c r="AB2581" t="e">
        <f t="shared" si="598"/>
        <v>#NUM!</v>
      </c>
      <c r="AC2581" t="e">
        <f t="shared" si="599"/>
        <v>#NUM!</v>
      </c>
      <c r="AD2581" t="e">
        <f t="shared" si="600"/>
        <v>#NUM!</v>
      </c>
    </row>
    <row r="2582" spans="2:30" x14ac:dyDescent="0.35">
      <c r="B2582" s="4"/>
      <c r="C2582" s="4"/>
      <c r="D2582" s="4"/>
      <c r="E2582" s="4"/>
      <c r="F2582" s="4"/>
      <c r="G2582" s="4"/>
      <c r="H2582" s="4"/>
      <c r="I2582" s="4"/>
      <c r="J2582" s="4"/>
      <c r="K2582" s="4"/>
      <c r="L2582" s="4"/>
      <c r="M2582" s="4"/>
      <c r="N2582" s="4"/>
      <c r="O2582" s="4"/>
      <c r="P2582" s="6" t="e">
        <f t="shared" si="586"/>
        <v>#NUM!</v>
      </c>
      <c r="Q2582">
        <f t="shared" si="587"/>
        <v>4.4571440772998194</v>
      </c>
      <c r="R2582">
        <f t="shared" si="588"/>
        <v>4.3039959142873698</v>
      </c>
      <c r="S2582">
        <f t="shared" si="589"/>
        <v>3.0749812513364065</v>
      </c>
      <c r="T2582">
        <f t="shared" si="590"/>
        <v>6.0630533552055121</v>
      </c>
      <c r="U2582">
        <f t="shared" si="591"/>
        <v>2.9532588240809385</v>
      </c>
      <c r="V2582" t="e">
        <f t="shared" si="592"/>
        <v>#NUM!</v>
      </c>
      <c r="W2582">
        <f t="shared" si="593"/>
        <v>-0.3013800550503874</v>
      </c>
      <c r="X2582">
        <f t="shared" si="594"/>
        <v>0.87572117070830979</v>
      </c>
      <c r="Y2582">
        <f t="shared" si="595"/>
        <v>1.5500594461508372</v>
      </c>
      <c r="Z2582">
        <f t="shared" si="596"/>
        <v>3.724161466735052</v>
      </c>
      <c r="AA2582">
        <f t="shared" si="597"/>
        <v>3.3260058694766275</v>
      </c>
      <c r="AB2582" t="e">
        <f t="shared" si="598"/>
        <v>#NUM!</v>
      </c>
      <c r="AC2582" t="e">
        <f t="shared" si="599"/>
        <v>#NUM!</v>
      </c>
      <c r="AD2582" t="e">
        <f t="shared" si="600"/>
        <v>#NUM!</v>
      </c>
    </row>
    <row r="2583" spans="2:30" x14ac:dyDescent="0.35">
      <c r="B2583" s="4"/>
      <c r="C2583" s="4"/>
      <c r="D2583" s="4"/>
      <c r="E2583" s="4"/>
      <c r="F2583" s="4"/>
      <c r="G2583" s="4"/>
      <c r="H2583" s="4"/>
      <c r="I2583" s="4"/>
      <c r="J2583" s="4"/>
      <c r="K2583" s="4"/>
      <c r="L2583" s="4"/>
      <c r="M2583" s="4"/>
      <c r="N2583" s="4"/>
      <c r="O2583" s="4"/>
      <c r="P2583" s="6" t="e">
        <f t="shared" ref="P2583:P2646" si="601">SUM(Q2583:AD2583)</f>
        <v>#NUM!</v>
      </c>
      <c r="Q2583">
        <f t="shared" ref="Q2583:Q2646" si="602">$F$2*(IF($C$2=0,B2583,LN(B2583))-$D$2)/$E$2</f>
        <v>4.4571440772998194</v>
      </c>
      <c r="R2583">
        <f t="shared" ref="R2583:R2646" si="603">$F$3*(IF($C$3=0,C2583,LN(C2583))-$D$3)/$E$3</f>
        <v>4.3039959142873698</v>
      </c>
      <c r="S2583">
        <f t="shared" ref="S2583:S2646" si="604">$F$4*(IF($C$4=0,D2583,LN(D2583))-$D$4)/$E$4</f>
        <v>3.0749812513364065</v>
      </c>
      <c r="T2583">
        <f t="shared" ref="T2583:T2646" si="605">$F$5*(IF($C$5=0,E2583,LN(E2583))-$D$5)/$E$5</f>
        <v>6.0630533552055121</v>
      </c>
      <c r="U2583">
        <f t="shared" ref="U2583:U2646" si="606">$F$6*(IF($C$6=0,F2583,LN(F2583))-$D$6)/$E$6</f>
        <v>2.9532588240809385</v>
      </c>
      <c r="V2583" t="e">
        <f t="shared" ref="V2583:V2646" si="607">$F$7*(IF($C$7=0,G2583,LN(G2583))-$D$7)/$E$7</f>
        <v>#NUM!</v>
      </c>
      <c r="W2583">
        <f t="shared" ref="W2583:W2646" si="608">$F$8*(IF($C$8=0,H2583,LN(H2583))-$D$8)/$E$8</f>
        <v>-0.3013800550503874</v>
      </c>
      <c r="X2583">
        <f t="shared" ref="X2583:X2646" si="609">$F$9*(IF($C$9=0,I2583,LN(I2583))-$D$9)/$E$9</f>
        <v>0.87572117070830979</v>
      </c>
      <c r="Y2583">
        <f t="shared" ref="Y2583:Y2646" si="610">$F$10*(IF($C$10=0,J2583,LN(J2583))-$D$10)/$E$10</f>
        <v>1.5500594461508372</v>
      </c>
      <c r="Z2583">
        <f t="shared" ref="Z2583:Z2646" si="611">$F$11*(IF($C$11=0,K2583,LN(K2583))-$D$11)/$E$11</f>
        <v>3.724161466735052</v>
      </c>
      <c r="AA2583">
        <f t="shared" ref="AA2583:AA2646" si="612">$F$12*(IF($C$12=0,L2583,LN(L2583))-$D$12)/$E$12</f>
        <v>3.3260058694766275</v>
      </c>
      <c r="AB2583" t="e">
        <f t="shared" ref="AB2583:AB2646" si="613">$F$13*(IF($C$13=0,M2583,LN(M2583))-$D$13)/$E$13</f>
        <v>#NUM!</v>
      </c>
      <c r="AC2583" t="e">
        <f t="shared" ref="AC2583:AC2646" si="614">$F$14*(IF($C$14=0,N2583,LN(N2583))-$D$14)/$E$14</f>
        <v>#NUM!</v>
      </c>
      <c r="AD2583" t="e">
        <f t="shared" ref="AD2583:AD2646" si="615">$F$15*(IF($C$15=0,O2583,LN(O2583))-$D$15)/$E$15</f>
        <v>#NUM!</v>
      </c>
    </row>
    <row r="2584" spans="2:30" x14ac:dyDescent="0.35">
      <c r="B2584" s="4"/>
      <c r="C2584" s="4"/>
      <c r="D2584" s="4"/>
      <c r="E2584" s="4"/>
      <c r="F2584" s="4"/>
      <c r="G2584" s="4"/>
      <c r="H2584" s="4"/>
      <c r="I2584" s="4"/>
      <c r="J2584" s="4"/>
      <c r="K2584" s="4"/>
      <c r="L2584" s="4"/>
      <c r="M2584" s="4"/>
      <c r="N2584" s="4"/>
      <c r="O2584" s="4"/>
      <c r="P2584" s="6" t="e">
        <f t="shared" si="601"/>
        <v>#NUM!</v>
      </c>
      <c r="Q2584">
        <f t="shared" si="602"/>
        <v>4.4571440772998194</v>
      </c>
      <c r="R2584">
        <f t="shared" si="603"/>
        <v>4.3039959142873698</v>
      </c>
      <c r="S2584">
        <f t="shared" si="604"/>
        <v>3.0749812513364065</v>
      </c>
      <c r="T2584">
        <f t="shared" si="605"/>
        <v>6.0630533552055121</v>
      </c>
      <c r="U2584">
        <f t="shared" si="606"/>
        <v>2.9532588240809385</v>
      </c>
      <c r="V2584" t="e">
        <f t="shared" si="607"/>
        <v>#NUM!</v>
      </c>
      <c r="W2584">
        <f t="shared" si="608"/>
        <v>-0.3013800550503874</v>
      </c>
      <c r="X2584">
        <f t="shared" si="609"/>
        <v>0.87572117070830979</v>
      </c>
      <c r="Y2584">
        <f t="shared" si="610"/>
        <v>1.5500594461508372</v>
      </c>
      <c r="Z2584">
        <f t="shared" si="611"/>
        <v>3.724161466735052</v>
      </c>
      <c r="AA2584">
        <f t="shared" si="612"/>
        <v>3.3260058694766275</v>
      </c>
      <c r="AB2584" t="e">
        <f t="shared" si="613"/>
        <v>#NUM!</v>
      </c>
      <c r="AC2584" t="e">
        <f t="shared" si="614"/>
        <v>#NUM!</v>
      </c>
      <c r="AD2584" t="e">
        <f t="shared" si="615"/>
        <v>#NUM!</v>
      </c>
    </row>
    <row r="2585" spans="2:30" x14ac:dyDescent="0.35">
      <c r="B2585" s="4"/>
      <c r="C2585" s="4"/>
      <c r="D2585" s="4"/>
      <c r="E2585" s="4"/>
      <c r="F2585" s="4"/>
      <c r="G2585" s="4"/>
      <c r="H2585" s="4"/>
      <c r="I2585" s="4"/>
      <c r="J2585" s="4"/>
      <c r="K2585" s="4"/>
      <c r="L2585" s="4"/>
      <c r="M2585" s="4"/>
      <c r="N2585" s="4"/>
      <c r="O2585" s="4"/>
      <c r="P2585" s="6" t="e">
        <f t="shared" si="601"/>
        <v>#NUM!</v>
      </c>
      <c r="Q2585">
        <f t="shared" si="602"/>
        <v>4.4571440772998194</v>
      </c>
      <c r="R2585">
        <f t="shared" si="603"/>
        <v>4.3039959142873698</v>
      </c>
      <c r="S2585">
        <f t="shared" si="604"/>
        <v>3.0749812513364065</v>
      </c>
      <c r="T2585">
        <f t="shared" si="605"/>
        <v>6.0630533552055121</v>
      </c>
      <c r="U2585">
        <f t="shared" si="606"/>
        <v>2.9532588240809385</v>
      </c>
      <c r="V2585" t="e">
        <f t="shared" si="607"/>
        <v>#NUM!</v>
      </c>
      <c r="W2585">
        <f t="shared" si="608"/>
        <v>-0.3013800550503874</v>
      </c>
      <c r="X2585">
        <f t="shared" si="609"/>
        <v>0.87572117070830979</v>
      </c>
      <c r="Y2585">
        <f t="shared" si="610"/>
        <v>1.5500594461508372</v>
      </c>
      <c r="Z2585">
        <f t="shared" si="611"/>
        <v>3.724161466735052</v>
      </c>
      <c r="AA2585">
        <f t="shared" si="612"/>
        <v>3.3260058694766275</v>
      </c>
      <c r="AB2585" t="e">
        <f t="shared" si="613"/>
        <v>#NUM!</v>
      </c>
      <c r="AC2585" t="e">
        <f t="shared" si="614"/>
        <v>#NUM!</v>
      </c>
      <c r="AD2585" t="e">
        <f t="shared" si="615"/>
        <v>#NUM!</v>
      </c>
    </row>
    <row r="2586" spans="2:30" x14ac:dyDescent="0.35">
      <c r="B2586" s="4"/>
      <c r="C2586" s="4"/>
      <c r="D2586" s="4"/>
      <c r="E2586" s="4"/>
      <c r="F2586" s="4"/>
      <c r="G2586" s="4"/>
      <c r="H2586" s="4"/>
      <c r="I2586" s="4"/>
      <c r="J2586" s="4"/>
      <c r="K2586" s="4"/>
      <c r="L2586" s="4"/>
      <c r="M2586" s="4"/>
      <c r="N2586" s="4"/>
      <c r="O2586" s="4"/>
      <c r="P2586" s="6" t="e">
        <f t="shared" si="601"/>
        <v>#NUM!</v>
      </c>
      <c r="Q2586">
        <f t="shared" si="602"/>
        <v>4.4571440772998194</v>
      </c>
      <c r="R2586">
        <f t="shared" si="603"/>
        <v>4.3039959142873698</v>
      </c>
      <c r="S2586">
        <f t="shared" si="604"/>
        <v>3.0749812513364065</v>
      </c>
      <c r="T2586">
        <f t="shared" si="605"/>
        <v>6.0630533552055121</v>
      </c>
      <c r="U2586">
        <f t="shared" si="606"/>
        <v>2.9532588240809385</v>
      </c>
      <c r="V2586" t="e">
        <f t="shared" si="607"/>
        <v>#NUM!</v>
      </c>
      <c r="W2586">
        <f t="shared" si="608"/>
        <v>-0.3013800550503874</v>
      </c>
      <c r="X2586">
        <f t="shared" si="609"/>
        <v>0.87572117070830979</v>
      </c>
      <c r="Y2586">
        <f t="shared" si="610"/>
        <v>1.5500594461508372</v>
      </c>
      <c r="Z2586">
        <f t="shared" si="611"/>
        <v>3.724161466735052</v>
      </c>
      <c r="AA2586">
        <f t="shared" si="612"/>
        <v>3.3260058694766275</v>
      </c>
      <c r="AB2586" t="e">
        <f t="shared" si="613"/>
        <v>#NUM!</v>
      </c>
      <c r="AC2586" t="e">
        <f t="shared" si="614"/>
        <v>#NUM!</v>
      </c>
      <c r="AD2586" t="e">
        <f t="shared" si="615"/>
        <v>#NUM!</v>
      </c>
    </row>
    <row r="2587" spans="2:30" x14ac:dyDescent="0.35">
      <c r="B2587" s="4"/>
      <c r="C2587" s="4"/>
      <c r="D2587" s="4"/>
      <c r="E2587" s="4"/>
      <c r="F2587" s="4"/>
      <c r="G2587" s="4"/>
      <c r="H2587" s="4"/>
      <c r="I2587" s="4"/>
      <c r="J2587" s="4"/>
      <c r="K2587" s="4"/>
      <c r="L2587" s="4"/>
      <c r="M2587" s="4"/>
      <c r="N2587" s="4"/>
      <c r="O2587" s="4"/>
      <c r="P2587" s="6" t="e">
        <f t="shared" si="601"/>
        <v>#NUM!</v>
      </c>
      <c r="Q2587">
        <f t="shared" si="602"/>
        <v>4.4571440772998194</v>
      </c>
      <c r="R2587">
        <f t="shared" si="603"/>
        <v>4.3039959142873698</v>
      </c>
      <c r="S2587">
        <f t="shared" si="604"/>
        <v>3.0749812513364065</v>
      </c>
      <c r="T2587">
        <f t="shared" si="605"/>
        <v>6.0630533552055121</v>
      </c>
      <c r="U2587">
        <f t="shared" si="606"/>
        <v>2.9532588240809385</v>
      </c>
      <c r="V2587" t="e">
        <f t="shared" si="607"/>
        <v>#NUM!</v>
      </c>
      <c r="W2587">
        <f t="shared" si="608"/>
        <v>-0.3013800550503874</v>
      </c>
      <c r="X2587">
        <f t="shared" si="609"/>
        <v>0.87572117070830979</v>
      </c>
      <c r="Y2587">
        <f t="shared" si="610"/>
        <v>1.5500594461508372</v>
      </c>
      <c r="Z2587">
        <f t="shared" si="611"/>
        <v>3.724161466735052</v>
      </c>
      <c r="AA2587">
        <f t="shared" si="612"/>
        <v>3.3260058694766275</v>
      </c>
      <c r="AB2587" t="e">
        <f t="shared" si="613"/>
        <v>#NUM!</v>
      </c>
      <c r="AC2587" t="e">
        <f t="shared" si="614"/>
        <v>#NUM!</v>
      </c>
      <c r="AD2587" t="e">
        <f t="shared" si="615"/>
        <v>#NUM!</v>
      </c>
    </row>
    <row r="2588" spans="2:30" x14ac:dyDescent="0.35">
      <c r="B2588" s="4"/>
      <c r="C2588" s="4"/>
      <c r="D2588" s="4"/>
      <c r="E2588" s="4"/>
      <c r="F2588" s="4"/>
      <c r="G2588" s="4"/>
      <c r="H2588" s="4"/>
      <c r="I2588" s="4"/>
      <c r="J2588" s="4"/>
      <c r="K2588" s="4"/>
      <c r="L2588" s="4"/>
      <c r="M2588" s="4"/>
      <c r="N2588" s="4"/>
      <c r="O2588" s="4"/>
      <c r="P2588" s="6" t="e">
        <f t="shared" si="601"/>
        <v>#NUM!</v>
      </c>
      <c r="Q2588">
        <f t="shared" si="602"/>
        <v>4.4571440772998194</v>
      </c>
      <c r="R2588">
        <f t="shared" si="603"/>
        <v>4.3039959142873698</v>
      </c>
      <c r="S2588">
        <f t="shared" si="604"/>
        <v>3.0749812513364065</v>
      </c>
      <c r="T2588">
        <f t="shared" si="605"/>
        <v>6.0630533552055121</v>
      </c>
      <c r="U2588">
        <f t="shared" si="606"/>
        <v>2.9532588240809385</v>
      </c>
      <c r="V2588" t="e">
        <f t="shared" si="607"/>
        <v>#NUM!</v>
      </c>
      <c r="W2588">
        <f t="shared" si="608"/>
        <v>-0.3013800550503874</v>
      </c>
      <c r="X2588">
        <f t="shared" si="609"/>
        <v>0.87572117070830979</v>
      </c>
      <c r="Y2588">
        <f t="shared" si="610"/>
        <v>1.5500594461508372</v>
      </c>
      <c r="Z2588">
        <f t="shared" si="611"/>
        <v>3.724161466735052</v>
      </c>
      <c r="AA2588">
        <f t="shared" si="612"/>
        <v>3.3260058694766275</v>
      </c>
      <c r="AB2588" t="e">
        <f t="shared" si="613"/>
        <v>#NUM!</v>
      </c>
      <c r="AC2588" t="e">
        <f t="shared" si="614"/>
        <v>#NUM!</v>
      </c>
      <c r="AD2588" t="e">
        <f t="shared" si="615"/>
        <v>#NUM!</v>
      </c>
    </row>
    <row r="2589" spans="2:30" x14ac:dyDescent="0.35">
      <c r="B2589" s="4"/>
      <c r="C2589" s="4"/>
      <c r="D2589" s="4"/>
      <c r="E2589" s="4"/>
      <c r="F2589" s="4"/>
      <c r="G2589" s="4"/>
      <c r="H2589" s="4"/>
      <c r="I2589" s="4"/>
      <c r="J2589" s="4"/>
      <c r="K2589" s="4"/>
      <c r="L2589" s="4"/>
      <c r="M2589" s="4"/>
      <c r="N2589" s="4"/>
      <c r="O2589" s="4"/>
      <c r="P2589" s="6" t="e">
        <f t="shared" si="601"/>
        <v>#NUM!</v>
      </c>
      <c r="Q2589">
        <f t="shared" si="602"/>
        <v>4.4571440772998194</v>
      </c>
      <c r="R2589">
        <f t="shared" si="603"/>
        <v>4.3039959142873698</v>
      </c>
      <c r="S2589">
        <f t="shared" si="604"/>
        <v>3.0749812513364065</v>
      </c>
      <c r="T2589">
        <f t="shared" si="605"/>
        <v>6.0630533552055121</v>
      </c>
      <c r="U2589">
        <f t="shared" si="606"/>
        <v>2.9532588240809385</v>
      </c>
      <c r="V2589" t="e">
        <f t="shared" si="607"/>
        <v>#NUM!</v>
      </c>
      <c r="W2589">
        <f t="shared" si="608"/>
        <v>-0.3013800550503874</v>
      </c>
      <c r="X2589">
        <f t="shared" si="609"/>
        <v>0.87572117070830979</v>
      </c>
      <c r="Y2589">
        <f t="shared" si="610"/>
        <v>1.5500594461508372</v>
      </c>
      <c r="Z2589">
        <f t="shared" si="611"/>
        <v>3.724161466735052</v>
      </c>
      <c r="AA2589">
        <f t="shared" si="612"/>
        <v>3.3260058694766275</v>
      </c>
      <c r="AB2589" t="e">
        <f t="shared" si="613"/>
        <v>#NUM!</v>
      </c>
      <c r="AC2589" t="e">
        <f t="shared" si="614"/>
        <v>#NUM!</v>
      </c>
      <c r="AD2589" t="e">
        <f t="shared" si="615"/>
        <v>#NUM!</v>
      </c>
    </row>
    <row r="2590" spans="2:30" x14ac:dyDescent="0.35">
      <c r="B2590" s="4"/>
      <c r="C2590" s="4"/>
      <c r="D2590" s="4"/>
      <c r="E2590" s="4"/>
      <c r="F2590" s="4"/>
      <c r="G2590" s="4"/>
      <c r="H2590" s="4"/>
      <c r="I2590" s="4"/>
      <c r="J2590" s="4"/>
      <c r="K2590" s="4"/>
      <c r="L2590" s="4"/>
      <c r="M2590" s="4"/>
      <c r="N2590" s="4"/>
      <c r="O2590" s="4"/>
      <c r="P2590" s="6" t="e">
        <f t="shared" si="601"/>
        <v>#NUM!</v>
      </c>
      <c r="Q2590">
        <f t="shared" si="602"/>
        <v>4.4571440772998194</v>
      </c>
      <c r="R2590">
        <f t="shared" si="603"/>
        <v>4.3039959142873698</v>
      </c>
      <c r="S2590">
        <f t="shared" si="604"/>
        <v>3.0749812513364065</v>
      </c>
      <c r="T2590">
        <f t="shared" si="605"/>
        <v>6.0630533552055121</v>
      </c>
      <c r="U2590">
        <f t="shared" si="606"/>
        <v>2.9532588240809385</v>
      </c>
      <c r="V2590" t="e">
        <f t="shared" si="607"/>
        <v>#NUM!</v>
      </c>
      <c r="W2590">
        <f t="shared" si="608"/>
        <v>-0.3013800550503874</v>
      </c>
      <c r="X2590">
        <f t="shared" si="609"/>
        <v>0.87572117070830979</v>
      </c>
      <c r="Y2590">
        <f t="shared" si="610"/>
        <v>1.5500594461508372</v>
      </c>
      <c r="Z2590">
        <f t="shared" si="611"/>
        <v>3.724161466735052</v>
      </c>
      <c r="AA2590">
        <f t="shared" si="612"/>
        <v>3.3260058694766275</v>
      </c>
      <c r="AB2590" t="e">
        <f t="shared" si="613"/>
        <v>#NUM!</v>
      </c>
      <c r="AC2590" t="e">
        <f t="shared" si="614"/>
        <v>#NUM!</v>
      </c>
      <c r="AD2590" t="e">
        <f t="shared" si="615"/>
        <v>#NUM!</v>
      </c>
    </row>
    <row r="2591" spans="2:30" x14ac:dyDescent="0.35">
      <c r="B2591" s="4"/>
      <c r="C2591" s="4"/>
      <c r="D2591" s="4"/>
      <c r="E2591" s="4"/>
      <c r="F2591" s="4"/>
      <c r="G2591" s="4"/>
      <c r="H2591" s="4"/>
      <c r="I2591" s="4"/>
      <c r="J2591" s="4"/>
      <c r="K2591" s="4"/>
      <c r="L2591" s="4"/>
      <c r="M2591" s="4"/>
      <c r="N2591" s="4"/>
      <c r="O2591" s="4"/>
      <c r="P2591" s="6" t="e">
        <f t="shared" si="601"/>
        <v>#NUM!</v>
      </c>
      <c r="Q2591">
        <f t="shared" si="602"/>
        <v>4.4571440772998194</v>
      </c>
      <c r="R2591">
        <f t="shared" si="603"/>
        <v>4.3039959142873698</v>
      </c>
      <c r="S2591">
        <f t="shared" si="604"/>
        <v>3.0749812513364065</v>
      </c>
      <c r="T2591">
        <f t="shared" si="605"/>
        <v>6.0630533552055121</v>
      </c>
      <c r="U2591">
        <f t="shared" si="606"/>
        <v>2.9532588240809385</v>
      </c>
      <c r="V2591" t="e">
        <f t="shared" si="607"/>
        <v>#NUM!</v>
      </c>
      <c r="W2591">
        <f t="shared" si="608"/>
        <v>-0.3013800550503874</v>
      </c>
      <c r="X2591">
        <f t="shared" si="609"/>
        <v>0.87572117070830979</v>
      </c>
      <c r="Y2591">
        <f t="shared" si="610"/>
        <v>1.5500594461508372</v>
      </c>
      <c r="Z2591">
        <f t="shared" si="611"/>
        <v>3.724161466735052</v>
      </c>
      <c r="AA2591">
        <f t="shared" si="612"/>
        <v>3.3260058694766275</v>
      </c>
      <c r="AB2591" t="e">
        <f t="shared" si="613"/>
        <v>#NUM!</v>
      </c>
      <c r="AC2591" t="e">
        <f t="shared" si="614"/>
        <v>#NUM!</v>
      </c>
      <c r="AD2591" t="e">
        <f t="shared" si="615"/>
        <v>#NUM!</v>
      </c>
    </row>
    <row r="2592" spans="2:30" x14ac:dyDescent="0.35">
      <c r="B2592" s="4"/>
      <c r="C2592" s="4"/>
      <c r="D2592" s="4"/>
      <c r="E2592" s="4"/>
      <c r="F2592" s="4"/>
      <c r="G2592" s="4"/>
      <c r="H2592" s="4"/>
      <c r="I2592" s="4"/>
      <c r="J2592" s="4"/>
      <c r="K2592" s="4"/>
      <c r="L2592" s="4"/>
      <c r="M2592" s="4"/>
      <c r="N2592" s="4"/>
      <c r="O2592" s="4"/>
      <c r="P2592" s="6" t="e">
        <f t="shared" si="601"/>
        <v>#NUM!</v>
      </c>
      <c r="Q2592">
        <f t="shared" si="602"/>
        <v>4.4571440772998194</v>
      </c>
      <c r="R2592">
        <f t="shared" si="603"/>
        <v>4.3039959142873698</v>
      </c>
      <c r="S2592">
        <f t="shared" si="604"/>
        <v>3.0749812513364065</v>
      </c>
      <c r="T2592">
        <f t="shared" si="605"/>
        <v>6.0630533552055121</v>
      </c>
      <c r="U2592">
        <f t="shared" si="606"/>
        <v>2.9532588240809385</v>
      </c>
      <c r="V2592" t="e">
        <f t="shared" si="607"/>
        <v>#NUM!</v>
      </c>
      <c r="W2592">
        <f t="shared" si="608"/>
        <v>-0.3013800550503874</v>
      </c>
      <c r="X2592">
        <f t="shared" si="609"/>
        <v>0.87572117070830979</v>
      </c>
      <c r="Y2592">
        <f t="shared" si="610"/>
        <v>1.5500594461508372</v>
      </c>
      <c r="Z2592">
        <f t="shared" si="611"/>
        <v>3.724161466735052</v>
      </c>
      <c r="AA2592">
        <f t="shared" si="612"/>
        <v>3.3260058694766275</v>
      </c>
      <c r="AB2592" t="e">
        <f t="shared" si="613"/>
        <v>#NUM!</v>
      </c>
      <c r="AC2592" t="e">
        <f t="shared" si="614"/>
        <v>#NUM!</v>
      </c>
      <c r="AD2592" t="e">
        <f t="shared" si="615"/>
        <v>#NUM!</v>
      </c>
    </row>
    <row r="2593" spans="2:30" x14ac:dyDescent="0.35">
      <c r="B2593" s="4"/>
      <c r="C2593" s="4"/>
      <c r="D2593" s="4"/>
      <c r="E2593" s="4"/>
      <c r="F2593" s="4"/>
      <c r="G2593" s="4"/>
      <c r="H2593" s="4"/>
      <c r="I2593" s="4"/>
      <c r="J2593" s="4"/>
      <c r="K2593" s="4"/>
      <c r="L2593" s="4"/>
      <c r="M2593" s="4"/>
      <c r="N2593" s="4"/>
      <c r="O2593" s="4"/>
      <c r="P2593" s="6" t="e">
        <f t="shared" si="601"/>
        <v>#NUM!</v>
      </c>
      <c r="Q2593">
        <f t="shared" si="602"/>
        <v>4.4571440772998194</v>
      </c>
      <c r="R2593">
        <f t="shared" si="603"/>
        <v>4.3039959142873698</v>
      </c>
      <c r="S2593">
        <f t="shared" si="604"/>
        <v>3.0749812513364065</v>
      </c>
      <c r="T2593">
        <f t="shared" si="605"/>
        <v>6.0630533552055121</v>
      </c>
      <c r="U2593">
        <f t="shared" si="606"/>
        <v>2.9532588240809385</v>
      </c>
      <c r="V2593" t="e">
        <f t="shared" si="607"/>
        <v>#NUM!</v>
      </c>
      <c r="W2593">
        <f t="shared" si="608"/>
        <v>-0.3013800550503874</v>
      </c>
      <c r="X2593">
        <f t="shared" si="609"/>
        <v>0.87572117070830979</v>
      </c>
      <c r="Y2593">
        <f t="shared" si="610"/>
        <v>1.5500594461508372</v>
      </c>
      <c r="Z2593">
        <f t="shared" si="611"/>
        <v>3.724161466735052</v>
      </c>
      <c r="AA2593">
        <f t="shared" si="612"/>
        <v>3.3260058694766275</v>
      </c>
      <c r="AB2593" t="e">
        <f t="shared" si="613"/>
        <v>#NUM!</v>
      </c>
      <c r="AC2593" t="e">
        <f t="shared" si="614"/>
        <v>#NUM!</v>
      </c>
      <c r="AD2593" t="e">
        <f t="shared" si="615"/>
        <v>#NUM!</v>
      </c>
    </row>
    <row r="2594" spans="2:30" x14ac:dyDescent="0.35">
      <c r="B2594" s="4"/>
      <c r="C2594" s="4"/>
      <c r="D2594" s="4"/>
      <c r="E2594" s="4"/>
      <c r="F2594" s="4"/>
      <c r="G2594" s="4"/>
      <c r="H2594" s="4"/>
      <c r="I2594" s="4"/>
      <c r="J2594" s="4"/>
      <c r="K2594" s="4"/>
      <c r="L2594" s="4"/>
      <c r="M2594" s="4"/>
      <c r="N2594" s="4"/>
      <c r="O2594" s="4"/>
      <c r="P2594" s="6" t="e">
        <f t="shared" si="601"/>
        <v>#NUM!</v>
      </c>
      <c r="Q2594">
        <f t="shared" si="602"/>
        <v>4.4571440772998194</v>
      </c>
      <c r="R2594">
        <f t="shared" si="603"/>
        <v>4.3039959142873698</v>
      </c>
      <c r="S2594">
        <f t="shared" si="604"/>
        <v>3.0749812513364065</v>
      </c>
      <c r="T2594">
        <f t="shared" si="605"/>
        <v>6.0630533552055121</v>
      </c>
      <c r="U2594">
        <f t="shared" si="606"/>
        <v>2.9532588240809385</v>
      </c>
      <c r="V2594" t="e">
        <f t="shared" si="607"/>
        <v>#NUM!</v>
      </c>
      <c r="W2594">
        <f t="shared" si="608"/>
        <v>-0.3013800550503874</v>
      </c>
      <c r="X2594">
        <f t="shared" si="609"/>
        <v>0.87572117070830979</v>
      </c>
      <c r="Y2594">
        <f t="shared" si="610"/>
        <v>1.5500594461508372</v>
      </c>
      <c r="Z2594">
        <f t="shared" si="611"/>
        <v>3.724161466735052</v>
      </c>
      <c r="AA2594">
        <f t="shared" si="612"/>
        <v>3.3260058694766275</v>
      </c>
      <c r="AB2594" t="e">
        <f t="shared" si="613"/>
        <v>#NUM!</v>
      </c>
      <c r="AC2594" t="e">
        <f t="shared" si="614"/>
        <v>#NUM!</v>
      </c>
      <c r="AD2594" t="e">
        <f t="shared" si="615"/>
        <v>#NUM!</v>
      </c>
    </row>
    <row r="2595" spans="2:30" x14ac:dyDescent="0.35">
      <c r="B2595" s="4"/>
      <c r="C2595" s="4"/>
      <c r="D2595" s="4"/>
      <c r="E2595" s="4"/>
      <c r="F2595" s="4"/>
      <c r="G2595" s="4"/>
      <c r="H2595" s="4"/>
      <c r="I2595" s="4"/>
      <c r="J2595" s="4"/>
      <c r="K2595" s="4"/>
      <c r="L2595" s="4"/>
      <c r="M2595" s="4"/>
      <c r="N2595" s="4"/>
      <c r="O2595" s="4"/>
      <c r="P2595" s="6" t="e">
        <f t="shared" si="601"/>
        <v>#NUM!</v>
      </c>
      <c r="Q2595">
        <f t="shared" si="602"/>
        <v>4.4571440772998194</v>
      </c>
      <c r="R2595">
        <f t="shared" si="603"/>
        <v>4.3039959142873698</v>
      </c>
      <c r="S2595">
        <f t="shared" si="604"/>
        <v>3.0749812513364065</v>
      </c>
      <c r="T2595">
        <f t="shared" si="605"/>
        <v>6.0630533552055121</v>
      </c>
      <c r="U2595">
        <f t="shared" si="606"/>
        <v>2.9532588240809385</v>
      </c>
      <c r="V2595" t="e">
        <f t="shared" si="607"/>
        <v>#NUM!</v>
      </c>
      <c r="W2595">
        <f t="shared" si="608"/>
        <v>-0.3013800550503874</v>
      </c>
      <c r="X2595">
        <f t="shared" si="609"/>
        <v>0.87572117070830979</v>
      </c>
      <c r="Y2595">
        <f t="shared" si="610"/>
        <v>1.5500594461508372</v>
      </c>
      <c r="Z2595">
        <f t="shared" si="611"/>
        <v>3.724161466735052</v>
      </c>
      <c r="AA2595">
        <f t="shared" si="612"/>
        <v>3.3260058694766275</v>
      </c>
      <c r="AB2595" t="e">
        <f t="shared" si="613"/>
        <v>#NUM!</v>
      </c>
      <c r="AC2595" t="e">
        <f t="shared" si="614"/>
        <v>#NUM!</v>
      </c>
      <c r="AD2595" t="e">
        <f t="shared" si="615"/>
        <v>#NUM!</v>
      </c>
    </row>
    <row r="2596" spans="2:30" x14ac:dyDescent="0.35">
      <c r="B2596" s="4"/>
      <c r="C2596" s="4"/>
      <c r="D2596" s="4"/>
      <c r="E2596" s="4"/>
      <c r="F2596" s="4"/>
      <c r="G2596" s="4"/>
      <c r="H2596" s="4"/>
      <c r="I2596" s="4"/>
      <c r="J2596" s="4"/>
      <c r="K2596" s="4"/>
      <c r="L2596" s="4"/>
      <c r="M2596" s="4"/>
      <c r="N2596" s="4"/>
      <c r="O2596" s="4"/>
      <c r="P2596" s="6" t="e">
        <f t="shared" si="601"/>
        <v>#NUM!</v>
      </c>
      <c r="Q2596">
        <f t="shared" si="602"/>
        <v>4.4571440772998194</v>
      </c>
      <c r="R2596">
        <f t="shared" si="603"/>
        <v>4.3039959142873698</v>
      </c>
      <c r="S2596">
        <f t="shared" si="604"/>
        <v>3.0749812513364065</v>
      </c>
      <c r="T2596">
        <f t="shared" si="605"/>
        <v>6.0630533552055121</v>
      </c>
      <c r="U2596">
        <f t="shared" si="606"/>
        <v>2.9532588240809385</v>
      </c>
      <c r="V2596" t="e">
        <f t="shared" si="607"/>
        <v>#NUM!</v>
      </c>
      <c r="W2596">
        <f t="shared" si="608"/>
        <v>-0.3013800550503874</v>
      </c>
      <c r="X2596">
        <f t="shared" si="609"/>
        <v>0.87572117070830979</v>
      </c>
      <c r="Y2596">
        <f t="shared" si="610"/>
        <v>1.5500594461508372</v>
      </c>
      <c r="Z2596">
        <f t="shared" si="611"/>
        <v>3.724161466735052</v>
      </c>
      <c r="AA2596">
        <f t="shared" si="612"/>
        <v>3.3260058694766275</v>
      </c>
      <c r="AB2596" t="e">
        <f t="shared" si="613"/>
        <v>#NUM!</v>
      </c>
      <c r="AC2596" t="e">
        <f t="shared" si="614"/>
        <v>#NUM!</v>
      </c>
      <c r="AD2596" t="e">
        <f t="shared" si="615"/>
        <v>#NUM!</v>
      </c>
    </row>
    <row r="2597" spans="2:30" x14ac:dyDescent="0.35">
      <c r="B2597" s="4"/>
      <c r="C2597" s="4"/>
      <c r="D2597" s="4"/>
      <c r="E2597" s="4"/>
      <c r="F2597" s="4"/>
      <c r="G2597" s="4"/>
      <c r="H2597" s="4"/>
      <c r="I2597" s="4"/>
      <c r="J2597" s="4"/>
      <c r="K2597" s="4"/>
      <c r="L2597" s="4"/>
      <c r="M2597" s="4"/>
      <c r="N2597" s="4"/>
      <c r="O2597" s="4"/>
      <c r="P2597" s="6" t="e">
        <f t="shared" si="601"/>
        <v>#NUM!</v>
      </c>
      <c r="Q2597">
        <f t="shared" si="602"/>
        <v>4.4571440772998194</v>
      </c>
      <c r="R2597">
        <f t="shared" si="603"/>
        <v>4.3039959142873698</v>
      </c>
      <c r="S2597">
        <f t="shared" si="604"/>
        <v>3.0749812513364065</v>
      </c>
      <c r="T2597">
        <f t="shared" si="605"/>
        <v>6.0630533552055121</v>
      </c>
      <c r="U2597">
        <f t="shared" si="606"/>
        <v>2.9532588240809385</v>
      </c>
      <c r="V2597" t="e">
        <f t="shared" si="607"/>
        <v>#NUM!</v>
      </c>
      <c r="W2597">
        <f t="shared" si="608"/>
        <v>-0.3013800550503874</v>
      </c>
      <c r="X2597">
        <f t="shared" si="609"/>
        <v>0.87572117070830979</v>
      </c>
      <c r="Y2597">
        <f t="shared" si="610"/>
        <v>1.5500594461508372</v>
      </c>
      <c r="Z2597">
        <f t="shared" si="611"/>
        <v>3.724161466735052</v>
      </c>
      <c r="AA2597">
        <f t="shared" si="612"/>
        <v>3.3260058694766275</v>
      </c>
      <c r="AB2597" t="e">
        <f t="shared" si="613"/>
        <v>#NUM!</v>
      </c>
      <c r="AC2597" t="e">
        <f t="shared" si="614"/>
        <v>#NUM!</v>
      </c>
      <c r="AD2597" t="e">
        <f t="shared" si="615"/>
        <v>#NUM!</v>
      </c>
    </row>
    <row r="2598" spans="2:30" x14ac:dyDescent="0.35">
      <c r="B2598" s="4"/>
      <c r="C2598" s="4"/>
      <c r="D2598" s="4"/>
      <c r="E2598" s="4"/>
      <c r="F2598" s="4"/>
      <c r="G2598" s="4"/>
      <c r="H2598" s="4"/>
      <c r="I2598" s="4"/>
      <c r="J2598" s="4"/>
      <c r="K2598" s="4"/>
      <c r="L2598" s="4"/>
      <c r="M2598" s="4"/>
      <c r="N2598" s="4"/>
      <c r="O2598" s="4"/>
      <c r="P2598" s="6" t="e">
        <f t="shared" si="601"/>
        <v>#NUM!</v>
      </c>
      <c r="Q2598">
        <f t="shared" si="602"/>
        <v>4.4571440772998194</v>
      </c>
      <c r="R2598">
        <f t="shared" si="603"/>
        <v>4.3039959142873698</v>
      </c>
      <c r="S2598">
        <f t="shared" si="604"/>
        <v>3.0749812513364065</v>
      </c>
      <c r="T2598">
        <f t="shared" si="605"/>
        <v>6.0630533552055121</v>
      </c>
      <c r="U2598">
        <f t="shared" si="606"/>
        <v>2.9532588240809385</v>
      </c>
      <c r="V2598" t="e">
        <f t="shared" si="607"/>
        <v>#NUM!</v>
      </c>
      <c r="W2598">
        <f t="shared" si="608"/>
        <v>-0.3013800550503874</v>
      </c>
      <c r="X2598">
        <f t="shared" si="609"/>
        <v>0.87572117070830979</v>
      </c>
      <c r="Y2598">
        <f t="shared" si="610"/>
        <v>1.5500594461508372</v>
      </c>
      <c r="Z2598">
        <f t="shared" si="611"/>
        <v>3.724161466735052</v>
      </c>
      <c r="AA2598">
        <f t="shared" si="612"/>
        <v>3.3260058694766275</v>
      </c>
      <c r="AB2598" t="e">
        <f t="shared" si="613"/>
        <v>#NUM!</v>
      </c>
      <c r="AC2598" t="e">
        <f t="shared" si="614"/>
        <v>#NUM!</v>
      </c>
      <c r="AD2598" t="e">
        <f t="shared" si="615"/>
        <v>#NUM!</v>
      </c>
    </row>
    <row r="2599" spans="2:30" x14ac:dyDescent="0.35">
      <c r="B2599" s="4"/>
      <c r="C2599" s="4"/>
      <c r="D2599" s="4"/>
      <c r="E2599" s="4"/>
      <c r="F2599" s="4"/>
      <c r="G2599" s="4"/>
      <c r="H2599" s="4"/>
      <c r="I2599" s="4"/>
      <c r="J2599" s="4"/>
      <c r="K2599" s="4"/>
      <c r="L2599" s="4"/>
      <c r="M2599" s="4"/>
      <c r="N2599" s="4"/>
      <c r="O2599" s="4"/>
      <c r="P2599" s="6" t="e">
        <f t="shared" si="601"/>
        <v>#NUM!</v>
      </c>
      <c r="Q2599">
        <f t="shared" si="602"/>
        <v>4.4571440772998194</v>
      </c>
      <c r="R2599">
        <f t="shared" si="603"/>
        <v>4.3039959142873698</v>
      </c>
      <c r="S2599">
        <f t="shared" si="604"/>
        <v>3.0749812513364065</v>
      </c>
      <c r="T2599">
        <f t="shared" si="605"/>
        <v>6.0630533552055121</v>
      </c>
      <c r="U2599">
        <f t="shared" si="606"/>
        <v>2.9532588240809385</v>
      </c>
      <c r="V2599" t="e">
        <f t="shared" si="607"/>
        <v>#NUM!</v>
      </c>
      <c r="W2599">
        <f t="shared" si="608"/>
        <v>-0.3013800550503874</v>
      </c>
      <c r="X2599">
        <f t="shared" si="609"/>
        <v>0.87572117070830979</v>
      </c>
      <c r="Y2599">
        <f t="shared" si="610"/>
        <v>1.5500594461508372</v>
      </c>
      <c r="Z2599">
        <f t="shared" si="611"/>
        <v>3.724161466735052</v>
      </c>
      <c r="AA2599">
        <f t="shared" si="612"/>
        <v>3.3260058694766275</v>
      </c>
      <c r="AB2599" t="e">
        <f t="shared" si="613"/>
        <v>#NUM!</v>
      </c>
      <c r="AC2599" t="e">
        <f t="shared" si="614"/>
        <v>#NUM!</v>
      </c>
      <c r="AD2599" t="e">
        <f t="shared" si="615"/>
        <v>#NUM!</v>
      </c>
    </row>
    <row r="2600" spans="2:30" x14ac:dyDescent="0.35">
      <c r="B2600" s="4"/>
      <c r="C2600" s="4"/>
      <c r="D2600" s="4"/>
      <c r="E2600" s="4"/>
      <c r="F2600" s="4"/>
      <c r="G2600" s="4"/>
      <c r="H2600" s="4"/>
      <c r="I2600" s="4"/>
      <c r="J2600" s="4"/>
      <c r="K2600" s="4"/>
      <c r="L2600" s="4"/>
      <c r="M2600" s="4"/>
      <c r="N2600" s="4"/>
      <c r="O2600" s="4"/>
      <c r="P2600" s="6" t="e">
        <f t="shared" si="601"/>
        <v>#NUM!</v>
      </c>
      <c r="Q2600">
        <f t="shared" si="602"/>
        <v>4.4571440772998194</v>
      </c>
      <c r="R2600">
        <f t="shared" si="603"/>
        <v>4.3039959142873698</v>
      </c>
      <c r="S2600">
        <f t="shared" si="604"/>
        <v>3.0749812513364065</v>
      </c>
      <c r="T2600">
        <f t="shared" si="605"/>
        <v>6.0630533552055121</v>
      </c>
      <c r="U2600">
        <f t="shared" si="606"/>
        <v>2.9532588240809385</v>
      </c>
      <c r="V2600" t="e">
        <f t="shared" si="607"/>
        <v>#NUM!</v>
      </c>
      <c r="W2600">
        <f t="shared" si="608"/>
        <v>-0.3013800550503874</v>
      </c>
      <c r="X2600">
        <f t="shared" si="609"/>
        <v>0.87572117070830979</v>
      </c>
      <c r="Y2600">
        <f t="shared" si="610"/>
        <v>1.5500594461508372</v>
      </c>
      <c r="Z2600">
        <f t="shared" si="611"/>
        <v>3.724161466735052</v>
      </c>
      <c r="AA2600">
        <f t="shared" si="612"/>
        <v>3.3260058694766275</v>
      </c>
      <c r="AB2600" t="e">
        <f t="shared" si="613"/>
        <v>#NUM!</v>
      </c>
      <c r="AC2600" t="e">
        <f t="shared" si="614"/>
        <v>#NUM!</v>
      </c>
      <c r="AD2600" t="e">
        <f t="shared" si="615"/>
        <v>#NUM!</v>
      </c>
    </row>
    <row r="2601" spans="2:30" x14ac:dyDescent="0.35">
      <c r="B2601" s="4"/>
      <c r="C2601" s="4"/>
      <c r="D2601" s="4"/>
      <c r="E2601" s="4"/>
      <c r="F2601" s="4"/>
      <c r="G2601" s="4"/>
      <c r="H2601" s="4"/>
      <c r="I2601" s="4"/>
      <c r="J2601" s="4"/>
      <c r="K2601" s="4"/>
      <c r="L2601" s="4"/>
      <c r="M2601" s="4"/>
      <c r="N2601" s="4"/>
      <c r="O2601" s="4"/>
      <c r="P2601" s="6" t="e">
        <f t="shared" si="601"/>
        <v>#NUM!</v>
      </c>
      <c r="Q2601">
        <f t="shared" si="602"/>
        <v>4.4571440772998194</v>
      </c>
      <c r="R2601">
        <f t="shared" si="603"/>
        <v>4.3039959142873698</v>
      </c>
      <c r="S2601">
        <f t="shared" si="604"/>
        <v>3.0749812513364065</v>
      </c>
      <c r="T2601">
        <f t="shared" si="605"/>
        <v>6.0630533552055121</v>
      </c>
      <c r="U2601">
        <f t="shared" si="606"/>
        <v>2.9532588240809385</v>
      </c>
      <c r="V2601" t="e">
        <f t="shared" si="607"/>
        <v>#NUM!</v>
      </c>
      <c r="W2601">
        <f t="shared" si="608"/>
        <v>-0.3013800550503874</v>
      </c>
      <c r="X2601">
        <f t="shared" si="609"/>
        <v>0.87572117070830979</v>
      </c>
      <c r="Y2601">
        <f t="shared" si="610"/>
        <v>1.5500594461508372</v>
      </c>
      <c r="Z2601">
        <f t="shared" si="611"/>
        <v>3.724161466735052</v>
      </c>
      <c r="AA2601">
        <f t="shared" si="612"/>
        <v>3.3260058694766275</v>
      </c>
      <c r="AB2601" t="e">
        <f t="shared" si="613"/>
        <v>#NUM!</v>
      </c>
      <c r="AC2601" t="e">
        <f t="shared" si="614"/>
        <v>#NUM!</v>
      </c>
      <c r="AD2601" t="e">
        <f t="shared" si="615"/>
        <v>#NUM!</v>
      </c>
    </row>
    <row r="2602" spans="2:30" x14ac:dyDescent="0.35">
      <c r="B2602" s="4"/>
      <c r="C2602" s="4"/>
      <c r="D2602" s="4"/>
      <c r="E2602" s="4"/>
      <c r="F2602" s="4"/>
      <c r="G2602" s="4"/>
      <c r="H2602" s="4"/>
      <c r="I2602" s="4"/>
      <c r="J2602" s="4"/>
      <c r="K2602" s="4"/>
      <c r="L2602" s="4"/>
      <c r="M2602" s="4"/>
      <c r="N2602" s="4"/>
      <c r="O2602" s="4"/>
      <c r="P2602" s="6" t="e">
        <f t="shared" si="601"/>
        <v>#NUM!</v>
      </c>
      <c r="Q2602">
        <f t="shared" si="602"/>
        <v>4.4571440772998194</v>
      </c>
      <c r="R2602">
        <f t="shared" si="603"/>
        <v>4.3039959142873698</v>
      </c>
      <c r="S2602">
        <f t="shared" si="604"/>
        <v>3.0749812513364065</v>
      </c>
      <c r="T2602">
        <f t="shared" si="605"/>
        <v>6.0630533552055121</v>
      </c>
      <c r="U2602">
        <f t="shared" si="606"/>
        <v>2.9532588240809385</v>
      </c>
      <c r="V2602" t="e">
        <f t="shared" si="607"/>
        <v>#NUM!</v>
      </c>
      <c r="W2602">
        <f t="shared" si="608"/>
        <v>-0.3013800550503874</v>
      </c>
      <c r="X2602">
        <f t="shared" si="609"/>
        <v>0.87572117070830979</v>
      </c>
      <c r="Y2602">
        <f t="shared" si="610"/>
        <v>1.5500594461508372</v>
      </c>
      <c r="Z2602">
        <f t="shared" si="611"/>
        <v>3.724161466735052</v>
      </c>
      <c r="AA2602">
        <f t="shared" si="612"/>
        <v>3.3260058694766275</v>
      </c>
      <c r="AB2602" t="e">
        <f t="shared" si="613"/>
        <v>#NUM!</v>
      </c>
      <c r="AC2602" t="e">
        <f t="shared" si="614"/>
        <v>#NUM!</v>
      </c>
      <c r="AD2602" t="e">
        <f t="shared" si="615"/>
        <v>#NUM!</v>
      </c>
    </row>
    <row r="2603" spans="2:30" x14ac:dyDescent="0.35">
      <c r="B2603" s="4"/>
      <c r="C2603" s="4"/>
      <c r="D2603" s="4"/>
      <c r="E2603" s="4"/>
      <c r="F2603" s="4"/>
      <c r="G2603" s="4"/>
      <c r="H2603" s="4"/>
      <c r="I2603" s="4"/>
      <c r="J2603" s="4"/>
      <c r="K2603" s="4"/>
      <c r="L2603" s="4"/>
      <c r="M2603" s="4"/>
      <c r="N2603" s="4"/>
      <c r="O2603" s="4"/>
      <c r="P2603" s="6" t="e">
        <f t="shared" si="601"/>
        <v>#NUM!</v>
      </c>
      <c r="Q2603">
        <f t="shared" si="602"/>
        <v>4.4571440772998194</v>
      </c>
      <c r="R2603">
        <f t="shared" si="603"/>
        <v>4.3039959142873698</v>
      </c>
      <c r="S2603">
        <f t="shared" si="604"/>
        <v>3.0749812513364065</v>
      </c>
      <c r="T2603">
        <f t="shared" si="605"/>
        <v>6.0630533552055121</v>
      </c>
      <c r="U2603">
        <f t="shared" si="606"/>
        <v>2.9532588240809385</v>
      </c>
      <c r="V2603" t="e">
        <f t="shared" si="607"/>
        <v>#NUM!</v>
      </c>
      <c r="W2603">
        <f t="shared" si="608"/>
        <v>-0.3013800550503874</v>
      </c>
      <c r="X2603">
        <f t="shared" si="609"/>
        <v>0.87572117070830979</v>
      </c>
      <c r="Y2603">
        <f t="shared" si="610"/>
        <v>1.5500594461508372</v>
      </c>
      <c r="Z2603">
        <f t="shared" si="611"/>
        <v>3.724161466735052</v>
      </c>
      <c r="AA2603">
        <f t="shared" si="612"/>
        <v>3.3260058694766275</v>
      </c>
      <c r="AB2603" t="e">
        <f t="shared" si="613"/>
        <v>#NUM!</v>
      </c>
      <c r="AC2603" t="e">
        <f t="shared" si="614"/>
        <v>#NUM!</v>
      </c>
      <c r="AD2603" t="e">
        <f t="shared" si="615"/>
        <v>#NUM!</v>
      </c>
    </row>
    <row r="2604" spans="2:30" x14ac:dyDescent="0.35">
      <c r="B2604" s="4"/>
      <c r="C2604" s="4"/>
      <c r="D2604" s="4"/>
      <c r="E2604" s="4"/>
      <c r="F2604" s="4"/>
      <c r="G2604" s="4"/>
      <c r="H2604" s="4"/>
      <c r="I2604" s="4"/>
      <c r="J2604" s="4"/>
      <c r="K2604" s="4"/>
      <c r="L2604" s="4"/>
      <c r="M2604" s="4"/>
      <c r="N2604" s="4"/>
      <c r="O2604" s="4"/>
      <c r="P2604" s="6" t="e">
        <f t="shared" si="601"/>
        <v>#NUM!</v>
      </c>
      <c r="Q2604">
        <f t="shared" si="602"/>
        <v>4.4571440772998194</v>
      </c>
      <c r="R2604">
        <f t="shared" si="603"/>
        <v>4.3039959142873698</v>
      </c>
      <c r="S2604">
        <f t="shared" si="604"/>
        <v>3.0749812513364065</v>
      </c>
      <c r="T2604">
        <f t="shared" si="605"/>
        <v>6.0630533552055121</v>
      </c>
      <c r="U2604">
        <f t="shared" si="606"/>
        <v>2.9532588240809385</v>
      </c>
      <c r="V2604" t="e">
        <f t="shared" si="607"/>
        <v>#NUM!</v>
      </c>
      <c r="W2604">
        <f t="shared" si="608"/>
        <v>-0.3013800550503874</v>
      </c>
      <c r="X2604">
        <f t="shared" si="609"/>
        <v>0.87572117070830979</v>
      </c>
      <c r="Y2604">
        <f t="shared" si="610"/>
        <v>1.5500594461508372</v>
      </c>
      <c r="Z2604">
        <f t="shared" si="611"/>
        <v>3.724161466735052</v>
      </c>
      <c r="AA2604">
        <f t="shared" si="612"/>
        <v>3.3260058694766275</v>
      </c>
      <c r="AB2604" t="e">
        <f t="shared" si="613"/>
        <v>#NUM!</v>
      </c>
      <c r="AC2604" t="e">
        <f t="shared" si="614"/>
        <v>#NUM!</v>
      </c>
      <c r="AD2604" t="e">
        <f t="shared" si="615"/>
        <v>#NUM!</v>
      </c>
    </row>
    <row r="2605" spans="2:30" x14ac:dyDescent="0.35">
      <c r="B2605" s="4"/>
      <c r="C2605" s="4"/>
      <c r="D2605" s="4"/>
      <c r="E2605" s="4"/>
      <c r="F2605" s="4"/>
      <c r="G2605" s="4"/>
      <c r="H2605" s="4"/>
      <c r="I2605" s="4"/>
      <c r="J2605" s="4"/>
      <c r="K2605" s="4"/>
      <c r="L2605" s="4"/>
      <c r="M2605" s="4"/>
      <c r="N2605" s="4"/>
      <c r="O2605" s="4"/>
      <c r="P2605" s="6" t="e">
        <f t="shared" si="601"/>
        <v>#NUM!</v>
      </c>
      <c r="Q2605">
        <f t="shared" si="602"/>
        <v>4.4571440772998194</v>
      </c>
      <c r="R2605">
        <f t="shared" si="603"/>
        <v>4.3039959142873698</v>
      </c>
      <c r="S2605">
        <f t="shared" si="604"/>
        <v>3.0749812513364065</v>
      </c>
      <c r="T2605">
        <f t="shared" si="605"/>
        <v>6.0630533552055121</v>
      </c>
      <c r="U2605">
        <f t="shared" si="606"/>
        <v>2.9532588240809385</v>
      </c>
      <c r="V2605" t="e">
        <f t="shared" si="607"/>
        <v>#NUM!</v>
      </c>
      <c r="W2605">
        <f t="shared" si="608"/>
        <v>-0.3013800550503874</v>
      </c>
      <c r="X2605">
        <f t="shared" si="609"/>
        <v>0.87572117070830979</v>
      </c>
      <c r="Y2605">
        <f t="shared" si="610"/>
        <v>1.5500594461508372</v>
      </c>
      <c r="Z2605">
        <f t="shared" si="611"/>
        <v>3.724161466735052</v>
      </c>
      <c r="AA2605">
        <f t="shared" si="612"/>
        <v>3.3260058694766275</v>
      </c>
      <c r="AB2605" t="e">
        <f t="shared" si="613"/>
        <v>#NUM!</v>
      </c>
      <c r="AC2605" t="e">
        <f t="shared" si="614"/>
        <v>#NUM!</v>
      </c>
      <c r="AD2605" t="e">
        <f t="shared" si="615"/>
        <v>#NUM!</v>
      </c>
    </row>
    <row r="2606" spans="2:30" x14ac:dyDescent="0.35">
      <c r="B2606" s="4"/>
      <c r="C2606" s="4"/>
      <c r="D2606" s="4"/>
      <c r="E2606" s="4"/>
      <c r="F2606" s="4"/>
      <c r="G2606" s="4"/>
      <c r="H2606" s="4"/>
      <c r="I2606" s="4"/>
      <c r="J2606" s="4"/>
      <c r="K2606" s="4"/>
      <c r="L2606" s="4"/>
      <c r="M2606" s="4"/>
      <c r="N2606" s="4"/>
      <c r="O2606" s="4"/>
      <c r="P2606" s="6" t="e">
        <f t="shared" si="601"/>
        <v>#NUM!</v>
      </c>
      <c r="Q2606">
        <f t="shared" si="602"/>
        <v>4.4571440772998194</v>
      </c>
      <c r="R2606">
        <f t="shared" si="603"/>
        <v>4.3039959142873698</v>
      </c>
      <c r="S2606">
        <f t="shared" si="604"/>
        <v>3.0749812513364065</v>
      </c>
      <c r="T2606">
        <f t="shared" si="605"/>
        <v>6.0630533552055121</v>
      </c>
      <c r="U2606">
        <f t="shared" si="606"/>
        <v>2.9532588240809385</v>
      </c>
      <c r="V2606" t="e">
        <f t="shared" si="607"/>
        <v>#NUM!</v>
      </c>
      <c r="W2606">
        <f t="shared" si="608"/>
        <v>-0.3013800550503874</v>
      </c>
      <c r="X2606">
        <f t="shared" si="609"/>
        <v>0.87572117070830979</v>
      </c>
      <c r="Y2606">
        <f t="shared" si="610"/>
        <v>1.5500594461508372</v>
      </c>
      <c r="Z2606">
        <f t="shared" si="611"/>
        <v>3.724161466735052</v>
      </c>
      <c r="AA2606">
        <f t="shared" si="612"/>
        <v>3.3260058694766275</v>
      </c>
      <c r="AB2606" t="e">
        <f t="shared" si="613"/>
        <v>#NUM!</v>
      </c>
      <c r="AC2606" t="e">
        <f t="shared" si="614"/>
        <v>#NUM!</v>
      </c>
      <c r="AD2606" t="e">
        <f t="shared" si="615"/>
        <v>#NUM!</v>
      </c>
    </row>
    <row r="2607" spans="2:30" x14ac:dyDescent="0.35">
      <c r="B2607" s="4"/>
      <c r="C2607" s="4"/>
      <c r="D2607" s="4"/>
      <c r="E2607" s="4"/>
      <c r="F2607" s="4"/>
      <c r="G2607" s="4"/>
      <c r="H2607" s="4"/>
      <c r="I2607" s="4"/>
      <c r="J2607" s="4"/>
      <c r="K2607" s="4"/>
      <c r="L2607" s="4"/>
      <c r="M2607" s="4"/>
      <c r="N2607" s="4"/>
      <c r="O2607" s="4"/>
      <c r="P2607" s="6" t="e">
        <f t="shared" si="601"/>
        <v>#NUM!</v>
      </c>
      <c r="Q2607">
        <f t="shared" si="602"/>
        <v>4.4571440772998194</v>
      </c>
      <c r="R2607">
        <f t="shared" si="603"/>
        <v>4.3039959142873698</v>
      </c>
      <c r="S2607">
        <f t="shared" si="604"/>
        <v>3.0749812513364065</v>
      </c>
      <c r="T2607">
        <f t="shared" si="605"/>
        <v>6.0630533552055121</v>
      </c>
      <c r="U2607">
        <f t="shared" si="606"/>
        <v>2.9532588240809385</v>
      </c>
      <c r="V2607" t="e">
        <f t="shared" si="607"/>
        <v>#NUM!</v>
      </c>
      <c r="W2607">
        <f t="shared" si="608"/>
        <v>-0.3013800550503874</v>
      </c>
      <c r="X2607">
        <f t="shared" si="609"/>
        <v>0.87572117070830979</v>
      </c>
      <c r="Y2607">
        <f t="shared" si="610"/>
        <v>1.5500594461508372</v>
      </c>
      <c r="Z2607">
        <f t="shared" si="611"/>
        <v>3.724161466735052</v>
      </c>
      <c r="AA2607">
        <f t="shared" si="612"/>
        <v>3.3260058694766275</v>
      </c>
      <c r="AB2607" t="e">
        <f t="shared" si="613"/>
        <v>#NUM!</v>
      </c>
      <c r="AC2607" t="e">
        <f t="shared" si="614"/>
        <v>#NUM!</v>
      </c>
      <c r="AD2607" t="e">
        <f t="shared" si="615"/>
        <v>#NUM!</v>
      </c>
    </row>
    <row r="2608" spans="2:30" x14ac:dyDescent="0.35">
      <c r="B2608" s="4"/>
      <c r="C2608" s="4"/>
      <c r="D2608" s="4"/>
      <c r="E2608" s="4"/>
      <c r="F2608" s="4"/>
      <c r="G2608" s="4"/>
      <c r="H2608" s="4"/>
      <c r="I2608" s="4"/>
      <c r="J2608" s="4"/>
      <c r="K2608" s="4"/>
      <c r="L2608" s="4"/>
      <c r="M2608" s="4"/>
      <c r="N2608" s="4"/>
      <c r="O2608" s="4"/>
      <c r="P2608" s="6" t="e">
        <f t="shared" si="601"/>
        <v>#NUM!</v>
      </c>
      <c r="Q2608">
        <f t="shared" si="602"/>
        <v>4.4571440772998194</v>
      </c>
      <c r="R2608">
        <f t="shared" si="603"/>
        <v>4.3039959142873698</v>
      </c>
      <c r="S2608">
        <f t="shared" si="604"/>
        <v>3.0749812513364065</v>
      </c>
      <c r="T2608">
        <f t="shared" si="605"/>
        <v>6.0630533552055121</v>
      </c>
      <c r="U2608">
        <f t="shared" si="606"/>
        <v>2.9532588240809385</v>
      </c>
      <c r="V2608" t="e">
        <f t="shared" si="607"/>
        <v>#NUM!</v>
      </c>
      <c r="W2608">
        <f t="shared" si="608"/>
        <v>-0.3013800550503874</v>
      </c>
      <c r="X2608">
        <f t="shared" si="609"/>
        <v>0.87572117070830979</v>
      </c>
      <c r="Y2608">
        <f t="shared" si="610"/>
        <v>1.5500594461508372</v>
      </c>
      <c r="Z2608">
        <f t="shared" si="611"/>
        <v>3.724161466735052</v>
      </c>
      <c r="AA2608">
        <f t="shared" si="612"/>
        <v>3.3260058694766275</v>
      </c>
      <c r="AB2608" t="e">
        <f t="shared" si="613"/>
        <v>#NUM!</v>
      </c>
      <c r="AC2608" t="e">
        <f t="shared" si="614"/>
        <v>#NUM!</v>
      </c>
      <c r="AD2608" t="e">
        <f t="shared" si="615"/>
        <v>#NUM!</v>
      </c>
    </row>
    <row r="2609" spans="2:30" x14ac:dyDescent="0.35">
      <c r="B2609" s="4"/>
      <c r="C2609" s="4"/>
      <c r="D2609" s="4"/>
      <c r="E2609" s="4"/>
      <c r="F2609" s="4"/>
      <c r="G2609" s="4"/>
      <c r="H2609" s="4"/>
      <c r="I2609" s="4"/>
      <c r="J2609" s="4"/>
      <c r="K2609" s="4"/>
      <c r="L2609" s="4"/>
      <c r="M2609" s="4"/>
      <c r="N2609" s="4"/>
      <c r="O2609" s="4"/>
      <c r="P2609" s="6" t="e">
        <f t="shared" si="601"/>
        <v>#NUM!</v>
      </c>
      <c r="Q2609">
        <f t="shared" si="602"/>
        <v>4.4571440772998194</v>
      </c>
      <c r="R2609">
        <f t="shared" si="603"/>
        <v>4.3039959142873698</v>
      </c>
      <c r="S2609">
        <f t="shared" si="604"/>
        <v>3.0749812513364065</v>
      </c>
      <c r="T2609">
        <f t="shared" si="605"/>
        <v>6.0630533552055121</v>
      </c>
      <c r="U2609">
        <f t="shared" si="606"/>
        <v>2.9532588240809385</v>
      </c>
      <c r="V2609" t="e">
        <f t="shared" si="607"/>
        <v>#NUM!</v>
      </c>
      <c r="W2609">
        <f t="shared" si="608"/>
        <v>-0.3013800550503874</v>
      </c>
      <c r="X2609">
        <f t="shared" si="609"/>
        <v>0.87572117070830979</v>
      </c>
      <c r="Y2609">
        <f t="shared" si="610"/>
        <v>1.5500594461508372</v>
      </c>
      <c r="Z2609">
        <f t="shared" si="611"/>
        <v>3.724161466735052</v>
      </c>
      <c r="AA2609">
        <f t="shared" si="612"/>
        <v>3.3260058694766275</v>
      </c>
      <c r="AB2609" t="e">
        <f t="shared" si="613"/>
        <v>#NUM!</v>
      </c>
      <c r="AC2609" t="e">
        <f t="shared" si="614"/>
        <v>#NUM!</v>
      </c>
      <c r="AD2609" t="e">
        <f t="shared" si="615"/>
        <v>#NUM!</v>
      </c>
    </row>
    <row r="2610" spans="2:30" x14ac:dyDescent="0.35">
      <c r="B2610" s="4"/>
      <c r="C2610" s="4"/>
      <c r="D2610" s="4"/>
      <c r="E2610" s="4"/>
      <c r="F2610" s="4"/>
      <c r="G2610" s="4"/>
      <c r="H2610" s="4"/>
      <c r="I2610" s="4"/>
      <c r="J2610" s="4"/>
      <c r="K2610" s="4"/>
      <c r="L2610" s="4"/>
      <c r="M2610" s="4"/>
      <c r="N2610" s="4"/>
      <c r="O2610" s="4"/>
      <c r="P2610" s="6" t="e">
        <f t="shared" si="601"/>
        <v>#NUM!</v>
      </c>
      <c r="Q2610">
        <f t="shared" si="602"/>
        <v>4.4571440772998194</v>
      </c>
      <c r="R2610">
        <f t="shared" si="603"/>
        <v>4.3039959142873698</v>
      </c>
      <c r="S2610">
        <f t="shared" si="604"/>
        <v>3.0749812513364065</v>
      </c>
      <c r="T2610">
        <f t="shared" si="605"/>
        <v>6.0630533552055121</v>
      </c>
      <c r="U2610">
        <f t="shared" si="606"/>
        <v>2.9532588240809385</v>
      </c>
      <c r="V2610" t="e">
        <f t="shared" si="607"/>
        <v>#NUM!</v>
      </c>
      <c r="W2610">
        <f t="shared" si="608"/>
        <v>-0.3013800550503874</v>
      </c>
      <c r="X2610">
        <f t="shared" si="609"/>
        <v>0.87572117070830979</v>
      </c>
      <c r="Y2610">
        <f t="shared" si="610"/>
        <v>1.5500594461508372</v>
      </c>
      <c r="Z2610">
        <f t="shared" si="611"/>
        <v>3.724161466735052</v>
      </c>
      <c r="AA2610">
        <f t="shared" si="612"/>
        <v>3.3260058694766275</v>
      </c>
      <c r="AB2610" t="e">
        <f t="shared" si="613"/>
        <v>#NUM!</v>
      </c>
      <c r="AC2610" t="e">
        <f t="shared" si="614"/>
        <v>#NUM!</v>
      </c>
      <c r="AD2610" t="e">
        <f t="shared" si="615"/>
        <v>#NUM!</v>
      </c>
    </row>
    <row r="2611" spans="2:30" x14ac:dyDescent="0.35">
      <c r="B2611" s="4"/>
      <c r="C2611" s="4"/>
      <c r="D2611" s="4"/>
      <c r="E2611" s="4"/>
      <c r="F2611" s="4"/>
      <c r="G2611" s="4"/>
      <c r="H2611" s="4"/>
      <c r="I2611" s="4"/>
      <c r="J2611" s="4"/>
      <c r="K2611" s="4"/>
      <c r="L2611" s="4"/>
      <c r="M2611" s="4"/>
      <c r="N2611" s="4"/>
      <c r="O2611" s="4"/>
      <c r="P2611" s="6" t="e">
        <f t="shared" si="601"/>
        <v>#NUM!</v>
      </c>
      <c r="Q2611">
        <f t="shared" si="602"/>
        <v>4.4571440772998194</v>
      </c>
      <c r="R2611">
        <f t="shared" si="603"/>
        <v>4.3039959142873698</v>
      </c>
      <c r="S2611">
        <f t="shared" si="604"/>
        <v>3.0749812513364065</v>
      </c>
      <c r="T2611">
        <f t="shared" si="605"/>
        <v>6.0630533552055121</v>
      </c>
      <c r="U2611">
        <f t="shared" si="606"/>
        <v>2.9532588240809385</v>
      </c>
      <c r="V2611" t="e">
        <f t="shared" si="607"/>
        <v>#NUM!</v>
      </c>
      <c r="W2611">
        <f t="shared" si="608"/>
        <v>-0.3013800550503874</v>
      </c>
      <c r="X2611">
        <f t="shared" si="609"/>
        <v>0.87572117070830979</v>
      </c>
      <c r="Y2611">
        <f t="shared" si="610"/>
        <v>1.5500594461508372</v>
      </c>
      <c r="Z2611">
        <f t="shared" si="611"/>
        <v>3.724161466735052</v>
      </c>
      <c r="AA2611">
        <f t="shared" si="612"/>
        <v>3.3260058694766275</v>
      </c>
      <c r="AB2611" t="e">
        <f t="shared" si="613"/>
        <v>#NUM!</v>
      </c>
      <c r="AC2611" t="e">
        <f t="shared" si="614"/>
        <v>#NUM!</v>
      </c>
      <c r="AD2611" t="e">
        <f t="shared" si="615"/>
        <v>#NUM!</v>
      </c>
    </row>
    <row r="2612" spans="2:30" x14ac:dyDescent="0.35">
      <c r="B2612" s="4"/>
      <c r="C2612" s="4"/>
      <c r="D2612" s="4"/>
      <c r="E2612" s="4"/>
      <c r="F2612" s="4"/>
      <c r="G2612" s="4"/>
      <c r="H2612" s="4"/>
      <c r="I2612" s="4"/>
      <c r="J2612" s="4"/>
      <c r="K2612" s="4"/>
      <c r="L2612" s="4"/>
      <c r="M2612" s="4"/>
      <c r="N2612" s="4"/>
      <c r="O2612" s="4"/>
      <c r="P2612" s="6" t="e">
        <f t="shared" si="601"/>
        <v>#NUM!</v>
      </c>
      <c r="Q2612">
        <f t="shared" si="602"/>
        <v>4.4571440772998194</v>
      </c>
      <c r="R2612">
        <f t="shared" si="603"/>
        <v>4.3039959142873698</v>
      </c>
      <c r="S2612">
        <f t="shared" si="604"/>
        <v>3.0749812513364065</v>
      </c>
      <c r="T2612">
        <f t="shared" si="605"/>
        <v>6.0630533552055121</v>
      </c>
      <c r="U2612">
        <f t="shared" si="606"/>
        <v>2.9532588240809385</v>
      </c>
      <c r="V2612" t="e">
        <f t="shared" si="607"/>
        <v>#NUM!</v>
      </c>
      <c r="W2612">
        <f t="shared" si="608"/>
        <v>-0.3013800550503874</v>
      </c>
      <c r="X2612">
        <f t="shared" si="609"/>
        <v>0.87572117070830979</v>
      </c>
      <c r="Y2612">
        <f t="shared" si="610"/>
        <v>1.5500594461508372</v>
      </c>
      <c r="Z2612">
        <f t="shared" si="611"/>
        <v>3.724161466735052</v>
      </c>
      <c r="AA2612">
        <f t="shared" si="612"/>
        <v>3.3260058694766275</v>
      </c>
      <c r="AB2612" t="e">
        <f t="shared" si="613"/>
        <v>#NUM!</v>
      </c>
      <c r="AC2612" t="e">
        <f t="shared" si="614"/>
        <v>#NUM!</v>
      </c>
      <c r="AD2612" t="e">
        <f t="shared" si="615"/>
        <v>#NUM!</v>
      </c>
    </row>
    <row r="2613" spans="2:30" x14ac:dyDescent="0.35">
      <c r="B2613" s="4"/>
      <c r="C2613" s="4"/>
      <c r="D2613" s="4"/>
      <c r="E2613" s="4"/>
      <c r="F2613" s="4"/>
      <c r="G2613" s="4"/>
      <c r="H2613" s="4"/>
      <c r="I2613" s="4"/>
      <c r="J2613" s="4"/>
      <c r="K2613" s="4"/>
      <c r="L2613" s="4"/>
      <c r="M2613" s="4"/>
      <c r="N2613" s="4"/>
      <c r="O2613" s="4"/>
      <c r="P2613" s="6" t="e">
        <f t="shared" si="601"/>
        <v>#NUM!</v>
      </c>
      <c r="Q2613">
        <f t="shared" si="602"/>
        <v>4.4571440772998194</v>
      </c>
      <c r="R2613">
        <f t="shared" si="603"/>
        <v>4.3039959142873698</v>
      </c>
      <c r="S2613">
        <f t="shared" si="604"/>
        <v>3.0749812513364065</v>
      </c>
      <c r="T2613">
        <f t="shared" si="605"/>
        <v>6.0630533552055121</v>
      </c>
      <c r="U2613">
        <f t="shared" si="606"/>
        <v>2.9532588240809385</v>
      </c>
      <c r="V2613" t="e">
        <f t="shared" si="607"/>
        <v>#NUM!</v>
      </c>
      <c r="W2613">
        <f t="shared" si="608"/>
        <v>-0.3013800550503874</v>
      </c>
      <c r="X2613">
        <f t="shared" si="609"/>
        <v>0.87572117070830979</v>
      </c>
      <c r="Y2613">
        <f t="shared" si="610"/>
        <v>1.5500594461508372</v>
      </c>
      <c r="Z2613">
        <f t="shared" si="611"/>
        <v>3.724161466735052</v>
      </c>
      <c r="AA2613">
        <f t="shared" si="612"/>
        <v>3.3260058694766275</v>
      </c>
      <c r="AB2613" t="e">
        <f t="shared" si="613"/>
        <v>#NUM!</v>
      </c>
      <c r="AC2613" t="e">
        <f t="shared" si="614"/>
        <v>#NUM!</v>
      </c>
      <c r="AD2613" t="e">
        <f t="shared" si="615"/>
        <v>#NUM!</v>
      </c>
    </row>
    <row r="2614" spans="2:30" x14ac:dyDescent="0.35">
      <c r="B2614" s="4"/>
      <c r="C2614" s="4"/>
      <c r="D2614" s="4"/>
      <c r="E2614" s="4"/>
      <c r="F2614" s="4"/>
      <c r="G2614" s="4"/>
      <c r="H2614" s="4"/>
      <c r="I2614" s="4"/>
      <c r="J2614" s="4"/>
      <c r="K2614" s="4"/>
      <c r="L2614" s="4"/>
      <c r="M2614" s="4"/>
      <c r="N2614" s="4"/>
      <c r="O2614" s="4"/>
      <c r="P2614" s="6" t="e">
        <f t="shared" si="601"/>
        <v>#NUM!</v>
      </c>
      <c r="Q2614">
        <f t="shared" si="602"/>
        <v>4.4571440772998194</v>
      </c>
      <c r="R2614">
        <f t="shared" si="603"/>
        <v>4.3039959142873698</v>
      </c>
      <c r="S2614">
        <f t="shared" si="604"/>
        <v>3.0749812513364065</v>
      </c>
      <c r="T2614">
        <f t="shared" si="605"/>
        <v>6.0630533552055121</v>
      </c>
      <c r="U2614">
        <f t="shared" si="606"/>
        <v>2.9532588240809385</v>
      </c>
      <c r="V2614" t="e">
        <f t="shared" si="607"/>
        <v>#NUM!</v>
      </c>
      <c r="W2614">
        <f t="shared" si="608"/>
        <v>-0.3013800550503874</v>
      </c>
      <c r="X2614">
        <f t="shared" si="609"/>
        <v>0.87572117070830979</v>
      </c>
      <c r="Y2614">
        <f t="shared" si="610"/>
        <v>1.5500594461508372</v>
      </c>
      <c r="Z2614">
        <f t="shared" si="611"/>
        <v>3.724161466735052</v>
      </c>
      <c r="AA2614">
        <f t="shared" si="612"/>
        <v>3.3260058694766275</v>
      </c>
      <c r="AB2614" t="e">
        <f t="shared" si="613"/>
        <v>#NUM!</v>
      </c>
      <c r="AC2614" t="e">
        <f t="shared" si="614"/>
        <v>#NUM!</v>
      </c>
      <c r="AD2614" t="e">
        <f t="shared" si="615"/>
        <v>#NUM!</v>
      </c>
    </row>
    <row r="2615" spans="2:30" x14ac:dyDescent="0.35">
      <c r="B2615" s="4"/>
      <c r="C2615" s="4"/>
      <c r="D2615" s="4"/>
      <c r="E2615" s="4"/>
      <c r="F2615" s="4"/>
      <c r="G2615" s="4"/>
      <c r="H2615" s="4"/>
      <c r="I2615" s="4"/>
      <c r="J2615" s="4"/>
      <c r="K2615" s="4"/>
      <c r="L2615" s="4"/>
      <c r="M2615" s="4"/>
      <c r="N2615" s="4"/>
      <c r="O2615" s="4"/>
      <c r="P2615" s="6" t="e">
        <f t="shared" si="601"/>
        <v>#NUM!</v>
      </c>
      <c r="Q2615">
        <f t="shared" si="602"/>
        <v>4.4571440772998194</v>
      </c>
      <c r="R2615">
        <f t="shared" si="603"/>
        <v>4.3039959142873698</v>
      </c>
      <c r="S2615">
        <f t="shared" si="604"/>
        <v>3.0749812513364065</v>
      </c>
      <c r="T2615">
        <f t="shared" si="605"/>
        <v>6.0630533552055121</v>
      </c>
      <c r="U2615">
        <f t="shared" si="606"/>
        <v>2.9532588240809385</v>
      </c>
      <c r="V2615" t="e">
        <f t="shared" si="607"/>
        <v>#NUM!</v>
      </c>
      <c r="W2615">
        <f t="shared" si="608"/>
        <v>-0.3013800550503874</v>
      </c>
      <c r="X2615">
        <f t="shared" si="609"/>
        <v>0.87572117070830979</v>
      </c>
      <c r="Y2615">
        <f t="shared" si="610"/>
        <v>1.5500594461508372</v>
      </c>
      <c r="Z2615">
        <f t="shared" si="611"/>
        <v>3.724161466735052</v>
      </c>
      <c r="AA2615">
        <f t="shared" si="612"/>
        <v>3.3260058694766275</v>
      </c>
      <c r="AB2615" t="e">
        <f t="shared" si="613"/>
        <v>#NUM!</v>
      </c>
      <c r="AC2615" t="e">
        <f t="shared" si="614"/>
        <v>#NUM!</v>
      </c>
      <c r="AD2615" t="e">
        <f t="shared" si="615"/>
        <v>#NUM!</v>
      </c>
    </row>
    <row r="2616" spans="2:30" x14ac:dyDescent="0.35">
      <c r="B2616" s="4"/>
      <c r="C2616" s="4"/>
      <c r="D2616" s="4"/>
      <c r="E2616" s="4"/>
      <c r="F2616" s="4"/>
      <c r="G2616" s="4"/>
      <c r="H2616" s="4"/>
      <c r="I2616" s="4"/>
      <c r="J2616" s="4"/>
      <c r="K2616" s="4"/>
      <c r="L2616" s="4"/>
      <c r="M2616" s="4"/>
      <c r="N2616" s="4"/>
      <c r="O2616" s="4"/>
      <c r="P2616" s="6" t="e">
        <f t="shared" si="601"/>
        <v>#NUM!</v>
      </c>
      <c r="Q2616">
        <f t="shared" si="602"/>
        <v>4.4571440772998194</v>
      </c>
      <c r="R2616">
        <f t="shared" si="603"/>
        <v>4.3039959142873698</v>
      </c>
      <c r="S2616">
        <f t="shared" si="604"/>
        <v>3.0749812513364065</v>
      </c>
      <c r="T2616">
        <f t="shared" si="605"/>
        <v>6.0630533552055121</v>
      </c>
      <c r="U2616">
        <f t="shared" si="606"/>
        <v>2.9532588240809385</v>
      </c>
      <c r="V2616" t="e">
        <f t="shared" si="607"/>
        <v>#NUM!</v>
      </c>
      <c r="W2616">
        <f t="shared" si="608"/>
        <v>-0.3013800550503874</v>
      </c>
      <c r="X2616">
        <f t="shared" si="609"/>
        <v>0.87572117070830979</v>
      </c>
      <c r="Y2616">
        <f t="shared" si="610"/>
        <v>1.5500594461508372</v>
      </c>
      <c r="Z2616">
        <f t="shared" si="611"/>
        <v>3.724161466735052</v>
      </c>
      <c r="AA2616">
        <f t="shared" si="612"/>
        <v>3.3260058694766275</v>
      </c>
      <c r="AB2616" t="e">
        <f t="shared" si="613"/>
        <v>#NUM!</v>
      </c>
      <c r="AC2616" t="e">
        <f t="shared" si="614"/>
        <v>#NUM!</v>
      </c>
      <c r="AD2616" t="e">
        <f t="shared" si="615"/>
        <v>#NUM!</v>
      </c>
    </row>
    <row r="2617" spans="2:30" x14ac:dyDescent="0.35">
      <c r="B2617" s="4"/>
      <c r="C2617" s="4"/>
      <c r="D2617" s="4"/>
      <c r="E2617" s="4"/>
      <c r="F2617" s="4"/>
      <c r="G2617" s="4"/>
      <c r="H2617" s="4"/>
      <c r="I2617" s="4"/>
      <c r="J2617" s="4"/>
      <c r="K2617" s="4"/>
      <c r="L2617" s="4"/>
      <c r="M2617" s="4"/>
      <c r="N2617" s="4"/>
      <c r="O2617" s="4"/>
      <c r="P2617" s="6" t="e">
        <f t="shared" si="601"/>
        <v>#NUM!</v>
      </c>
      <c r="Q2617">
        <f t="shared" si="602"/>
        <v>4.4571440772998194</v>
      </c>
      <c r="R2617">
        <f t="shared" si="603"/>
        <v>4.3039959142873698</v>
      </c>
      <c r="S2617">
        <f t="shared" si="604"/>
        <v>3.0749812513364065</v>
      </c>
      <c r="T2617">
        <f t="shared" si="605"/>
        <v>6.0630533552055121</v>
      </c>
      <c r="U2617">
        <f t="shared" si="606"/>
        <v>2.9532588240809385</v>
      </c>
      <c r="V2617" t="e">
        <f t="shared" si="607"/>
        <v>#NUM!</v>
      </c>
      <c r="W2617">
        <f t="shared" si="608"/>
        <v>-0.3013800550503874</v>
      </c>
      <c r="X2617">
        <f t="shared" si="609"/>
        <v>0.87572117070830979</v>
      </c>
      <c r="Y2617">
        <f t="shared" si="610"/>
        <v>1.5500594461508372</v>
      </c>
      <c r="Z2617">
        <f t="shared" si="611"/>
        <v>3.724161466735052</v>
      </c>
      <c r="AA2617">
        <f t="shared" si="612"/>
        <v>3.3260058694766275</v>
      </c>
      <c r="AB2617" t="e">
        <f t="shared" si="613"/>
        <v>#NUM!</v>
      </c>
      <c r="AC2617" t="e">
        <f t="shared" si="614"/>
        <v>#NUM!</v>
      </c>
      <c r="AD2617" t="e">
        <f t="shared" si="615"/>
        <v>#NUM!</v>
      </c>
    </row>
    <row r="2618" spans="2:30" x14ac:dyDescent="0.35">
      <c r="B2618" s="4"/>
      <c r="C2618" s="4"/>
      <c r="D2618" s="4"/>
      <c r="E2618" s="4"/>
      <c r="F2618" s="4"/>
      <c r="G2618" s="4"/>
      <c r="H2618" s="4"/>
      <c r="I2618" s="4"/>
      <c r="J2618" s="4"/>
      <c r="K2618" s="4"/>
      <c r="L2618" s="4"/>
      <c r="M2618" s="4"/>
      <c r="N2618" s="4"/>
      <c r="O2618" s="4"/>
      <c r="P2618" s="6" t="e">
        <f t="shared" si="601"/>
        <v>#NUM!</v>
      </c>
      <c r="Q2618">
        <f t="shared" si="602"/>
        <v>4.4571440772998194</v>
      </c>
      <c r="R2618">
        <f t="shared" si="603"/>
        <v>4.3039959142873698</v>
      </c>
      <c r="S2618">
        <f t="shared" si="604"/>
        <v>3.0749812513364065</v>
      </c>
      <c r="T2618">
        <f t="shared" si="605"/>
        <v>6.0630533552055121</v>
      </c>
      <c r="U2618">
        <f t="shared" si="606"/>
        <v>2.9532588240809385</v>
      </c>
      <c r="V2618" t="e">
        <f t="shared" si="607"/>
        <v>#NUM!</v>
      </c>
      <c r="W2618">
        <f t="shared" si="608"/>
        <v>-0.3013800550503874</v>
      </c>
      <c r="X2618">
        <f t="shared" si="609"/>
        <v>0.87572117070830979</v>
      </c>
      <c r="Y2618">
        <f t="shared" si="610"/>
        <v>1.5500594461508372</v>
      </c>
      <c r="Z2618">
        <f t="shared" si="611"/>
        <v>3.724161466735052</v>
      </c>
      <c r="AA2618">
        <f t="shared" si="612"/>
        <v>3.3260058694766275</v>
      </c>
      <c r="AB2618" t="e">
        <f t="shared" si="613"/>
        <v>#NUM!</v>
      </c>
      <c r="AC2618" t="e">
        <f t="shared" si="614"/>
        <v>#NUM!</v>
      </c>
      <c r="AD2618" t="e">
        <f t="shared" si="615"/>
        <v>#NUM!</v>
      </c>
    </row>
    <row r="2619" spans="2:30" x14ac:dyDescent="0.35">
      <c r="B2619" s="4"/>
      <c r="C2619" s="4"/>
      <c r="D2619" s="4"/>
      <c r="E2619" s="4"/>
      <c r="F2619" s="4"/>
      <c r="G2619" s="4"/>
      <c r="H2619" s="4"/>
      <c r="I2619" s="4"/>
      <c r="J2619" s="4"/>
      <c r="K2619" s="4"/>
      <c r="L2619" s="4"/>
      <c r="M2619" s="4"/>
      <c r="N2619" s="4"/>
      <c r="O2619" s="4"/>
      <c r="P2619" s="6" t="e">
        <f t="shared" si="601"/>
        <v>#NUM!</v>
      </c>
      <c r="Q2619">
        <f t="shared" si="602"/>
        <v>4.4571440772998194</v>
      </c>
      <c r="R2619">
        <f t="shared" si="603"/>
        <v>4.3039959142873698</v>
      </c>
      <c r="S2619">
        <f t="shared" si="604"/>
        <v>3.0749812513364065</v>
      </c>
      <c r="T2619">
        <f t="shared" si="605"/>
        <v>6.0630533552055121</v>
      </c>
      <c r="U2619">
        <f t="shared" si="606"/>
        <v>2.9532588240809385</v>
      </c>
      <c r="V2619" t="e">
        <f t="shared" si="607"/>
        <v>#NUM!</v>
      </c>
      <c r="W2619">
        <f t="shared" si="608"/>
        <v>-0.3013800550503874</v>
      </c>
      <c r="X2619">
        <f t="shared" si="609"/>
        <v>0.87572117070830979</v>
      </c>
      <c r="Y2619">
        <f t="shared" si="610"/>
        <v>1.5500594461508372</v>
      </c>
      <c r="Z2619">
        <f t="shared" si="611"/>
        <v>3.724161466735052</v>
      </c>
      <c r="AA2619">
        <f t="shared" si="612"/>
        <v>3.3260058694766275</v>
      </c>
      <c r="AB2619" t="e">
        <f t="shared" si="613"/>
        <v>#NUM!</v>
      </c>
      <c r="AC2619" t="e">
        <f t="shared" si="614"/>
        <v>#NUM!</v>
      </c>
      <c r="AD2619" t="e">
        <f t="shared" si="615"/>
        <v>#NUM!</v>
      </c>
    </row>
    <row r="2620" spans="2:30" x14ac:dyDescent="0.35">
      <c r="B2620" s="4"/>
      <c r="C2620" s="4"/>
      <c r="D2620" s="4"/>
      <c r="E2620" s="4"/>
      <c r="F2620" s="4"/>
      <c r="G2620" s="4"/>
      <c r="H2620" s="4"/>
      <c r="I2620" s="4"/>
      <c r="J2620" s="4"/>
      <c r="K2620" s="4"/>
      <c r="L2620" s="4"/>
      <c r="M2620" s="4"/>
      <c r="N2620" s="4"/>
      <c r="O2620" s="4"/>
      <c r="P2620" s="6" t="e">
        <f t="shared" si="601"/>
        <v>#NUM!</v>
      </c>
      <c r="Q2620">
        <f t="shared" si="602"/>
        <v>4.4571440772998194</v>
      </c>
      <c r="R2620">
        <f t="shared" si="603"/>
        <v>4.3039959142873698</v>
      </c>
      <c r="S2620">
        <f t="shared" si="604"/>
        <v>3.0749812513364065</v>
      </c>
      <c r="T2620">
        <f t="shared" si="605"/>
        <v>6.0630533552055121</v>
      </c>
      <c r="U2620">
        <f t="shared" si="606"/>
        <v>2.9532588240809385</v>
      </c>
      <c r="V2620" t="e">
        <f t="shared" si="607"/>
        <v>#NUM!</v>
      </c>
      <c r="W2620">
        <f t="shared" si="608"/>
        <v>-0.3013800550503874</v>
      </c>
      <c r="X2620">
        <f t="shared" si="609"/>
        <v>0.87572117070830979</v>
      </c>
      <c r="Y2620">
        <f t="shared" si="610"/>
        <v>1.5500594461508372</v>
      </c>
      <c r="Z2620">
        <f t="shared" si="611"/>
        <v>3.724161466735052</v>
      </c>
      <c r="AA2620">
        <f t="shared" si="612"/>
        <v>3.3260058694766275</v>
      </c>
      <c r="AB2620" t="e">
        <f t="shared" si="613"/>
        <v>#NUM!</v>
      </c>
      <c r="AC2620" t="e">
        <f t="shared" si="614"/>
        <v>#NUM!</v>
      </c>
      <c r="AD2620" t="e">
        <f t="shared" si="615"/>
        <v>#NUM!</v>
      </c>
    </row>
    <row r="2621" spans="2:30" x14ac:dyDescent="0.35">
      <c r="B2621" s="4"/>
      <c r="C2621" s="4"/>
      <c r="D2621" s="4"/>
      <c r="E2621" s="4"/>
      <c r="F2621" s="4"/>
      <c r="G2621" s="4"/>
      <c r="H2621" s="4"/>
      <c r="I2621" s="4"/>
      <c r="J2621" s="4"/>
      <c r="K2621" s="4"/>
      <c r="L2621" s="4"/>
      <c r="M2621" s="4"/>
      <c r="N2621" s="4"/>
      <c r="O2621" s="4"/>
      <c r="P2621" s="6" t="e">
        <f t="shared" si="601"/>
        <v>#NUM!</v>
      </c>
      <c r="Q2621">
        <f t="shared" si="602"/>
        <v>4.4571440772998194</v>
      </c>
      <c r="R2621">
        <f t="shared" si="603"/>
        <v>4.3039959142873698</v>
      </c>
      <c r="S2621">
        <f t="shared" si="604"/>
        <v>3.0749812513364065</v>
      </c>
      <c r="T2621">
        <f t="shared" si="605"/>
        <v>6.0630533552055121</v>
      </c>
      <c r="U2621">
        <f t="shared" si="606"/>
        <v>2.9532588240809385</v>
      </c>
      <c r="V2621" t="e">
        <f t="shared" si="607"/>
        <v>#NUM!</v>
      </c>
      <c r="W2621">
        <f t="shared" si="608"/>
        <v>-0.3013800550503874</v>
      </c>
      <c r="X2621">
        <f t="shared" si="609"/>
        <v>0.87572117070830979</v>
      </c>
      <c r="Y2621">
        <f t="shared" si="610"/>
        <v>1.5500594461508372</v>
      </c>
      <c r="Z2621">
        <f t="shared" si="611"/>
        <v>3.724161466735052</v>
      </c>
      <c r="AA2621">
        <f t="shared" si="612"/>
        <v>3.3260058694766275</v>
      </c>
      <c r="AB2621" t="e">
        <f t="shared" si="613"/>
        <v>#NUM!</v>
      </c>
      <c r="AC2621" t="e">
        <f t="shared" si="614"/>
        <v>#NUM!</v>
      </c>
      <c r="AD2621" t="e">
        <f t="shared" si="615"/>
        <v>#NUM!</v>
      </c>
    </row>
    <row r="2622" spans="2:30" x14ac:dyDescent="0.35">
      <c r="B2622" s="4"/>
      <c r="C2622" s="4"/>
      <c r="D2622" s="4"/>
      <c r="E2622" s="4"/>
      <c r="F2622" s="4"/>
      <c r="G2622" s="4"/>
      <c r="H2622" s="4"/>
      <c r="I2622" s="4"/>
      <c r="J2622" s="4"/>
      <c r="K2622" s="4"/>
      <c r="L2622" s="4"/>
      <c r="M2622" s="4"/>
      <c r="N2622" s="4"/>
      <c r="O2622" s="4"/>
      <c r="P2622" s="6" t="e">
        <f t="shared" si="601"/>
        <v>#NUM!</v>
      </c>
      <c r="Q2622">
        <f t="shared" si="602"/>
        <v>4.4571440772998194</v>
      </c>
      <c r="R2622">
        <f t="shared" si="603"/>
        <v>4.3039959142873698</v>
      </c>
      <c r="S2622">
        <f t="shared" si="604"/>
        <v>3.0749812513364065</v>
      </c>
      <c r="T2622">
        <f t="shared" si="605"/>
        <v>6.0630533552055121</v>
      </c>
      <c r="U2622">
        <f t="shared" si="606"/>
        <v>2.9532588240809385</v>
      </c>
      <c r="V2622" t="e">
        <f t="shared" si="607"/>
        <v>#NUM!</v>
      </c>
      <c r="W2622">
        <f t="shared" si="608"/>
        <v>-0.3013800550503874</v>
      </c>
      <c r="X2622">
        <f t="shared" si="609"/>
        <v>0.87572117070830979</v>
      </c>
      <c r="Y2622">
        <f t="shared" si="610"/>
        <v>1.5500594461508372</v>
      </c>
      <c r="Z2622">
        <f t="shared" si="611"/>
        <v>3.724161466735052</v>
      </c>
      <c r="AA2622">
        <f t="shared" si="612"/>
        <v>3.3260058694766275</v>
      </c>
      <c r="AB2622" t="e">
        <f t="shared" si="613"/>
        <v>#NUM!</v>
      </c>
      <c r="AC2622" t="e">
        <f t="shared" si="614"/>
        <v>#NUM!</v>
      </c>
      <c r="AD2622" t="e">
        <f t="shared" si="615"/>
        <v>#NUM!</v>
      </c>
    </row>
    <row r="2623" spans="2:30" x14ac:dyDescent="0.35">
      <c r="B2623" s="4"/>
      <c r="C2623" s="4"/>
      <c r="D2623" s="4"/>
      <c r="E2623" s="4"/>
      <c r="F2623" s="4"/>
      <c r="G2623" s="4"/>
      <c r="H2623" s="4"/>
      <c r="I2623" s="4"/>
      <c r="J2623" s="4"/>
      <c r="K2623" s="4"/>
      <c r="L2623" s="4"/>
      <c r="M2623" s="4"/>
      <c r="N2623" s="4"/>
      <c r="O2623" s="4"/>
      <c r="P2623" s="6" t="e">
        <f t="shared" si="601"/>
        <v>#NUM!</v>
      </c>
      <c r="Q2623">
        <f t="shared" si="602"/>
        <v>4.4571440772998194</v>
      </c>
      <c r="R2623">
        <f t="shared" si="603"/>
        <v>4.3039959142873698</v>
      </c>
      <c r="S2623">
        <f t="shared" si="604"/>
        <v>3.0749812513364065</v>
      </c>
      <c r="T2623">
        <f t="shared" si="605"/>
        <v>6.0630533552055121</v>
      </c>
      <c r="U2623">
        <f t="shared" si="606"/>
        <v>2.9532588240809385</v>
      </c>
      <c r="V2623" t="e">
        <f t="shared" si="607"/>
        <v>#NUM!</v>
      </c>
      <c r="W2623">
        <f t="shared" si="608"/>
        <v>-0.3013800550503874</v>
      </c>
      <c r="X2623">
        <f t="shared" si="609"/>
        <v>0.87572117070830979</v>
      </c>
      <c r="Y2623">
        <f t="shared" si="610"/>
        <v>1.5500594461508372</v>
      </c>
      <c r="Z2623">
        <f t="shared" si="611"/>
        <v>3.724161466735052</v>
      </c>
      <c r="AA2623">
        <f t="shared" si="612"/>
        <v>3.3260058694766275</v>
      </c>
      <c r="AB2623" t="e">
        <f t="shared" si="613"/>
        <v>#NUM!</v>
      </c>
      <c r="AC2623" t="e">
        <f t="shared" si="614"/>
        <v>#NUM!</v>
      </c>
      <c r="AD2623" t="e">
        <f t="shared" si="615"/>
        <v>#NUM!</v>
      </c>
    </row>
    <row r="2624" spans="2:30" x14ac:dyDescent="0.35">
      <c r="B2624" s="4"/>
      <c r="C2624" s="4"/>
      <c r="D2624" s="4"/>
      <c r="E2624" s="4"/>
      <c r="F2624" s="4"/>
      <c r="G2624" s="4"/>
      <c r="H2624" s="4"/>
      <c r="I2624" s="4"/>
      <c r="J2624" s="4"/>
      <c r="K2624" s="4"/>
      <c r="L2624" s="4"/>
      <c r="M2624" s="4"/>
      <c r="N2624" s="4"/>
      <c r="O2624" s="4"/>
      <c r="P2624" s="6" t="e">
        <f t="shared" si="601"/>
        <v>#NUM!</v>
      </c>
      <c r="Q2624">
        <f t="shared" si="602"/>
        <v>4.4571440772998194</v>
      </c>
      <c r="R2624">
        <f t="shared" si="603"/>
        <v>4.3039959142873698</v>
      </c>
      <c r="S2624">
        <f t="shared" si="604"/>
        <v>3.0749812513364065</v>
      </c>
      <c r="T2624">
        <f t="shared" si="605"/>
        <v>6.0630533552055121</v>
      </c>
      <c r="U2624">
        <f t="shared" si="606"/>
        <v>2.9532588240809385</v>
      </c>
      <c r="V2624" t="e">
        <f t="shared" si="607"/>
        <v>#NUM!</v>
      </c>
      <c r="W2624">
        <f t="shared" si="608"/>
        <v>-0.3013800550503874</v>
      </c>
      <c r="X2624">
        <f t="shared" si="609"/>
        <v>0.87572117070830979</v>
      </c>
      <c r="Y2624">
        <f t="shared" si="610"/>
        <v>1.5500594461508372</v>
      </c>
      <c r="Z2624">
        <f t="shared" si="611"/>
        <v>3.724161466735052</v>
      </c>
      <c r="AA2624">
        <f t="shared" si="612"/>
        <v>3.3260058694766275</v>
      </c>
      <c r="AB2624" t="e">
        <f t="shared" si="613"/>
        <v>#NUM!</v>
      </c>
      <c r="AC2624" t="e">
        <f t="shared" si="614"/>
        <v>#NUM!</v>
      </c>
      <c r="AD2624" t="e">
        <f t="shared" si="615"/>
        <v>#NUM!</v>
      </c>
    </row>
    <row r="2625" spans="2:30" x14ac:dyDescent="0.35">
      <c r="B2625" s="4"/>
      <c r="C2625" s="4"/>
      <c r="D2625" s="4"/>
      <c r="E2625" s="4"/>
      <c r="F2625" s="4"/>
      <c r="G2625" s="4"/>
      <c r="H2625" s="4"/>
      <c r="I2625" s="4"/>
      <c r="J2625" s="4"/>
      <c r="K2625" s="4"/>
      <c r="L2625" s="4"/>
      <c r="M2625" s="4"/>
      <c r="N2625" s="4"/>
      <c r="O2625" s="4"/>
      <c r="P2625" s="6" t="e">
        <f t="shared" si="601"/>
        <v>#NUM!</v>
      </c>
      <c r="Q2625">
        <f t="shared" si="602"/>
        <v>4.4571440772998194</v>
      </c>
      <c r="R2625">
        <f t="shared" si="603"/>
        <v>4.3039959142873698</v>
      </c>
      <c r="S2625">
        <f t="shared" si="604"/>
        <v>3.0749812513364065</v>
      </c>
      <c r="T2625">
        <f t="shared" si="605"/>
        <v>6.0630533552055121</v>
      </c>
      <c r="U2625">
        <f t="shared" si="606"/>
        <v>2.9532588240809385</v>
      </c>
      <c r="V2625" t="e">
        <f t="shared" si="607"/>
        <v>#NUM!</v>
      </c>
      <c r="W2625">
        <f t="shared" si="608"/>
        <v>-0.3013800550503874</v>
      </c>
      <c r="X2625">
        <f t="shared" si="609"/>
        <v>0.87572117070830979</v>
      </c>
      <c r="Y2625">
        <f t="shared" si="610"/>
        <v>1.5500594461508372</v>
      </c>
      <c r="Z2625">
        <f t="shared" si="611"/>
        <v>3.724161466735052</v>
      </c>
      <c r="AA2625">
        <f t="shared" si="612"/>
        <v>3.3260058694766275</v>
      </c>
      <c r="AB2625" t="e">
        <f t="shared" si="613"/>
        <v>#NUM!</v>
      </c>
      <c r="AC2625" t="e">
        <f t="shared" si="614"/>
        <v>#NUM!</v>
      </c>
      <c r="AD2625" t="e">
        <f t="shared" si="615"/>
        <v>#NUM!</v>
      </c>
    </row>
    <row r="2626" spans="2:30" x14ac:dyDescent="0.35">
      <c r="B2626" s="4"/>
      <c r="C2626" s="4"/>
      <c r="D2626" s="4"/>
      <c r="E2626" s="4"/>
      <c r="F2626" s="4"/>
      <c r="G2626" s="4"/>
      <c r="H2626" s="4"/>
      <c r="I2626" s="4"/>
      <c r="J2626" s="4"/>
      <c r="K2626" s="4"/>
      <c r="L2626" s="4"/>
      <c r="M2626" s="4"/>
      <c r="N2626" s="4"/>
      <c r="O2626" s="4"/>
      <c r="P2626" s="6" t="e">
        <f t="shared" si="601"/>
        <v>#NUM!</v>
      </c>
      <c r="Q2626">
        <f t="shared" si="602"/>
        <v>4.4571440772998194</v>
      </c>
      <c r="R2626">
        <f t="shared" si="603"/>
        <v>4.3039959142873698</v>
      </c>
      <c r="S2626">
        <f t="shared" si="604"/>
        <v>3.0749812513364065</v>
      </c>
      <c r="T2626">
        <f t="shared" si="605"/>
        <v>6.0630533552055121</v>
      </c>
      <c r="U2626">
        <f t="shared" si="606"/>
        <v>2.9532588240809385</v>
      </c>
      <c r="V2626" t="e">
        <f t="shared" si="607"/>
        <v>#NUM!</v>
      </c>
      <c r="W2626">
        <f t="shared" si="608"/>
        <v>-0.3013800550503874</v>
      </c>
      <c r="X2626">
        <f t="shared" si="609"/>
        <v>0.87572117070830979</v>
      </c>
      <c r="Y2626">
        <f t="shared" si="610"/>
        <v>1.5500594461508372</v>
      </c>
      <c r="Z2626">
        <f t="shared" si="611"/>
        <v>3.724161466735052</v>
      </c>
      <c r="AA2626">
        <f t="shared" si="612"/>
        <v>3.3260058694766275</v>
      </c>
      <c r="AB2626" t="e">
        <f t="shared" si="613"/>
        <v>#NUM!</v>
      </c>
      <c r="AC2626" t="e">
        <f t="shared" si="614"/>
        <v>#NUM!</v>
      </c>
      <c r="AD2626" t="e">
        <f t="shared" si="615"/>
        <v>#NUM!</v>
      </c>
    </row>
    <row r="2627" spans="2:30" x14ac:dyDescent="0.35">
      <c r="B2627" s="4"/>
      <c r="C2627" s="4"/>
      <c r="D2627" s="4"/>
      <c r="E2627" s="4"/>
      <c r="F2627" s="4"/>
      <c r="G2627" s="4"/>
      <c r="H2627" s="4"/>
      <c r="I2627" s="4"/>
      <c r="J2627" s="4"/>
      <c r="K2627" s="4"/>
      <c r="L2627" s="4"/>
      <c r="M2627" s="4"/>
      <c r="N2627" s="4"/>
      <c r="O2627" s="4"/>
      <c r="P2627" s="6" t="e">
        <f t="shared" si="601"/>
        <v>#NUM!</v>
      </c>
      <c r="Q2627">
        <f t="shared" si="602"/>
        <v>4.4571440772998194</v>
      </c>
      <c r="R2627">
        <f t="shared" si="603"/>
        <v>4.3039959142873698</v>
      </c>
      <c r="S2627">
        <f t="shared" si="604"/>
        <v>3.0749812513364065</v>
      </c>
      <c r="T2627">
        <f t="shared" si="605"/>
        <v>6.0630533552055121</v>
      </c>
      <c r="U2627">
        <f t="shared" si="606"/>
        <v>2.9532588240809385</v>
      </c>
      <c r="V2627" t="e">
        <f t="shared" si="607"/>
        <v>#NUM!</v>
      </c>
      <c r="W2627">
        <f t="shared" si="608"/>
        <v>-0.3013800550503874</v>
      </c>
      <c r="X2627">
        <f t="shared" si="609"/>
        <v>0.87572117070830979</v>
      </c>
      <c r="Y2627">
        <f t="shared" si="610"/>
        <v>1.5500594461508372</v>
      </c>
      <c r="Z2627">
        <f t="shared" si="611"/>
        <v>3.724161466735052</v>
      </c>
      <c r="AA2627">
        <f t="shared" si="612"/>
        <v>3.3260058694766275</v>
      </c>
      <c r="AB2627" t="e">
        <f t="shared" si="613"/>
        <v>#NUM!</v>
      </c>
      <c r="AC2627" t="e">
        <f t="shared" si="614"/>
        <v>#NUM!</v>
      </c>
      <c r="AD2627" t="e">
        <f t="shared" si="615"/>
        <v>#NUM!</v>
      </c>
    </row>
    <row r="2628" spans="2:30" x14ac:dyDescent="0.35">
      <c r="B2628" s="4"/>
      <c r="C2628" s="4"/>
      <c r="D2628" s="4"/>
      <c r="E2628" s="4"/>
      <c r="F2628" s="4"/>
      <c r="G2628" s="4"/>
      <c r="H2628" s="4"/>
      <c r="I2628" s="4"/>
      <c r="J2628" s="4"/>
      <c r="K2628" s="4"/>
      <c r="L2628" s="4"/>
      <c r="M2628" s="4"/>
      <c r="N2628" s="4"/>
      <c r="O2628" s="4"/>
      <c r="P2628" s="6" t="e">
        <f t="shared" si="601"/>
        <v>#NUM!</v>
      </c>
      <c r="Q2628">
        <f t="shared" si="602"/>
        <v>4.4571440772998194</v>
      </c>
      <c r="R2628">
        <f t="shared" si="603"/>
        <v>4.3039959142873698</v>
      </c>
      <c r="S2628">
        <f t="shared" si="604"/>
        <v>3.0749812513364065</v>
      </c>
      <c r="T2628">
        <f t="shared" si="605"/>
        <v>6.0630533552055121</v>
      </c>
      <c r="U2628">
        <f t="shared" si="606"/>
        <v>2.9532588240809385</v>
      </c>
      <c r="V2628" t="e">
        <f t="shared" si="607"/>
        <v>#NUM!</v>
      </c>
      <c r="W2628">
        <f t="shared" si="608"/>
        <v>-0.3013800550503874</v>
      </c>
      <c r="X2628">
        <f t="shared" si="609"/>
        <v>0.87572117070830979</v>
      </c>
      <c r="Y2628">
        <f t="shared" si="610"/>
        <v>1.5500594461508372</v>
      </c>
      <c r="Z2628">
        <f t="shared" si="611"/>
        <v>3.724161466735052</v>
      </c>
      <c r="AA2628">
        <f t="shared" si="612"/>
        <v>3.3260058694766275</v>
      </c>
      <c r="AB2628" t="e">
        <f t="shared" si="613"/>
        <v>#NUM!</v>
      </c>
      <c r="AC2628" t="e">
        <f t="shared" si="614"/>
        <v>#NUM!</v>
      </c>
      <c r="AD2628" t="e">
        <f t="shared" si="615"/>
        <v>#NUM!</v>
      </c>
    </row>
    <row r="2629" spans="2:30" x14ac:dyDescent="0.35">
      <c r="B2629" s="4"/>
      <c r="C2629" s="4"/>
      <c r="D2629" s="4"/>
      <c r="E2629" s="4"/>
      <c r="F2629" s="4"/>
      <c r="G2629" s="4"/>
      <c r="H2629" s="4"/>
      <c r="I2629" s="4"/>
      <c r="J2629" s="4"/>
      <c r="K2629" s="4"/>
      <c r="L2629" s="4"/>
      <c r="M2629" s="4"/>
      <c r="N2629" s="4"/>
      <c r="O2629" s="4"/>
      <c r="P2629" s="6" t="e">
        <f t="shared" si="601"/>
        <v>#NUM!</v>
      </c>
      <c r="Q2629">
        <f t="shared" si="602"/>
        <v>4.4571440772998194</v>
      </c>
      <c r="R2629">
        <f t="shared" si="603"/>
        <v>4.3039959142873698</v>
      </c>
      <c r="S2629">
        <f t="shared" si="604"/>
        <v>3.0749812513364065</v>
      </c>
      <c r="T2629">
        <f t="shared" si="605"/>
        <v>6.0630533552055121</v>
      </c>
      <c r="U2629">
        <f t="shared" si="606"/>
        <v>2.9532588240809385</v>
      </c>
      <c r="V2629" t="e">
        <f t="shared" si="607"/>
        <v>#NUM!</v>
      </c>
      <c r="W2629">
        <f t="shared" si="608"/>
        <v>-0.3013800550503874</v>
      </c>
      <c r="X2629">
        <f t="shared" si="609"/>
        <v>0.87572117070830979</v>
      </c>
      <c r="Y2629">
        <f t="shared" si="610"/>
        <v>1.5500594461508372</v>
      </c>
      <c r="Z2629">
        <f t="shared" si="611"/>
        <v>3.724161466735052</v>
      </c>
      <c r="AA2629">
        <f t="shared" si="612"/>
        <v>3.3260058694766275</v>
      </c>
      <c r="AB2629" t="e">
        <f t="shared" si="613"/>
        <v>#NUM!</v>
      </c>
      <c r="AC2629" t="e">
        <f t="shared" si="614"/>
        <v>#NUM!</v>
      </c>
      <c r="AD2629" t="e">
        <f t="shared" si="615"/>
        <v>#NUM!</v>
      </c>
    </row>
    <row r="2630" spans="2:30" x14ac:dyDescent="0.35">
      <c r="B2630" s="4"/>
      <c r="C2630" s="4"/>
      <c r="D2630" s="4"/>
      <c r="E2630" s="4"/>
      <c r="F2630" s="4"/>
      <c r="G2630" s="4"/>
      <c r="H2630" s="4"/>
      <c r="I2630" s="4"/>
      <c r="J2630" s="4"/>
      <c r="K2630" s="4"/>
      <c r="L2630" s="4"/>
      <c r="M2630" s="4"/>
      <c r="N2630" s="4"/>
      <c r="O2630" s="4"/>
      <c r="P2630" s="6" t="e">
        <f t="shared" si="601"/>
        <v>#NUM!</v>
      </c>
      <c r="Q2630">
        <f t="shared" si="602"/>
        <v>4.4571440772998194</v>
      </c>
      <c r="R2630">
        <f t="shared" si="603"/>
        <v>4.3039959142873698</v>
      </c>
      <c r="S2630">
        <f t="shared" si="604"/>
        <v>3.0749812513364065</v>
      </c>
      <c r="T2630">
        <f t="shared" si="605"/>
        <v>6.0630533552055121</v>
      </c>
      <c r="U2630">
        <f t="shared" si="606"/>
        <v>2.9532588240809385</v>
      </c>
      <c r="V2630" t="e">
        <f t="shared" si="607"/>
        <v>#NUM!</v>
      </c>
      <c r="W2630">
        <f t="shared" si="608"/>
        <v>-0.3013800550503874</v>
      </c>
      <c r="X2630">
        <f t="shared" si="609"/>
        <v>0.87572117070830979</v>
      </c>
      <c r="Y2630">
        <f t="shared" si="610"/>
        <v>1.5500594461508372</v>
      </c>
      <c r="Z2630">
        <f t="shared" si="611"/>
        <v>3.724161466735052</v>
      </c>
      <c r="AA2630">
        <f t="shared" si="612"/>
        <v>3.3260058694766275</v>
      </c>
      <c r="AB2630" t="e">
        <f t="shared" si="613"/>
        <v>#NUM!</v>
      </c>
      <c r="AC2630" t="e">
        <f t="shared" si="614"/>
        <v>#NUM!</v>
      </c>
      <c r="AD2630" t="e">
        <f t="shared" si="615"/>
        <v>#NUM!</v>
      </c>
    </row>
    <row r="2631" spans="2:30" x14ac:dyDescent="0.35">
      <c r="B2631" s="4"/>
      <c r="C2631" s="4"/>
      <c r="D2631" s="4"/>
      <c r="E2631" s="4"/>
      <c r="F2631" s="4"/>
      <c r="G2631" s="4"/>
      <c r="H2631" s="4"/>
      <c r="I2631" s="4"/>
      <c r="J2631" s="4"/>
      <c r="K2631" s="4"/>
      <c r="L2631" s="4"/>
      <c r="M2631" s="4"/>
      <c r="N2631" s="4"/>
      <c r="O2631" s="4"/>
      <c r="P2631" s="6" t="e">
        <f t="shared" si="601"/>
        <v>#NUM!</v>
      </c>
      <c r="Q2631">
        <f t="shared" si="602"/>
        <v>4.4571440772998194</v>
      </c>
      <c r="R2631">
        <f t="shared" si="603"/>
        <v>4.3039959142873698</v>
      </c>
      <c r="S2631">
        <f t="shared" si="604"/>
        <v>3.0749812513364065</v>
      </c>
      <c r="T2631">
        <f t="shared" si="605"/>
        <v>6.0630533552055121</v>
      </c>
      <c r="U2631">
        <f t="shared" si="606"/>
        <v>2.9532588240809385</v>
      </c>
      <c r="V2631" t="e">
        <f t="shared" si="607"/>
        <v>#NUM!</v>
      </c>
      <c r="W2631">
        <f t="shared" si="608"/>
        <v>-0.3013800550503874</v>
      </c>
      <c r="X2631">
        <f t="shared" si="609"/>
        <v>0.87572117070830979</v>
      </c>
      <c r="Y2631">
        <f t="shared" si="610"/>
        <v>1.5500594461508372</v>
      </c>
      <c r="Z2631">
        <f t="shared" si="611"/>
        <v>3.724161466735052</v>
      </c>
      <c r="AA2631">
        <f t="shared" si="612"/>
        <v>3.3260058694766275</v>
      </c>
      <c r="AB2631" t="e">
        <f t="shared" si="613"/>
        <v>#NUM!</v>
      </c>
      <c r="AC2631" t="e">
        <f t="shared" si="614"/>
        <v>#NUM!</v>
      </c>
      <c r="AD2631" t="e">
        <f t="shared" si="615"/>
        <v>#NUM!</v>
      </c>
    </row>
    <row r="2632" spans="2:30" x14ac:dyDescent="0.35">
      <c r="B2632" s="4"/>
      <c r="C2632" s="4"/>
      <c r="D2632" s="4"/>
      <c r="E2632" s="4"/>
      <c r="F2632" s="4"/>
      <c r="G2632" s="4"/>
      <c r="H2632" s="4"/>
      <c r="I2632" s="4"/>
      <c r="J2632" s="4"/>
      <c r="K2632" s="4"/>
      <c r="L2632" s="4"/>
      <c r="M2632" s="4"/>
      <c r="N2632" s="4"/>
      <c r="O2632" s="4"/>
      <c r="P2632" s="6" t="e">
        <f t="shared" si="601"/>
        <v>#NUM!</v>
      </c>
      <c r="Q2632">
        <f t="shared" si="602"/>
        <v>4.4571440772998194</v>
      </c>
      <c r="R2632">
        <f t="shared" si="603"/>
        <v>4.3039959142873698</v>
      </c>
      <c r="S2632">
        <f t="shared" si="604"/>
        <v>3.0749812513364065</v>
      </c>
      <c r="T2632">
        <f t="shared" si="605"/>
        <v>6.0630533552055121</v>
      </c>
      <c r="U2632">
        <f t="shared" si="606"/>
        <v>2.9532588240809385</v>
      </c>
      <c r="V2632" t="e">
        <f t="shared" si="607"/>
        <v>#NUM!</v>
      </c>
      <c r="W2632">
        <f t="shared" si="608"/>
        <v>-0.3013800550503874</v>
      </c>
      <c r="X2632">
        <f t="shared" si="609"/>
        <v>0.87572117070830979</v>
      </c>
      <c r="Y2632">
        <f t="shared" si="610"/>
        <v>1.5500594461508372</v>
      </c>
      <c r="Z2632">
        <f t="shared" si="611"/>
        <v>3.724161466735052</v>
      </c>
      <c r="AA2632">
        <f t="shared" si="612"/>
        <v>3.3260058694766275</v>
      </c>
      <c r="AB2632" t="e">
        <f t="shared" si="613"/>
        <v>#NUM!</v>
      </c>
      <c r="AC2632" t="e">
        <f t="shared" si="614"/>
        <v>#NUM!</v>
      </c>
      <c r="AD2632" t="e">
        <f t="shared" si="615"/>
        <v>#NUM!</v>
      </c>
    </row>
    <row r="2633" spans="2:30" x14ac:dyDescent="0.35">
      <c r="B2633" s="4"/>
      <c r="C2633" s="4"/>
      <c r="D2633" s="4"/>
      <c r="E2633" s="4"/>
      <c r="F2633" s="4"/>
      <c r="G2633" s="4"/>
      <c r="H2633" s="4"/>
      <c r="I2633" s="4"/>
      <c r="J2633" s="4"/>
      <c r="K2633" s="4"/>
      <c r="L2633" s="4"/>
      <c r="M2633" s="4"/>
      <c r="N2633" s="4"/>
      <c r="O2633" s="4"/>
      <c r="P2633" s="6" t="e">
        <f t="shared" si="601"/>
        <v>#NUM!</v>
      </c>
      <c r="Q2633">
        <f t="shared" si="602"/>
        <v>4.4571440772998194</v>
      </c>
      <c r="R2633">
        <f t="shared" si="603"/>
        <v>4.3039959142873698</v>
      </c>
      <c r="S2633">
        <f t="shared" si="604"/>
        <v>3.0749812513364065</v>
      </c>
      <c r="T2633">
        <f t="shared" si="605"/>
        <v>6.0630533552055121</v>
      </c>
      <c r="U2633">
        <f t="shared" si="606"/>
        <v>2.9532588240809385</v>
      </c>
      <c r="V2633" t="e">
        <f t="shared" si="607"/>
        <v>#NUM!</v>
      </c>
      <c r="W2633">
        <f t="shared" si="608"/>
        <v>-0.3013800550503874</v>
      </c>
      <c r="X2633">
        <f t="shared" si="609"/>
        <v>0.87572117070830979</v>
      </c>
      <c r="Y2633">
        <f t="shared" si="610"/>
        <v>1.5500594461508372</v>
      </c>
      <c r="Z2633">
        <f t="shared" si="611"/>
        <v>3.724161466735052</v>
      </c>
      <c r="AA2633">
        <f t="shared" si="612"/>
        <v>3.3260058694766275</v>
      </c>
      <c r="AB2633" t="e">
        <f t="shared" si="613"/>
        <v>#NUM!</v>
      </c>
      <c r="AC2633" t="e">
        <f t="shared" si="614"/>
        <v>#NUM!</v>
      </c>
      <c r="AD2633" t="e">
        <f t="shared" si="615"/>
        <v>#NUM!</v>
      </c>
    </row>
    <row r="2634" spans="2:30" x14ac:dyDescent="0.35">
      <c r="B2634" s="4"/>
      <c r="C2634" s="4"/>
      <c r="D2634" s="4"/>
      <c r="E2634" s="4"/>
      <c r="F2634" s="4"/>
      <c r="G2634" s="4"/>
      <c r="H2634" s="4"/>
      <c r="I2634" s="4"/>
      <c r="J2634" s="4"/>
      <c r="K2634" s="4"/>
      <c r="L2634" s="4"/>
      <c r="M2634" s="4"/>
      <c r="N2634" s="4"/>
      <c r="O2634" s="4"/>
      <c r="P2634" s="6" t="e">
        <f t="shared" si="601"/>
        <v>#NUM!</v>
      </c>
      <c r="Q2634">
        <f t="shared" si="602"/>
        <v>4.4571440772998194</v>
      </c>
      <c r="R2634">
        <f t="shared" si="603"/>
        <v>4.3039959142873698</v>
      </c>
      <c r="S2634">
        <f t="shared" si="604"/>
        <v>3.0749812513364065</v>
      </c>
      <c r="T2634">
        <f t="shared" si="605"/>
        <v>6.0630533552055121</v>
      </c>
      <c r="U2634">
        <f t="shared" si="606"/>
        <v>2.9532588240809385</v>
      </c>
      <c r="V2634" t="e">
        <f t="shared" si="607"/>
        <v>#NUM!</v>
      </c>
      <c r="W2634">
        <f t="shared" si="608"/>
        <v>-0.3013800550503874</v>
      </c>
      <c r="X2634">
        <f t="shared" si="609"/>
        <v>0.87572117070830979</v>
      </c>
      <c r="Y2634">
        <f t="shared" si="610"/>
        <v>1.5500594461508372</v>
      </c>
      <c r="Z2634">
        <f t="shared" si="611"/>
        <v>3.724161466735052</v>
      </c>
      <c r="AA2634">
        <f t="shared" si="612"/>
        <v>3.3260058694766275</v>
      </c>
      <c r="AB2634" t="e">
        <f t="shared" si="613"/>
        <v>#NUM!</v>
      </c>
      <c r="AC2634" t="e">
        <f t="shared" si="614"/>
        <v>#NUM!</v>
      </c>
      <c r="AD2634" t="e">
        <f t="shared" si="615"/>
        <v>#NUM!</v>
      </c>
    </row>
    <row r="2635" spans="2:30" x14ac:dyDescent="0.35">
      <c r="B2635" s="4"/>
      <c r="C2635" s="4"/>
      <c r="D2635" s="4"/>
      <c r="E2635" s="4"/>
      <c r="F2635" s="4"/>
      <c r="G2635" s="4"/>
      <c r="H2635" s="4"/>
      <c r="I2635" s="4"/>
      <c r="J2635" s="4"/>
      <c r="K2635" s="4"/>
      <c r="L2635" s="4"/>
      <c r="M2635" s="4"/>
      <c r="N2635" s="4"/>
      <c r="O2635" s="4"/>
      <c r="P2635" s="6" t="e">
        <f t="shared" si="601"/>
        <v>#NUM!</v>
      </c>
      <c r="Q2635">
        <f t="shared" si="602"/>
        <v>4.4571440772998194</v>
      </c>
      <c r="R2635">
        <f t="shared" si="603"/>
        <v>4.3039959142873698</v>
      </c>
      <c r="S2635">
        <f t="shared" si="604"/>
        <v>3.0749812513364065</v>
      </c>
      <c r="T2635">
        <f t="shared" si="605"/>
        <v>6.0630533552055121</v>
      </c>
      <c r="U2635">
        <f t="shared" si="606"/>
        <v>2.9532588240809385</v>
      </c>
      <c r="V2635" t="e">
        <f t="shared" si="607"/>
        <v>#NUM!</v>
      </c>
      <c r="W2635">
        <f t="shared" si="608"/>
        <v>-0.3013800550503874</v>
      </c>
      <c r="X2635">
        <f t="shared" si="609"/>
        <v>0.87572117070830979</v>
      </c>
      <c r="Y2635">
        <f t="shared" si="610"/>
        <v>1.5500594461508372</v>
      </c>
      <c r="Z2635">
        <f t="shared" si="611"/>
        <v>3.724161466735052</v>
      </c>
      <c r="AA2635">
        <f t="shared" si="612"/>
        <v>3.3260058694766275</v>
      </c>
      <c r="AB2635" t="e">
        <f t="shared" si="613"/>
        <v>#NUM!</v>
      </c>
      <c r="AC2635" t="e">
        <f t="shared" si="614"/>
        <v>#NUM!</v>
      </c>
      <c r="AD2635" t="e">
        <f t="shared" si="615"/>
        <v>#NUM!</v>
      </c>
    </row>
    <row r="2636" spans="2:30" x14ac:dyDescent="0.35">
      <c r="B2636" s="4"/>
      <c r="C2636" s="4"/>
      <c r="D2636" s="4"/>
      <c r="E2636" s="4"/>
      <c r="F2636" s="4"/>
      <c r="G2636" s="4"/>
      <c r="H2636" s="4"/>
      <c r="I2636" s="4"/>
      <c r="J2636" s="4"/>
      <c r="K2636" s="4"/>
      <c r="L2636" s="4"/>
      <c r="M2636" s="4"/>
      <c r="N2636" s="4"/>
      <c r="O2636" s="4"/>
      <c r="P2636" s="6" t="e">
        <f t="shared" si="601"/>
        <v>#NUM!</v>
      </c>
      <c r="Q2636">
        <f t="shared" si="602"/>
        <v>4.4571440772998194</v>
      </c>
      <c r="R2636">
        <f t="shared" si="603"/>
        <v>4.3039959142873698</v>
      </c>
      <c r="S2636">
        <f t="shared" si="604"/>
        <v>3.0749812513364065</v>
      </c>
      <c r="T2636">
        <f t="shared" si="605"/>
        <v>6.0630533552055121</v>
      </c>
      <c r="U2636">
        <f t="shared" si="606"/>
        <v>2.9532588240809385</v>
      </c>
      <c r="V2636" t="e">
        <f t="shared" si="607"/>
        <v>#NUM!</v>
      </c>
      <c r="W2636">
        <f t="shared" si="608"/>
        <v>-0.3013800550503874</v>
      </c>
      <c r="X2636">
        <f t="shared" si="609"/>
        <v>0.87572117070830979</v>
      </c>
      <c r="Y2636">
        <f t="shared" si="610"/>
        <v>1.5500594461508372</v>
      </c>
      <c r="Z2636">
        <f t="shared" si="611"/>
        <v>3.724161466735052</v>
      </c>
      <c r="AA2636">
        <f t="shared" si="612"/>
        <v>3.3260058694766275</v>
      </c>
      <c r="AB2636" t="e">
        <f t="shared" si="613"/>
        <v>#NUM!</v>
      </c>
      <c r="AC2636" t="e">
        <f t="shared" si="614"/>
        <v>#NUM!</v>
      </c>
      <c r="AD2636" t="e">
        <f t="shared" si="615"/>
        <v>#NUM!</v>
      </c>
    </row>
    <row r="2637" spans="2:30" x14ac:dyDescent="0.35">
      <c r="B2637" s="4"/>
      <c r="C2637" s="4"/>
      <c r="D2637" s="4"/>
      <c r="E2637" s="4"/>
      <c r="F2637" s="4"/>
      <c r="G2637" s="4"/>
      <c r="H2637" s="4"/>
      <c r="I2637" s="4"/>
      <c r="J2637" s="4"/>
      <c r="K2637" s="4"/>
      <c r="L2637" s="4"/>
      <c r="M2637" s="4"/>
      <c r="N2637" s="4"/>
      <c r="O2637" s="4"/>
      <c r="P2637" s="6" t="e">
        <f t="shared" si="601"/>
        <v>#NUM!</v>
      </c>
      <c r="Q2637">
        <f t="shared" si="602"/>
        <v>4.4571440772998194</v>
      </c>
      <c r="R2637">
        <f t="shared" si="603"/>
        <v>4.3039959142873698</v>
      </c>
      <c r="S2637">
        <f t="shared" si="604"/>
        <v>3.0749812513364065</v>
      </c>
      <c r="T2637">
        <f t="shared" si="605"/>
        <v>6.0630533552055121</v>
      </c>
      <c r="U2637">
        <f t="shared" si="606"/>
        <v>2.9532588240809385</v>
      </c>
      <c r="V2637" t="e">
        <f t="shared" si="607"/>
        <v>#NUM!</v>
      </c>
      <c r="W2637">
        <f t="shared" si="608"/>
        <v>-0.3013800550503874</v>
      </c>
      <c r="X2637">
        <f t="shared" si="609"/>
        <v>0.87572117070830979</v>
      </c>
      <c r="Y2637">
        <f t="shared" si="610"/>
        <v>1.5500594461508372</v>
      </c>
      <c r="Z2637">
        <f t="shared" si="611"/>
        <v>3.724161466735052</v>
      </c>
      <c r="AA2637">
        <f t="shared" si="612"/>
        <v>3.3260058694766275</v>
      </c>
      <c r="AB2637" t="e">
        <f t="shared" si="613"/>
        <v>#NUM!</v>
      </c>
      <c r="AC2637" t="e">
        <f t="shared" si="614"/>
        <v>#NUM!</v>
      </c>
      <c r="AD2637" t="e">
        <f t="shared" si="615"/>
        <v>#NUM!</v>
      </c>
    </row>
    <row r="2638" spans="2:30" x14ac:dyDescent="0.35">
      <c r="B2638" s="4"/>
      <c r="C2638" s="4"/>
      <c r="D2638" s="4"/>
      <c r="E2638" s="4"/>
      <c r="F2638" s="4"/>
      <c r="G2638" s="4"/>
      <c r="H2638" s="4"/>
      <c r="I2638" s="4"/>
      <c r="J2638" s="4"/>
      <c r="K2638" s="4"/>
      <c r="L2638" s="4"/>
      <c r="M2638" s="4"/>
      <c r="N2638" s="4"/>
      <c r="O2638" s="4"/>
      <c r="P2638" s="6" t="e">
        <f t="shared" si="601"/>
        <v>#NUM!</v>
      </c>
      <c r="Q2638">
        <f t="shared" si="602"/>
        <v>4.4571440772998194</v>
      </c>
      <c r="R2638">
        <f t="shared" si="603"/>
        <v>4.3039959142873698</v>
      </c>
      <c r="S2638">
        <f t="shared" si="604"/>
        <v>3.0749812513364065</v>
      </c>
      <c r="T2638">
        <f t="shared" si="605"/>
        <v>6.0630533552055121</v>
      </c>
      <c r="U2638">
        <f t="shared" si="606"/>
        <v>2.9532588240809385</v>
      </c>
      <c r="V2638" t="e">
        <f t="shared" si="607"/>
        <v>#NUM!</v>
      </c>
      <c r="W2638">
        <f t="shared" si="608"/>
        <v>-0.3013800550503874</v>
      </c>
      <c r="X2638">
        <f t="shared" si="609"/>
        <v>0.87572117070830979</v>
      </c>
      <c r="Y2638">
        <f t="shared" si="610"/>
        <v>1.5500594461508372</v>
      </c>
      <c r="Z2638">
        <f t="shared" si="611"/>
        <v>3.724161466735052</v>
      </c>
      <c r="AA2638">
        <f t="shared" si="612"/>
        <v>3.3260058694766275</v>
      </c>
      <c r="AB2638" t="e">
        <f t="shared" si="613"/>
        <v>#NUM!</v>
      </c>
      <c r="AC2638" t="e">
        <f t="shared" si="614"/>
        <v>#NUM!</v>
      </c>
      <c r="AD2638" t="e">
        <f t="shared" si="615"/>
        <v>#NUM!</v>
      </c>
    </row>
    <row r="2639" spans="2:30" x14ac:dyDescent="0.35">
      <c r="B2639" s="4"/>
      <c r="C2639" s="4"/>
      <c r="D2639" s="4"/>
      <c r="E2639" s="4"/>
      <c r="F2639" s="4"/>
      <c r="G2639" s="4"/>
      <c r="H2639" s="4"/>
      <c r="I2639" s="4"/>
      <c r="J2639" s="4"/>
      <c r="K2639" s="4"/>
      <c r="L2639" s="4"/>
      <c r="M2639" s="4"/>
      <c r="N2639" s="4"/>
      <c r="O2639" s="4"/>
      <c r="P2639" s="6" t="e">
        <f t="shared" si="601"/>
        <v>#NUM!</v>
      </c>
      <c r="Q2639">
        <f t="shared" si="602"/>
        <v>4.4571440772998194</v>
      </c>
      <c r="R2639">
        <f t="shared" si="603"/>
        <v>4.3039959142873698</v>
      </c>
      <c r="S2639">
        <f t="shared" si="604"/>
        <v>3.0749812513364065</v>
      </c>
      <c r="T2639">
        <f t="shared" si="605"/>
        <v>6.0630533552055121</v>
      </c>
      <c r="U2639">
        <f t="shared" si="606"/>
        <v>2.9532588240809385</v>
      </c>
      <c r="V2639" t="e">
        <f t="shared" si="607"/>
        <v>#NUM!</v>
      </c>
      <c r="W2639">
        <f t="shared" si="608"/>
        <v>-0.3013800550503874</v>
      </c>
      <c r="X2639">
        <f t="shared" si="609"/>
        <v>0.87572117070830979</v>
      </c>
      <c r="Y2639">
        <f t="shared" si="610"/>
        <v>1.5500594461508372</v>
      </c>
      <c r="Z2639">
        <f t="shared" si="611"/>
        <v>3.724161466735052</v>
      </c>
      <c r="AA2639">
        <f t="shared" si="612"/>
        <v>3.3260058694766275</v>
      </c>
      <c r="AB2639" t="e">
        <f t="shared" si="613"/>
        <v>#NUM!</v>
      </c>
      <c r="AC2639" t="e">
        <f t="shared" si="614"/>
        <v>#NUM!</v>
      </c>
      <c r="AD2639" t="e">
        <f t="shared" si="615"/>
        <v>#NUM!</v>
      </c>
    </row>
    <row r="2640" spans="2:30" x14ac:dyDescent="0.35">
      <c r="B2640" s="4"/>
      <c r="C2640" s="4"/>
      <c r="D2640" s="4"/>
      <c r="E2640" s="4"/>
      <c r="F2640" s="4"/>
      <c r="G2640" s="4"/>
      <c r="H2640" s="4"/>
      <c r="I2640" s="4"/>
      <c r="J2640" s="4"/>
      <c r="K2640" s="4"/>
      <c r="L2640" s="4"/>
      <c r="M2640" s="4"/>
      <c r="N2640" s="4"/>
      <c r="O2640" s="4"/>
      <c r="P2640" s="6" t="e">
        <f t="shared" si="601"/>
        <v>#NUM!</v>
      </c>
      <c r="Q2640">
        <f t="shared" si="602"/>
        <v>4.4571440772998194</v>
      </c>
      <c r="R2640">
        <f t="shared" si="603"/>
        <v>4.3039959142873698</v>
      </c>
      <c r="S2640">
        <f t="shared" si="604"/>
        <v>3.0749812513364065</v>
      </c>
      <c r="T2640">
        <f t="shared" si="605"/>
        <v>6.0630533552055121</v>
      </c>
      <c r="U2640">
        <f t="shared" si="606"/>
        <v>2.9532588240809385</v>
      </c>
      <c r="V2640" t="e">
        <f t="shared" si="607"/>
        <v>#NUM!</v>
      </c>
      <c r="W2640">
        <f t="shared" si="608"/>
        <v>-0.3013800550503874</v>
      </c>
      <c r="X2640">
        <f t="shared" si="609"/>
        <v>0.87572117070830979</v>
      </c>
      <c r="Y2640">
        <f t="shared" si="610"/>
        <v>1.5500594461508372</v>
      </c>
      <c r="Z2640">
        <f t="shared" si="611"/>
        <v>3.724161466735052</v>
      </c>
      <c r="AA2640">
        <f t="shared" si="612"/>
        <v>3.3260058694766275</v>
      </c>
      <c r="AB2640" t="e">
        <f t="shared" si="613"/>
        <v>#NUM!</v>
      </c>
      <c r="AC2640" t="e">
        <f t="shared" si="614"/>
        <v>#NUM!</v>
      </c>
      <c r="AD2640" t="e">
        <f t="shared" si="615"/>
        <v>#NUM!</v>
      </c>
    </row>
    <row r="2641" spans="2:30" x14ac:dyDescent="0.35">
      <c r="B2641" s="4"/>
      <c r="C2641" s="4"/>
      <c r="D2641" s="4"/>
      <c r="E2641" s="4"/>
      <c r="F2641" s="4"/>
      <c r="G2641" s="4"/>
      <c r="H2641" s="4"/>
      <c r="I2641" s="4"/>
      <c r="J2641" s="4"/>
      <c r="K2641" s="4"/>
      <c r="L2641" s="4"/>
      <c r="M2641" s="4"/>
      <c r="N2641" s="4"/>
      <c r="O2641" s="4"/>
      <c r="P2641" s="6" t="e">
        <f t="shared" si="601"/>
        <v>#NUM!</v>
      </c>
      <c r="Q2641">
        <f t="shared" si="602"/>
        <v>4.4571440772998194</v>
      </c>
      <c r="R2641">
        <f t="shared" si="603"/>
        <v>4.3039959142873698</v>
      </c>
      <c r="S2641">
        <f t="shared" si="604"/>
        <v>3.0749812513364065</v>
      </c>
      <c r="T2641">
        <f t="shared" si="605"/>
        <v>6.0630533552055121</v>
      </c>
      <c r="U2641">
        <f t="shared" si="606"/>
        <v>2.9532588240809385</v>
      </c>
      <c r="V2641" t="e">
        <f t="shared" si="607"/>
        <v>#NUM!</v>
      </c>
      <c r="W2641">
        <f t="shared" si="608"/>
        <v>-0.3013800550503874</v>
      </c>
      <c r="X2641">
        <f t="shared" si="609"/>
        <v>0.87572117070830979</v>
      </c>
      <c r="Y2641">
        <f t="shared" si="610"/>
        <v>1.5500594461508372</v>
      </c>
      <c r="Z2641">
        <f t="shared" si="611"/>
        <v>3.724161466735052</v>
      </c>
      <c r="AA2641">
        <f t="shared" si="612"/>
        <v>3.3260058694766275</v>
      </c>
      <c r="AB2641" t="e">
        <f t="shared" si="613"/>
        <v>#NUM!</v>
      </c>
      <c r="AC2641" t="e">
        <f t="shared" si="614"/>
        <v>#NUM!</v>
      </c>
      <c r="AD2641" t="e">
        <f t="shared" si="615"/>
        <v>#NUM!</v>
      </c>
    </row>
    <row r="2642" spans="2:30" x14ac:dyDescent="0.35">
      <c r="B2642" s="4"/>
      <c r="C2642" s="4"/>
      <c r="D2642" s="4"/>
      <c r="E2642" s="4"/>
      <c r="F2642" s="4"/>
      <c r="G2642" s="4"/>
      <c r="H2642" s="4"/>
      <c r="I2642" s="4"/>
      <c r="J2642" s="4"/>
      <c r="K2642" s="4"/>
      <c r="L2642" s="4"/>
      <c r="M2642" s="4"/>
      <c r="N2642" s="4"/>
      <c r="O2642" s="4"/>
      <c r="P2642" s="6" t="e">
        <f t="shared" si="601"/>
        <v>#NUM!</v>
      </c>
      <c r="Q2642">
        <f t="shared" si="602"/>
        <v>4.4571440772998194</v>
      </c>
      <c r="R2642">
        <f t="shared" si="603"/>
        <v>4.3039959142873698</v>
      </c>
      <c r="S2642">
        <f t="shared" si="604"/>
        <v>3.0749812513364065</v>
      </c>
      <c r="T2642">
        <f t="shared" si="605"/>
        <v>6.0630533552055121</v>
      </c>
      <c r="U2642">
        <f t="shared" si="606"/>
        <v>2.9532588240809385</v>
      </c>
      <c r="V2642" t="e">
        <f t="shared" si="607"/>
        <v>#NUM!</v>
      </c>
      <c r="W2642">
        <f t="shared" si="608"/>
        <v>-0.3013800550503874</v>
      </c>
      <c r="X2642">
        <f t="shared" si="609"/>
        <v>0.87572117070830979</v>
      </c>
      <c r="Y2642">
        <f t="shared" si="610"/>
        <v>1.5500594461508372</v>
      </c>
      <c r="Z2642">
        <f t="shared" si="611"/>
        <v>3.724161466735052</v>
      </c>
      <c r="AA2642">
        <f t="shared" si="612"/>
        <v>3.3260058694766275</v>
      </c>
      <c r="AB2642" t="e">
        <f t="shared" si="613"/>
        <v>#NUM!</v>
      </c>
      <c r="AC2642" t="e">
        <f t="shared" si="614"/>
        <v>#NUM!</v>
      </c>
      <c r="AD2642" t="e">
        <f t="shared" si="615"/>
        <v>#NUM!</v>
      </c>
    </row>
    <row r="2643" spans="2:30" x14ac:dyDescent="0.35">
      <c r="B2643" s="4"/>
      <c r="C2643" s="4"/>
      <c r="D2643" s="4"/>
      <c r="E2643" s="4"/>
      <c r="F2643" s="4"/>
      <c r="G2643" s="4"/>
      <c r="H2643" s="4"/>
      <c r="I2643" s="4"/>
      <c r="J2643" s="4"/>
      <c r="K2643" s="4"/>
      <c r="L2643" s="4"/>
      <c r="M2643" s="4"/>
      <c r="N2643" s="4"/>
      <c r="O2643" s="4"/>
      <c r="P2643" s="6" t="e">
        <f t="shared" si="601"/>
        <v>#NUM!</v>
      </c>
      <c r="Q2643">
        <f t="shared" si="602"/>
        <v>4.4571440772998194</v>
      </c>
      <c r="R2643">
        <f t="shared" si="603"/>
        <v>4.3039959142873698</v>
      </c>
      <c r="S2643">
        <f t="shared" si="604"/>
        <v>3.0749812513364065</v>
      </c>
      <c r="T2643">
        <f t="shared" si="605"/>
        <v>6.0630533552055121</v>
      </c>
      <c r="U2643">
        <f t="shared" si="606"/>
        <v>2.9532588240809385</v>
      </c>
      <c r="V2643" t="e">
        <f t="shared" si="607"/>
        <v>#NUM!</v>
      </c>
      <c r="W2643">
        <f t="shared" si="608"/>
        <v>-0.3013800550503874</v>
      </c>
      <c r="X2643">
        <f t="shared" si="609"/>
        <v>0.87572117070830979</v>
      </c>
      <c r="Y2643">
        <f t="shared" si="610"/>
        <v>1.5500594461508372</v>
      </c>
      <c r="Z2643">
        <f t="shared" si="611"/>
        <v>3.724161466735052</v>
      </c>
      <c r="AA2643">
        <f t="shared" si="612"/>
        <v>3.3260058694766275</v>
      </c>
      <c r="AB2643" t="e">
        <f t="shared" si="613"/>
        <v>#NUM!</v>
      </c>
      <c r="AC2643" t="e">
        <f t="shared" si="614"/>
        <v>#NUM!</v>
      </c>
      <c r="AD2643" t="e">
        <f t="shared" si="615"/>
        <v>#NUM!</v>
      </c>
    </row>
    <row r="2644" spans="2:30" x14ac:dyDescent="0.35">
      <c r="B2644" s="4"/>
      <c r="C2644" s="4"/>
      <c r="D2644" s="4"/>
      <c r="E2644" s="4"/>
      <c r="F2644" s="4"/>
      <c r="G2644" s="4"/>
      <c r="H2644" s="4"/>
      <c r="I2644" s="4"/>
      <c r="J2644" s="4"/>
      <c r="K2644" s="4"/>
      <c r="L2644" s="4"/>
      <c r="M2644" s="4"/>
      <c r="N2644" s="4"/>
      <c r="O2644" s="4"/>
      <c r="P2644" s="6" t="e">
        <f t="shared" si="601"/>
        <v>#NUM!</v>
      </c>
      <c r="Q2644">
        <f t="shared" si="602"/>
        <v>4.4571440772998194</v>
      </c>
      <c r="R2644">
        <f t="shared" si="603"/>
        <v>4.3039959142873698</v>
      </c>
      <c r="S2644">
        <f t="shared" si="604"/>
        <v>3.0749812513364065</v>
      </c>
      <c r="T2644">
        <f t="shared" si="605"/>
        <v>6.0630533552055121</v>
      </c>
      <c r="U2644">
        <f t="shared" si="606"/>
        <v>2.9532588240809385</v>
      </c>
      <c r="V2644" t="e">
        <f t="shared" si="607"/>
        <v>#NUM!</v>
      </c>
      <c r="W2644">
        <f t="shared" si="608"/>
        <v>-0.3013800550503874</v>
      </c>
      <c r="X2644">
        <f t="shared" si="609"/>
        <v>0.87572117070830979</v>
      </c>
      <c r="Y2644">
        <f t="shared" si="610"/>
        <v>1.5500594461508372</v>
      </c>
      <c r="Z2644">
        <f t="shared" si="611"/>
        <v>3.724161466735052</v>
      </c>
      <c r="AA2644">
        <f t="shared" si="612"/>
        <v>3.3260058694766275</v>
      </c>
      <c r="AB2644" t="e">
        <f t="shared" si="613"/>
        <v>#NUM!</v>
      </c>
      <c r="AC2644" t="e">
        <f t="shared" si="614"/>
        <v>#NUM!</v>
      </c>
      <c r="AD2644" t="e">
        <f t="shared" si="615"/>
        <v>#NUM!</v>
      </c>
    </row>
    <row r="2645" spans="2:30" x14ac:dyDescent="0.35">
      <c r="B2645" s="4"/>
      <c r="C2645" s="4"/>
      <c r="D2645" s="4"/>
      <c r="E2645" s="4"/>
      <c r="F2645" s="4"/>
      <c r="G2645" s="4"/>
      <c r="H2645" s="4"/>
      <c r="I2645" s="4"/>
      <c r="J2645" s="4"/>
      <c r="K2645" s="4"/>
      <c r="L2645" s="4"/>
      <c r="M2645" s="4"/>
      <c r="N2645" s="4"/>
      <c r="O2645" s="4"/>
      <c r="P2645" s="6" t="e">
        <f t="shared" si="601"/>
        <v>#NUM!</v>
      </c>
      <c r="Q2645">
        <f t="shared" si="602"/>
        <v>4.4571440772998194</v>
      </c>
      <c r="R2645">
        <f t="shared" si="603"/>
        <v>4.3039959142873698</v>
      </c>
      <c r="S2645">
        <f t="shared" si="604"/>
        <v>3.0749812513364065</v>
      </c>
      <c r="T2645">
        <f t="shared" si="605"/>
        <v>6.0630533552055121</v>
      </c>
      <c r="U2645">
        <f t="shared" si="606"/>
        <v>2.9532588240809385</v>
      </c>
      <c r="V2645" t="e">
        <f t="shared" si="607"/>
        <v>#NUM!</v>
      </c>
      <c r="W2645">
        <f t="shared" si="608"/>
        <v>-0.3013800550503874</v>
      </c>
      <c r="X2645">
        <f t="shared" si="609"/>
        <v>0.87572117070830979</v>
      </c>
      <c r="Y2645">
        <f t="shared" si="610"/>
        <v>1.5500594461508372</v>
      </c>
      <c r="Z2645">
        <f t="shared" si="611"/>
        <v>3.724161466735052</v>
      </c>
      <c r="AA2645">
        <f t="shared" si="612"/>
        <v>3.3260058694766275</v>
      </c>
      <c r="AB2645" t="e">
        <f t="shared" si="613"/>
        <v>#NUM!</v>
      </c>
      <c r="AC2645" t="e">
        <f t="shared" si="614"/>
        <v>#NUM!</v>
      </c>
      <c r="AD2645" t="e">
        <f t="shared" si="615"/>
        <v>#NUM!</v>
      </c>
    </row>
    <row r="2646" spans="2:30" x14ac:dyDescent="0.35">
      <c r="B2646" s="4"/>
      <c r="C2646" s="4"/>
      <c r="D2646" s="4"/>
      <c r="E2646" s="4"/>
      <c r="F2646" s="4"/>
      <c r="G2646" s="4"/>
      <c r="H2646" s="4"/>
      <c r="I2646" s="4"/>
      <c r="J2646" s="4"/>
      <c r="K2646" s="4"/>
      <c r="L2646" s="4"/>
      <c r="M2646" s="4"/>
      <c r="N2646" s="4"/>
      <c r="O2646" s="4"/>
      <c r="P2646" s="6" t="e">
        <f t="shared" si="601"/>
        <v>#NUM!</v>
      </c>
      <c r="Q2646">
        <f t="shared" si="602"/>
        <v>4.4571440772998194</v>
      </c>
      <c r="R2646">
        <f t="shared" si="603"/>
        <v>4.3039959142873698</v>
      </c>
      <c r="S2646">
        <f t="shared" si="604"/>
        <v>3.0749812513364065</v>
      </c>
      <c r="T2646">
        <f t="shared" si="605"/>
        <v>6.0630533552055121</v>
      </c>
      <c r="U2646">
        <f t="shared" si="606"/>
        <v>2.9532588240809385</v>
      </c>
      <c r="V2646" t="e">
        <f t="shared" si="607"/>
        <v>#NUM!</v>
      </c>
      <c r="W2646">
        <f t="shared" si="608"/>
        <v>-0.3013800550503874</v>
      </c>
      <c r="X2646">
        <f t="shared" si="609"/>
        <v>0.87572117070830979</v>
      </c>
      <c r="Y2646">
        <f t="shared" si="610"/>
        <v>1.5500594461508372</v>
      </c>
      <c r="Z2646">
        <f t="shared" si="611"/>
        <v>3.724161466735052</v>
      </c>
      <c r="AA2646">
        <f t="shared" si="612"/>
        <v>3.3260058694766275</v>
      </c>
      <c r="AB2646" t="e">
        <f t="shared" si="613"/>
        <v>#NUM!</v>
      </c>
      <c r="AC2646" t="e">
        <f t="shared" si="614"/>
        <v>#NUM!</v>
      </c>
      <c r="AD2646" t="e">
        <f t="shared" si="615"/>
        <v>#NUM!</v>
      </c>
    </row>
    <row r="2647" spans="2:30" x14ac:dyDescent="0.35">
      <c r="B2647" s="4"/>
      <c r="C2647" s="4"/>
      <c r="D2647" s="4"/>
      <c r="E2647" s="4"/>
      <c r="F2647" s="4"/>
      <c r="G2647" s="4"/>
      <c r="H2647" s="4"/>
      <c r="I2647" s="4"/>
      <c r="J2647" s="4"/>
      <c r="K2647" s="4"/>
      <c r="L2647" s="4"/>
      <c r="M2647" s="4"/>
      <c r="N2647" s="4"/>
      <c r="O2647" s="4"/>
      <c r="P2647" s="6" t="e">
        <f t="shared" ref="P2647:P2710" si="616">SUM(Q2647:AD2647)</f>
        <v>#NUM!</v>
      </c>
      <c r="Q2647">
        <f t="shared" ref="Q2647:Q2710" si="617">$F$2*(IF($C$2=0,B2647,LN(B2647))-$D$2)/$E$2</f>
        <v>4.4571440772998194</v>
      </c>
      <c r="R2647">
        <f t="shared" ref="R2647:R2710" si="618">$F$3*(IF($C$3=0,C2647,LN(C2647))-$D$3)/$E$3</f>
        <v>4.3039959142873698</v>
      </c>
      <c r="S2647">
        <f t="shared" ref="S2647:S2710" si="619">$F$4*(IF($C$4=0,D2647,LN(D2647))-$D$4)/$E$4</f>
        <v>3.0749812513364065</v>
      </c>
      <c r="T2647">
        <f t="shared" ref="T2647:T2710" si="620">$F$5*(IF($C$5=0,E2647,LN(E2647))-$D$5)/$E$5</f>
        <v>6.0630533552055121</v>
      </c>
      <c r="U2647">
        <f t="shared" ref="U2647:U2710" si="621">$F$6*(IF($C$6=0,F2647,LN(F2647))-$D$6)/$E$6</f>
        <v>2.9532588240809385</v>
      </c>
      <c r="V2647" t="e">
        <f t="shared" ref="V2647:V2710" si="622">$F$7*(IF($C$7=0,G2647,LN(G2647))-$D$7)/$E$7</f>
        <v>#NUM!</v>
      </c>
      <c r="W2647">
        <f t="shared" ref="W2647:W2710" si="623">$F$8*(IF($C$8=0,H2647,LN(H2647))-$D$8)/$E$8</f>
        <v>-0.3013800550503874</v>
      </c>
      <c r="X2647">
        <f t="shared" ref="X2647:X2710" si="624">$F$9*(IF($C$9=0,I2647,LN(I2647))-$D$9)/$E$9</f>
        <v>0.87572117070830979</v>
      </c>
      <c r="Y2647">
        <f t="shared" ref="Y2647:Y2710" si="625">$F$10*(IF($C$10=0,J2647,LN(J2647))-$D$10)/$E$10</f>
        <v>1.5500594461508372</v>
      </c>
      <c r="Z2647">
        <f t="shared" ref="Z2647:Z2710" si="626">$F$11*(IF($C$11=0,K2647,LN(K2647))-$D$11)/$E$11</f>
        <v>3.724161466735052</v>
      </c>
      <c r="AA2647">
        <f t="shared" ref="AA2647:AA2710" si="627">$F$12*(IF($C$12=0,L2647,LN(L2647))-$D$12)/$E$12</f>
        <v>3.3260058694766275</v>
      </c>
      <c r="AB2647" t="e">
        <f t="shared" ref="AB2647:AB2710" si="628">$F$13*(IF($C$13=0,M2647,LN(M2647))-$D$13)/$E$13</f>
        <v>#NUM!</v>
      </c>
      <c r="AC2647" t="e">
        <f t="shared" ref="AC2647:AC2710" si="629">$F$14*(IF($C$14=0,N2647,LN(N2647))-$D$14)/$E$14</f>
        <v>#NUM!</v>
      </c>
      <c r="AD2647" t="e">
        <f t="shared" ref="AD2647:AD2710" si="630">$F$15*(IF($C$15=0,O2647,LN(O2647))-$D$15)/$E$15</f>
        <v>#NUM!</v>
      </c>
    </row>
    <row r="2648" spans="2:30" x14ac:dyDescent="0.35">
      <c r="B2648" s="4"/>
      <c r="C2648" s="4"/>
      <c r="D2648" s="4"/>
      <c r="E2648" s="4"/>
      <c r="F2648" s="4"/>
      <c r="G2648" s="4"/>
      <c r="H2648" s="4"/>
      <c r="I2648" s="4"/>
      <c r="J2648" s="4"/>
      <c r="K2648" s="4"/>
      <c r="L2648" s="4"/>
      <c r="M2648" s="4"/>
      <c r="N2648" s="4"/>
      <c r="O2648" s="4"/>
      <c r="P2648" s="6" t="e">
        <f t="shared" si="616"/>
        <v>#NUM!</v>
      </c>
      <c r="Q2648">
        <f t="shared" si="617"/>
        <v>4.4571440772998194</v>
      </c>
      <c r="R2648">
        <f t="shared" si="618"/>
        <v>4.3039959142873698</v>
      </c>
      <c r="S2648">
        <f t="shared" si="619"/>
        <v>3.0749812513364065</v>
      </c>
      <c r="T2648">
        <f t="shared" si="620"/>
        <v>6.0630533552055121</v>
      </c>
      <c r="U2648">
        <f t="shared" si="621"/>
        <v>2.9532588240809385</v>
      </c>
      <c r="V2648" t="e">
        <f t="shared" si="622"/>
        <v>#NUM!</v>
      </c>
      <c r="W2648">
        <f t="shared" si="623"/>
        <v>-0.3013800550503874</v>
      </c>
      <c r="X2648">
        <f t="shared" si="624"/>
        <v>0.87572117070830979</v>
      </c>
      <c r="Y2648">
        <f t="shared" si="625"/>
        <v>1.5500594461508372</v>
      </c>
      <c r="Z2648">
        <f t="shared" si="626"/>
        <v>3.724161466735052</v>
      </c>
      <c r="AA2648">
        <f t="shared" si="627"/>
        <v>3.3260058694766275</v>
      </c>
      <c r="AB2648" t="e">
        <f t="shared" si="628"/>
        <v>#NUM!</v>
      </c>
      <c r="AC2648" t="e">
        <f t="shared" si="629"/>
        <v>#NUM!</v>
      </c>
      <c r="AD2648" t="e">
        <f t="shared" si="630"/>
        <v>#NUM!</v>
      </c>
    </row>
    <row r="2649" spans="2:30" x14ac:dyDescent="0.35">
      <c r="B2649" s="4"/>
      <c r="C2649" s="4"/>
      <c r="D2649" s="4"/>
      <c r="E2649" s="4"/>
      <c r="F2649" s="4"/>
      <c r="G2649" s="4"/>
      <c r="H2649" s="4"/>
      <c r="I2649" s="4"/>
      <c r="J2649" s="4"/>
      <c r="K2649" s="4"/>
      <c r="L2649" s="4"/>
      <c r="M2649" s="4"/>
      <c r="N2649" s="4"/>
      <c r="O2649" s="4"/>
      <c r="P2649" s="6" t="e">
        <f t="shared" si="616"/>
        <v>#NUM!</v>
      </c>
      <c r="Q2649">
        <f t="shared" si="617"/>
        <v>4.4571440772998194</v>
      </c>
      <c r="R2649">
        <f t="shared" si="618"/>
        <v>4.3039959142873698</v>
      </c>
      <c r="S2649">
        <f t="shared" si="619"/>
        <v>3.0749812513364065</v>
      </c>
      <c r="T2649">
        <f t="shared" si="620"/>
        <v>6.0630533552055121</v>
      </c>
      <c r="U2649">
        <f t="shared" si="621"/>
        <v>2.9532588240809385</v>
      </c>
      <c r="V2649" t="e">
        <f t="shared" si="622"/>
        <v>#NUM!</v>
      </c>
      <c r="W2649">
        <f t="shared" si="623"/>
        <v>-0.3013800550503874</v>
      </c>
      <c r="X2649">
        <f t="shared" si="624"/>
        <v>0.87572117070830979</v>
      </c>
      <c r="Y2649">
        <f t="shared" si="625"/>
        <v>1.5500594461508372</v>
      </c>
      <c r="Z2649">
        <f t="shared" si="626"/>
        <v>3.724161466735052</v>
      </c>
      <c r="AA2649">
        <f t="shared" si="627"/>
        <v>3.3260058694766275</v>
      </c>
      <c r="AB2649" t="e">
        <f t="shared" si="628"/>
        <v>#NUM!</v>
      </c>
      <c r="AC2649" t="e">
        <f t="shared" si="629"/>
        <v>#NUM!</v>
      </c>
      <c r="AD2649" t="e">
        <f t="shared" si="630"/>
        <v>#NUM!</v>
      </c>
    </row>
    <row r="2650" spans="2:30" x14ac:dyDescent="0.35">
      <c r="B2650" s="4"/>
      <c r="C2650" s="4"/>
      <c r="D2650" s="4"/>
      <c r="E2650" s="4"/>
      <c r="F2650" s="4"/>
      <c r="G2650" s="4"/>
      <c r="H2650" s="4"/>
      <c r="I2650" s="4"/>
      <c r="J2650" s="4"/>
      <c r="K2650" s="4"/>
      <c r="L2650" s="4"/>
      <c r="M2650" s="4"/>
      <c r="N2650" s="4"/>
      <c r="O2650" s="4"/>
      <c r="P2650" s="6" t="e">
        <f t="shared" si="616"/>
        <v>#NUM!</v>
      </c>
      <c r="Q2650">
        <f t="shared" si="617"/>
        <v>4.4571440772998194</v>
      </c>
      <c r="R2650">
        <f t="shared" si="618"/>
        <v>4.3039959142873698</v>
      </c>
      <c r="S2650">
        <f t="shared" si="619"/>
        <v>3.0749812513364065</v>
      </c>
      <c r="T2650">
        <f t="shared" si="620"/>
        <v>6.0630533552055121</v>
      </c>
      <c r="U2650">
        <f t="shared" si="621"/>
        <v>2.9532588240809385</v>
      </c>
      <c r="V2650" t="e">
        <f t="shared" si="622"/>
        <v>#NUM!</v>
      </c>
      <c r="W2650">
        <f t="shared" si="623"/>
        <v>-0.3013800550503874</v>
      </c>
      <c r="X2650">
        <f t="shared" si="624"/>
        <v>0.87572117070830979</v>
      </c>
      <c r="Y2650">
        <f t="shared" si="625"/>
        <v>1.5500594461508372</v>
      </c>
      <c r="Z2650">
        <f t="shared" si="626"/>
        <v>3.724161466735052</v>
      </c>
      <c r="AA2650">
        <f t="shared" si="627"/>
        <v>3.3260058694766275</v>
      </c>
      <c r="AB2650" t="e">
        <f t="shared" si="628"/>
        <v>#NUM!</v>
      </c>
      <c r="AC2650" t="e">
        <f t="shared" si="629"/>
        <v>#NUM!</v>
      </c>
      <c r="AD2650" t="e">
        <f t="shared" si="630"/>
        <v>#NUM!</v>
      </c>
    </row>
    <row r="2651" spans="2:30" x14ac:dyDescent="0.35">
      <c r="B2651" s="4"/>
      <c r="C2651" s="4"/>
      <c r="D2651" s="4"/>
      <c r="E2651" s="4"/>
      <c r="F2651" s="4"/>
      <c r="G2651" s="4"/>
      <c r="H2651" s="4"/>
      <c r="I2651" s="4"/>
      <c r="J2651" s="4"/>
      <c r="K2651" s="4"/>
      <c r="L2651" s="4"/>
      <c r="M2651" s="4"/>
      <c r="N2651" s="4"/>
      <c r="O2651" s="4"/>
      <c r="P2651" s="6" t="e">
        <f t="shared" si="616"/>
        <v>#NUM!</v>
      </c>
      <c r="Q2651">
        <f t="shared" si="617"/>
        <v>4.4571440772998194</v>
      </c>
      <c r="R2651">
        <f t="shared" si="618"/>
        <v>4.3039959142873698</v>
      </c>
      <c r="S2651">
        <f t="shared" si="619"/>
        <v>3.0749812513364065</v>
      </c>
      <c r="T2651">
        <f t="shared" si="620"/>
        <v>6.0630533552055121</v>
      </c>
      <c r="U2651">
        <f t="shared" si="621"/>
        <v>2.9532588240809385</v>
      </c>
      <c r="V2651" t="e">
        <f t="shared" si="622"/>
        <v>#NUM!</v>
      </c>
      <c r="W2651">
        <f t="shared" si="623"/>
        <v>-0.3013800550503874</v>
      </c>
      <c r="X2651">
        <f t="shared" si="624"/>
        <v>0.87572117070830979</v>
      </c>
      <c r="Y2651">
        <f t="shared" si="625"/>
        <v>1.5500594461508372</v>
      </c>
      <c r="Z2651">
        <f t="shared" si="626"/>
        <v>3.724161466735052</v>
      </c>
      <c r="AA2651">
        <f t="shared" si="627"/>
        <v>3.3260058694766275</v>
      </c>
      <c r="AB2651" t="e">
        <f t="shared" si="628"/>
        <v>#NUM!</v>
      </c>
      <c r="AC2651" t="e">
        <f t="shared" si="629"/>
        <v>#NUM!</v>
      </c>
      <c r="AD2651" t="e">
        <f t="shared" si="630"/>
        <v>#NUM!</v>
      </c>
    </row>
    <row r="2652" spans="2:30" x14ac:dyDescent="0.35">
      <c r="B2652" s="4"/>
      <c r="C2652" s="4"/>
      <c r="D2652" s="4"/>
      <c r="E2652" s="4"/>
      <c r="F2652" s="4"/>
      <c r="G2652" s="4"/>
      <c r="H2652" s="4"/>
      <c r="I2652" s="4"/>
      <c r="J2652" s="4"/>
      <c r="K2652" s="4"/>
      <c r="L2652" s="4"/>
      <c r="M2652" s="4"/>
      <c r="N2652" s="4"/>
      <c r="O2652" s="4"/>
      <c r="P2652" s="6" t="e">
        <f t="shared" si="616"/>
        <v>#NUM!</v>
      </c>
      <c r="Q2652">
        <f t="shared" si="617"/>
        <v>4.4571440772998194</v>
      </c>
      <c r="R2652">
        <f t="shared" si="618"/>
        <v>4.3039959142873698</v>
      </c>
      <c r="S2652">
        <f t="shared" si="619"/>
        <v>3.0749812513364065</v>
      </c>
      <c r="T2652">
        <f t="shared" si="620"/>
        <v>6.0630533552055121</v>
      </c>
      <c r="U2652">
        <f t="shared" si="621"/>
        <v>2.9532588240809385</v>
      </c>
      <c r="V2652" t="e">
        <f t="shared" si="622"/>
        <v>#NUM!</v>
      </c>
      <c r="W2652">
        <f t="shared" si="623"/>
        <v>-0.3013800550503874</v>
      </c>
      <c r="X2652">
        <f t="shared" si="624"/>
        <v>0.87572117070830979</v>
      </c>
      <c r="Y2652">
        <f t="shared" si="625"/>
        <v>1.5500594461508372</v>
      </c>
      <c r="Z2652">
        <f t="shared" si="626"/>
        <v>3.724161466735052</v>
      </c>
      <c r="AA2652">
        <f t="shared" si="627"/>
        <v>3.3260058694766275</v>
      </c>
      <c r="AB2652" t="e">
        <f t="shared" si="628"/>
        <v>#NUM!</v>
      </c>
      <c r="AC2652" t="e">
        <f t="shared" si="629"/>
        <v>#NUM!</v>
      </c>
      <c r="AD2652" t="e">
        <f t="shared" si="630"/>
        <v>#NUM!</v>
      </c>
    </row>
    <row r="2653" spans="2:30" x14ac:dyDescent="0.35">
      <c r="B2653" s="4"/>
      <c r="C2653" s="4"/>
      <c r="D2653" s="4"/>
      <c r="E2653" s="4"/>
      <c r="F2653" s="4"/>
      <c r="G2653" s="4"/>
      <c r="H2653" s="4"/>
      <c r="I2653" s="4"/>
      <c r="J2653" s="4"/>
      <c r="K2653" s="4"/>
      <c r="L2653" s="4"/>
      <c r="M2653" s="4"/>
      <c r="N2653" s="4"/>
      <c r="O2653" s="4"/>
      <c r="P2653" s="6" t="e">
        <f t="shared" si="616"/>
        <v>#NUM!</v>
      </c>
      <c r="Q2653">
        <f t="shared" si="617"/>
        <v>4.4571440772998194</v>
      </c>
      <c r="R2653">
        <f t="shared" si="618"/>
        <v>4.3039959142873698</v>
      </c>
      <c r="S2653">
        <f t="shared" si="619"/>
        <v>3.0749812513364065</v>
      </c>
      <c r="T2653">
        <f t="shared" si="620"/>
        <v>6.0630533552055121</v>
      </c>
      <c r="U2653">
        <f t="shared" si="621"/>
        <v>2.9532588240809385</v>
      </c>
      <c r="V2653" t="e">
        <f t="shared" si="622"/>
        <v>#NUM!</v>
      </c>
      <c r="W2653">
        <f t="shared" si="623"/>
        <v>-0.3013800550503874</v>
      </c>
      <c r="X2653">
        <f t="shared" si="624"/>
        <v>0.87572117070830979</v>
      </c>
      <c r="Y2653">
        <f t="shared" si="625"/>
        <v>1.5500594461508372</v>
      </c>
      <c r="Z2653">
        <f t="shared" si="626"/>
        <v>3.724161466735052</v>
      </c>
      <c r="AA2653">
        <f t="shared" si="627"/>
        <v>3.3260058694766275</v>
      </c>
      <c r="AB2653" t="e">
        <f t="shared" si="628"/>
        <v>#NUM!</v>
      </c>
      <c r="AC2653" t="e">
        <f t="shared" si="629"/>
        <v>#NUM!</v>
      </c>
      <c r="AD2653" t="e">
        <f t="shared" si="630"/>
        <v>#NUM!</v>
      </c>
    </row>
    <row r="2654" spans="2:30" x14ac:dyDescent="0.35">
      <c r="B2654" s="4"/>
      <c r="C2654" s="4"/>
      <c r="D2654" s="4"/>
      <c r="E2654" s="4"/>
      <c r="F2654" s="4"/>
      <c r="G2654" s="4"/>
      <c r="H2654" s="4"/>
      <c r="I2654" s="4"/>
      <c r="J2654" s="4"/>
      <c r="K2654" s="4"/>
      <c r="L2654" s="4"/>
      <c r="M2654" s="4"/>
      <c r="N2654" s="4"/>
      <c r="O2654" s="4"/>
      <c r="P2654" s="6" t="e">
        <f t="shared" si="616"/>
        <v>#NUM!</v>
      </c>
      <c r="Q2654">
        <f t="shared" si="617"/>
        <v>4.4571440772998194</v>
      </c>
      <c r="R2654">
        <f t="shared" si="618"/>
        <v>4.3039959142873698</v>
      </c>
      <c r="S2654">
        <f t="shared" si="619"/>
        <v>3.0749812513364065</v>
      </c>
      <c r="T2654">
        <f t="shared" si="620"/>
        <v>6.0630533552055121</v>
      </c>
      <c r="U2654">
        <f t="shared" si="621"/>
        <v>2.9532588240809385</v>
      </c>
      <c r="V2654" t="e">
        <f t="shared" si="622"/>
        <v>#NUM!</v>
      </c>
      <c r="W2654">
        <f t="shared" si="623"/>
        <v>-0.3013800550503874</v>
      </c>
      <c r="X2654">
        <f t="shared" si="624"/>
        <v>0.87572117070830979</v>
      </c>
      <c r="Y2654">
        <f t="shared" si="625"/>
        <v>1.5500594461508372</v>
      </c>
      <c r="Z2654">
        <f t="shared" si="626"/>
        <v>3.724161466735052</v>
      </c>
      <c r="AA2654">
        <f t="shared" si="627"/>
        <v>3.3260058694766275</v>
      </c>
      <c r="AB2654" t="e">
        <f t="shared" si="628"/>
        <v>#NUM!</v>
      </c>
      <c r="AC2654" t="e">
        <f t="shared" si="629"/>
        <v>#NUM!</v>
      </c>
      <c r="AD2654" t="e">
        <f t="shared" si="630"/>
        <v>#NUM!</v>
      </c>
    </row>
    <row r="2655" spans="2:30" x14ac:dyDescent="0.35">
      <c r="B2655" s="4"/>
      <c r="C2655" s="4"/>
      <c r="D2655" s="4"/>
      <c r="E2655" s="4"/>
      <c r="F2655" s="4"/>
      <c r="G2655" s="4"/>
      <c r="H2655" s="4"/>
      <c r="I2655" s="4"/>
      <c r="J2655" s="4"/>
      <c r="K2655" s="4"/>
      <c r="L2655" s="4"/>
      <c r="M2655" s="4"/>
      <c r="N2655" s="4"/>
      <c r="O2655" s="4"/>
      <c r="P2655" s="6" t="e">
        <f t="shared" si="616"/>
        <v>#NUM!</v>
      </c>
      <c r="Q2655">
        <f t="shared" si="617"/>
        <v>4.4571440772998194</v>
      </c>
      <c r="R2655">
        <f t="shared" si="618"/>
        <v>4.3039959142873698</v>
      </c>
      <c r="S2655">
        <f t="shared" si="619"/>
        <v>3.0749812513364065</v>
      </c>
      <c r="T2655">
        <f t="shared" si="620"/>
        <v>6.0630533552055121</v>
      </c>
      <c r="U2655">
        <f t="shared" si="621"/>
        <v>2.9532588240809385</v>
      </c>
      <c r="V2655" t="e">
        <f t="shared" si="622"/>
        <v>#NUM!</v>
      </c>
      <c r="W2655">
        <f t="shared" si="623"/>
        <v>-0.3013800550503874</v>
      </c>
      <c r="X2655">
        <f t="shared" si="624"/>
        <v>0.87572117070830979</v>
      </c>
      <c r="Y2655">
        <f t="shared" si="625"/>
        <v>1.5500594461508372</v>
      </c>
      <c r="Z2655">
        <f t="shared" si="626"/>
        <v>3.724161466735052</v>
      </c>
      <c r="AA2655">
        <f t="shared" si="627"/>
        <v>3.3260058694766275</v>
      </c>
      <c r="AB2655" t="e">
        <f t="shared" si="628"/>
        <v>#NUM!</v>
      </c>
      <c r="AC2655" t="e">
        <f t="shared" si="629"/>
        <v>#NUM!</v>
      </c>
      <c r="AD2655" t="e">
        <f t="shared" si="630"/>
        <v>#NUM!</v>
      </c>
    </row>
    <row r="2656" spans="2:30" x14ac:dyDescent="0.35">
      <c r="B2656" s="4"/>
      <c r="C2656" s="4"/>
      <c r="D2656" s="4"/>
      <c r="E2656" s="4"/>
      <c r="F2656" s="4"/>
      <c r="G2656" s="4"/>
      <c r="H2656" s="4"/>
      <c r="I2656" s="4"/>
      <c r="J2656" s="4"/>
      <c r="K2656" s="4"/>
      <c r="L2656" s="4"/>
      <c r="M2656" s="4"/>
      <c r="N2656" s="4"/>
      <c r="O2656" s="4"/>
      <c r="P2656" s="6" t="e">
        <f t="shared" si="616"/>
        <v>#NUM!</v>
      </c>
      <c r="Q2656">
        <f t="shared" si="617"/>
        <v>4.4571440772998194</v>
      </c>
      <c r="R2656">
        <f t="shared" si="618"/>
        <v>4.3039959142873698</v>
      </c>
      <c r="S2656">
        <f t="shared" si="619"/>
        <v>3.0749812513364065</v>
      </c>
      <c r="T2656">
        <f t="shared" si="620"/>
        <v>6.0630533552055121</v>
      </c>
      <c r="U2656">
        <f t="shared" si="621"/>
        <v>2.9532588240809385</v>
      </c>
      <c r="V2656" t="e">
        <f t="shared" si="622"/>
        <v>#NUM!</v>
      </c>
      <c r="W2656">
        <f t="shared" si="623"/>
        <v>-0.3013800550503874</v>
      </c>
      <c r="X2656">
        <f t="shared" si="624"/>
        <v>0.87572117070830979</v>
      </c>
      <c r="Y2656">
        <f t="shared" si="625"/>
        <v>1.5500594461508372</v>
      </c>
      <c r="Z2656">
        <f t="shared" si="626"/>
        <v>3.724161466735052</v>
      </c>
      <c r="AA2656">
        <f t="shared" si="627"/>
        <v>3.3260058694766275</v>
      </c>
      <c r="AB2656" t="e">
        <f t="shared" si="628"/>
        <v>#NUM!</v>
      </c>
      <c r="AC2656" t="e">
        <f t="shared" si="629"/>
        <v>#NUM!</v>
      </c>
      <c r="AD2656" t="e">
        <f t="shared" si="630"/>
        <v>#NUM!</v>
      </c>
    </row>
    <row r="2657" spans="2:30" x14ac:dyDescent="0.35">
      <c r="B2657" s="4"/>
      <c r="C2657" s="4"/>
      <c r="D2657" s="4"/>
      <c r="E2657" s="4"/>
      <c r="F2657" s="4"/>
      <c r="G2657" s="4"/>
      <c r="H2657" s="4"/>
      <c r="I2657" s="4"/>
      <c r="J2657" s="4"/>
      <c r="K2657" s="4"/>
      <c r="L2657" s="4"/>
      <c r="M2657" s="4"/>
      <c r="N2657" s="4"/>
      <c r="O2657" s="4"/>
      <c r="P2657" s="6" t="e">
        <f t="shared" si="616"/>
        <v>#NUM!</v>
      </c>
      <c r="Q2657">
        <f t="shared" si="617"/>
        <v>4.4571440772998194</v>
      </c>
      <c r="R2657">
        <f t="shared" si="618"/>
        <v>4.3039959142873698</v>
      </c>
      <c r="S2657">
        <f t="shared" si="619"/>
        <v>3.0749812513364065</v>
      </c>
      <c r="T2657">
        <f t="shared" si="620"/>
        <v>6.0630533552055121</v>
      </c>
      <c r="U2657">
        <f t="shared" si="621"/>
        <v>2.9532588240809385</v>
      </c>
      <c r="V2657" t="e">
        <f t="shared" si="622"/>
        <v>#NUM!</v>
      </c>
      <c r="W2657">
        <f t="shared" si="623"/>
        <v>-0.3013800550503874</v>
      </c>
      <c r="X2657">
        <f t="shared" si="624"/>
        <v>0.87572117070830979</v>
      </c>
      <c r="Y2657">
        <f t="shared" si="625"/>
        <v>1.5500594461508372</v>
      </c>
      <c r="Z2657">
        <f t="shared" si="626"/>
        <v>3.724161466735052</v>
      </c>
      <c r="AA2657">
        <f t="shared" si="627"/>
        <v>3.3260058694766275</v>
      </c>
      <c r="AB2657" t="e">
        <f t="shared" si="628"/>
        <v>#NUM!</v>
      </c>
      <c r="AC2657" t="e">
        <f t="shared" si="629"/>
        <v>#NUM!</v>
      </c>
      <c r="AD2657" t="e">
        <f t="shared" si="630"/>
        <v>#NUM!</v>
      </c>
    </row>
    <row r="2658" spans="2:30" x14ac:dyDescent="0.35">
      <c r="B2658" s="4"/>
      <c r="C2658" s="4"/>
      <c r="D2658" s="4"/>
      <c r="E2658" s="4"/>
      <c r="F2658" s="4"/>
      <c r="G2658" s="4"/>
      <c r="H2658" s="4"/>
      <c r="I2658" s="4"/>
      <c r="J2658" s="4"/>
      <c r="K2658" s="4"/>
      <c r="L2658" s="4"/>
      <c r="M2658" s="4"/>
      <c r="N2658" s="4"/>
      <c r="O2658" s="4"/>
      <c r="P2658" s="6" t="e">
        <f t="shared" si="616"/>
        <v>#NUM!</v>
      </c>
      <c r="Q2658">
        <f t="shared" si="617"/>
        <v>4.4571440772998194</v>
      </c>
      <c r="R2658">
        <f t="shared" si="618"/>
        <v>4.3039959142873698</v>
      </c>
      <c r="S2658">
        <f t="shared" si="619"/>
        <v>3.0749812513364065</v>
      </c>
      <c r="T2658">
        <f t="shared" si="620"/>
        <v>6.0630533552055121</v>
      </c>
      <c r="U2658">
        <f t="shared" si="621"/>
        <v>2.9532588240809385</v>
      </c>
      <c r="V2658" t="e">
        <f t="shared" si="622"/>
        <v>#NUM!</v>
      </c>
      <c r="W2658">
        <f t="shared" si="623"/>
        <v>-0.3013800550503874</v>
      </c>
      <c r="X2658">
        <f t="shared" si="624"/>
        <v>0.87572117070830979</v>
      </c>
      <c r="Y2658">
        <f t="shared" si="625"/>
        <v>1.5500594461508372</v>
      </c>
      <c r="Z2658">
        <f t="shared" si="626"/>
        <v>3.724161466735052</v>
      </c>
      <c r="AA2658">
        <f t="shared" si="627"/>
        <v>3.3260058694766275</v>
      </c>
      <c r="AB2658" t="e">
        <f t="shared" si="628"/>
        <v>#NUM!</v>
      </c>
      <c r="AC2658" t="e">
        <f t="shared" si="629"/>
        <v>#NUM!</v>
      </c>
      <c r="AD2658" t="e">
        <f t="shared" si="630"/>
        <v>#NUM!</v>
      </c>
    </row>
    <row r="2659" spans="2:30" x14ac:dyDescent="0.35">
      <c r="B2659" s="4"/>
      <c r="C2659" s="4"/>
      <c r="D2659" s="4"/>
      <c r="E2659" s="4"/>
      <c r="F2659" s="4"/>
      <c r="G2659" s="4"/>
      <c r="H2659" s="4"/>
      <c r="I2659" s="4"/>
      <c r="J2659" s="4"/>
      <c r="K2659" s="4"/>
      <c r="L2659" s="4"/>
      <c r="M2659" s="4"/>
      <c r="N2659" s="4"/>
      <c r="O2659" s="4"/>
      <c r="P2659" s="6" t="e">
        <f t="shared" si="616"/>
        <v>#NUM!</v>
      </c>
      <c r="Q2659">
        <f t="shared" si="617"/>
        <v>4.4571440772998194</v>
      </c>
      <c r="R2659">
        <f t="shared" si="618"/>
        <v>4.3039959142873698</v>
      </c>
      <c r="S2659">
        <f t="shared" si="619"/>
        <v>3.0749812513364065</v>
      </c>
      <c r="T2659">
        <f t="shared" si="620"/>
        <v>6.0630533552055121</v>
      </c>
      <c r="U2659">
        <f t="shared" si="621"/>
        <v>2.9532588240809385</v>
      </c>
      <c r="V2659" t="e">
        <f t="shared" si="622"/>
        <v>#NUM!</v>
      </c>
      <c r="W2659">
        <f t="shared" si="623"/>
        <v>-0.3013800550503874</v>
      </c>
      <c r="X2659">
        <f t="shared" si="624"/>
        <v>0.87572117070830979</v>
      </c>
      <c r="Y2659">
        <f t="shared" si="625"/>
        <v>1.5500594461508372</v>
      </c>
      <c r="Z2659">
        <f t="shared" si="626"/>
        <v>3.724161466735052</v>
      </c>
      <c r="AA2659">
        <f t="shared" si="627"/>
        <v>3.3260058694766275</v>
      </c>
      <c r="AB2659" t="e">
        <f t="shared" si="628"/>
        <v>#NUM!</v>
      </c>
      <c r="AC2659" t="e">
        <f t="shared" si="629"/>
        <v>#NUM!</v>
      </c>
      <c r="AD2659" t="e">
        <f t="shared" si="630"/>
        <v>#NUM!</v>
      </c>
    </row>
    <row r="2660" spans="2:30" x14ac:dyDescent="0.35">
      <c r="B2660" s="4"/>
      <c r="C2660" s="4"/>
      <c r="D2660" s="4"/>
      <c r="E2660" s="4"/>
      <c r="F2660" s="4"/>
      <c r="G2660" s="4"/>
      <c r="H2660" s="4"/>
      <c r="I2660" s="4"/>
      <c r="J2660" s="4"/>
      <c r="K2660" s="4"/>
      <c r="L2660" s="4"/>
      <c r="M2660" s="4"/>
      <c r="N2660" s="4"/>
      <c r="O2660" s="4"/>
      <c r="P2660" s="6" t="e">
        <f t="shared" si="616"/>
        <v>#NUM!</v>
      </c>
      <c r="Q2660">
        <f t="shared" si="617"/>
        <v>4.4571440772998194</v>
      </c>
      <c r="R2660">
        <f t="shared" si="618"/>
        <v>4.3039959142873698</v>
      </c>
      <c r="S2660">
        <f t="shared" si="619"/>
        <v>3.0749812513364065</v>
      </c>
      <c r="T2660">
        <f t="shared" si="620"/>
        <v>6.0630533552055121</v>
      </c>
      <c r="U2660">
        <f t="shared" si="621"/>
        <v>2.9532588240809385</v>
      </c>
      <c r="V2660" t="e">
        <f t="shared" si="622"/>
        <v>#NUM!</v>
      </c>
      <c r="W2660">
        <f t="shared" si="623"/>
        <v>-0.3013800550503874</v>
      </c>
      <c r="X2660">
        <f t="shared" si="624"/>
        <v>0.87572117070830979</v>
      </c>
      <c r="Y2660">
        <f t="shared" si="625"/>
        <v>1.5500594461508372</v>
      </c>
      <c r="Z2660">
        <f t="shared" si="626"/>
        <v>3.724161466735052</v>
      </c>
      <c r="AA2660">
        <f t="shared" si="627"/>
        <v>3.3260058694766275</v>
      </c>
      <c r="AB2660" t="e">
        <f t="shared" si="628"/>
        <v>#NUM!</v>
      </c>
      <c r="AC2660" t="e">
        <f t="shared" si="629"/>
        <v>#NUM!</v>
      </c>
      <c r="AD2660" t="e">
        <f t="shared" si="630"/>
        <v>#NUM!</v>
      </c>
    </row>
    <row r="2661" spans="2:30" x14ac:dyDescent="0.35">
      <c r="B2661" s="4"/>
      <c r="C2661" s="4"/>
      <c r="D2661" s="4"/>
      <c r="E2661" s="4"/>
      <c r="F2661" s="4"/>
      <c r="G2661" s="4"/>
      <c r="H2661" s="4"/>
      <c r="I2661" s="4"/>
      <c r="J2661" s="4"/>
      <c r="K2661" s="4"/>
      <c r="L2661" s="4"/>
      <c r="M2661" s="4"/>
      <c r="N2661" s="4"/>
      <c r="O2661" s="4"/>
      <c r="P2661" s="6" t="e">
        <f t="shared" si="616"/>
        <v>#NUM!</v>
      </c>
      <c r="Q2661">
        <f t="shared" si="617"/>
        <v>4.4571440772998194</v>
      </c>
      <c r="R2661">
        <f t="shared" si="618"/>
        <v>4.3039959142873698</v>
      </c>
      <c r="S2661">
        <f t="shared" si="619"/>
        <v>3.0749812513364065</v>
      </c>
      <c r="T2661">
        <f t="shared" si="620"/>
        <v>6.0630533552055121</v>
      </c>
      <c r="U2661">
        <f t="shared" si="621"/>
        <v>2.9532588240809385</v>
      </c>
      <c r="V2661" t="e">
        <f t="shared" si="622"/>
        <v>#NUM!</v>
      </c>
      <c r="W2661">
        <f t="shared" si="623"/>
        <v>-0.3013800550503874</v>
      </c>
      <c r="X2661">
        <f t="shared" si="624"/>
        <v>0.87572117070830979</v>
      </c>
      <c r="Y2661">
        <f t="shared" si="625"/>
        <v>1.5500594461508372</v>
      </c>
      <c r="Z2661">
        <f t="shared" si="626"/>
        <v>3.724161466735052</v>
      </c>
      <c r="AA2661">
        <f t="shared" si="627"/>
        <v>3.3260058694766275</v>
      </c>
      <c r="AB2661" t="e">
        <f t="shared" si="628"/>
        <v>#NUM!</v>
      </c>
      <c r="AC2661" t="e">
        <f t="shared" si="629"/>
        <v>#NUM!</v>
      </c>
      <c r="AD2661" t="e">
        <f t="shared" si="630"/>
        <v>#NUM!</v>
      </c>
    </row>
    <row r="2662" spans="2:30" x14ac:dyDescent="0.35">
      <c r="B2662" s="4"/>
      <c r="C2662" s="4"/>
      <c r="D2662" s="4"/>
      <c r="E2662" s="4"/>
      <c r="F2662" s="4"/>
      <c r="G2662" s="4"/>
      <c r="H2662" s="4"/>
      <c r="I2662" s="4"/>
      <c r="J2662" s="4"/>
      <c r="K2662" s="4"/>
      <c r="L2662" s="4"/>
      <c r="M2662" s="4"/>
      <c r="N2662" s="4"/>
      <c r="O2662" s="4"/>
      <c r="P2662" s="6" t="e">
        <f t="shared" si="616"/>
        <v>#NUM!</v>
      </c>
      <c r="Q2662">
        <f t="shared" si="617"/>
        <v>4.4571440772998194</v>
      </c>
      <c r="R2662">
        <f t="shared" si="618"/>
        <v>4.3039959142873698</v>
      </c>
      <c r="S2662">
        <f t="shared" si="619"/>
        <v>3.0749812513364065</v>
      </c>
      <c r="T2662">
        <f t="shared" si="620"/>
        <v>6.0630533552055121</v>
      </c>
      <c r="U2662">
        <f t="shared" si="621"/>
        <v>2.9532588240809385</v>
      </c>
      <c r="V2662" t="e">
        <f t="shared" si="622"/>
        <v>#NUM!</v>
      </c>
      <c r="W2662">
        <f t="shared" si="623"/>
        <v>-0.3013800550503874</v>
      </c>
      <c r="X2662">
        <f t="shared" si="624"/>
        <v>0.87572117070830979</v>
      </c>
      <c r="Y2662">
        <f t="shared" si="625"/>
        <v>1.5500594461508372</v>
      </c>
      <c r="Z2662">
        <f t="shared" si="626"/>
        <v>3.724161466735052</v>
      </c>
      <c r="AA2662">
        <f t="shared" si="627"/>
        <v>3.3260058694766275</v>
      </c>
      <c r="AB2662" t="e">
        <f t="shared" si="628"/>
        <v>#NUM!</v>
      </c>
      <c r="AC2662" t="e">
        <f t="shared" si="629"/>
        <v>#NUM!</v>
      </c>
      <c r="AD2662" t="e">
        <f t="shared" si="630"/>
        <v>#NUM!</v>
      </c>
    </row>
    <row r="2663" spans="2:30" x14ac:dyDescent="0.35">
      <c r="B2663" s="4"/>
      <c r="C2663" s="4"/>
      <c r="D2663" s="4"/>
      <c r="E2663" s="4"/>
      <c r="F2663" s="4"/>
      <c r="G2663" s="4"/>
      <c r="H2663" s="4"/>
      <c r="I2663" s="4"/>
      <c r="J2663" s="4"/>
      <c r="K2663" s="4"/>
      <c r="L2663" s="4"/>
      <c r="M2663" s="4"/>
      <c r="N2663" s="4"/>
      <c r="O2663" s="4"/>
      <c r="P2663" s="6" t="e">
        <f t="shared" si="616"/>
        <v>#NUM!</v>
      </c>
      <c r="Q2663">
        <f t="shared" si="617"/>
        <v>4.4571440772998194</v>
      </c>
      <c r="R2663">
        <f t="shared" si="618"/>
        <v>4.3039959142873698</v>
      </c>
      <c r="S2663">
        <f t="shared" si="619"/>
        <v>3.0749812513364065</v>
      </c>
      <c r="T2663">
        <f t="shared" si="620"/>
        <v>6.0630533552055121</v>
      </c>
      <c r="U2663">
        <f t="shared" si="621"/>
        <v>2.9532588240809385</v>
      </c>
      <c r="V2663" t="e">
        <f t="shared" si="622"/>
        <v>#NUM!</v>
      </c>
      <c r="W2663">
        <f t="shared" si="623"/>
        <v>-0.3013800550503874</v>
      </c>
      <c r="X2663">
        <f t="shared" si="624"/>
        <v>0.87572117070830979</v>
      </c>
      <c r="Y2663">
        <f t="shared" si="625"/>
        <v>1.5500594461508372</v>
      </c>
      <c r="Z2663">
        <f t="shared" si="626"/>
        <v>3.724161466735052</v>
      </c>
      <c r="AA2663">
        <f t="shared" si="627"/>
        <v>3.3260058694766275</v>
      </c>
      <c r="AB2663" t="e">
        <f t="shared" si="628"/>
        <v>#NUM!</v>
      </c>
      <c r="AC2663" t="e">
        <f t="shared" si="629"/>
        <v>#NUM!</v>
      </c>
      <c r="AD2663" t="e">
        <f t="shared" si="630"/>
        <v>#NUM!</v>
      </c>
    </row>
    <row r="2664" spans="2:30" x14ac:dyDescent="0.35">
      <c r="B2664" s="4"/>
      <c r="C2664" s="4"/>
      <c r="D2664" s="4"/>
      <c r="E2664" s="4"/>
      <c r="F2664" s="4"/>
      <c r="G2664" s="4"/>
      <c r="H2664" s="4"/>
      <c r="I2664" s="4"/>
      <c r="J2664" s="4"/>
      <c r="K2664" s="4"/>
      <c r="L2664" s="4"/>
      <c r="M2664" s="4"/>
      <c r="N2664" s="4"/>
      <c r="O2664" s="4"/>
      <c r="P2664" s="6" t="e">
        <f t="shared" si="616"/>
        <v>#NUM!</v>
      </c>
      <c r="Q2664">
        <f t="shared" si="617"/>
        <v>4.4571440772998194</v>
      </c>
      <c r="R2664">
        <f t="shared" si="618"/>
        <v>4.3039959142873698</v>
      </c>
      <c r="S2664">
        <f t="shared" si="619"/>
        <v>3.0749812513364065</v>
      </c>
      <c r="T2664">
        <f t="shared" si="620"/>
        <v>6.0630533552055121</v>
      </c>
      <c r="U2664">
        <f t="shared" si="621"/>
        <v>2.9532588240809385</v>
      </c>
      <c r="V2664" t="e">
        <f t="shared" si="622"/>
        <v>#NUM!</v>
      </c>
      <c r="W2664">
        <f t="shared" si="623"/>
        <v>-0.3013800550503874</v>
      </c>
      <c r="X2664">
        <f t="shared" si="624"/>
        <v>0.87572117070830979</v>
      </c>
      <c r="Y2664">
        <f t="shared" si="625"/>
        <v>1.5500594461508372</v>
      </c>
      <c r="Z2664">
        <f t="shared" si="626"/>
        <v>3.724161466735052</v>
      </c>
      <c r="AA2664">
        <f t="shared" si="627"/>
        <v>3.3260058694766275</v>
      </c>
      <c r="AB2664" t="e">
        <f t="shared" si="628"/>
        <v>#NUM!</v>
      </c>
      <c r="AC2664" t="e">
        <f t="shared" si="629"/>
        <v>#NUM!</v>
      </c>
      <c r="AD2664" t="e">
        <f t="shared" si="630"/>
        <v>#NUM!</v>
      </c>
    </row>
    <row r="2665" spans="2:30" x14ac:dyDescent="0.35">
      <c r="B2665" s="4"/>
      <c r="C2665" s="4"/>
      <c r="D2665" s="4"/>
      <c r="E2665" s="4"/>
      <c r="F2665" s="4"/>
      <c r="G2665" s="4"/>
      <c r="H2665" s="4"/>
      <c r="I2665" s="4"/>
      <c r="J2665" s="4"/>
      <c r="K2665" s="4"/>
      <c r="L2665" s="4"/>
      <c r="M2665" s="4"/>
      <c r="N2665" s="4"/>
      <c r="O2665" s="4"/>
      <c r="P2665" s="6" t="e">
        <f t="shared" si="616"/>
        <v>#NUM!</v>
      </c>
      <c r="Q2665">
        <f t="shared" si="617"/>
        <v>4.4571440772998194</v>
      </c>
      <c r="R2665">
        <f t="shared" si="618"/>
        <v>4.3039959142873698</v>
      </c>
      <c r="S2665">
        <f t="shared" si="619"/>
        <v>3.0749812513364065</v>
      </c>
      <c r="T2665">
        <f t="shared" si="620"/>
        <v>6.0630533552055121</v>
      </c>
      <c r="U2665">
        <f t="shared" si="621"/>
        <v>2.9532588240809385</v>
      </c>
      <c r="V2665" t="e">
        <f t="shared" si="622"/>
        <v>#NUM!</v>
      </c>
      <c r="W2665">
        <f t="shared" si="623"/>
        <v>-0.3013800550503874</v>
      </c>
      <c r="X2665">
        <f t="shared" si="624"/>
        <v>0.87572117070830979</v>
      </c>
      <c r="Y2665">
        <f t="shared" si="625"/>
        <v>1.5500594461508372</v>
      </c>
      <c r="Z2665">
        <f t="shared" si="626"/>
        <v>3.724161466735052</v>
      </c>
      <c r="AA2665">
        <f t="shared" si="627"/>
        <v>3.3260058694766275</v>
      </c>
      <c r="AB2665" t="e">
        <f t="shared" si="628"/>
        <v>#NUM!</v>
      </c>
      <c r="AC2665" t="e">
        <f t="shared" si="629"/>
        <v>#NUM!</v>
      </c>
      <c r="AD2665" t="e">
        <f t="shared" si="630"/>
        <v>#NUM!</v>
      </c>
    </row>
    <row r="2666" spans="2:30" x14ac:dyDescent="0.35">
      <c r="B2666" s="4"/>
      <c r="C2666" s="4"/>
      <c r="D2666" s="4"/>
      <c r="E2666" s="4"/>
      <c r="F2666" s="4"/>
      <c r="G2666" s="4"/>
      <c r="H2666" s="4"/>
      <c r="I2666" s="4"/>
      <c r="J2666" s="4"/>
      <c r="K2666" s="4"/>
      <c r="L2666" s="4"/>
      <c r="M2666" s="4"/>
      <c r="N2666" s="4"/>
      <c r="O2666" s="4"/>
      <c r="P2666" s="6" t="e">
        <f t="shared" si="616"/>
        <v>#NUM!</v>
      </c>
      <c r="Q2666">
        <f t="shared" si="617"/>
        <v>4.4571440772998194</v>
      </c>
      <c r="R2666">
        <f t="shared" si="618"/>
        <v>4.3039959142873698</v>
      </c>
      <c r="S2666">
        <f t="shared" si="619"/>
        <v>3.0749812513364065</v>
      </c>
      <c r="T2666">
        <f t="shared" si="620"/>
        <v>6.0630533552055121</v>
      </c>
      <c r="U2666">
        <f t="shared" si="621"/>
        <v>2.9532588240809385</v>
      </c>
      <c r="V2666" t="e">
        <f t="shared" si="622"/>
        <v>#NUM!</v>
      </c>
      <c r="W2666">
        <f t="shared" si="623"/>
        <v>-0.3013800550503874</v>
      </c>
      <c r="X2666">
        <f t="shared" si="624"/>
        <v>0.87572117070830979</v>
      </c>
      <c r="Y2666">
        <f t="shared" si="625"/>
        <v>1.5500594461508372</v>
      </c>
      <c r="Z2666">
        <f t="shared" si="626"/>
        <v>3.724161466735052</v>
      </c>
      <c r="AA2666">
        <f t="shared" si="627"/>
        <v>3.3260058694766275</v>
      </c>
      <c r="AB2666" t="e">
        <f t="shared" si="628"/>
        <v>#NUM!</v>
      </c>
      <c r="AC2666" t="e">
        <f t="shared" si="629"/>
        <v>#NUM!</v>
      </c>
      <c r="AD2666" t="e">
        <f t="shared" si="630"/>
        <v>#NUM!</v>
      </c>
    </row>
    <row r="2667" spans="2:30" x14ac:dyDescent="0.35">
      <c r="B2667" s="4"/>
      <c r="C2667" s="4"/>
      <c r="D2667" s="4"/>
      <c r="E2667" s="4"/>
      <c r="F2667" s="4"/>
      <c r="G2667" s="4"/>
      <c r="H2667" s="4"/>
      <c r="I2667" s="4"/>
      <c r="J2667" s="4"/>
      <c r="K2667" s="4"/>
      <c r="L2667" s="4"/>
      <c r="M2667" s="4"/>
      <c r="N2667" s="4"/>
      <c r="O2667" s="4"/>
      <c r="P2667" s="6" t="e">
        <f t="shared" si="616"/>
        <v>#NUM!</v>
      </c>
      <c r="Q2667">
        <f t="shared" si="617"/>
        <v>4.4571440772998194</v>
      </c>
      <c r="R2667">
        <f t="shared" si="618"/>
        <v>4.3039959142873698</v>
      </c>
      <c r="S2667">
        <f t="shared" si="619"/>
        <v>3.0749812513364065</v>
      </c>
      <c r="T2667">
        <f t="shared" si="620"/>
        <v>6.0630533552055121</v>
      </c>
      <c r="U2667">
        <f t="shared" si="621"/>
        <v>2.9532588240809385</v>
      </c>
      <c r="V2667" t="e">
        <f t="shared" si="622"/>
        <v>#NUM!</v>
      </c>
      <c r="W2667">
        <f t="shared" si="623"/>
        <v>-0.3013800550503874</v>
      </c>
      <c r="X2667">
        <f t="shared" si="624"/>
        <v>0.87572117070830979</v>
      </c>
      <c r="Y2667">
        <f t="shared" si="625"/>
        <v>1.5500594461508372</v>
      </c>
      <c r="Z2667">
        <f t="shared" si="626"/>
        <v>3.724161466735052</v>
      </c>
      <c r="AA2667">
        <f t="shared" si="627"/>
        <v>3.3260058694766275</v>
      </c>
      <c r="AB2667" t="e">
        <f t="shared" si="628"/>
        <v>#NUM!</v>
      </c>
      <c r="AC2667" t="e">
        <f t="shared" si="629"/>
        <v>#NUM!</v>
      </c>
      <c r="AD2667" t="e">
        <f t="shared" si="630"/>
        <v>#NUM!</v>
      </c>
    </row>
    <row r="2668" spans="2:30" x14ac:dyDescent="0.35">
      <c r="B2668" s="4"/>
      <c r="C2668" s="4"/>
      <c r="D2668" s="4"/>
      <c r="E2668" s="4"/>
      <c r="F2668" s="4"/>
      <c r="G2668" s="4"/>
      <c r="H2668" s="4"/>
      <c r="I2668" s="4"/>
      <c r="J2668" s="4"/>
      <c r="K2668" s="4"/>
      <c r="L2668" s="4"/>
      <c r="M2668" s="4"/>
      <c r="N2668" s="4"/>
      <c r="O2668" s="4"/>
      <c r="P2668" s="6" t="e">
        <f t="shared" si="616"/>
        <v>#NUM!</v>
      </c>
      <c r="Q2668">
        <f t="shared" si="617"/>
        <v>4.4571440772998194</v>
      </c>
      <c r="R2668">
        <f t="shared" si="618"/>
        <v>4.3039959142873698</v>
      </c>
      <c r="S2668">
        <f t="shared" si="619"/>
        <v>3.0749812513364065</v>
      </c>
      <c r="T2668">
        <f t="shared" si="620"/>
        <v>6.0630533552055121</v>
      </c>
      <c r="U2668">
        <f t="shared" si="621"/>
        <v>2.9532588240809385</v>
      </c>
      <c r="V2668" t="e">
        <f t="shared" si="622"/>
        <v>#NUM!</v>
      </c>
      <c r="W2668">
        <f t="shared" si="623"/>
        <v>-0.3013800550503874</v>
      </c>
      <c r="X2668">
        <f t="shared" si="624"/>
        <v>0.87572117070830979</v>
      </c>
      <c r="Y2668">
        <f t="shared" si="625"/>
        <v>1.5500594461508372</v>
      </c>
      <c r="Z2668">
        <f t="shared" si="626"/>
        <v>3.724161466735052</v>
      </c>
      <c r="AA2668">
        <f t="shared" si="627"/>
        <v>3.3260058694766275</v>
      </c>
      <c r="AB2668" t="e">
        <f t="shared" si="628"/>
        <v>#NUM!</v>
      </c>
      <c r="AC2668" t="e">
        <f t="shared" si="629"/>
        <v>#NUM!</v>
      </c>
      <c r="AD2668" t="e">
        <f t="shared" si="630"/>
        <v>#NUM!</v>
      </c>
    </row>
    <row r="2669" spans="2:30" x14ac:dyDescent="0.35">
      <c r="B2669" s="4"/>
      <c r="C2669" s="4"/>
      <c r="D2669" s="4"/>
      <c r="E2669" s="4"/>
      <c r="F2669" s="4"/>
      <c r="G2669" s="4"/>
      <c r="H2669" s="4"/>
      <c r="I2669" s="4"/>
      <c r="J2669" s="4"/>
      <c r="K2669" s="4"/>
      <c r="L2669" s="4"/>
      <c r="M2669" s="4"/>
      <c r="N2669" s="4"/>
      <c r="O2669" s="4"/>
      <c r="P2669" s="6" t="e">
        <f t="shared" si="616"/>
        <v>#NUM!</v>
      </c>
      <c r="Q2669">
        <f t="shared" si="617"/>
        <v>4.4571440772998194</v>
      </c>
      <c r="R2669">
        <f t="shared" si="618"/>
        <v>4.3039959142873698</v>
      </c>
      <c r="S2669">
        <f t="shared" si="619"/>
        <v>3.0749812513364065</v>
      </c>
      <c r="T2669">
        <f t="shared" si="620"/>
        <v>6.0630533552055121</v>
      </c>
      <c r="U2669">
        <f t="shared" si="621"/>
        <v>2.9532588240809385</v>
      </c>
      <c r="V2669" t="e">
        <f t="shared" si="622"/>
        <v>#NUM!</v>
      </c>
      <c r="W2669">
        <f t="shared" si="623"/>
        <v>-0.3013800550503874</v>
      </c>
      <c r="X2669">
        <f t="shared" si="624"/>
        <v>0.87572117070830979</v>
      </c>
      <c r="Y2669">
        <f t="shared" si="625"/>
        <v>1.5500594461508372</v>
      </c>
      <c r="Z2669">
        <f t="shared" si="626"/>
        <v>3.724161466735052</v>
      </c>
      <c r="AA2669">
        <f t="shared" si="627"/>
        <v>3.3260058694766275</v>
      </c>
      <c r="AB2669" t="e">
        <f t="shared" si="628"/>
        <v>#NUM!</v>
      </c>
      <c r="AC2669" t="e">
        <f t="shared" si="629"/>
        <v>#NUM!</v>
      </c>
      <c r="AD2669" t="e">
        <f t="shared" si="630"/>
        <v>#NUM!</v>
      </c>
    </row>
    <row r="2670" spans="2:30" x14ac:dyDescent="0.35">
      <c r="B2670" s="4"/>
      <c r="C2670" s="4"/>
      <c r="D2670" s="4"/>
      <c r="E2670" s="4"/>
      <c r="F2670" s="4"/>
      <c r="G2670" s="4"/>
      <c r="H2670" s="4"/>
      <c r="I2670" s="4"/>
      <c r="J2670" s="4"/>
      <c r="K2670" s="4"/>
      <c r="L2670" s="4"/>
      <c r="M2670" s="4"/>
      <c r="N2670" s="4"/>
      <c r="O2670" s="4"/>
      <c r="P2670" s="6" t="e">
        <f t="shared" si="616"/>
        <v>#NUM!</v>
      </c>
      <c r="Q2670">
        <f t="shared" si="617"/>
        <v>4.4571440772998194</v>
      </c>
      <c r="R2670">
        <f t="shared" si="618"/>
        <v>4.3039959142873698</v>
      </c>
      <c r="S2670">
        <f t="shared" si="619"/>
        <v>3.0749812513364065</v>
      </c>
      <c r="T2670">
        <f t="shared" si="620"/>
        <v>6.0630533552055121</v>
      </c>
      <c r="U2670">
        <f t="shared" si="621"/>
        <v>2.9532588240809385</v>
      </c>
      <c r="V2670" t="e">
        <f t="shared" si="622"/>
        <v>#NUM!</v>
      </c>
      <c r="W2670">
        <f t="shared" si="623"/>
        <v>-0.3013800550503874</v>
      </c>
      <c r="X2670">
        <f t="shared" si="624"/>
        <v>0.87572117070830979</v>
      </c>
      <c r="Y2670">
        <f t="shared" si="625"/>
        <v>1.5500594461508372</v>
      </c>
      <c r="Z2670">
        <f t="shared" si="626"/>
        <v>3.724161466735052</v>
      </c>
      <c r="AA2670">
        <f t="shared" si="627"/>
        <v>3.3260058694766275</v>
      </c>
      <c r="AB2670" t="e">
        <f t="shared" si="628"/>
        <v>#NUM!</v>
      </c>
      <c r="AC2670" t="e">
        <f t="shared" si="629"/>
        <v>#NUM!</v>
      </c>
      <c r="AD2670" t="e">
        <f t="shared" si="630"/>
        <v>#NUM!</v>
      </c>
    </row>
    <row r="2671" spans="2:30" x14ac:dyDescent="0.35">
      <c r="B2671" s="4"/>
      <c r="C2671" s="4"/>
      <c r="D2671" s="4"/>
      <c r="E2671" s="4"/>
      <c r="F2671" s="4"/>
      <c r="G2671" s="4"/>
      <c r="H2671" s="4"/>
      <c r="I2671" s="4"/>
      <c r="J2671" s="4"/>
      <c r="K2671" s="4"/>
      <c r="L2671" s="4"/>
      <c r="M2671" s="4"/>
      <c r="N2671" s="4"/>
      <c r="O2671" s="4"/>
      <c r="P2671" s="6" t="e">
        <f t="shared" si="616"/>
        <v>#NUM!</v>
      </c>
      <c r="Q2671">
        <f t="shared" si="617"/>
        <v>4.4571440772998194</v>
      </c>
      <c r="R2671">
        <f t="shared" si="618"/>
        <v>4.3039959142873698</v>
      </c>
      <c r="S2671">
        <f t="shared" si="619"/>
        <v>3.0749812513364065</v>
      </c>
      <c r="T2671">
        <f t="shared" si="620"/>
        <v>6.0630533552055121</v>
      </c>
      <c r="U2671">
        <f t="shared" si="621"/>
        <v>2.9532588240809385</v>
      </c>
      <c r="V2671" t="e">
        <f t="shared" si="622"/>
        <v>#NUM!</v>
      </c>
      <c r="W2671">
        <f t="shared" si="623"/>
        <v>-0.3013800550503874</v>
      </c>
      <c r="X2671">
        <f t="shared" si="624"/>
        <v>0.87572117070830979</v>
      </c>
      <c r="Y2671">
        <f t="shared" si="625"/>
        <v>1.5500594461508372</v>
      </c>
      <c r="Z2671">
        <f t="shared" si="626"/>
        <v>3.724161466735052</v>
      </c>
      <c r="AA2671">
        <f t="shared" si="627"/>
        <v>3.3260058694766275</v>
      </c>
      <c r="AB2671" t="e">
        <f t="shared" si="628"/>
        <v>#NUM!</v>
      </c>
      <c r="AC2671" t="e">
        <f t="shared" si="629"/>
        <v>#NUM!</v>
      </c>
      <c r="AD2671" t="e">
        <f t="shared" si="630"/>
        <v>#NUM!</v>
      </c>
    </row>
    <row r="2672" spans="2:30" x14ac:dyDescent="0.35">
      <c r="B2672" s="4"/>
      <c r="C2672" s="4"/>
      <c r="D2672" s="4"/>
      <c r="E2672" s="4"/>
      <c r="F2672" s="4"/>
      <c r="G2672" s="4"/>
      <c r="H2672" s="4"/>
      <c r="I2672" s="4"/>
      <c r="J2672" s="4"/>
      <c r="K2672" s="4"/>
      <c r="L2672" s="4"/>
      <c r="M2672" s="4"/>
      <c r="N2672" s="4"/>
      <c r="O2672" s="4"/>
      <c r="P2672" s="6" t="e">
        <f t="shared" si="616"/>
        <v>#NUM!</v>
      </c>
      <c r="Q2672">
        <f t="shared" si="617"/>
        <v>4.4571440772998194</v>
      </c>
      <c r="R2672">
        <f t="shared" si="618"/>
        <v>4.3039959142873698</v>
      </c>
      <c r="S2672">
        <f t="shared" si="619"/>
        <v>3.0749812513364065</v>
      </c>
      <c r="T2672">
        <f t="shared" si="620"/>
        <v>6.0630533552055121</v>
      </c>
      <c r="U2672">
        <f t="shared" si="621"/>
        <v>2.9532588240809385</v>
      </c>
      <c r="V2672" t="e">
        <f t="shared" si="622"/>
        <v>#NUM!</v>
      </c>
      <c r="W2672">
        <f t="shared" si="623"/>
        <v>-0.3013800550503874</v>
      </c>
      <c r="X2672">
        <f t="shared" si="624"/>
        <v>0.87572117070830979</v>
      </c>
      <c r="Y2672">
        <f t="shared" si="625"/>
        <v>1.5500594461508372</v>
      </c>
      <c r="Z2672">
        <f t="shared" si="626"/>
        <v>3.724161466735052</v>
      </c>
      <c r="AA2672">
        <f t="shared" si="627"/>
        <v>3.3260058694766275</v>
      </c>
      <c r="AB2672" t="e">
        <f t="shared" si="628"/>
        <v>#NUM!</v>
      </c>
      <c r="AC2672" t="e">
        <f t="shared" si="629"/>
        <v>#NUM!</v>
      </c>
      <c r="AD2672" t="e">
        <f t="shared" si="630"/>
        <v>#NUM!</v>
      </c>
    </row>
    <row r="2673" spans="2:30" x14ac:dyDescent="0.35">
      <c r="B2673" s="4"/>
      <c r="C2673" s="4"/>
      <c r="D2673" s="4"/>
      <c r="E2673" s="4"/>
      <c r="F2673" s="4"/>
      <c r="G2673" s="4"/>
      <c r="H2673" s="4"/>
      <c r="I2673" s="4"/>
      <c r="J2673" s="4"/>
      <c r="K2673" s="4"/>
      <c r="L2673" s="4"/>
      <c r="M2673" s="4"/>
      <c r="N2673" s="4"/>
      <c r="O2673" s="4"/>
      <c r="P2673" s="6" t="e">
        <f t="shared" si="616"/>
        <v>#NUM!</v>
      </c>
      <c r="Q2673">
        <f t="shared" si="617"/>
        <v>4.4571440772998194</v>
      </c>
      <c r="R2673">
        <f t="shared" si="618"/>
        <v>4.3039959142873698</v>
      </c>
      <c r="S2673">
        <f t="shared" si="619"/>
        <v>3.0749812513364065</v>
      </c>
      <c r="T2673">
        <f t="shared" si="620"/>
        <v>6.0630533552055121</v>
      </c>
      <c r="U2673">
        <f t="shared" si="621"/>
        <v>2.9532588240809385</v>
      </c>
      <c r="V2673" t="e">
        <f t="shared" si="622"/>
        <v>#NUM!</v>
      </c>
      <c r="W2673">
        <f t="shared" si="623"/>
        <v>-0.3013800550503874</v>
      </c>
      <c r="X2673">
        <f t="shared" si="624"/>
        <v>0.87572117070830979</v>
      </c>
      <c r="Y2673">
        <f t="shared" si="625"/>
        <v>1.5500594461508372</v>
      </c>
      <c r="Z2673">
        <f t="shared" si="626"/>
        <v>3.724161466735052</v>
      </c>
      <c r="AA2673">
        <f t="shared" si="627"/>
        <v>3.3260058694766275</v>
      </c>
      <c r="AB2673" t="e">
        <f t="shared" si="628"/>
        <v>#NUM!</v>
      </c>
      <c r="AC2673" t="e">
        <f t="shared" si="629"/>
        <v>#NUM!</v>
      </c>
      <c r="AD2673" t="e">
        <f t="shared" si="630"/>
        <v>#NUM!</v>
      </c>
    </row>
    <row r="2674" spans="2:30" x14ac:dyDescent="0.35">
      <c r="B2674" s="4"/>
      <c r="C2674" s="4"/>
      <c r="D2674" s="4"/>
      <c r="E2674" s="4"/>
      <c r="F2674" s="4"/>
      <c r="G2674" s="4"/>
      <c r="H2674" s="4"/>
      <c r="I2674" s="4"/>
      <c r="J2674" s="4"/>
      <c r="K2674" s="4"/>
      <c r="L2674" s="4"/>
      <c r="M2674" s="4"/>
      <c r="N2674" s="4"/>
      <c r="O2674" s="4"/>
      <c r="P2674" s="6" t="e">
        <f t="shared" si="616"/>
        <v>#NUM!</v>
      </c>
      <c r="Q2674">
        <f t="shared" si="617"/>
        <v>4.4571440772998194</v>
      </c>
      <c r="R2674">
        <f t="shared" si="618"/>
        <v>4.3039959142873698</v>
      </c>
      <c r="S2674">
        <f t="shared" si="619"/>
        <v>3.0749812513364065</v>
      </c>
      <c r="T2674">
        <f t="shared" si="620"/>
        <v>6.0630533552055121</v>
      </c>
      <c r="U2674">
        <f t="shared" si="621"/>
        <v>2.9532588240809385</v>
      </c>
      <c r="V2674" t="e">
        <f t="shared" si="622"/>
        <v>#NUM!</v>
      </c>
      <c r="W2674">
        <f t="shared" si="623"/>
        <v>-0.3013800550503874</v>
      </c>
      <c r="X2674">
        <f t="shared" si="624"/>
        <v>0.87572117070830979</v>
      </c>
      <c r="Y2674">
        <f t="shared" si="625"/>
        <v>1.5500594461508372</v>
      </c>
      <c r="Z2674">
        <f t="shared" si="626"/>
        <v>3.724161466735052</v>
      </c>
      <c r="AA2674">
        <f t="shared" si="627"/>
        <v>3.3260058694766275</v>
      </c>
      <c r="AB2674" t="e">
        <f t="shared" si="628"/>
        <v>#NUM!</v>
      </c>
      <c r="AC2674" t="e">
        <f t="shared" si="629"/>
        <v>#NUM!</v>
      </c>
      <c r="AD2674" t="e">
        <f t="shared" si="630"/>
        <v>#NUM!</v>
      </c>
    </row>
    <row r="2675" spans="2:30" x14ac:dyDescent="0.35">
      <c r="B2675" s="4"/>
      <c r="C2675" s="4"/>
      <c r="D2675" s="4"/>
      <c r="E2675" s="4"/>
      <c r="F2675" s="4"/>
      <c r="G2675" s="4"/>
      <c r="H2675" s="4"/>
      <c r="I2675" s="4"/>
      <c r="J2675" s="4"/>
      <c r="K2675" s="4"/>
      <c r="L2675" s="4"/>
      <c r="M2675" s="4"/>
      <c r="N2675" s="4"/>
      <c r="O2675" s="4"/>
      <c r="P2675" s="6" t="e">
        <f t="shared" si="616"/>
        <v>#NUM!</v>
      </c>
      <c r="Q2675">
        <f t="shared" si="617"/>
        <v>4.4571440772998194</v>
      </c>
      <c r="R2675">
        <f t="shared" si="618"/>
        <v>4.3039959142873698</v>
      </c>
      <c r="S2675">
        <f t="shared" si="619"/>
        <v>3.0749812513364065</v>
      </c>
      <c r="T2675">
        <f t="shared" si="620"/>
        <v>6.0630533552055121</v>
      </c>
      <c r="U2675">
        <f t="shared" si="621"/>
        <v>2.9532588240809385</v>
      </c>
      <c r="V2675" t="e">
        <f t="shared" si="622"/>
        <v>#NUM!</v>
      </c>
      <c r="W2675">
        <f t="shared" si="623"/>
        <v>-0.3013800550503874</v>
      </c>
      <c r="X2675">
        <f t="shared" si="624"/>
        <v>0.87572117070830979</v>
      </c>
      <c r="Y2675">
        <f t="shared" si="625"/>
        <v>1.5500594461508372</v>
      </c>
      <c r="Z2675">
        <f t="shared" si="626"/>
        <v>3.724161466735052</v>
      </c>
      <c r="AA2675">
        <f t="shared" si="627"/>
        <v>3.3260058694766275</v>
      </c>
      <c r="AB2675" t="e">
        <f t="shared" si="628"/>
        <v>#NUM!</v>
      </c>
      <c r="AC2675" t="e">
        <f t="shared" si="629"/>
        <v>#NUM!</v>
      </c>
      <c r="AD2675" t="e">
        <f t="shared" si="630"/>
        <v>#NUM!</v>
      </c>
    </row>
    <row r="2676" spans="2:30" x14ac:dyDescent="0.35">
      <c r="B2676" s="4"/>
      <c r="C2676" s="4"/>
      <c r="D2676" s="4"/>
      <c r="E2676" s="4"/>
      <c r="F2676" s="4"/>
      <c r="G2676" s="4"/>
      <c r="H2676" s="4"/>
      <c r="I2676" s="4"/>
      <c r="J2676" s="4"/>
      <c r="K2676" s="4"/>
      <c r="L2676" s="4"/>
      <c r="M2676" s="4"/>
      <c r="N2676" s="4"/>
      <c r="O2676" s="4"/>
      <c r="P2676" s="6" t="e">
        <f t="shared" si="616"/>
        <v>#NUM!</v>
      </c>
      <c r="Q2676">
        <f t="shared" si="617"/>
        <v>4.4571440772998194</v>
      </c>
      <c r="R2676">
        <f t="shared" si="618"/>
        <v>4.3039959142873698</v>
      </c>
      <c r="S2676">
        <f t="shared" si="619"/>
        <v>3.0749812513364065</v>
      </c>
      <c r="T2676">
        <f t="shared" si="620"/>
        <v>6.0630533552055121</v>
      </c>
      <c r="U2676">
        <f t="shared" si="621"/>
        <v>2.9532588240809385</v>
      </c>
      <c r="V2676" t="e">
        <f t="shared" si="622"/>
        <v>#NUM!</v>
      </c>
      <c r="W2676">
        <f t="shared" si="623"/>
        <v>-0.3013800550503874</v>
      </c>
      <c r="X2676">
        <f t="shared" si="624"/>
        <v>0.87572117070830979</v>
      </c>
      <c r="Y2676">
        <f t="shared" si="625"/>
        <v>1.5500594461508372</v>
      </c>
      <c r="Z2676">
        <f t="shared" si="626"/>
        <v>3.724161466735052</v>
      </c>
      <c r="AA2676">
        <f t="shared" si="627"/>
        <v>3.3260058694766275</v>
      </c>
      <c r="AB2676" t="e">
        <f t="shared" si="628"/>
        <v>#NUM!</v>
      </c>
      <c r="AC2676" t="e">
        <f t="shared" si="629"/>
        <v>#NUM!</v>
      </c>
      <c r="AD2676" t="e">
        <f t="shared" si="630"/>
        <v>#NUM!</v>
      </c>
    </row>
    <row r="2677" spans="2:30" x14ac:dyDescent="0.35">
      <c r="B2677" s="4"/>
      <c r="C2677" s="4"/>
      <c r="D2677" s="4"/>
      <c r="E2677" s="4"/>
      <c r="F2677" s="4"/>
      <c r="G2677" s="4"/>
      <c r="H2677" s="4"/>
      <c r="I2677" s="4"/>
      <c r="J2677" s="4"/>
      <c r="K2677" s="4"/>
      <c r="L2677" s="4"/>
      <c r="M2677" s="4"/>
      <c r="N2677" s="4"/>
      <c r="O2677" s="4"/>
      <c r="P2677" s="6" t="e">
        <f t="shared" si="616"/>
        <v>#NUM!</v>
      </c>
      <c r="Q2677">
        <f t="shared" si="617"/>
        <v>4.4571440772998194</v>
      </c>
      <c r="R2677">
        <f t="shared" si="618"/>
        <v>4.3039959142873698</v>
      </c>
      <c r="S2677">
        <f t="shared" si="619"/>
        <v>3.0749812513364065</v>
      </c>
      <c r="T2677">
        <f t="shared" si="620"/>
        <v>6.0630533552055121</v>
      </c>
      <c r="U2677">
        <f t="shared" si="621"/>
        <v>2.9532588240809385</v>
      </c>
      <c r="V2677" t="e">
        <f t="shared" si="622"/>
        <v>#NUM!</v>
      </c>
      <c r="W2677">
        <f t="shared" si="623"/>
        <v>-0.3013800550503874</v>
      </c>
      <c r="X2677">
        <f t="shared" si="624"/>
        <v>0.87572117070830979</v>
      </c>
      <c r="Y2677">
        <f t="shared" si="625"/>
        <v>1.5500594461508372</v>
      </c>
      <c r="Z2677">
        <f t="shared" si="626"/>
        <v>3.724161466735052</v>
      </c>
      <c r="AA2677">
        <f t="shared" si="627"/>
        <v>3.3260058694766275</v>
      </c>
      <c r="AB2677" t="e">
        <f t="shared" si="628"/>
        <v>#NUM!</v>
      </c>
      <c r="AC2677" t="e">
        <f t="shared" si="629"/>
        <v>#NUM!</v>
      </c>
      <c r="AD2677" t="e">
        <f t="shared" si="630"/>
        <v>#NUM!</v>
      </c>
    </row>
    <row r="2678" spans="2:30" x14ac:dyDescent="0.35">
      <c r="B2678" s="4"/>
      <c r="C2678" s="4"/>
      <c r="D2678" s="4"/>
      <c r="E2678" s="4"/>
      <c r="F2678" s="4"/>
      <c r="G2678" s="4"/>
      <c r="H2678" s="4"/>
      <c r="I2678" s="4"/>
      <c r="J2678" s="4"/>
      <c r="K2678" s="4"/>
      <c r="L2678" s="4"/>
      <c r="M2678" s="4"/>
      <c r="N2678" s="4"/>
      <c r="O2678" s="4"/>
      <c r="P2678" s="6" t="e">
        <f t="shared" si="616"/>
        <v>#NUM!</v>
      </c>
      <c r="Q2678">
        <f t="shared" si="617"/>
        <v>4.4571440772998194</v>
      </c>
      <c r="R2678">
        <f t="shared" si="618"/>
        <v>4.3039959142873698</v>
      </c>
      <c r="S2678">
        <f t="shared" si="619"/>
        <v>3.0749812513364065</v>
      </c>
      <c r="T2678">
        <f t="shared" si="620"/>
        <v>6.0630533552055121</v>
      </c>
      <c r="U2678">
        <f t="shared" si="621"/>
        <v>2.9532588240809385</v>
      </c>
      <c r="V2678" t="e">
        <f t="shared" si="622"/>
        <v>#NUM!</v>
      </c>
      <c r="W2678">
        <f t="shared" si="623"/>
        <v>-0.3013800550503874</v>
      </c>
      <c r="X2678">
        <f t="shared" si="624"/>
        <v>0.87572117070830979</v>
      </c>
      <c r="Y2678">
        <f t="shared" si="625"/>
        <v>1.5500594461508372</v>
      </c>
      <c r="Z2678">
        <f t="shared" si="626"/>
        <v>3.724161466735052</v>
      </c>
      <c r="AA2678">
        <f t="shared" si="627"/>
        <v>3.3260058694766275</v>
      </c>
      <c r="AB2678" t="e">
        <f t="shared" si="628"/>
        <v>#NUM!</v>
      </c>
      <c r="AC2678" t="e">
        <f t="shared" si="629"/>
        <v>#NUM!</v>
      </c>
      <c r="AD2678" t="e">
        <f t="shared" si="630"/>
        <v>#NUM!</v>
      </c>
    </row>
    <row r="2679" spans="2:30" x14ac:dyDescent="0.35">
      <c r="B2679" s="4"/>
      <c r="C2679" s="4"/>
      <c r="D2679" s="4"/>
      <c r="E2679" s="4"/>
      <c r="F2679" s="4"/>
      <c r="G2679" s="4"/>
      <c r="H2679" s="4"/>
      <c r="I2679" s="4"/>
      <c r="J2679" s="4"/>
      <c r="K2679" s="4"/>
      <c r="L2679" s="4"/>
      <c r="M2679" s="4"/>
      <c r="N2679" s="4"/>
      <c r="O2679" s="4"/>
      <c r="P2679" s="6" t="e">
        <f t="shared" si="616"/>
        <v>#NUM!</v>
      </c>
      <c r="Q2679">
        <f t="shared" si="617"/>
        <v>4.4571440772998194</v>
      </c>
      <c r="R2679">
        <f t="shared" si="618"/>
        <v>4.3039959142873698</v>
      </c>
      <c r="S2679">
        <f t="shared" si="619"/>
        <v>3.0749812513364065</v>
      </c>
      <c r="T2679">
        <f t="shared" si="620"/>
        <v>6.0630533552055121</v>
      </c>
      <c r="U2679">
        <f t="shared" si="621"/>
        <v>2.9532588240809385</v>
      </c>
      <c r="V2679" t="e">
        <f t="shared" si="622"/>
        <v>#NUM!</v>
      </c>
      <c r="W2679">
        <f t="shared" si="623"/>
        <v>-0.3013800550503874</v>
      </c>
      <c r="X2679">
        <f t="shared" si="624"/>
        <v>0.87572117070830979</v>
      </c>
      <c r="Y2679">
        <f t="shared" si="625"/>
        <v>1.5500594461508372</v>
      </c>
      <c r="Z2679">
        <f t="shared" si="626"/>
        <v>3.724161466735052</v>
      </c>
      <c r="AA2679">
        <f t="shared" si="627"/>
        <v>3.3260058694766275</v>
      </c>
      <c r="AB2679" t="e">
        <f t="shared" si="628"/>
        <v>#NUM!</v>
      </c>
      <c r="AC2679" t="e">
        <f t="shared" si="629"/>
        <v>#NUM!</v>
      </c>
      <c r="AD2679" t="e">
        <f t="shared" si="630"/>
        <v>#NUM!</v>
      </c>
    </row>
    <row r="2680" spans="2:30" x14ac:dyDescent="0.35">
      <c r="B2680" s="4"/>
      <c r="C2680" s="4"/>
      <c r="D2680" s="4"/>
      <c r="E2680" s="4"/>
      <c r="F2680" s="4"/>
      <c r="G2680" s="4"/>
      <c r="H2680" s="4"/>
      <c r="I2680" s="4"/>
      <c r="J2680" s="4"/>
      <c r="K2680" s="4"/>
      <c r="L2680" s="4"/>
      <c r="M2680" s="4"/>
      <c r="N2680" s="4"/>
      <c r="O2680" s="4"/>
      <c r="P2680" s="6" t="e">
        <f t="shared" si="616"/>
        <v>#NUM!</v>
      </c>
      <c r="Q2680">
        <f t="shared" si="617"/>
        <v>4.4571440772998194</v>
      </c>
      <c r="R2680">
        <f t="shared" si="618"/>
        <v>4.3039959142873698</v>
      </c>
      <c r="S2680">
        <f t="shared" si="619"/>
        <v>3.0749812513364065</v>
      </c>
      <c r="T2680">
        <f t="shared" si="620"/>
        <v>6.0630533552055121</v>
      </c>
      <c r="U2680">
        <f t="shared" si="621"/>
        <v>2.9532588240809385</v>
      </c>
      <c r="V2680" t="e">
        <f t="shared" si="622"/>
        <v>#NUM!</v>
      </c>
      <c r="W2680">
        <f t="shared" si="623"/>
        <v>-0.3013800550503874</v>
      </c>
      <c r="X2680">
        <f t="shared" si="624"/>
        <v>0.87572117070830979</v>
      </c>
      <c r="Y2680">
        <f t="shared" si="625"/>
        <v>1.5500594461508372</v>
      </c>
      <c r="Z2680">
        <f t="shared" si="626"/>
        <v>3.724161466735052</v>
      </c>
      <c r="AA2680">
        <f t="shared" si="627"/>
        <v>3.3260058694766275</v>
      </c>
      <c r="AB2680" t="e">
        <f t="shared" si="628"/>
        <v>#NUM!</v>
      </c>
      <c r="AC2680" t="e">
        <f t="shared" si="629"/>
        <v>#NUM!</v>
      </c>
      <c r="AD2680" t="e">
        <f t="shared" si="630"/>
        <v>#NUM!</v>
      </c>
    </row>
    <row r="2681" spans="2:30" x14ac:dyDescent="0.35">
      <c r="B2681" s="4"/>
      <c r="C2681" s="4"/>
      <c r="D2681" s="4"/>
      <c r="E2681" s="4"/>
      <c r="F2681" s="4"/>
      <c r="G2681" s="4"/>
      <c r="H2681" s="4"/>
      <c r="I2681" s="4"/>
      <c r="J2681" s="4"/>
      <c r="K2681" s="4"/>
      <c r="L2681" s="4"/>
      <c r="M2681" s="4"/>
      <c r="N2681" s="4"/>
      <c r="O2681" s="4"/>
      <c r="P2681" s="6" t="e">
        <f t="shared" si="616"/>
        <v>#NUM!</v>
      </c>
      <c r="Q2681">
        <f t="shared" si="617"/>
        <v>4.4571440772998194</v>
      </c>
      <c r="R2681">
        <f t="shared" si="618"/>
        <v>4.3039959142873698</v>
      </c>
      <c r="S2681">
        <f t="shared" si="619"/>
        <v>3.0749812513364065</v>
      </c>
      <c r="T2681">
        <f t="shared" si="620"/>
        <v>6.0630533552055121</v>
      </c>
      <c r="U2681">
        <f t="shared" si="621"/>
        <v>2.9532588240809385</v>
      </c>
      <c r="V2681" t="e">
        <f t="shared" si="622"/>
        <v>#NUM!</v>
      </c>
      <c r="W2681">
        <f t="shared" si="623"/>
        <v>-0.3013800550503874</v>
      </c>
      <c r="X2681">
        <f t="shared" si="624"/>
        <v>0.87572117070830979</v>
      </c>
      <c r="Y2681">
        <f t="shared" si="625"/>
        <v>1.5500594461508372</v>
      </c>
      <c r="Z2681">
        <f t="shared" si="626"/>
        <v>3.724161466735052</v>
      </c>
      <c r="AA2681">
        <f t="shared" si="627"/>
        <v>3.3260058694766275</v>
      </c>
      <c r="AB2681" t="e">
        <f t="shared" si="628"/>
        <v>#NUM!</v>
      </c>
      <c r="AC2681" t="e">
        <f t="shared" si="629"/>
        <v>#NUM!</v>
      </c>
      <c r="AD2681" t="e">
        <f t="shared" si="630"/>
        <v>#NUM!</v>
      </c>
    </row>
    <row r="2682" spans="2:30" x14ac:dyDescent="0.35">
      <c r="B2682" s="4"/>
      <c r="C2682" s="4"/>
      <c r="D2682" s="4"/>
      <c r="E2682" s="4"/>
      <c r="F2682" s="4"/>
      <c r="G2682" s="4"/>
      <c r="H2682" s="4"/>
      <c r="I2682" s="4"/>
      <c r="J2682" s="4"/>
      <c r="K2682" s="4"/>
      <c r="L2682" s="4"/>
      <c r="M2682" s="4"/>
      <c r="N2682" s="4"/>
      <c r="O2682" s="4"/>
      <c r="P2682" s="6" t="e">
        <f t="shared" si="616"/>
        <v>#NUM!</v>
      </c>
      <c r="Q2682">
        <f t="shared" si="617"/>
        <v>4.4571440772998194</v>
      </c>
      <c r="R2682">
        <f t="shared" si="618"/>
        <v>4.3039959142873698</v>
      </c>
      <c r="S2682">
        <f t="shared" si="619"/>
        <v>3.0749812513364065</v>
      </c>
      <c r="T2682">
        <f t="shared" si="620"/>
        <v>6.0630533552055121</v>
      </c>
      <c r="U2682">
        <f t="shared" si="621"/>
        <v>2.9532588240809385</v>
      </c>
      <c r="V2682" t="e">
        <f t="shared" si="622"/>
        <v>#NUM!</v>
      </c>
      <c r="W2682">
        <f t="shared" si="623"/>
        <v>-0.3013800550503874</v>
      </c>
      <c r="X2682">
        <f t="shared" si="624"/>
        <v>0.87572117070830979</v>
      </c>
      <c r="Y2682">
        <f t="shared" si="625"/>
        <v>1.5500594461508372</v>
      </c>
      <c r="Z2682">
        <f t="shared" si="626"/>
        <v>3.724161466735052</v>
      </c>
      <c r="AA2682">
        <f t="shared" si="627"/>
        <v>3.3260058694766275</v>
      </c>
      <c r="AB2682" t="e">
        <f t="shared" si="628"/>
        <v>#NUM!</v>
      </c>
      <c r="AC2682" t="e">
        <f t="shared" si="629"/>
        <v>#NUM!</v>
      </c>
      <c r="AD2682" t="e">
        <f t="shared" si="630"/>
        <v>#NUM!</v>
      </c>
    </row>
    <row r="2683" spans="2:30" x14ac:dyDescent="0.35">
      <c r="B2683" s="4"/>
      <c r="C2683" s="4"/>
      <c r="D2683" s="4"/>
      <c r="E2683" s="4"/>
      <c r="F2683" s="4"/>
      <c r="G2683" s="4"/>
      <c r="H2683" s="4"/>
      <c r="I2683" s="4"/>
      <c r="J2683" s="4"/>
      <c r="K2683" s="4"/>
      <c r="L2683" s="4"/>
      <c r="M2683" s="4"/>
      <c r="N2683" s="4"/>
      <c r="O2683" s="4"/>
      <c r="P2683" s="6" t="e">
        <f t="shared" si="616"/>
        <v>#NUM!</v>
      </c>
      <c r="Q2683">
        <f t="shared" si="617"/>
        <v>4.4571440772998194</v>
      </c>
      <c r="R2683">
        <f t="shared" si="618"/>
        <v>4.3039959142873698</v>
      </c>
      <c r="S2683">
        <f t="shared" si="619"/>
        <v>3.0749812513364065</v>
      </c>
      <c r="T2683">
        <f t="shared" si="620"/>
        <v>6.0630533552055121</v>
      </c>
      <c r="U2683">
        <f t="shared" si="621"/>
        <v>2.9532588240809385</v>
      </c>
      <c r="V2683" t="e">
        <f t="shared" si="622"/>
        <v>#NUM!</v>
      </c>
      <c r="W2683">
        <f t="shared" si="623"/>
        <v>-0.3013800550503874</v>
      </c>
      <c r="X2683">
        <f t="shared" si="624"/>
        <v>0.87572117070830979</v>
      </c>
      <c r="Y2683">
        <f t="shared" si="625"/>
        <v>1.5500594461508372</v>
      </c>
      <c r="Z2683">
        <f t="shared" si="626"/>
        <v>3.724161466735052</v>
      </c>
      <c r="AA2683">
        <f t="shared" si="627"/>
        <v>3.3260058694766275</v>
      </c>
      <c r="AB2683" t="e">
        <f t="shared" si="628"/>
        <v>#NUM!</v>
      </c>
      <c r="AC2683" t="e">
        <f t="shared" si="629"/>
        <v>#NUM!</v>
      </c>
      <c r="AD2683" t="e">
        <f t="shared" si="630"/>
        <v>#NUM!</v>
      </c>
    </row>
    <row r="2684" spans="2:30" x14ac:dyDescent="0.35">
      <c r="B2684" s="4"/>
      <c r="C2684" s="4"/>
      <c r="D2684" s="4"/>
      <c r="E2684" s="4"/>
      <c r="F2684" s="4"/>
      <c r="G2684" s="4"/>
      <c r="H2684" s="4"/>
      <c r="I2684" s="4"/>
      <c r="J2684" s="4"/>
      <c r="K2684" s="4"/>
      <c r="L2684" s="4"/>
      <c r="M2684" s="4"/>
      <c r="N2684" s="4"/>
      <c r="O2684" s="4"/>
      <c r="P2684" s="6" t="e">
        <f t="shared" si="616"/>
        <v>#NUM!</v>
      </c>
      <c r="Q2684">
        <f t="shared" si="617"/>
        <v>4.4571440772998194</v>
      </c>
      <c r="R2684">
        <f t="shared" si="618"/>
        <v>4.3039959142873698</v>
      </c>
      <c r="S2684">
        <f t="shared" si="619"/>
        <v>3.0749812513364065</v>
      </c>
      <c r="T2684">
        <f t="shared" si="620"/>
        <v>6.0630533552055121</v>
      </c>
      <c r="U2684">
        <f t="shared" si="621"/>
        <v>2.9532588240809385</v>
      </c>
      <c r="V2684" t="e">
        <f t="shared" si="622"/>
        <v>#NUM!</v>
      </c>
      <c r="W2684">
        <f t="shared" si="623"/>
        <v>-0.3013800550503874</v>
      </c>
      <c r="X2684">
        <f t="shared" si="624"/>
        <v>0.87572117070830979</v>
      </c>
      <c r="Y2684">
        <f t="shared" si="625"/>
        <v>1.5500594461508372</v>
      </c>
      <c r="Z2684">
        <f t="shared" si="626"/>
        <v>3.724161466735052</v>
      </c>
      <c r="AA2684">
        <f t="shared" si="627"/>
        <v>3.3260058694766275</v>
      </c>
      <c r="AB2684" t="e">
        <f t="shared" si="628"/>
        <v>#NUM!</v>
      </c>
      <c r="AC2684" t="e">
        <f t="shared" si="629"/>
        <v>#NUM!</v>
      </c>
      <c r="AD2684" t="e">
        <f t="shared" si="630"/>
        <v>#NUM!</v>
      </c>
    </row>
    <row r="2685" spans="2:30" x14ac:dyDescent="0.35">
      <c r="B2685" s="4"/>
      <c r="C2685" s="4"/>
      <c r="D2685" s="4"/>
      <c r="E2685" s="4"/>
      <c r="F2685" s="4"/>
      <c r="G2685" s="4"/>
      <c r="H2685" s="4"/>
      <c r="I2685" s="4"/>
      <c r="J2685" s="4"/>
      <c r="K2685" s="4"/>
      <c r="L2685" s="4"/>
      <c r="M2685" s="4"/>
      <c r="N2685" s="4"/>
      <c r="O2685" s="4"/>
      <c r="P2685" s="6" t="e">
        <f t="shared" si="616"/>
        <v>#NUM!</v>
      </c>
      <c r="Q2685">
        <f t="shared" si="617"/>
        <v>4.4571440772998194</v>
      </c>
      <c r="R2685">
        <f t="shared" si="618"/>
        <v>4.3039959142873698</v>
      </c>
      <c r="S2685">
        <f t="shared" si="619"/>
        <v>3.0749812513364065</v>
      </c>
      <c r="T2685">
        <f t="shared" si="620"/>
        <v>6.0630533552055121</v>
      </c>
      <c r="U2685">
        <f t="shared" si="621"/>
        <v>2.9532588240809385</v>
      </c>
      <c r="V2685" t="e">
        <f t="shared" si="622"/>
        <v>#NUM!</v>
      </c>
      <c r="W2685">
        <f t="shared" si="623"/>
        <v>-0.3013800550503874</v>
      </c>
      <c r="X2685">
        <f t="shared" si="624"/>
        <v>0.87572117070830979</v>
      </c>
      <c r="Y2685">
        <f t="shared" si="625"/>
        <v>1.5500594461508372</v>
      </c>
      <c r="Z2685">
        <f t="shared" si="626"/>
        <v>3.724161466735052</v>
      </c>
      <c r="AA2685">
        <f t="shared" si="627"/>
        <v>3.3260058694766275</v>
      </c>
      <c r="AB2685" t="e">
        <f t="shared" si="628"/>
        <v>#NUM!</v>
      </c>
      <c r="AC2685" t="e">
        <f t="shared" si="629"/>
        <v>#NUM!</v>
      </c>
      <c r="AD2685" t="e">
        <f t="shared" si="630"/>
        <v>#NUM!</v>
      </c>
    </row>
    <row r="2686" spans="2:30" x14ac:dyDescent="0.35">
      <c r="B2686" s="4"/>
      <c r="C2686" s="4"/>
      <c r="D2686" s="4"/>
      <c r="E2686" s="4"/>
      <c r="F2686" s="4"/>
      <c r="G2686" s="4"/>
      <c r="H2686" s="4"/>
      <c r="I2686" s="4"/>
      <c r="J2686" s="4"/>
      <c r="K2686" s="4"/>
      <c r="L2686" s="4"/>
      <c r="M2686" s="4"/>
      <c r="N2686" s="4"/>
      <c r="O2686" s="4"/>
      <c r="P2686" s="6" t="e">
        <f t="shared" si="616"/>
        <v>#NUM!</v>
      </c>
      <c r="Q2686">
        <f t="shared" si="617"/>
        <v>4.4571440772998194</v>
      </c>
      <c r="R2686">
        <f t="shared" si="618"/>
        <v>4.3039959142873698</v>
      </c>
      <c r="S2686">
        <f t="shared" si="619"/>
        <v>3.0749812513364065</v>
      </c>
      <c r="T2686">
        <f t="shared" si="620"/>
        <v>6.0630533552055121</v>
      </c>
      <c r="U2686">
        <f t="shared" si="621"/>
        <v>2.9532588240809385</v>
      </c>
      <c r="V2686" t="e">
        <f t="shared" si="622"/>
        <v>#NUM!</v>
      </c>
      <c r="W2686">
        <f t="shared" si="623"/>
        <v>-0.3013800550503874</v>
      </c>
      <c r="X2686">
        <f t="shared" si="624"/>
        <v>0.87572117070830979</v>
      </c>
      <c r="Y2686">
        <f t="shared" si="625"/>
        <v>1.5500594461508372</v>
      </c>
      <c r="Z2686">
        <f t="shared" si="626"/>
        <v>3.724161466735052</v>
      </c>
      <c r="AA2686">
        <f t="shared" si="627"/>
        <v>3.3260058694766275</v>
      </c>
      <c r="AB2686" t="e">
        <f t="shared" si="628"/>
        <v>#NUM!</v>
      </c>
      <c r="AC2686" t="e">
        <f t="shared" si="629"/>
        <v>#NUM!</v>
      </c>
      <c r="AD2686" t="e">
        <f t="shared" si="630"/>
        <v>#NUM!</v>
      </c>
    </row>
    <row r="2687" spans="2:30" x14ac:dyDescent="0.35">
      <c r="B2687" s="4"/>
      <c r="C2687" s="4"/>
      <c r="D2687" s="4"/>
      <c r="E2687" s="4"/>
      <c r="F2687" s="4"/>
      <c r="G2687" s="4"/>
      <c r="H2687" s="4"/>
      <c r="I2687" s="4"/>
      <c r="J2687" s="4"/>
      <c r="K2687" s="4"/>
      <c r="L2687" s="4"/>
      <c r="M2687" s="4"/>
      <c r="N2687" s="4"/>
      <c r="O2687" s="4"/>
      <c r="P2687" s="6" t="e">
        <f t="shared" si="616"/>
        <v>#NUM!</v>
      </c>
      <c r="Q2687">
        <f t="shared" si="617"/>
        <v>4.4571440772998194</v>
      </c>
      <c r="R2687">
        <f t="shared" si="618"/>
        <v>4.3039959142873698</v>
      </c>
      <c r="S2687">
        <f t="shared" si="619"/>
        <v>3.0749812513364065</v>
      </c>
      <c r="T2687">
        <f t="shared" si="620"/>
        <v>6.0630533552055121</v>
      </c>
      <c r="U2687">
        <f t="shared" si="621"/>
        <v>2.9532588240809385</v>
      </c>
      <c r="V2687" t="e">
        <f t="shared" si="622"/>
        <v>#NUM!</v>
      </c>
      <c r="W2687">
        <f t="shared" si="623"/>
        <v>-0.3013800550503874</v>
      </c>
      <c r="X2687">
        <f t="shared" si="624"/>
        <v>0.87572117070830979</v>
      </c>
      <c r="Y2687">
        <f t="shared" si="625"/>
        <v>1.5500594461508372</v>
      </c>
      <c r="Z2687">
        <f t="shared" si="626"/>
        <v>3.724161466735052</v>
      </c>
      <c r="AA2687">
        <f t="shared" si="627"/>
        <v>3.3260058694766275</v>
      </c>
      <c r="AB2687" t="e">
        <f t="shared" si="628"/>
        <v>#NUM!</v>
      </c>
      <c r="AC2687" t="e">
        <f t="shared" si="629"/>
        <v>#NUM!</v>
      </c>
      <c r="AD2687" t="e">
        <f t="shared" si="630"/>
        <v>#NUM!</v>
      </c>
    </row>
    <row r="2688" spans="2:30" x14ac:dyDescent="0.35">
      <c r="B2688" s="4"/>
      <c r="C2688" s="4"/>
      <c r="D2688" s="4"/>
      <c r="E2688" s="4"/>
      <c r="F2688" s="4"/>
      <c r="G2688" s="4"/>
      <c r="H2688" s="4"/>
      <c r="I2688" s="4"/>
      <c r="J2688" s="4"/>
      <c r="K2688" s="4"/>
      <c r="L2688" s="4"/>
      <c r="M2688" s="4"/>
      <c r="N2688" s="4"/>
      <c r="O2688" s="4"/>
      <c r="P2688" s="6" t="e">
        <f t="shared" si="616"/>
        <v>#NUM!</v>
      </c>
      <c r="Q2688">
        <f t="shared" si="617"/>
        <v>4.4571440772998194</v>
      </c>
      <c r="R2688">
        <f t="shared" si="618"/>
        <v>4.3039959142873698</v>
      </c>
      <c r="S2688">
        <f t="shared" si="619"/>
        <v>3.0749812513364065</v>
      </c>
      <c r="T2688">
        <f t="shared" si="620"/>
        <v>6.0630533552055121</v>
      </c>
      <c r="U2688">
        <f t="shared" si="621"/>
        <v>2.9532588240809385</v>
      </c>
      <c r="V2688" t="e">
        <f t="shared" si="622"/>
        <v>#NUM!</v>
      </c>
      <c r="W2688">
        <f t="shared" si="623"/>
        <v>-0.3013800550503874</v>
      </c>
      <c r="X2688">
        <f t="shared" si="624"/>
        <v>0.87572117070830979</v>
      </c>
      <c r="Y2688">
        <f t="shared" si="625"/>
        <v>1.5500594461508372</v>
      </c>
      <c r="Z2688">
        <f t="shared" si="626"/>
        <v>3.724161466735052</v>
      </c>
      <c r="AA2688">
        <f t="shared" si="627"/>
        <v>3.3260058694766275</v>
      </c>
      <c r="AB2688" t="e">
        <f t="shared" si="628"/>
        <v>#NUM!</v>
      </c>
      <c r="AC2688" t="e">
        <f t="shared" si="629"/>
        <v>#NUM!</v>
      </c>
      <c r="AD2688" t="e">
        <f t="shared" si="630"/>
        <v>#NUM!</v>
      </c>
    </row>
    <row r="2689" spans="2:30" x14ac:dyDescent="0.35">
      <c r="B2689" s="4"/>
      <c r="C2689" s="4"/>
      <c r="D2689" s="4"/>
      <c r="E2689" s="4"/>
      <c r="F2689" s="4"/>
      <c r="G2689" s="4"/>
      <c r="H2689" s="4"/>
      <c r="I2689" s="4"/>
      <c r="J2689" s="4"/>
      <c r="K2689" s="4"/>
      <c r="L2689" s="4"/>
      <c r="M2689" s="4"/>
      <c r="N2689" s="4"/>
      <c r="O2689" s="4"/>
      <c r="P2689" s="6" t="e">
        <f t="shared" si="616"/>
        <v>#NUM!</v>
      </c>
      <c r="Q2689">
        <f t="shared" si="617"/>
        <v>4.4571440772998194</v>
      </c>
      <c r="R2689">
        <f t="shared" si="618"/>
        <v>4.3039959142873698</v>
      </c>
      <c r="S2689">
        <f t="shared" si="619"/>
        <v>3.0749812513364065</v>
      </c>
      <c r="T2689">
        <f t="shared" si="620"/>
        <v>6.0630533552055121</v>
      </c>
      <c r="U2689">
        <f t="shared" si="621"/>
        <v>2.9532588240809385</v>
      </c>
      <c r="V2689" t="e">
        <f t="shared" si="622"/>
        <v>#NUM!</v>
      </c>
      <c r="W2689">
        <f t="shared" si="623"/>
        <v>-0.3013800550503874</v>
      </c>
      <c r="X2689">
        <f t="shared" si="624"/>
        <v>0.87572117070830979</v>
      </c>
      <c r="Y2689">
        <f t="shared" si="625"/>
        <v>1.5500594461508372</v>
      </c>
      <c r="Z2689">
        <f t="shared" si="626"/>
        <v>3.724161466735052</v>
      </c>
      <c r="AA2689">
        <f t="shared" si="627"/>
        <v>3.3260058694766275</v>
      </c>
      <c r="AB2689" t="e">
        <f t="shared" si="628"/>
        <v>#NUM!</v>
      </c>
      <c r="AC2689" t="e">
        <f t="shared" si="629"/>
        <v>#NUM!</v>
      </c>
      <c r="AD2689" t="e">
        <f t="shared" si="630"/>
        <v>#NUM!</v>
      </c>
    </row>
    <row r="2690" spans="2:30" x14ac:dyDescent="0.35">
      <c r="B2690" s="4"/>
      <c r="C2690" s="4"/>
      <c r="D2690" s="4"/>
      <c r="E2690" s="4"/>
      <c r="F2690" s="4"/>
      <c r="G2690" s="4"/>
      <c r="H2690" s="4"/>
      <c r="I2690" s="4"/>
      <c r="J2690" s="4"/>
      <c r="K2690" s="4"/>
      <c r="L2690" s="4"/>
      <c r="M2690" s="4"/>
      <c r="N2690" s="4"/>
      <c r="O2690" s="4"/>
      <c r="P2690" s="6" t="e">
        <f t="shared" si="616"/>
        <v>#NUM!</v>
      </c>
      <c r="Q2690">
        <f t="shared" si="617"/>
        <v>4.4571440772998194</v>
      </c>
      <c r="R2690">
        <f t="shared" si="618"/>
        <v>4.3039959142873698</v>
      </c>
      <c r="S2690">
        <f t="shared" si="619"/>
        <v>3.0749812513364065</v>
      </c>
      <c r="T2690">
        <f t="shared" si="620"/>
        <v>6.0630533552055121</v>
      </c>
      <c r="U2690">
        <f t="shared" si="621"/>
        <v>2.9532588240809385</v>
      </c>
      <c r="V2690" t="e">
        <f t="shared" si="622"/>
        <v>#NUM!</v>
      </c>
      <c r="W2690">
        <f t="shared" si="623"/>
        <v>-0.3013800550503874</v>
      </c>
      <c r="X2690">
        <f t="shared" si="624"/>
        <v>0.87572117070830979</v>
      </c>
      <c r="Y2690">
        <f t="shared" si="625"/>
        <v>1.5500594461508372</v>
      </c>
      <c r="Z2690">
        <f t="shared" si="626"/>
        <v>3.724161466735052</v>
      </c>
      <c r="AA2690">
        <f t="shared" si="627"/>
        <v>3.3260058694766275</v>
      </c>
      <c r="AB2690" t="e">
        <f t="shared" si="628"/>
        <v>#NUM!</v>
      </c>
      <c r="AC2690" t="e">
        <f t="shared" si="629"/>
        <v>#NUM!</v>
      </c>
      <c r="AD2690" t="e">
        <f t="shared" si="630"/>
        <v>#NUM!</v>
      </c>
    </row>
    <row r="2691" spans="2:30" x14ac:dyDescent="0.35">
      <c r="B2691" s="4"/>
      <c r="C2691" s="4"/>
      <c r="D2691" s="4"/>
      <c r="E2691" s="4"/>
      <c r="F2691" s="4"/>
      <c r="G2691" s="4"/>
      <c r="H2691" s="4"/>
      <c r="I2691" s="4"/>
      <c r="J2691" s="4"/>
      <c r="K2691" s="4"/>
      <c r="L2691" s="4"/>
      <c r="M2691" s="4"/>
      <c r="N2691" s="4"/>
      <c r="O2691" s="4"/>
      <c r="P2691" s="6" t="e">
        <f t="shared" si="616"/>
        <v>#NUM!</v>
      </c>
      <c r="Q2691">
        <f t="shared" si="617"/>
        <v>4.4571440772998194</v>
      </c>
      <c r="R2691">
        <f t="shared" si="618"/>
        <v>4.3039959142873698</v>
      </c>
      <c r="S2691">
        <f t="shared" si="619"/>
        <v>3.0749812513364065</v>
      </c>
      <c r="T2691">
        <f t="shared" si="620"/>
        <v>6.0630533552055121</v>
      </c>
      <c r="U2691">
        <f t="shared" si="621"/>
        <v>2.9532588240809385</v>
      </c>
      <c r="V2691" t="e">
        <f t="shared" si="622"/>
        <v>#NUM!</v>
      </c>
      <c r="W2691">
        <f t="shared" si="623"/>
        <v>-0.3013800550503874</v>
      </c>
      <c r="X2691">
        <f t="shared" si="624"/>
        <v>0.87572117070830979</v>
      </c>
      <c r="Y2691">
        <f t="shared" si="625"/>
        <v>1.5500594461508372</v>
      </c>
      <c r="Z2691">
        <f t="shared" si="626"/>
        <v>3.724161466735052</v>
      </c>
      <c r="AA2691">
        <f t="shared" si="627"/>
        <v>3.3260058694766275</v>
      </c>
      <c r="AB2691" t="e">
        <f t="shared" si="628"/>
        <v>#NUM!</v>
      </c>
      <c r="AC2691" t="e">
        <f t="shared" si="629"/>
        <v>#NUM!</v>
      </c>
      <c r="AD2691" t="e">
        <f t="shared" si="630"/>
        <v>#NUM!</v>
      </c>
    </row>
    <row r="2692" spans="2:30" x14ac:dyDescent="0.35">
      <c r="B2692" s="4"/>
      <c r="C2692" s="4"/>
      <c r="D2692" s="4"/>
      <c r="E2692" s="4"/>
      <c r="F2692" s="4"/>
      <c r="G2692" s="4"/>
      <c r="H2692" s="4"/>
      <c r="I2692" s="4"/>
      <c r="J2692" s="4"/>
      <c r="K2692" s="4"/>
      <c r="L2692" s="4"/>
      <c r="M2692" s="4"/>
      <c r="N2692" s="4"/>
      <c r="O2692" s="4"/>
      <c r="P2692" s="6" t="e">
        <f t="shared" si="616"/>
        <v>#NUM!</v>
      </c>
      <c r="Q2692">
        <f t="shared" si="617"/>
        <v>4.4571440772998194</v>
      </c>
      <c r="R2692">
        <f t="shared" si="618"/>
        <v>4.3039959142873698</v>
      </c>
      <c r="S2692">
        <f t="shared" si="619"/>
        <v>3.0749812513364065</v>
      </c>
      <c r="T2692">
        <f t="shared" si="620"/>
        <v>6.0630533552055121</v>
      </c>
      <c r="U2692">
        <f t="shared" si="621"/>
        <v>2.9532588240809385</v>
      </c>
      <c r="V2692" t="e">
        <f t="shared" si="622"/>
        <v>#NUM!</v>
      </c>
      <c r="W2692">
        <f t="shared" si="623"/>
        <v>-0.3013800550503874</v>
      </c>
      <c r="X2692">
        <f t="shared" si="624"/>
        <v>0.87572117070830979</v>
      </c>
      <c r="Y2692">
        <f t="shared" si="625"/>
        <v>1.5500594461508372</v>
      </c>
      <c r="Z2692">
        <f t="shared" si="626"/>
        <v>3.724161466735052</v>
      </c>
      <c r="AA2692">
        <f t="shared" si="627"/>
        <v>3.3260058694766275</v>
      </c>
      <c r="AB2692" t="e">
        <f t="shared" si="628"/>
        <v>#NUM!</v>
      </c>
      <c r="AC2692" t="e">
        <f t="shared" si="629"/>
        <v>#NUM!</v>
      </c>
      <c r="AD2692" t="e">
        <f t="shared" si="630"/>
        <v>#NUM!</v>
      </c>
    </row>
    <row r="2693" spans="2:30" x14ac:dyDescent="0.35">
      <c r="B2693" s="4"/>
      <c r="C2693" s="4"/>
      <c r="D2693" s="4"/>
      <c r="E2693" s="4"/>
      <c r="F2693" s="4"/>
      <c r="G2693" s="4"/>
      <c r="H2693" s="4"/>
      <c r="I2693" s="4"/>
      <c r="J2693" s="4"/>
      <c r="K2693" s="4"/>
      <c r="L2693" s="4"/>
      <c r="M2693" s="4"/>
      <c r="N2693" s="4"/>
      <c r="O2693" s="4"/>
      <c r="P2693" s="6" t="e">
        <f t="shared" si="616"/>
        <v>#NUM!</v>
      </c>
      <c r="Q2693">
        <f t="shared" si="617"/>
        <v>4.4571440772998194</v>
      </c>
      <c r="R2693">
        <f t="shared" si="618"/>
        <v>4.3039959142873698</v>
      </c>
      <c r="S2693">
        <f t="shared" si="619"/>
        <v>3.0749812513364065</v>
      </c>
      <c r="T2693">
        <f t="shared" si="620"/>
        <v>6.0630533552055121</v>
      </c>
      <c r="U2693">
        <f t="shared" si="621"/>
        <v>2.9532588240809385</v>
      </c>
      <c r="V2693" t="e">
        <f t="shared" si="622"/>
        <v>#NUM!</v>
      </c>
      <c r="W2693">
        <f t="shared" si="623"/>
        <v>-0.3013800550503874</v>
      </c>
      <c r="X2693">
        <f t="shared" si="624"/>
        <v>0.87572117070830979</v>
      </c>
      <c r="Y2693">
        <f t="shared" si="625"/>
        <v>1.5500594461508372</v>
      </c>
      <c r="Z2693">
        <f t="shared" si="626"/>
        <v>3.724161466735052</v>
      </c>
      <c r="AA2693">
        <f t="shared" si="627"/>
        <v>3.3260058694766275</v>
      </c>
      <c r="AB2693" t="e">
        <f t="shared" si="628"/>
        <v>#NUM!</v>
      </c>
      <c r="AC2693" t="e">
        <f t="shared" si="629"/>
        <v>#NUM!</v>
      </c>
      <c r="AD2693" t="e">
        <f t="shared" si="630"/>
        <v>#NUM!</v>
      </c>
    </row>
    <row r="2694" spans="2:30" x14ac:dyDescent="0.35">
      <c r="B2694" s="4"/>
      <c r="C2694" s="4"/>
      <c r="D2694" s="4"/>
      <c r="E2694" s="4"/>
      <c r="F2694" s="4"/>
      <c r="G2694" s="4"/>
      <c r="H2694" s="4"/>
      <c r="I2694" s="4"/>
      <c r="J2694" s="4"/>
      <c r="K2694" s="4"/>
      <c r="L2694" s="4"/>
      <c r="M2694" s="4"/>
      <c r="N2694" s="4"/>
      <c r="O2694" s="4"/>
      <c r="P2694" s="6" t="e">
        <f t="shared" si="616"/>
        <v>#NUM!</v>
      </c>
      <c r="Q2694">
        <f t="shared" si="617"/>
        <v>4.4571440772998194</v>
      </c>
      <c r="R2694">
        <f t="shared" si="618"/>
        <v>4.3039959142873698</v>
      </c>
      <c r="S2694">
        <f t="shared" si="619"/>
        <v>3.0749812513364065</v>
      </c>
      <c r="T2694">
        <f t="shared" si="620"/>
        <v>6.0630533552055121</v>
      </c>
      <c r="U2694">
        <f t="shared" si="621"/>
        <v>2.9532588240809385</v>
      </c>
      <c r="V2694" t="e">
        <f t="shared" si="622"/>
        <v>#NUM!</v>
      </c>
      <c r="W2694">
        <f t="shared" si="623"/>
        <v>-0.3013800550503874</v>
      </c>
      <c r="X2694">
        <f t="shared" si="624"/>
        <v>0.87572117070830979</v>
      </c>
      <c r="Y2694">
        <f t="shared" si="625"/>
        <v>1.5500594461508372</v>
      </c>
      <c r="Z2694">
        <f t="shared" si="626"/>
        <v>3.724161466735052</v>
      </c>
      <c r="AA2694">
        <f t="shared" si="627"/>
        <v>3.3260058694766275</v>
      </c>
      <c r="AB2694" t="e">
        <f t="shared" si="628"/>
        <v>#NUM!</v>
      </c>
      <c r="AC2694" t="e">
        <f t="shared" si="629"/>
        <v>#NUM!</v>
      </c>
      <c r="AD2694" t="e">
        <f t="shared" si="630"/>
        <v>#NUM!</v>
      </c>
    </row>
    <row r="2695" spans="2:30" x14ac:dyDescent="0.35">
      <c r="B2695" s="4"/>
      <c r="C2695" s="4"/>
      <c r="D2695" s="4"/>
      <c r="E2695" s="4"/>
      <c r="F2695" s="4"/>
      <c r="G2695" s="4"/>
      <c r="H2695" s="4"/>
      <c r="I2695" s="4"/>
      <c r="J2695" s="4"/>
      <c r="K2695" s="4"/>
      <c r="L2695" s="4"/>
      <c r="M2695" s="4"/>
      <c r="N2695" s="4"/>
      <c r="O2695" s="4"/>
      <c r="P2695" s="6" t="e">
        <f t="shared" si="616"/>
        <v>#NUM!</v>
      </c>
      <c r="Q2695">
        <f t="shared" si="617"/>
        <v>4.4571440772998194</v>
      </c>
      <c r="R2695">
        <f t="shared" si="618"/>
        <v>4.3039959142873698</v>
      </c>
      <c r="S2695">
        <f t="shared" si="619"/>
        <v>3.0749812513364065</v>
      </c>
      <c r="T2695">
        <f t="shared" si="620"/>
        <v>6.0630533552055121</v>
      </c>
      <c r="U2695">
        <f t="shared" si="621"/>
        <v>2.9532588240809385</v>
      </c>
      <c r="V2695" t="e">
        <f t="shared" si="622"/>
        <v>#NUM!</v>
      </c>
      <c r="W2695">
        <f t="shared" si="623"/>
        <v>-0.3013800550503874</v>
      </c>
      <c r="X2695">
        <f t="shared" si="624"/>
        <v>0.87572117070830979</v>
      </c>
      <c r="Y2695">
        <f t="shared" si="625"/>
        <v>1.5500594461508372</v>
      </c>
      <c r="Z2695">
        <f t="shared" si="626"/>
        <v>3.724161466735052</v>
      </c>
      <c r="AA2695">
        <f t="shared" si="627"/>
        <v>3.3260058694766275</v>
      </c>
      <c r="AB2695" t="e">
        <f t="shared" si="628"/>
        <v>#NUM!</v>
      </c>
      <c r="AC2695" t="e">
        <f t="shared" si="629"/>
        <v>#NUM!</v>
      </c>
      <c r="AD2695" t="e">
        <f t="shared" si="630"/>
        <v>#NUM!</v>
      </c>
    </row>
    <row r="2696" spans="2:30" x14ac:dyDescent="0.35">
      <c r="B2696" s="4"/>
      <c r="C2696" s="4"/>
      <c r="D2696" s="4"/>
      <c r="E2696" s="4"/>
      <c r="F2696" s="4"/>
      <c r="G2696" s="4"/>
      <c r="H2696" s="4"/>
      <c r="I2696" s="4"/>
      <c r="J2696" s="4"/>
      <c r="K2696" s="4"/>
      <c r="L2696" s="4"/>
      <c r="M2696" s="4"/>
      <c r="N2696" s="4"/>
      <c r="O2696" s="4"/>
      <c r="P2696" s="6" t="e">
        <f t="shared" si="616"/>
        <v>#NUM!</v>
      </c>
      <c r="Q2696">
        <f t="shared" si="617"/>
        <v>4.4571440772998194</v>
      </c>
      <c r="R2696">
        <f t="shared" si="618"/>
        <v>4.3039959142873698</v>
      </c>
      <c r="S2696">
        <f t="shared" si="619"/>
        <v>3.0749812513364065</v>
      </c>
      <c r="T2696">
        <f t="shared" si="620"/>
        <v>6.0630533552055121</v>
      </c>
      <c r="U2696">
        <f t="shared" si="621"/>
        <v>2.9532588240809385</v>
      </c>
      <c r="V2696" t="e">
        <f t="shared" si="622"/>
        <v>#NUM!</v>
      </c>
      <c r="W2696">
        <f t="shared" si="623"/>
        <v>-0.3013800550503874</v>
      </c>
      <c r="X2696">
        <f t="shared" si="624"/>
        <v>0.87572117070830979</v>
      </c>
      <c r="Y2696">
        <f t="shared" si="625"/>
        <v>1.5500594461508372</v>
      </c>
      <c r="Z2696">
        <f t="shared" si="626"/>
        <v>3.724161466735052</v>
      </c>
      <c r="AA2696">
        <f t="shared" si="627"/>
        <v>3.3260058694766275</v>
      </c>
      <c r="AB2696" t="e">
        <f t="shared" si="628"/>
        <v>#NUM!</v>
      </c>
      <c r="AC2696" t="e">
        <f t="shared" si="629"/>
        <v>#NUM!</v>
      </c>
      <c r="AD2696" t="e">
        <f t="shared" si="630"/>
        <v>#NUM!</v>
      </c>
    </row>
    <row r="2697" spans="2:30" x14ac:dyDescent="0.35">
      <c r="B2697" s="4"/>
      <c r="C2697" s="4"/>
      <c r="D2697" s="4"/>
      <c r="E2697" s="4"/>
      <c r="F2697" s="4"/>
      <c r="G2697" s="4"/>
      <c r="H2697" s="4"/>
      <c r="I2697" s="4"/>
      <c r="J2697" s="4"/>
      <c r="K2697" s="4"/>
      <c r="L2697" s="4"/>
      <c r="M2697" s="4"/>
      <c r="N2697" s="4"/>
      <c r="O2697" s="4"/>
      <c r="P2697" s="6" t="e">
        <f t="shared" si="616"/>
        <v>#NUM!</v>
      </c>
      <c r="Q2697">
        <f t="shared" si="617"/>
        <v>4.4571440772998194</v>
      </c>
      <c r="R2697">
        <f t="shared" si="618"/>
        <v>4.3039959142873698</v>
      </c>
      <c r="S2697">
        <f t="shared" si="619"/>
        <v>3.0749812513364065</v>
      </c>
      <c r="T2697">
        <f t="shared" si="620"/>
        <v>6.0630533552055121</v>
      </c>
      <c r="U2697">
        <f t="shared" si="621"/>
        <v>2.9532588240809385</v>
      </c>
      <c r="V2697" t="e">
        <f t="shared" si="622"/>
        <v>#NUM!</v>
      </c>
      <c r="W2697">
        <f t="shared" si="623"/>
        <v>-0.3013800550503874</v>
      </c>
      <c r="X2697">
        <f t="shared" si="624"/>
        <v>0.87572117070830979</v>
      </c>
      <c r="Y2697">
        <f t="shared" si="625"/>
        <v>1.5500594461508372</v>
      </c>
      <c r="Z2697">
        <f t="shared" si="626"/>
        <v>3.724161466735052</v>
      </c>
      <c r="AA2697">
        <f t="shared" si="627"/>
        <v>3.3260058694766275</v>
      </c>
      <c r="AB2697" t="e">
        <f t="shared" si="628"/>
        <v>#NUM!</v>
      </c>
      <c r="AC2697" t="e">
        <f t="shared" si="629"/>
        <v>#NUM!</v>
      </c>
      <c r="AD2697" t="e">
        <f t="shared" si="630"/>
        <v>#NUM!</v>
      </c>
    </row>
    <row r="2698" spans="2:30" x14ac:dyDescent="0.35">
      <c r="B2698" s="4"/>
      <c r="C2698" s="4"/>
      <c r="D2698" s="4"/>
      <c r="E2698" s="4"/>
      <c r="F2698" s="4"/>
      <c r="G2698" s="4"/>
      <c r="H2698" s="4"/>
      <c r="I2698" s="4"/>
      <c r="J2698" s="4"/>
      <c r="K2698" s="4"/>
      <c r="L2698" s="4"/>
      <c r="M2698" s="4"/>
      <c r="N2698" s="4"/>
      <c r="O2698" s="4"/>
      <c r="P2698" s="6" t="e">
        <f t="shared" si="616"/>
        <v>#NUM!</v>
      </c>
      <c r="Q2698">
        <f t="shared" si="617"/>
        <v>4.4571440772998194</v>
      </c>
      <c r="R2698">
        <f t="shared" si="618"/>
        <v>4.3039959142873698</v>
      </c>
      <c r="S2698">
        <f t="shared" si="619"/>
        <v>3.0749812513364065</v>
      </c>
      <c r="T2698">
        <f t="shared" si="620"/>
        <v>6.0630533552055121</v>
      </c>
      <c r="U2698">
        <f t="shared" si="621"/>
        <v>2.9532588240809385</v>
      </c>
      <c r="V2698" t="e">
        <f t="shared" si="622"/>
        <v>#NUM!</v>
      </c>
      <c r="W2698">
        <f t="shared" si="623"/>
        <v>-0.3013800550503874</v>
      </c>
      <c r="X2698">
        <f t="shared" si="624"/>
        <v>0.87572117070830979</v>
      </c>
      <c r="Y2698">
        <f t="shared" si="625"/>
        <v>1.5500594461508372</v>
      </c>
      <c r="Z2698">
        <f t="shared" si="626"/>
        <v>3.724161466735052</v>
      </c>
      <c r="AA2698">
        <f t="shared" si="627"/>
        <v>3.3260058694766275</v>
      </c>
      <c r="AB2698" t="e">
        <f t="shared" si="628"/>
        <v>#NUM!</v>
      </c>
      <c r="AC2698" t="e">
        <f t="shared" si="629"/>
        <v>#NUM!</v>
      </c>
      <c r="AD2698" t="e">
        <f t="shared" si="630"/>
        <v>#NUM!</v>
      </c>
    </row>
    <row r="2699" spans="2:30" x14ac:dyDescent="0.35">
      <c r="B2699" s="4"/>
      <c r="C2699" s="4"/>
      <c r="D2699" s="4"/>
      <c r="E2699" s="4"/>
      <c r="F2699" s="4"/>
      <c r="G2699" s="4"/>
      <c r="H2699" s="4"/>
      <c r="I2699" s="4"/>
      <c r="J2699" s="4"/>
      <c r="K2699" s="4"/>
      <c r="L2699" s="4"/>
      <c r="M2699" s="4"/>
      <c r="N2699" s="4"/>
      <c r="O2699" s="4"/>
      <c r="P2699" s="6" t="e">
        <f t="shared" si="616"/>
        <v>#NUM!</v>
      </c>
      <c r="Q2699">
        <f t="shared" si="617"/>
        <v>4.4571440772998194</v>
      </c>
      <c r="R2699">
        <f t="shared" si="618"/>
        <v>4.3039959142873698</v>
      </c>
      <c r="S2699">
        <f t="shared" si="619"/>
        <v>3.0749812513364065</v>
      </c>
      <c r="T2699">
        <f t="shared" si="620"/>
        <v>6.0630533552055121</v>
      </c>
      <c r="U2699">
        <f t="shared" si="621"/>
        <v>2.9532588240809385</v>
      </c>
      <c r="V2699" t="e">
        <f t="shared" si="622"/>
        <v>#NUM!</v>
      </c>
      <c r="W2699">
        <f t="shared" si="623"/>
        <v>-0.3013800550503874</v>
      </c>
      <c r="X2699">
        <f t="shared" si="624"/>
        <v>0.87572117070830979</v>
      </c>
      <c r="Y2699">
        <f t="shared" si="625"/>
        <v>1.5500594461508372</v>
      </c>
      <c r="Z2699">
        <f t="shared" si="626"/>
        <v>3.724161466735052</v>
      </c>
      <c r="AA2699">
        <f t="shared" si="627"/>
        <v>3.3260058694766275</v>
      </c>
      <c r="AB2699" t="e">
        <f t="shared" si="628"/>
        <v>#NUM!</v>
      </c>
      <c r="AC2699" t="e">
        <f t="shared" si="629"/>
        <v>#NUM!</v>
      </c>
      <c r="AD2699" t="e">
        <f t="shared" si="630"/>
        <v>#NUM!</v>
      </c>
    </row>
    <row r="2700" spans="2:30" x14ac:dyDescent="0.35">
      <c r="B2700" s="4"/>
      <c r="C2700" s="4"/>
      <c r="D2700" s="4"/>
      <c r="E2700" s="4"/>
      <c r="F2700" s="4"/>
      <c r="G2700" s="4"/>
      <c r="H2700" s="4"/>
      <c r="I2700" s="4"/>
      <c r="J2700" s="4"/>
      <c r="K2700" s="4"/>
      <c r="L2700" s="4"/>
      <c r="M2700" s="4"/>
      <c r="N2700" s="4"/>
      <c r="O2700" s="4"/>
      <c r="P2700" s="6" t="e">
        <f t="shared" si="616"/>
        <v>#NUM!</v>
      </c>
      <c r="Q2700">
        <f t="shared" si="617"/>
        <v>4.4571440772998194</v>
      </c>
      <c r="R2700">
        <f t="shared" si="618"/>
        <v>4.3039959142873698</v>
      </c>
      <c r="S2700">
        <f t="shared" si="619"/>
        <v>3.0749812513364065</v>
      </c>
      <c r="T2700">
        <f t="shared" si="620"/>
        <v>6.0630533552055121</v>
      </c>
      <c r="U2700">
        <f t="shared" si="621"/>
        <v>2.9532588240809385</v>
      </c>
      <c r="V2700" t="e">
        <f t="shared" si="622"/>
        <v>#NUM!</v>
      </c>
      <c r="W2700">
        <f t="shared" si="623"/>
        <v>-0.3013800550503874</v>
      </c>
      <c r="X2700">
        <f t="shared" si="624"/>
        <v>0.87572117070830979</v>
      </c>
      <c r="Y2700">
        <f t="shared" si="625"/>
        <v>1.5500594461508372</v>
      </c>
      <c r="Z2700">
        <f t="shared" si="626"/>
        <v>3.724161466735052</v>
      </c>
      <c r="AA2700">
        <f t="shared" si="627"/>
        <v>3.3260058694766275</v>
      </c>
      <c r="AB2700" t="e">
        <f t="shared" si="628"/>
        <v>#NUM!</v>
      </c>
      <c r="AC2700" t="e">
        <f t="shared" si="629"/>
        <v>#NUM!</v>
      </c>
      <c r="AD2700" t="e">
        <f t="shared" si="630"/>
        <v>#NUM!</v>
      </c>
    </row>
    <row r="2701" spans="2:30" x14ac:dyDescent="0.35">
      <c r="B2701" s="4"/>
      <c r="C2701" s="4"/>
      <c r="D2701" s="4"/>
      <c r="E2701" s="4"/>
      <c r="F2701" s="4"/>
      <c r="G2701" s="4"/>
      <c r="H2701" s="4"/>
      <c r="I2701" s="4"/>
      <c r="J2701" s="4"/>
      <c r="K2701" s="4"/>
      <c r="L2701" s="4"/>
      <c r="M2701" s="4"/>
      <c r="N2701" s="4"/>
      <c r="O2701" s="4"/>
      <c r="P2701" s="6" t="e">
        <f t="shared" si="616"/>
        <v>#NUM!</v>
      </c>
      <c r="Q2701">
        <f t="shared" si="617"/>
        <v>4.4571440772998194</v>
      </c>
      <c r="R2701">
        <f t="shared" si="618"/>
        <v>4.3039959142873698</v>
      </c>
      <c r="S2701">
        <f t="shared" si="619"/>
        <v>3.0749812513364065</v>
      </c>
      <c r="T2701">
        <f t="shared" si="620"/>
        <v>6.0630533552055121</v>
      </c>
      <c r="U2701">
        <f t="shared" si="621"/>
        <v>2.9532588240809385</v>
      </c>
      <c r="V2701" t="e">
        <f t="shared" si="622"/>
        <v>#NUM!</v>
      </c>
      <c r="W2701">
        <f t="shared" si="623"/>
        <v>-0.3013800550503874</v>
      </c>
      <c r="X2701">
        <f t="shared" si="624"/>
        <v>0.87572117070830979</v>
      </c>
      <c r="Y2701">
        <f t="shared" si="625"/>
        <v>1.5500594461508372</v>
      </c>
      <c r="Z2701">
        <f t="shared" si="626"/>
        <v>3.724161466735052</v>
      </c>
      <c r="AA2701">
        <f t="shared" si="627"/>
        <v>3.3260058694766275</v>
      </c>
      <c r="AB2701" t="e">
        <f t="shared" si="628"/>
        <v>#NUM!</v>
      </c>
      <c r="AC2701" t="e">
        <f t="shared" si="629"/>
        <v>#NUM!</v>
      </c>
      <c r="AD2701" t="e">
        <f t="shared" si="630"/>
        <v>#NUM!</v>
      </c>
    </row>
    <row r="2702" spans="2:30" x14ac:dyDescent="0.35">
      <c r="B2702" s="4"/>
      <c r="C2702" s="4"/>
      <c r="D2702" s="4"/>
      <c r="E2702" s="4"/>
      <c r="F2702" s="4"/>
      <c r="G2702" s="4"/>
      <c r="H2702" s="4"/>
      <c r="I2702" s="4"/>
      <c r="J2702" s="4"/>
      <c r="K2702" s="4"/>
      <c r="L2702" s="4"/>
      <c r="M2702" s="4"/>
      <c r="N2702" s="4"/>
      <c r="O2702" s="4"/>
      <c r="P2702" s="6" t="e">
        <f t="shared" si="616"/>
        <v>#NUM!</v>
      </c>
      <c r="Q2702">
        <f t="shared" si="617"/>
        <v>4.4571440772998194</v>
      </c>
      <c r="R2702">
        <f t="shared" si="618"/>
        <v>4.3039959142873698</v>
      </c>
      <c r="S2702">
        <f t="shared" si="619"/>
        <v>3.0749812513364065</v>
      </c>
      <c r="T2702">
        <f t="shared" si="620"/>
        <v>6.0630533552055121</v>
      </c>
      <c r="U2702">
        <f t="shared" si="621"/>
        <v>2.9532588240809385</v>
      </c>
      <c r="V2702" t="e">
        <f t="shared" si="622"/>
        <v>#NUM!</v>
      </c>
      <c r="W2702">
        <f t="shared" si="623"/>
        <v>-0.3013800550503874</v>
      </c>
      <c r="X2702">
        <f t="shared" si="624"/>
        <v>0.87572117070830979</v>
      </c>
      <c r="Y2702">
        <f t="shared" si="625"/>
        <v>1.5500594461508372</v>
      </c>
      <c r="Z2702">
        <f t="shared" si="626"/>
        <v>3.724161466735052</v>
      </c>
      <c r="AA2702">
        <f t="shared" si="627"/>
        <v>3.3260058694766275</v>
      </c>
      <c r="AB2702" t="e">
        <f t="shared" si="628"/>
        <v>#NUM!</v>
      </c>
      <c r="AC2702" t="e">
        <f t="shared" si="629"/>
        <v>#NUM!</v>
      </c>
      <c r="AD2702" t="e">
        <f t="shared" si="630"/>
        <v>#NUM!</v>
      </c>
    </row>
    <row r="2703" spans="2:30" x14ac:dyDescent="0.35">
      <c r="B2703" s="4"/>
      <c r="C2703" s="4"/>
      <c r="D2703" s="4"/>
      <c r="E2703" s="4"/>
      <c r="F2703" s="4"/>
      <c r="G2703" s="4"/>
      <c r="H2703" s="4"/>
      <c r="I2703" s="4"/>
      <c r="J2703" s="4"/>
      <c r="K2703" s="4"/>
      <c r="L2703" s="4"/>
      <c r="M2703" s="4"/>
      <c r="N2703" s="4"/>
      <c r="O2703" s="4"/>
      <c r="P2703" s="6" t="e">
        <f t="shared" si="616"/>
        <v>#NUM!</v>
      </c>
      <c r="Q2703">
        <f t="shared" si="617"/>
        <v>4.4571440772998194</v>
      </c>
      <c r="R2703">
        <f t="shared" si="618"/>
        <v>4.3039959142873698</v>
      </c>
      <c r="S2703">
        <f t="shared" si="619"/>
        <v>3.0749812513364065</v>
      </c>
      <c r="T2703">
        <f t="shared" si="620"/>
        <v>6.0630533552055121</v>
      </c>
      <c r="U2703">
        <f t="shared" si="621"/>
        <v>2.9532588240809385</v>
      </c>
      <c r="V2703" t="e">
        <f t="shared" si="622"/>
        <v>#NUM!</v>
      </c>
      <c r="W2703">
        <f t="shared" si="623"/>
        <v>-0.3013800550503874</v>
      </c>
      <c r="X2703">
        <f t="shared" si="624"/>
        <v>0.87572117070830979</v>
      </c>
      <c r="Y2703">
        <f t="shared" si="625"/>
        <v>1.5500594461508372</v>
      </c>
      <c r="Z2703">
        <f t="shared" si="626"/>
        <v>3.724161466735052</v>
      </c>
      <c r="AA2703">
        <f t="shared" si="627"/>
        <v>3.3260058694766275</v>
      </c>
      <c r="AB2703" t="e">
        <f t="shared" si="628"/>
        <v>#NUM!</v>
      </c>
      <c r="AC2703" t="e">
        <f t="shared" si="629"/>
        <v>#NUM!</v>
      </c>
      <c r="AD2703" t="e">
        <f t="shared" si="630"/>
        <v>#NUM!</v>
      </c>
    </row>
    <row r="2704" spans="2:30" x14ac:dyDescent="0.35">
      <c r="B2704" s="4"/>
      <c r="C2704" s="4"/>
      <c r="D2704" s="4"/>
      <c r="E2704" s="4"/>
      <c r="F2704" s="4"/>
      <c r="G2704" s="4"/>
      <c r="H2704" s="4"/>
      <c r="I2704" s="4"/>
      <c r="J2704" s="4"/>
      <c r="K2704" s="4"/>
      <c r="L2704" s="4"/>
      <c r="M2704" s="4"/>
      <c r="N2704" s="4"/>
      <c r="O2704" s="4"/>
      <c r="P2704" s="6" t="e">
        <f t="shared" si="616"/>
        <v>#NUM!</v>
      </c>
      <c r="Q2704">
        <f t="shared" si="617"/>
        <v>4.4571440772998194</v>
      </c>
      <c r="R2704">
        <f t="shared" si="618"/>
        <v>4.3039959142873698</v>
      </c>
      <c r="S2704">
        <f t="shared" si="619"/>
        <v>3.0749812513364065</v>
      </c>
      <c r="T2704">
        <f t="shared" si="620"/>
        <v>6.0630533552055121</v>
      </c>
      <c r="U2704">
        <f t="shared" si="621"/>
        <v>2.9532588240809385</v>
      </c>
      <c r="V2704" t="e">
        <f t="shared" si="622"/>
        <v>#NUM!</v>
      </c>
      <c r="W2704">
        <f t="shared" si="623"/>
        <v>-0.3013800550503874</v>
      </c>
      <c r="X2704">
        <f t="shared" si="624"/>
        <v>0.87572117070830979</v>
      </c>
      <c r="Y2704">
        <f t="shared" si="625"/>
        <v>1.5500594461508372</v>
      </c>
      <c r="Z2704">
        <f t="shared" si="626"/>
        <v>3.724161466735052</v>
      </c>
      <c r="AA2704">
        <f t="shared" si="627"/>
        <v>3.3260058694766275</v>
      </c>
      <c r="AB2704" t="e">
        <f t="shared" si="628"/>
        <v>#NUM!</v>
      </c>
      <c r="AC2704" t="e">
        <f t="shared" si="629"/>
        <v>#NUM!</v>
      </c>
      <c r="AD2704" t="e">
        <f t="shared" si="630"/>
        <v>#NUM!</v>
      </c>
    </row>
    <row r="2705" spans="2:30" x14ac:dyDescent="0.35">
      <c r="B2705" s="4"/>
      <c r="C2705" s="4"/>
      <c r="D2705" s="4"/>
      <c r="E2705" s="4"/>
      <c r="F2705" s="4"/>
      <c r="G2705" s="4"/>
      <c r="H2705" s="4"/>
      <c r="I2705" s="4"/>
      <c r="J2705" s="4"/>
      <c r="K2705" s="4"/>
      <c r="L2705" s="4"/>
      <c r="M2705" s="4"/>
      <c r="N2705" s="4"/>
      <c r="O2705" s="4"/>
      <c r="P2705" s="6" t="e">
        <f t="shared" si="616"/>
        <v>#NUM!</v>
      </c>
      <c r="Q2705">
        <f t="shared" si="617"/>
        <v>4.4571440772998194</v>
      </c>
      <c r="R2705">
        <f t="shared" si="618"/>
        <v>4.3039959142873698</v>
      </c>
      <c r="S2705">
        <f t="shared" si="619"/>
        <v>3.0749812513364065</v>
      </c>
      <c r="T2705">
        <f t="shared" si="620"/>
        <v>6.0630533552055121</v>
      </c>
      <c r="U2705">
        <f t="shared" si="621"/>
        <v>2.9532588240809385</v>
      </c>
      <c r="V2705" t="e">
        <f t="shared" si="622"/>
        <v>#NUM!</v>
      </c>
      <c r="W2705">
        <f t="shared" si="623"/>
        <v>-0.3013800550503874</v>
      </c>
      <c r="X2705">
        <f t="shared" si="624"/>
        <v>0.87572117070830979</v>
      </c>
      <c r="Y2705">
        <f t="shared" si="625"/>
        <v>1.5500594461508372</v>
      </c>
      <c r="Z2705">
        <f t="shared" si="626"/>
        <v>3.724161466735052</v>
      </c>
      <c r="AA2705">
        <f t="shared" si="627"/>
        <v>3.3260058694766275</v>
      </c>
      <c r="AB2705" t="e">
        <f t="shared" si="628"/>
        <v>#NUM!</v>
      </c>
      <c r="AC2705" t="e">
        <f t="shared" si="629"/>
        <v>#NUM!</v>
      </c>
      <c r="AD2705" t="e">
        <f t="shared" si="630"/>
        <v>#NUM!</v>
      </c>
    </row>
    <row r="2706" spans="2:30" x14ac:dyDescent="0.35">
      <c r="B2706" s="4"/>
      <c r="C2706" s="4"/>
      <c r="D2706" s="4"/>
      <c r="E2706" s="4"/>
      <c r="F2706" s="4"/>
      <c r="G2706" s="4"/>
      <c r="H2706" s="4"/>
      <c r="I2706" s="4"/>
      <c r="J2706" s="4"/>
      <c r="K2706" s="4"/>
      <c r="L2706" s="4"/>
      <c r="M2706" s="4"/>
      <c r="N2706" s="4"/>
      <c r="O2706" s="4"/>
      <c r="P2706" s="6" t="e">
        <f t="shared" si="616"/>
        <v>#NUM!</v>
      </c>
      <c r="Q2706">
        <f t="shared" si="617"/>
        <v>4.4571440772998194</v>
      </c>
      <c r="R2706">
        <f t="shared" si="618"/>
        <v>4.3039959142873698</v>
      </c>
      <c r="S2706">
        <f t="shared" si="619"/>
        <v>3.0749812513364065</v>
      </c>
      <c r="T2706">
        <f t="shared" si="620"/>
        <v>6.0630533552055121</v>
      </c>
      <c r="U2706">
        <f t="shared" si="621"/>
        <v>2.9532588240809385</v>
      </c>
      <c r="V2706" t="e">
        <f t="shared" si="622"/>
        <v>#NUM!</v>
      </c>
      <c r="W2706">
        <f t="shared" si="623"/>
        <v>-0.3013800550503874</v>
      </c>
      <c r="X2706">
        <f t="shared" si="624"/>
        <v>0.87572117070830979</v>
      </c>
      <c r="Y2706">
        <f t="shared" si="625"/>
        <v>1.5500594461508372</v>
      </c>
      <c r="Z2706">
        <f t="shared" si="626"/>
        <v>3.724161466735052</v>
      </c>
      <c r="AA2706">
        <f t="shared" si="627"/>
        <v>3.3260058694766275</v>
      </c>
      <c r="AB2706" t="e">
        <f t="shared" si="628"/>
        <v>#NUM!</v>
      </c>
      <c r="AC2706" t="e">
        <f t="shared" si="629"/>
        <v>#NUM!</v>
      </c>
      <c r="AD2706" t="e">
        <f t="shared" si="630"/>
        <v>#NUM!</v>
      </c>
    </row>
    <row r="2707" spans="2:30" x14ac:dyDescent="0.35">
      <c r="B2707" s="4"/>
      <c r="C2707" s="4"/>
      <c r="D2707" s="4"/>
      <c r="E2707" s="4"/>
      <c r="F2707" s="4"/>
      <c r="G2707" s="4"/>
      <c r="H2707" s="4"/>
      <c r="I2707" s="4"/>
      <c r="J2707" s="4"/>
      <c r="K2707" s="4"/>
      <c r="L2707" s="4"/>
      <c r="M2707" s="4"/>
      <c r="N2707" s="4"/>
      <c r="O2707" s="4"/>
      <c r="P2707" s="6" t="e">
        <f t="shared" si="616"/>
        <v>#NUM!</v>
      </c>
      <c r="Q2707">
        <f t="shared" si="617"/>
        <v>4.4571440772998194</v>
      </c>
      <c r="R2707">
        <f t="shared" si="618"/>
        <v>4.3039959142873698</v>
      </c>
      <c r="S2707">
        <f t="shared" si="619"/>
        <v>3.0749812513364065</v>
      </c>
      <c r="T2707">
        <f t="shared" si="620"/>
        <v>6.0630533552055121</v>
      </c>
      <c r="U2707">
        <f t="shared" si="621"/>
        <v>2.9532588240809385</v>
      </c>
      <c r="V2707" t="e">
        <f t="shared" si="622"/>
        <v>#NUM!</v>
      </c>
      <c r="W2707">
        <f t="shared" si="623"/>
        <v>-0.3013800550503874</v>
      </c>
      <c r="X2707">
        <f t="shared" si="624"/>
        <v>0.87572117070830979</v>
      </c>
      <c r="Y2707">
        <f t="shared" si="625"/>
        <v>1.5500594461508372</v>
      </c>
      <c r="Z2707">
        <f t="shared" si="626"/>
        <v>3.724161466735052</v>
      </c>
      <c r="AA2707">
        <f t="shared" si="627"/>
        <v>3.3260058694766275</v>
      </c>
      <c r="AB2707" t="e">
        <f t="shared" si="628"/>
        <v>#NUM!</v>
      </c>
      <c r="AC2707" t="e">
        <f t="shared" si="629"/>
        <v>#NUM!</v>
      </c>
      <c r="AD2707" t="e">
        <f t="shared" si="630"/>
        <v>#NUM!</v>
      </c>
    </row>
    <row r="2708" spans="2:30" x14ac:dyDescent="0.35">
      <c r="B2708" s="4"/>
      <c r="C2708" s="4"/>
      <c r="D2708" s="4"/>
      <c r="E2708" s="4"/>
      <c r="F2708" s="4"/>
      <c r="G2708" s="4"/>
      <c r="H2708" s="4"/>
      <c r="I2708" s="4"/>
      <c r="J2708" s="4"/>
      <c r="K2708" s="4"/>
      <c r="L2708" s="4"/>
      <c r="M2708" s="4"/>
      <c r="N2708" s="4"/>
      <c r="O2708" s="4"/>
      <c r="P2708" s="6" t="e">
        <f t="shared" si="616"/>
        <v>#NUM!</v>
      </c>
      <c r="Q2708">
        <f t="shared" si="617"/>
        <v>4.4571440772998194</v>
      </c>
      <c r="R2708">
        <f t="shared" si="618"/>
        <v>4.3039959142873698</v>
      </c>
      <c r="S2708">
        <f t="shared" si="619"/>
        <v>3.0749812513364065</v>
      </c>
      <c r="T2708">
        <f t="shared" si="620"/>
        <v>6.0630533552055121</v>
      </c>
      <c r="U2708">
        <f t="shared" si="621"/>
        <v>2.9532588240809385</v>
      </c>
      <c r="V2708" t="e">
        <f t="shared" si="622"/>
        <v>#NUM!</v>
      </c>
      <c r="W2708">
        <f t="shared" si="623"/>
        <v>-0.3013800550503874</v>
      </c>
      <c r="X2708">
        <f t="shared" si="624"/>
        <v>0.87572117070830979</v>
      </c>
      <c r="Y2708">
        <f t="shared" si="625"/>
        <v>1.5500594461508372</v>
      </c>
      <c r="Z2708">
        <f t="shared" si="626"/>
        <v>3.724161466735052</v>
      </c>
      <c r="AA2708">
        <f t="shared" si="627"/>
        <v>3.3260058694766275</v>
      </c>
      <c r="AB2708" t="e">
        <f t="shared" si="628"/>
        <v>#NUM!</v>
      </c>
      <c r="AC2708" t="e">
        <f t="shared" si="629"/>
        <v>#NUM!</v>
      </c>
      <c r="AD2708" t="e">
        <f t="shared" si="630"/>
        <v>#NUM!</v>
      </c>
    </row>
    <row r="2709" spans="2:30" x14ac:dyDescent="0.35">
      <c r="B2709" s="4"/>
      <c r="C2709" s="4"/>
      <c r="D2709" s="4"/>
      <c r="E2709" s="4"/>
      <c r="F2709" s="4"/>
      <c r="G2709" s="4"/>
      <c r="H2709" s="4"/>
      <c r="I2709" s="4"/>
      <c r="J2709" s="4"/>
      <c r="K2709" s="4"/>
      <c r="L2709" s="4"/>
      <c r="M2709" s="4"/>
      <c r="N2709" s="4"/>
      <c r="O2709" s="4"/>
      <c r="P2709" s="6" t="e">
        <f t="shared" si="616"/>
        <v>#NUM!</v>
      </c>
      <c r="Q2709">
        <f t="shared" si="617"/>
        <v>4.4571440772998194</v>
      </c>
      <c r="R2709">
        <f t="shared" si="618"/>
        <v>4.3039959142873698</v>
      </c>
      <c r="S2709">
        <f t="shared" si="619"/>
        <v>3.0749812513364065</v>
      </c>
      <c r="T2709">
        <f t="shared" si="620"/>
        <v>6.0630533552055121</v>
      </c>
      <c r="U2709">
        <f t="shared" si="621"/>
        <v>2.9532588240809385</v>
      </c>
      <c r="V2709" t="e">
        <f t="shared" si="622"/>
        <v>#NUM!</v>
      </c>
      <c r="W2709">
        <f t="shared" si="623"/>
        <v>-0.3013800550503874</v>
      </c>
      <c r="X2709">
        <f t="shared" si="624"/>
        <v>0.87572117070830979</v>
      </c>
      <c r="Y2709">
        <f t="shared" si="625"/>
        <v>1.5500594461508372</v>
      </c>
      <c r="Z2709">
        <f t="shared" si="626"/>
        <v>3.724161466735052</v>
      </c>
      <c r="AA2709">
        <f t="shared" si="627"/>
        <v>3.3260058694766275</v>
      </c>
      <c r="AB2709" t="e">
        <f t="shared" si="628"/>
        <v>#NUM!</v>
      </c>
      <c r="AC2709" t="e">
        <f t="shared" si="629"/>
        <v>#NUM!</v>
      </c>
      <c r="AD2709" t="e">
        <f t="shared" si="630"/>
        <v>#NUM!</v>
      </c>
    </row>
    <row r="2710" spans="2:30" x14ac:dyDescent="0.35">
      <c r="B2710" s="4"/>
      <c r="C2710" s="4"/>
      <c r="D2710" s="4"/>
      <c r="E2710" s="4"/>
      <c r="F2710" s="4"/>
      <c r="G2710" s="4"/>
      <c r="H2710" s="4"/>
      <c r="I2710" s="4"/>
      <c r="J2710" s="4"/>
      <c r="K2710" s="4"/>
      <c r="L2710" s="4"/>
      <c r="M2710" s="4"/>
      <c r="N2710" s="4"/>
      <c r="O2710" s="4"/>
      <c r="P2710" s="6" t="e">
        <f t="shared" si="616"/>
        <v>#NUM!</v>
      </c>
      <c r="Q2710">
        <f t="shared" si="617"/>
        <v>4.4571440772998194</v>
      </c>
      <c r="R2710">
        <f t="shared" si="618"/>
        <v>4.3039959142873698</v>
      </c>
      <c r="S2710">
        <f t="shared" si="619"/>
        <v>3.0749812513364065</v>
      </c>
      <c r="T2710">
        <f t="shared" si="620"/>
        <v>6.0630533552055121</v>
      </c>
      <c r="U2710">
        <f t="shared" si="621"/>
        <v>2.9532588240809385</v>
      </c>
      <c r="V2710" t="e">
        <f t="shared" si="622"/>
        <v>#NUM!</v>
      </c>
      <c r="W2710">
        <f t="shared" si="623"/>
        <v>-0.3013800550503874</v>
      </c>
      <c r="X2710">
        <f t="shared" si="624"/>
        <v>0.87572117070830979</v>
      </c>
      <c r="Y2710">
        <f t="shared" si="625"/>
        <v>1.5500594461508372</v>
      </c>
      <c r="Z2710">
        <f t="shared" si="626"/>
        <v>3.724161466735052</v>
      </c>
      <c r="AA2710">
        <f t="shared" si="627"/>
        <v>3.3260058694766275</v>
      </c>
      <c r="AB2710" t="e">
        <f t="shared" si="628"/>
        <v>#NUM!</v>
      </c>
      <c r="AC2710" t="e">
        <f t="shared" si="629"/>
        <v>#NUM!</v>
      </c>
      <c r="AD2710" t="e">
        <f t="shared" si="630"/>
        <v>#NUM!</v>
      </c>
    </row>
    <row r="2711" spans="2:30" x14ac:dyDescent="0.35">
      <c r="B2711" s="4"/>
      <c r="C2711" s="4"/>
      <c r="D2711" s="4"/>
      <c r="E2711" s="4"/>
      <c r="F2711" s="4"/>
      <c r="G2711" s="4"/>
      <c r="H2711" s="4"/>
      <c r="I2711" s="4"/>
      <c r="J2711" s="4"/>
      <c r="K2711" s="4"/>
      <c r="L2711" s="4"/>
      <c r="M2711" s="4"/>
      <c r="N2711" s="4"/>
      <c r="O2711" s="4"/>
      <c r="P2711" s="6" t="e">
        <f t="shared" ref="P2711:P2774" si="631">SUM(Q2711:AD2711)</f>
        <v>#NUM!</v>
      </c>
      <c r="Q2711">
        <f t="shared" ref="Q2711:Q2774" si="632">$F$2*(IF($C$2=0,B2711,LN(B2711))-$D$2)/$E$2</f>
        <v>4.4571440772998194</v>
      </c>
      <c r="R2711">
        <f t="shared" ref="R2711:R2774" si="633">$F$3*(IF($C$3=0,C2711,LN(C2711))-$D$3)/$E$3</f>
        <v>4.3039959142873698</v>
      </c>
      <c r="S2711">
        <f t="shared" ref="S2711:S2774" si="634">$F$4*(IF($C$4=0,D2711,LN(D2711))-$D$4)/$E$4</f>
        <v>3.0749812513364065</v>
      </c>
      <c r="T2711">
        <f t="shared" ref="T2711:T2774" si="635">$F$5*(IF($C$5=0,E2711,LN(E2711))-$D$5)/$E$5</f>
        <v>6.0630533552055121</v>
      </c>
      <c r="U2711">
        <f t="shared" ref="U2711:U2774" si="636">$F$6*(IF($C$6=0,F2711,LN(F2711))-$D$6)/$E$6</f>
        <v>2.9532588240809385</v>
      </c>
      <c r="V2711" t="e">
        <f t="shared" ref="V2711:V2774" si="637">$F$7*(IF($C$7=0,G2711,LN(G2711))-$D$7)/$E$7</f>
        <v>#NUM!</v>
      </c>
      <c r="W2711">
        <f t="shared" ref="W2711:W2774" si="638">$F$8*(IF($C$8=0,H2711,LN(H2711))-$D$8)/$E$8</f>
        <v>-0.3013800550503874</v>
      </c>
      <c r="X2711">
        <f t="shared" ref="X2711:X2774" si="639">$F$9*(IF($C$9=0,I2711,LN(I2711))-$D$9)/$E$9</f>
        <v>0.87572117070830979</v>
      </c>
      <c r="Y2711">
        <f t="shared" ref="Y2711:Y2774" si="640">$F$10*(IF($C$10=0,J2711,LN(J2711))-$D$10)/$E$10</f>
        <v>1.5500594461508372</v>
      </c>
      <c r="Z2711">
        <f t="shared" ref="Z2711:Z2774" si="641">$F$11*(IF($C$11=0,K2711,LN(K2711))-$D$11)/$E$11</f>
        <v>3.724161466735052</v>
      </c>
      <c r="AA2711">
        <f t="shared" ref="AA2711:AA2774" si="642">$F$12*(IF($C$12=0,L2711,LN(L2711))-$D$12)/$E$12</f>
        <v>3.3260058694766275</v>
      </c>
      <c r="AB2711" t="e">
        <f t="shared" ref="AB2711:AB2774" si="643">$F$13*(IF($C$13=0,M2711,LN(M2711))-$D$13)/$E$13</f>
        <v>#NUM!</v>
      </c>
      <c r="AC2711" t="e">
        <f t="shared" ref="AC2711:AC2774" si="644">$F$14*(IF($C$14=0,N2711,LN(N2711))-$D$14)/$E$14</f>
        <v>#NUM!</v>
      </c>
      <c r="AD2711" t="e">
        <f t="shared" ref="AD2711:AD2774" si="645">$F$15*(IF($C$15=0,O2711,LN(O2711))-$D$15)/$E$15</f>
        <v>#NUM!</v>
      </c>
    </row>
    <row r="2712" spans="2:30" x14ac:dyDescent="0.35">
      <c r="B2712" s="4"/>
      <c r="C2712" s="4"/>
      <c r="D2712" s="4"/>
      <c r="E2712" s="4"/>
      <c r="F2712" s="4"/>
      <c r="G2712" s="4"/>
      <c r="H2712" s="4"/>
      <c r="I2712" s="4"/>
      <c r="J2712" s="4"/>
      <c r="K2712" s="4"/>
      <c r="L2712" s="4"/>
      <c r="M2712" s="4"/>
      <c r="N2712" s="4"/>
      <c r="O2712" s="4"/>
      <c r="P2712" s="6" t="e">
        <f t="shared" si="631"/>
        <v>#NUM!</v>
      </c>
      <c r="Q2712">
        <f t="shared" si="632"/>
        <v>4.4571440772998194</v>
      </c>
      <c r="R2712">
        <f t="shared" si="633"/>
        <v>4.3039959142873698</v>
      </c>
      <c r="S2712">
        <f t="shared" si="634"/>
        <v>3.0749812513364065</v>
      </c>
      <c r="T2712">
        <f t="shared" si="635"/>
        <v>6.0630533552055121</v>
      </c>
      <c r="U2712">
        <f t="shared" si="636"/>
        <v>2.9532588240809385</v>
      </c>
      <c r="V2712" t="e">
        <f t="shared" si="637"/>
        <v>#NUM!</v>
      </c>
      <c r="W2712">
        <f t="shared" si="638"/>
        <v>-0.3013800550503874</v>
      </c>
      <c r="X2712">
        <f t="shared" si="639"/>
        <v>0.87572117070830979</v>
      </c>
      <c r="Y2712">
        <f t="shared" si="640"/>
        <v>1.5500594461508372</v>
      </c>
      <c r="Z2712">
        <f t="shared" si="641"/>
        <v>3.724161466735052</v>
      </c>
      <c r="AA2712">
        <f t="shared" si="642"/>
        <v>3.3260058694766275</v>
      </c>
      <c r="AB2712" t="e">
        <f t="shared" si="643"/>
        <v>#NUM!</v>
      </c>
      <c r="AC2712" t="e">
        <f t="shared" si="644"/>
        <v>#NUM!</v>
      </c>
      <c r="AD2712" t="e">
        <f t="shared" si="645"/>
        <v>#NUM!</v>
      </c>
    </row>
    <row r="2713" spans="2:30" x14ac:dyDescent="0.35">
      <c r="B2713" s="4"/>
      <c r="C2713" s="4"/>
      <c r="D2713" s="4"/>
      <c r="E2713" s="4"/>
      <c r="F2713" s="4"/>
      <c r="G2713" s="4"/>
      <c r="H2713" s="4"/>
      <c r="I2713" s="4"/>
      <c r="J2713" s="4"/>
      <c r="K2713" s="4"/>
      <c r="L2713" s="4"/>
      <c r="M2713" s="4"/>
      <c r="N2713" s="4"/>
      <c r="O2713" s="4"/>
      <c r="P2713" s="6" t="e">
        <f t="shared" si="631"/>
        <v>#NUM!</v>
      </c>
      <c r="Q2713">
        <f t="shared" si="632"/>
        <v>4.4571440772998194</v>
      </c>
      <c r="R2713">
        <f t="shared" si="633"/>
        <v>4.3039959142873698</v>
      </c>
      <c r="S2713">
        <f t="shared" si="634"/>
        <v>3.0749812513364065</v>
      </c>
      <c r="T2713">
        <f t="shared" si="635"/>
        <v>6.0630533552055121</v>
      </c>
      <c r="U2713">
        <f t="shared" si="636"/>
        <v>2.9532588240809385</v>
      </c>
      <c r="V2713" t="e">
        <f t="shared" si="637"/>
        <v>#NUM!</v>
      </c>
      <c r="W2713">
        <f t="shared" si="638"/>
        <v>-0.3013800550503874</v>
      </c>
      <c r="X2713">
        <f t="shared" si="639"/>
        <v>0.87572117070830979</v>
      </c>
      <c r="Y2713">
        <f t="shared" si="640"/>
        <v>1.5500594461508372</v>
      </c>
      <c r="Z2713">
        <f t="shared" si="641"/>
        <v>3.724161466735052</v>
      </c>
      <c r="AA2713">
        <f t="shared" si="642"/>
        <v>3.3260058694766275</v>
      </c>
      <c r="AB2713" t="e">
        <f t="shared" si="643"/>
        <v>#NUM!</v>
      </c>
      <c r="AC2713" t="e">
        <f t="shared" si="644"/>
        <v>#NUM!</v>
      </c>
      <c r="AD2713" t="e">
        <f t="shared" si="645"/>
        <v>#NUM!</v>
      </c>
    </row>
    <row r="2714" spans="2:30" x14ac:dyDescent="0.35">
      <c r="B2714" s="4"/>
      <c r="C2714" s="4"/>
      <c r="D2714" s="4"/>
      <c r="E2714" s="4"/>
      <c r="F2714" s="4"/>
      <c r="G2714" s="4"/>
      <c r="H2714" s="4"/>
      <c r="I2714" s="4"/>
      <c r="J2714" s="4"/>
      <c r="K2714" s="4"/>
      <c r="L2714" s="4"/>
      <c r="M2714" s="4"/>
      <c r="N2714" s="4"/>
      <c r="O2714" s="4"/>
      <c r="P2714" s="6" t="e">
        <f t="shared" si="631"/>
        <v>#NUM!</v>
      </c>
      <c r="Q2714">
        <f t="shared" si="632"/>
        <v>4.4571440772998194</v>
      </c>
      <c r="R2714">
        <f t="shared" si="633"/>
        <v>4.3039959142873698</v>
      </c>
      <c r="S2714">
        <f t="shared" si="634"/>
        <v>3.0749812513364065</v>
      </c>
      <c r="T2714">
        <f t="shared" si="635"/>
        <v>6.0630533552055121</v>
      </c>
      <c r="U2714">
        <f t="shared" si="636"/>
        <v>2.9532588240809385</v>
      </c>
      <c r="V2714" t="e">
        <f t="shared" si="637"/>
        <v>#NUM!</v>
      </c>
      <c r="W2714">
        <f t="shared" si="638"/>
        <v>-0.3013800550503874</v>
      </c>
      <c r="X2714">
        <f t="shared" si="639"/>
        <v>0.87572117070830979</v>
      </c>
      <c r="Y2714">
        <f t="shared" si="640"/>
        <v>1.5500594461508372</v>
      </c>
      <c r="Z2714">
        <f t="shared" si="641"/>
        <v>3.724161466735052</v>
      </c>
      <c r="AA2714">
        <f t="shared" si="642"/>
        <v>3.3260058694766275</v>
      </c>
      <c r="AB2714" t="e">
        <f t="shared" si="643"/>
        <v>#NUM!</v>
      </c>
      <c r="AC2714" t="e">
        <f t="shared" si="644"/>
        <v>#NUM!</v>
      </c>
      <c r="AD2714" t="e">
        <f t="shared" si="645"/>
        <v>#NUM!</v>
      </c>
    </row>
    <row r="2715" spans="2:30" x14ac:dyDescent="0.35">
      <c r="B2715" s="4"/>
      <c r="C2715" s="4"/>
      <c r="D2715" s="4"/>
      <c r="E2715" s="4"/>
      <c r="F2715" s="4"/>
      <c r="G2715" s="4"/>
      <c r="H2715" s="4"/>
      <c r="I2715" s="4"/>
      <c r="J2715" s="4"/>
      <c r="K2715" s="4"/>
      <c r="L2715" s="4"/>
      <c r="M2715" s="4"/>
      <c r="N2715" s="4"/>
      <c r="O2715" s="4"/>
      <c r="P2715" s="6" t="e">
        <f t="shared" si="631"/>
        <v>#NUM!</v>
      </c>
      <c r="Q2715">
        <f t="shared" si="632"/>
        <v>4.4571440772998194</v>
      </c>
      <c r="R2715">
        <f t="shared" si="633"/>
        <v>4.3039959142873698</v>
      </c>
      <c r="S2715">
        <f t="shared" si="634"/>
        <v>3.0749812513364065</v>
      </c>
      <c r="T2715">
        <f t="shared" si="635"/>
        <v>6.0630533552055121</v>
      </c>
      <c r="U2715">
        <f t="shared" si="636"/>
        <v>2.9532588240809385</v>
      </c>
      <c r="V2715" t="e">
        <f t="shared" si="637"/>
        <v>#NUM!</v>
      </c>
      <c r="W2715">
        <f t="shared" si="638"/>
        <v>-0.3013800550503874</v>
      </c>
      <c r="X2715">
        <f t="shared" si="639"/>
        <v>0.87572117070830979</v>
      </c>
      <c r="Y2715">
        <f t="shared" si="640"/>
        <v>1.5500594461508372</v>
      </c>
      <c r="Z2715">
        <f t="shared" si="641"/>
        <v>3.724161466735052</v>
      </c>
      <c r="AA2715">
        <f t="shared" si="642"/>
        <v>3.3260058694766275</v>
      </c>
      <c r="AB2715" t="e">
        <f t="shared" si="643"/>
        <v>#NUM!</v>
      </c>
      <c r="AC2715" t="e">
        <f t="shared" si="644"/>
        <v>#NUM!</v>
      </c>
      <c r="AD2715" t="e">
        <f t="shared" si="645"/>
        <v>#NUM!</v>
      </c>
    </row>
    <row r="2716" spans="2:30" x14ac:dyDescent="0.35">
      <c r="B2716" s="4"/>
      <c r="C2716" s="4"/>
      <c r="D2716" s="4"/>
      <c r="E2716" s="4"/>
      <c r="F2716" s="4"/>
      <c r="G2716" s="4"/>
      <c r="H2716" s="4"/>
      <c r="I2716" s="4"/>
      <c r="J2716" s="4"/>
      <c r="K2716" s="4"/>
      <c r="L2716" s="4"/>
      <c r="M2716" s="4"/>
      <c r="N2716" s="4"/>
      <c r="O2716" s="4"/>
      <c r="P2716" s="6" t="e">
        <f t="shared" si="631"/>
        <v>#NUM!</v>
      </c>
      <c r="Q2716">
        <f t="shared" si="632"/>
        <v>4.4571440772998194</v>
      </c>
      <c r="R2716">
        <f t="shared" si="633"/>
        <v>4.3039959142873698</v>
      </c>
      <c r="S2716">
        <f t="shared" si="634"/>
        <v>3.0749812513364065</v>
      </c>
      <c r="T2716">
        <f t="shared" si="635"/>
        <v>6.0630533552055121</v>
      </c>
      <c r="U2716">
        <f t="shared" si="636"/>
        <v>2.9532588240809385</v>
      </c>
      <c r="V2716" t="e">
        <f t="shared" si="637"/>
        <v>#NUM!</v>
      </c>
      <c r="W2716">
        <f t="shared" si="638"/>
        <v>-0.3013800550503874</v>
      </c>
      <c r="X2716">
        <f t="shared" si="639"/>
        <v>0.87572117070830979</v>
      </c>
      <c r="Y2716">
        <f t="shared" si="640"/>
        <v>1.5500594461508372</v>
      </c>
      <c r="Z2716">
        <f t="shared" si="641"/>
        <v>3.724161466735052</v>
      </c>
      <c r="AA2716">
        <f t="shared" si="642"/>
        <v>3.3260058694766275</v>
      </c>
      <c r="AB2716" t="e">
        <f t="shared" si="643"/>
        <v>#NUM!</v>
      </c>
      <c r="AC2716" t="e">
        <f t="shared" si="644"/>
        <v>#NUM!</v>
      </c>
      <c r="AD2716" t="e">
        <f t="shared" si="645"/>
        <v>#NUM!</v>
      </c>
    </row>
    <row r="2717" spans="2:30" x14ac:dyDescent="0.35">
      <c r="B2717" s="4"/>
      <c r="C2717" s="4"/>
      <c r="D2717" s="4"/>
      <c r="E2717" s="4"/>
      <c r="F2717" s="4"/>
      <c r="G2717" s="4"/>
      <c r="H2717" s="4"/>
      <c r="I2717" s="4"/>
      <c r="J2717" s="4"/>
      <c r="K2717" s="4"/>
      <c r="L2717" s="4"/>
      <c r="M2717" s="4"/>
      <c r="N2717" s="4"/>
      <c r="O2717" s="4"/>
      <c r="P2717" s="6" t="e">
        <f t="shared" si="631"/>
        <v>#NUM!</v>
      </c>
      <c r="Q2717">
        <f t="shared" si="632"/>
        <v>4.4571440772998194</v>
      </c>
      <c r="R2717">
        <f t="shared" si="633"/>
        <v>4.3039959142873698</v>
      </c>
      <c r="S2717">
        <f t="shared" si="634"/>
        <v>3.0749812513364065</v>
      </c>
      <c r="T2717">
        <f t="shared" si="635"/>
        <v>6.0630533552055121</v>
      </c>
      <c r="U2717">
        <f t="shared" si="636"/>
        <v>2.9532588240809385</v>
      </c>
      <c r="V2717" t="e">
        <f t="shared" si="637"/>
        <v>#NUM!</v>
      </c>
      <c r="W2717">
        <f t="shared" si="638"/>
        <v>-0.3013800550503874</v>
      </c>
      <c r="X2717">
        <f t="shared" si="639"/>
        <v>0.87572117070830979</v>
      </c>
      <c r="Y2717">
        <f t="shared" si="640"/>
        <v>1.5500594461508372</v>
      </c>
      <c r="Z2717">
        <f t="shared" si="641"/>
        <v>3.724161466735052</v>
      </c>
      <c r="AA2717">
        <f t="shared" si="642"/>
        <v>3.3260058694766275</v>
      </c>
      <c r="AB2717" t="e">
        <f t="shared" si="643"/>
        <v>#NUM!</v>
      </c>
      <c r="AC2717" t="e">
        <f t="shared" si="644"/>
        <v>#NUM!</v>
      </c>
      <c r="AD2717" t="e">
        <f t="shared" si="645"/>
        <v>#NUM!</v>
      </c>
    </row>
    <row r="2718" spans="2:30" x14ac:dyDescent="0.35">
      <c r="B2718" s="4"/>
      <c r="C2718" s="4"/>
      <c r="D2718" s="4"/>
      <c r="E2718" s="4"/>
      <c r="F2718" s="4"/>
      <c r="G2718" s="4"/>
      <c r="H2718" s="4"/>
      <c r="I2718" s="4"/>
      <c r="J2718" s="4"/>
      <c r="K2718" s="4"/>
      <c r="L2718" s="4"/>
      <c r="M2718" s="4"/>
      <c r="N2718" s="4"/>
      <c r="O2718" s="4"/>
      <c r="P2718" s="6" t="e">
        <f t="shared" si="631"/>
        <v>#NUM!</v>
      </c>
      <c r="Q2718">
        <f t="shared" si="632"/>
        <v>4.4571440772998194</v>
      </c>
      <c r="R2718">
        <f t="shared" si="633"/>
        <v>4.3039959142873698</v>
      </c>
      <c r="S2718">
        <f t="shared" si="634"/>
        <v>3.0749812513364065</v>
      </c>
      <c r="T2718">
        <f t="shared" si="635"/>
        <v>6.0630533552055121</v>
      </c>
      <c r="U2718">
        <f t="shared" si="636"/>
        <v>2.9532588240809385</v>
      </c>
      <c r="V2718" t="e">
        <f t="shared" si="637"/>
        <v>#NUM!</v>
      </c>
      <c r="W2718">
        <f t="shared" si="638"/>
        <v>-0.3013800550503874</v>
      </c>
      <c r="X2718">
        <f t="shared" si="639"/>
        <v>0.87572117070830979</v>
      </c>
      <c r="Y2718">
        <f t="shared" si="640"/>
        <v>1.5500594461508372</v>
      </c>
      <c r="Z2718">
        <f t="shared" si="641"/>
        <v>3.724161466735052</v>
      </c>
      <c r="AA2718">
        <f t="shared" si="642"/>
        <v>3.3260058694766275</v>
      </c>
      <c r="AB2718" t="e">
        <f t="shared" si="643"/>
        <v>#NUM!</v>
      </c>
      <c r="AC2718" t="e">
        <f t="shared" si="644"/>
        <v>#NUM!</v>
      </c>
      <c r="AD2718" t="e">
        <f t="shared" si="645"/>
        <v>#NUM!</v>
      </c>
    </row>
    <row r="2719" spans="2:30" x14ac:dyDescent="0.35">
      <c r="B2719" s="4"/>
      <c r="C2719" s="4"/>
      <c r="D2719" s="4"/>
      <c r="E2719" s="4"/>
      <c r="F2719" s="4"/>
      <c r="G2719" s="4"/>
      <c r="H2719" s="4"/>
      <c r="I2719" s="4"/>
      <c r="J2719" s="4"/>
      <c r="K2719" s="4"/>
      <c r="L2719" s="4"/>
      <c r="M2719" s="4"/>
      <c r="N2719" s="4"/>
      <c r="O2719" s="4"/>
      <c r="P2719" s="6" t="e">
        <f t="shared" si="631"/>
        <v>#NUM!</v>
      </c>
      <c r="Q2719">
        <f t="shared" si="632"/>
        <v>4.4571440772998194</v>
      </c>
      <c r="R2719">
        <f t="shared" si="633"/>
        <v>4.3039959142873698</v>
      </c>
      <c r="S2719">
        <f t="shared" si="634"/>
        <v>3.0749812513364065</v>
      </c>
      <c r="T2719">
        <f t="shared" si="635"/>
        <v>6.0630533552055121</v>
      </c>
      <c r="U2719">
        <f t="shared" si="636"/>
        <v>2.9532588240809385</v>
      </c>
      <c r="V2719" t="e">
        <f t="shared" si="637"/>
        <v>#NUM!</v>
      </c>
      <c r="W2719">
        <f t="shared" si="638"/>
        <v>-0.3013800550503874</v>
      </c>
      <c r="X2719">
        <f t="shared" si="639"/>
        <v>0.87572117070830979</v>
      </c>
      <c r="Y2719">
        <f t="shared" si="640"/>
        <v>1.5500594461508372</v>
      </c>
      <c r="Z2719">
        <f t="shared" si="641"/>
        <v>3.724161466735052</v>
      </c>
      <c r="AA2719">
        <f t="shared" si="642"/>
        <v>3.3260058694766275</v>
      </c>
      <c r="AB2719" t="e">
        <f t="shared" si="643"/>
        <v>#NUM!</v>
      </c>
      <c r="AC2719" t="e">
        <f t="shared" si="644"/>
        <v>#NUM!</v>
      </c>
      <c r="AD2719" t="e">
        <f t="shared" si="645"/>
        <v>#NUM!</v>
      </c>
    </row>
    <row r="2720" spans="2:30" x14ac:dyDescent="0.35">
      <c r="B2720" s="4"/>
      <c r="C2720" s="4"/>
      <c r="D2720" s="4"/>
      <c r="E2720" s="4"/>
      <c r="F2720" s="4"/>
      <c r="G2720" s="4"/>
      <c r="H2720" s="4"/>
      <c r="I2720" s="4"/>
      <c r="J2720" s="4"/>
      <c r="K2720" s="4"/>
      <c r="L2720" s="4"/>
      <c r="M2720" s="4"/>
      <c r="N2720" s="4"/>
      <c r="O2720" s="4"/>
      <c r="P2720" s="6" t="e">
        <f t="shared" si="631"/>
        <v>#NUM!</v>
      </c>
      <c r="Q2720">
        <f t="shared" si="632"/>
        <v>4.4571440772998194</v>
      </c>
      <c r="R2720">
        <f t="shared" si="633"/>
        <v>4.3039959142873698</v>
      </c>
      <c r="S2720">
        <f t="shared" si="634"/>
        <v>3.0749812513364065</v>
      </c>
      <c r="T2720">
        <f t="shared" si="635"/>
        <v>6.0630533552055121</v>
      </c>
      <c r="U2720">
        <f t="shared" si="636"/>
        <v>2.9532588240809385</v>
      </c>
      <c r="V2720" t="e">
        <f t="shared" si="637"/>
        <v>#NUM!</v>
      </c>
      <c r="W2720">
        <f t="shared" si="638"/>
        <v>-0.3013800550503874</v>
      </c>
      <c r="X2720">
        <f t="shared" si="639"/>
        <v>0.87572117070830979</v>
      </c>
      <c r="Y2720">
        <f t="shared" si="640"/>
        <v>1.5500594461508372</v>
      </c>
      <c r="Z2720">
        <f t="shared" si="641"/>
        <v>3.724161466735052</v>
      </c>
      <c r="AA2720">
        <f t="shared" si="642"/>
        <v>3.3260058694766275</v>
      </c>
      <c r="AB2720" t="e">
        <f t="shared" si="643"/>
        <v>#NUM!</v>
      </c>
      <c r="AC2720" t="e">
        <f t="shared" si="644"/>
        <v>#NUM!</v>
      </c>
      <c r="AD2720" t="e">
        <f t="shared" si="645"/>
        <v>#NUM!</v>
      </c>
    </row>
    <row r="2721" spans="2:30" x14ac:dyDescent="0.35">
      <c r="B2721" s="4"/>
      <c r="C2721" s="4"/>
      <c r="D2721" s="4"/>
      <c r="E2721" s="4"/>
      <c r="F2721" s="4"/>
      <c r="G2721" s="4"/>
      <c r="H2721" s="4"/>
      <c r="I2721" s="4"/>
      <c r="J2721" s="4"/>
      <c r="K2721" s="4"/>
      <c r="L2721" s="4"/>
      <c r="M2721" s="4"/>
      <c r="N2721" s="4"/>
      <c r="O2721" s="4"/>
      <c r="P2721" s="6" t="e">
        <f t="shared" si="631"/>
        <v>#NUM!</v>
      </c>
      <c r="Q2721">
        <f t="shared" si="632"/>
        <v>4.4571440772998194</v>
      </c>
      <c r="R2721">
        <f t="shared" si="633"/>
        <v>4.3039959142873698</v>
      </c>
      <c r="S2721">
        <f t="shared" si="634"/>
        <v>3.0749812513364065</v>
      </c>
      <c r="T2721">
        <f t="shared" si="635"/>
        <v>6.0630533552055121</v>
      </c>
      <c r="U2721">
        <f t="shared" si="636"/>
        <v>2.9532588240809385</v>
      </c>
      <c r="V2721" t="e">
        <f t="shared" si="637"/>
        <v>#NUM!</v>
      </c>
      <c r="W2721">
        <f t="shared" si="638"/>
        <v>-0.3013800550503874</v>
      </c>
      <c r="X2721">
        <f t="shared" si="639"/>
        <v>0.87572117070830979</v>
      </c>
      <c r="Y2721">
        <f t="shared" si="640"/>
        <v>1.5500594461508372</v>
      </c>
      <c r="Z2721">
        <f t="shared" si="641"/>
        <v>3.724161466735052</v>
      </c>
      <c r="AA2721">
        <f t="shared" si="642"/>
        <v>3.3260058694766275</v>
      </c>
      <c r="AB2721" t="e">
        <f t="shared" si="643"/>
        <v>#NUM!</v>
      </c>
      <c r="AC2721" t="e">
        <f t="shared" si="644"/>
        <v>#NUM!</v>
      </c>
      <c r="AD2721" t="e">
        <f t="shared" si="645"/>
        <v>#NUM!</v>
      </c>
    </row>
    <row r="2722" spans="2:30" x14ac:dyDescent="0.35">
      <c r="B2722" s="4"/>
      <c r="C2722" s="4"/>
      <c r="D2722" s="4"/>
      <c r="E2722" s="4"/>
      <c r="F2722" s="4"/>
      <c r="G2722" s="4"/>
      <c r="H2722" s="4"/>
      <c r="I2722" s="4"/>
      <c r="J2722" s="4"/>
      <c r="K2722" s="4"/>
      <c r="L2722" s="4"/>
      <c r="M2722" s="4"/>
      <c r="N2722" s="4"/>
      <c r="O2722" s="4"/>
      <c r="P2722" s="6" t="e">
        <f t="shared" si="631"/>
        <v>#NUM!</v>
      </c>
      <c r="Q2722">
        <f t="shared" si="632"/>
        <v>4.4571440772998194</v>
      </c>
      <c r="R2722">
        <f t="shared" si="633"/>
        <v>4.3039959142873698</v>
      </c>
      <c r="S2722">
        <f t="shared" si="634"/>
        <v>3.0749812513364065</v>
      </c>
      <c r="T2722">
        <f t="shared" si="635"/>
        <v>6.0630533552055121</v>
      </c>
      <c r="U2722">
        <f t="shared" si="636"/>
        <v>2.9532588240809385</v>
      </c>
      <c r="V2722" t="e">
        <f t="shared" si="637"/>
        <v>#NUM!</v>
      </c>
      <c r="W2722">
        <f t="shared" si="638"/>
        <v>-0.3013800550503874</v>
      </c>
      <c r="X2722">
        <f t="shared" si="639"/>
        <v>0.87572117070830979</v>
      </c>
      <c r="Y2722">
        <f t="shared" si="640"/>
        <v>1.5500594461508372</v>
      </c>
      <c r="Z2722">
        <f t="shared" si="641"/>
        <v>3.724161466735052</v>
      </c>
      <c r="AA2722">
        <f t="shared" si="642"/>
        <v>3.3260058694766275</v>
      </c>
      <c r="AB2722" t="e">
        <f t="shared" si="643"/>
        <v>#NUM!</v>
      </c>
      <c r="AC2722" t="e">
        <f t="shared" si="644"/>
        <v>#NUM!</v>
      </c>
      <c r="AD2722" t="e">
        <f t="shared" si="645"/>
        <v>#NUM!</v>
      </c>
    </row>
    <row r="2723" spans="2:30" x14ac:dyDescent="0.35">
      <c r="B2723" s="4"/>
      <c r="C2723" s="4"/>
      <c r="D2723" s="4"/>
      <c r="E2723" s="4"/>
      <c r="F2723" s="4"/>
      <c r="G2723" s="4"/>
      <c r="H2723" s="4"/>
      <c r="I2723" s="4"/>
      <c r="J2723" s="4"/>
      <c r="K2723" s="4"/>
      <c r="L2723" s="4"/>
      <c r="M2723" s="4"/>
      <c r="N2723" s="4"/>
      <c r="O2723" s="4"/>
      <c r="P2723" s="6" t="e">
        <f t="shared" si="631"/>
        <v>#NUM!</v>
      </c>
      <c r="Q2723">
        <f t="shared" si="632"/>
        <v>4.4571440772998194</v>
      </c>
      <c r="R2723">
        <f t="shared" si="633"/>
        <v>4.3039959142873698</v>
      </c>
      <c r="S2723">
        <f t="shared" si="634"/>
        <v>3.0749812513364065</v>
      </c>
      <c r="T2723">
        <f t="shared" si="635"/>
        <v>6.0630533552055121</v>
      </c>
      <c r="U2723">
        <f t="shared" si="636"/>
        <v>2.9532588240809385</v>
      </c>
      <c r="V2723" t="e">
        <f t="shared" si="637"/>
        <v>#NUM!</v>
      </c>
      <c r="W2723">
        <f t="shared" si="638"/>
        <v>-0.3013800550503874</v>
      </c>
      <c r="X2723">
        <f t="shared" si="639"/>
        <v>0.87572117070830979</v>
      </c>
      <c r="Y2723">
        <f t="shared" si="640"/>
        <v>1.5500594461508372</v>
      </c>
      <c r="Z2723">
        <f t="shared" si="641"/>
        <v>3.724161466735052</v>
      </c>
      <c r="AA2723">
        <f t="shared" si="642"/>
        <v>3.3260058694766275</v>
      </c>
      <c r="AB2723" t="e">
        <f t="shared" si="643"/>
        <v>#NUM!</v>
      </c>
      <c r="AC2723" t="e">
        <f t="shared" si="644"/>
        <v>#NUM!</v>
      </c>
      <c r="AD2723" t="e">
        <f t="shared" si="645"/>
        <v>#NUM!</v>
      </c>
    </row>
    <row r="2724" spans="2:30" x14ac:dyDescent="0.35">
      <c r="B2724" s="4"/>
      <c r="C2724" s="4"/>
      <c r="D2724" s="4"/>
      <c r="E2724" s="4"/>
      <c r="F2724" s="4"/>
      <c r="G2724" s="4"/>
      <c r="H2724" s="4"/>
      <c r="I2724" s="4"/>
      <c r="J2724" s="4"/>
      <c r="K2724" s="4"/>
      <c r="L2724" s="4"/>
      <c r="M2724" s="4"/>
      <c r="N2724" s="4"/>
      <c r="O2724" s="4"/>
      <c r="P2724" s="6" t="e">
        <f t="shared" si="631"/>
        <v>#NUM!</v>
      </c>
      <c r="Q2724">
        <f t="shared" si="632"/>
        <v>4.4571440772998194</v>
      </c>
      <c r="R2724">
        <f t="shared" si="633"/>
        <v>4.3039959142873698</v>
      </c>
      <c r="S2724">
        <f t="shared" si="634"/>
        <v>3.0749812513364065</v>
      </c>
      <c r="T2724">
        <f t="shared" si="635"/>
        <v>6.0630533552055121</v>
      </c>
      <c r="U2724">
        <f t="shared" si="636"/>
        <v>2.9532588240809385</v>
      </c>
      <c r="V2724" t="e">
        <f t="shared" si="637"/>
        <v>#NUM!</v>
      </c>
      <c r="W2724">
        <f t="shared" si="638"/>
        <v>-0.3013800550503874</v>
      </c>
      <c r="X2724">
        <f t="shared" si="639"/>
        <v>0.87572117070830979</v>
      </c>
      <c r="Y2724">
        <f t="shared" si="640"/>
        <v>1.5500594461508372</v>
      </c>
      <c r="Z2724">
        <f t="shared" si="641"/>
        <v>3.724161466735052</v>
      </c>
      <c r="AA2724">
        <f t="shared" si="642"/>
        <v>3.3260058694766275</v>
      </c>
      <c r="AB2724" t="e">
        <f t="shared" si="643"/>
        <v>#NUM!</v>
      </c>
      <c r="AC2724" t="e">
        <f t="shared" si="644"/>
        <v>#NUM!</v>
      </c>
      <c r="AD2724" t="e">
        <f t="shared" si="645"/>
        <v>#NUM!</v>
      </c>
    </row>
    <row r="2725" spans="2:30" x14ac:dyDescent="0.35">
      <c r="B2725" s="4"/>
      <c r="C2725" s="4"/>
      <c r="D2725" s="4"/>
      <c r="E2725" s="4"/>
      <c r="F2725" s="4"/>
      <c r="G2725" s="4"/>
      <c r="H2725" s="4"/>
      <c r="I2725" s="4"/>
      <c r="J2725" s="4"/>
      <c r="K2725" s="4"/>
      <c r="L2725" s="4"/>
      <c r="M2725" s="4"/>
      <c r="N2725" s="4"/>
      <c r="O2725" s="4"/>
      <c r="P2725" s="6" t="e">
        <f t="shared" si="631"/>
        <v>#NUM!</v>
      </c>
      <c r="Q2725">
        <f t="shared" si="632"/>
        <v>4.4571440772998194</v>
      </c>
      <c r="R2725">
        <f t="shared" si="633"/>
        <v>4.3039959142873698</v>
      </c>
      <c r="S2725">
        <f t="shared" si="634"/>
        <v>3.0749812513364065</v>
      </c>
      <c r="T2725">
        <f t="shared" si="635"/>
        <v>6.0630533552055121</v>
      </c>
      <c r="U2725">
        <f t="shared" si="636"/>
        <v>2.9532588240809385</v>
      </c>
      <c r="V2725" t="e">
        <f t="shared" si="637"/>
        <v>#NUM!</v>
      </c>
      <c r="W2725">
        <f t="shared" si="638"/>
        <v>-0.3013800550503874</v>
      </c>
      <c r="X2725">
        <f t="shared" si="639"/>
        <v>0.87572117070830979</v>
      </c>
      <c r="Y2725">
        <f t="shared" si="640"/>
        <v>1.5500594461508372</v>
      </c>
      <c r="Z2725">
        <f t="shared" si="641"/>
        <v>3.724161466735052</v>
      </c>
      <c r="AA2725">
        <f t="shared" si="642"/>
        <v>3.3260058694766275</v>
      </c>
      <c r="AB2725" t="e">
        <f t="shared" si="643"/>
        <v>#NUM!</v>
      </c>
      <c r="AC2725" t="e">
        <f t="shared" si="644"/>
        <v>#NUM!</v>
      </c>
      <c r="AD2725" t="e">
        <f t="shared" si="645"/>
        <v>#NUM!</v>
      </c>
    </row>
    <row r="2726" spans="2:30" x14ac:dyDescent="0.35">
      <c r="B2726" s="4"/>
      <c r="C2726" s="4"/>
      <c r="D2726" s="4"/>
      <c r="E2726" s="4"/>
      <c r="F2726" s="4"/>
      <c r="G2726" s="4"/>
      <c r="H2726" s="4"/>
      <c r="I2726" s="4"/>
      <c r="J2726" s="4"/>
      <c r="K2726" s="4"/>
      <c r="L2726" s="4"/>
      <c r="M2726" s="4"/>
      <c r="N2726" s="4"/>
      <c r="O2726" s="4"/>
      <c r="P2726" s="6" t="e">
        <f t="shared" si="631"/>
        <v>#NUM!</v>
      </c>
      <c r="Q2726">
        <f t="shared" si="632"/>
        <v>4.4571440772998194</v>
      </c>
      <c r="R2726">
        <f t="shared" si="633"/>
        <v>4.3039959142873698</v>
      </c>
      <c r="S2726">
        <f t="shared" si="634"/>
        <v>3.0749812513364065</v>
      </c>
      <c r="T2726">
        <f t="shared" si="635"/>
        <v>6.0630533552055121</v>
      </c>
      <c r="U2726">
        <f t="shared" si="636"/>
        <v>2.9532588240809385</v>
      </c>
      <c r="V2726" t="e">
        <f t="shared" si="637"/>
        <v>#NUM!</v>
      </c>
      <c r="W2726">
        <f t="shared" si="638"/>
        <v>-0.3013800550503874</v>
      </c>
      <c r="X2726">
        <f t="shared" si="639"/>
        <v>0.87572117070830979</v>
      </c>
      <c r="Y2726">
        <f t="shared" si="640"/>
        <v>1.5500594461508372</v>
      </c>
      <c r="Z2726">
        <f t="shared" si="641"/>
        <v>3.724161466735052</v>
      </c>
      <c r="AA2726">
        <f t="shared" si="642"/>
        <v>3.3260058694766275</v>
      </c>
      <c r="AB2726" t="e">
        <f t="shared" si="643"/>
        <v>#NUM!</v>
      </c>
      <c r="AC2726" t="e">
        <f t="shared" si="644"/>
        <v>#NUM!</v>
      </c>
      <c r="AD2726" t="e">
        <f t="shared" si="645"/>
        <v>#NUM!</v>
      </c>
    </row>
    <row r="2727" spans="2:30" x14ac:dyDescent="0.35">
      <c r="B2727" s="4"/>
      <c r="C2727" s="4"/>
      <c r="D2727" s="4"/>
      <c r="E2727" s="4"/>
      <c r="F2727" s="4"/>
      <c r="G2727" s="4"/>
      <c r="H2727" s="4"/>
      <c r="I2727" s="4"/>
      <c r="J2727" s="4"/>
      <c r="K2727" s="4"/>
      <c r="L2727" s="4"/>
      <c r="M2727" s="4"/>
      <c r="N2727" s="4"/>
      <c r="O2727" s="4"/>
      <c r="P2727" s="6" t="e">
        <f t="shared" si="631"/>
        <v>#NUM!</v>
      </c>
      <c r="Q2727">
        <f t="shared" si="632"/>
        <v>4.4571440772998194</v>
      </c>
      <c r="R2727">
        <f t="shared" si="633"/>
        <v>4.3039959142873698</v>
      </c>
      <c r="S2727">
        <f t="shared" si="634"/>
        <v>3.0749812513364065</v>
      </c>
      <c r="T2727">
        <f t="shared" si="635"/>
        <v>6.0630533552055121</v>
      </c>
      <c r="U2727">
        <f t="shared" si="636"/>
        <v>2.9532588240809385</v>
      </c>
      <c r="V2727" t="e">
        <f t="shared" si="637"/>
        <v>#NUM!</v>
      </c>
      <c r="W2727">
        <f t="shared" si="638"/>
        <v>-0.3013800550503874</v>
      </c>
      <c r="X2727">
        <f t="shared" si="639"/>
        <v>0.87572117070830979</v>
      </c>
      <c r="Y2727">
        <f t="shared" si="640"/>
        <v>1.5500594461508372</v>
      </c>
      <c r="Z2727">
        <f t="shared" si="641"/>
        <v>3.724161466735052</v>
      </c>
      <c r="AA2727">
        <f t="shared" si="642"/>
        <v>3.3260058694766275</v>
      </c>
      <c r="AB2727" t="e">
        <f t="shared" si="643"/>
        <v>#NUM!</v>
      </c>
      <c r="AC2727" t="e">
        <f t="shared" si="644"/>
        <v>#NUM!</v>
      </c>
      <c r="AD2727" t="e">
        <f t="shared" si="645"/>
        <v>#NUM!</v>
      </c>
    </row>
    <row r="2728" spans="2:30" x14ac:dyDescent="0.35">
      <c r="B2728" s="4"/>
      <c r="C2728" s="4"/>
      <c r="D2728" s="4"/>
      <c r="E2728" s="4"/>
      <c r="F2728" s="4"/>
      <c r="G2728" s="4"/>
      <c r="H2728" s="4"/>
      <c r="I2728" s="4"/>
      <c r="J2728" s="4"/>
      <c r="K2728" s="4"/>
      <c r="L2728" s="4"/>
      <c r="M2728" s="4"/>
      <c r="N2728" s="4"/>
      <c r="O2728" s="4"/>
      <c r="P2728" s="6" t="e">
        <f t="shared" si="631"/>
        <v>#NUM!</v>
      </c>
      <c r="Q2728">
        <f t="shared" si="632"/>
        <v>4.4571440772998194</v>
      </c>
      <c r="R2728">
        <f t="shared" si="633"/>
        <v>4.3039959142873698</v>
      </c>
      <c r="S2728">
        <f t="shared" si="634"/>
        <v>3.0749812513364065</v>
      </c>
      <c r="T2728">
        <f t="shared" si="635"/>
        <v>6.0630533552055121</v>
      </c>
      <c r="U2728">
        <f t="shared" si="636"/>
        <v>2.9532588240809385</v>
      </c>
      <c r="V2728" t="e">
        <f t="shared" si="637"/>
        <v>#NUM!</v>
      </c>
      <c r="W2728">
        <f t="shared" si="638"/>
        <v>-0.3013800550503874</v>
      </c>
      <c r="X2728">
        <f t="shared" si="639"/>
        <v>0.87572117070830979</v>
      </c>
      <c r="Y2728">
        <f t="shared" si="640"/>
        <v>1.5500594461508372</v>
      </c>
      <c r="Z2728">
        <f t="shared" si="641"/>
        <v>3.724161466735052</v>
      </c>
      <c r="AA2728">
        <f t="shared" si="642"/>
        <v>3.3260058694766275</v>
      </c>
      <c r="AB2728" t="e">
        <f t="shared" si="643"/>
        <v>#NUM!</v>
      </c>
      <c r="AC2728" t="e">
        <f t="shared" si="644"/>
        <v>#NUM!</v>
      </c>
      <c r="AD2728" t="e">
        <f t="shared" si="645"/>
        <v>#NUM!</v>
      </c>
    </row>
    <row r="2729" spans="2:30" x14ac:dyDescent="0.35">
      <c r="B2729" s="4"/>
      <c r="C2729" s="4"/>
      <c r="D2729" s="4"/>
      <c r="E2729" s="4"/>
      <c r="F2729" s="4"/>
      <c r="G2729" s="4"/>
      <c r="H2729" s="4"/>
      <c r="I2729" s="4"/>
      <c r="J2729" s="4"/>
      <c r="K2729" s="4"/>
      <c r="L2729" s="4"/>
      <c r="M2729" s="4"/>
      <c r="N2729" s="4"/>
      <c r="O2729" s="4"/>
      <c r="P2729" s="6" t="e">
        <f t="shared" si="631"/>
        <v>#NUM!</v>
      </c>
      <c r="Q2729">
        <f t="shared" si="632"/>
        <v>4.4571440772998194</v>
      </c>
      <c r="R2729">
        <f t="shared" si="633"/>
        <v>4.3039959142873698</v>
      </c>
      <c r="S2729">
        <f t="shared" si="634"/>
        <v>3.0749812513364065</v>
      </c>
      <c r="T2729">
        <f t="shared" si="635"/>
        <v>6.0630533552055121</v>
      </c>
      <c r="U2729">
        <f t="shared" si="636"/>
        <v>2.9532588240809385</v>
      </c>
      <c r="V2729" t="e">
        <f t="shared" si="637"/>
        <v>#NUM!</v>
      </c>
      <c r="W2729">
        <f t="shared" si="638"/>
        <v>-0.3013800550503874</v>
      </c>
      <c r="X2729">
        <f t="shared" si="639"/>
        <v>0.87572117070830979</v>
      </c>
      <c r="Y2729">
        <f t="shared" si="640"/>
        <v>1.5500594461508372</v>
      </c>
      <c r="Z2729">
        <f t="shared" si="641"/>
        <v>3.724161466735052</v>
      </c>
      <c r="AA2729">
        <f t="shared" si="642"/>
        <v>3.3260058694766275</v>
      </c>
      <c r="AB2729" t="e">
        <f t="shared" si="643"/>
        <v>#NUM!</v>
      </c>
      <c r="AC2729" t="e">
        <f t="shared" si="644"/>
        <v>#NUM!</v>
      </c>
      <c r="AD2729" t="e">
        <f t="shared" si="645"/>
        <v>#NUM!</v>
      </c>
    </row>
    <row r="2730" spans="2:30" x14ac:dyDescent="0.35">
      <c r="B2730" s="4"/>
      <c r="C2730" s="4"/>
      <c r="D2730" s="4"/>
      <c r="E2730" s="4"/>
      <c r="F2730" s="4"/>
      <c r="G2730" s="4"/>
      <c r="H2730" s="4"/>
      <c r="I2730" s="4"/>
      <c r="J2730" s="4"/>
      <c r="K2730" s="4"/>
      <c r="L2730" s="4"/>
      <c r="M2730" s="4"/>
      <c r="N2730" s="4"/>
      <c r="O2730" s="4"/>
      <c r="P2730" s="6" t="e">
        <f t="shared" si="631"/>
        <v>#NUM!</v>
      </c>
      <c r="Q2730">
        <f t="shared" si="632"/>
        <v>4.4571440772998194</v>
      </c>
      <c r="R2730">
        <f t="shared" si="633"/>
        <v>4.3039959142873698</v>
      </c>
      <c r="S2730">
        <f t="shared" si="634"/>
        <v>3.0749812513364065</v>
      </c>
      <c r="T2730">
        <f t="shared" si="635"/>
        <v>6.0630533552055121</v>
      </c>
      <c r="U2730">
        <f t="shared" si="636"/>
        <v>2.9532588240809385</v>
      </c>
      <c r="V2730" t="e">
        <f t="shared" si="637"/>
        <v>#NUM!</v>
      </c>
      <c r="W2730">
        <f t="shared" si="638"/>
        <v>-0.3013800550503874</v>
      </c>
      <c r="X2730">
        <f t="shared" si="639"/>
        <v>0.87572117070830979</v>
      </c>
      <c r="Y2730">
        <f t="shared" si="640"/>
        <v>1.5500594461508372</v>
      </c>
      <c r="Z2730">
        <f t="shared" si="641"/>
        <v>3.724161466735052</v>
      </c>
      <c r="AA2730">
        <f t="shared" si="642"/>
        <v>3.3260058694766275</v>
      </c>
      <c r="AB2730" t="e">
        <f t="shared" si="643"/>
        <v>#NUM!</v>
      </c>
      <c r="AC2730" t="e">
        <f t="shared" si="644"/>
        <v>#NUM!</v>
      </c>
      <c r="AD2730" t="e">
        <f t="shared" si="645"/>
        <v>#NUM!</v>
      </c>
    </row>
    <row r="2731" spans="2:30" x14ac:dyDescent="0.35">
      <c r="B2731" s="4"/>
      <c r="C2731" s="4"/>
      <c r="D2731" s="4"/>
      <c r="E2731" s="4"/>
      <c r="F2731" s="4"/>
      <c r="G2731" s="4"/>
      <c r="H2731" s="4"/>
      <c r="I2731" s="4"/>
      <c r="J2731" s="4"/>
      <c r="K2731" s="4"/>
      <c r="L2731" s="4"/>
      <c r="M2731" s="4"/>
      <c r="N2731" s="4"/>
      <c r="O2731" s="4"/>
      <c r="P2731" s="6" t="e">
        <f t="shared" si="631"/>
        <v>#NUM!</v>
      </c>
      <c r="Q2731">
        <f t="shared" si="632"/>
        <v>4.4571440772998194</v>
      </c>
      <c r="R2731">
        <f t="shared" si="633"/>
        <v>4.3039959142873698</v>
      </c>
      <c r="S2731">
        <f t="shared" si="634"/>
        <v>3.0749812513364065</v>
      </c>
      <c r="T2731">
        <f t="shared" si="635"/>
        <v>6.0630533552055121</v>
      </c>
      <c r="U2731">
        <f t="shared" si="636"/>
        <v>2.9532588240809385</v>
      </c>
      <c r="V2731" t="e">
        <f t="shared" si="637"/>
        <v>#NUM!</v>
      </c>
      <c r="W2731">
        <f t="shared" si="638"/>
        <v>-0.3013800550503874</v>
      </c>
      <c r="X2731">
        <f t="shared" si="639"/>
        <v>0.87572117070830979</v>
      </c>
      <c r="Y2731">
        <f t="shared" si="640"/>
        <v>1.5500594461508372</v>
      </c>
      <c r="Z2731">
        <f t="shared" si="641"/>
        <v>3.724161466735052</v>
      </c>
      <c r="AA2731">
        <f t="shared" si="642"/>
        <v>3.3260058694766275</v>
      </c>
      <c r="AB2731" t="e">
        <f t="shared" si="643"/>
        <v>#NUM!</v>
      </c>
      <c r="AC2731" t="e">
        <f t="shared" si="644"/>
        <v>#NUM!</v>
      </c>
      <c r="AD2731" t="e">
        <f t="shared" si="645"/>
        <v>#NUM!</v>
      </c>
    </row>
    <row r="2732" spans="2:30" x14ac:dyDescent="0.35">
      <c r="B2732" s="4"/>
      <c r="C2732" s="4"/>
      <c r="D2732" s="4"/>
      <c r="E2732" s="4"/>
      <c r="F2732" s="4"/>
      <c r="G2732" s="4"/>
      <c r="H2732" s="4"/>
      <c r="I2732" s="4"/>
      <c r="J2732" s="4"/>
      <c r="K2732" s="4"/>
      <c r="L2732" s="4"/>
      <c r="M2732" s="4"/>
      <c r="N2732" s="4"/>
      <c r="O2732" s="4"/>
      <c r="P2732" s="6" t="e">
        <f t="shared" si="631"/>
        <v>#NUM!</v>
      </c>
      <c r="Q2732">
        <f t="shared" si="632"/>
        <v>4.4571440772998194</v>
      </c>
      <c r="R2732">
        <f t="shared" si="633"/>
        <v>4.3039959142873698</v>
      </c>
      <c r="S2732">
        <f t="shared" si="634"/>
        <v>3.0749812513364065</v>
      </c>
      <c r="T2732">
        <f t="shared" si="635"/>
        <v>6.0630533552055121</v>
      </c>
      <c r="U2732">
        <f t="shared" si="636"/>
        <v>2.9532588240809385</v>
      </c>
      <c r="V2732" t="e">
        <f t="shared" si="637"/>
        <v>#NUM!</v>
      </c>
      <c r="W2732">
        <f t="shared" si="638"/>
        <v>-0.3013800550503874</v>
      </c>
      <c r="X2732">
        <f t="shared" si="639"/>
        <v>0.87572117070830979</v>
      </c>
      <c r="Y2732">
        <f t="shared" si="640"/>
        <v>1.5500594461508372</v>
      </c>
      <c r="Z2732">
        <f t="shared" si="641"/>
        <v>3.724161466735052</v>
      </c>
      <c r="AA2732">
        <f t="shared" si="642"/>
        <v>3.3260058694766275</v>
      </c>
      <c r="AB2732" t="e">
        <f t="shared" si="643"/>
        <v>#NUM!</v>
      </c>
      <c r="AC2732" t="e">
        <f t="shared" si="644"/>
        <v>#NUM!</v>
      </c>
      <c r="AD2732" t="e">
        <f t="shared" si="645"/>
        <v>#NUM!</v>
      </c>
    </row>
    <row r="2733" spans="2:30" x14ac:dyDescent="0.35">
      <c r="B2733" s="4"/>
      <c r="C2733" s="4"/>
      <c r="D2733" s="4"/>
      <c r="E2733" s="4"/>
      <c r="F2733" s="4"/>
      <c r="G2733" s="4"/>
      <c r="H2733" s="4"/>
      <c r="I2733" s="4"/>
      <c r="J2733" s="4"/>
      <c r="K2733" s="4"/>
      <c r="L2733" s="4"/>
      <c r="M2733" s="4"/>
      <c r="N2733" s="4"/>
      <c r="O2733" s="4"/>
      <c r="P2733" s="6" t="e">
        <f t="shared" si="631"/>
        <v>#NUM!</v>
      </c>
      <c r="Q2733">
        <f t="shared" si="632"/>
        <v>4.4571440772998194</v>
      </c>
      <c r="R2733">
        <f t="shared" si="633"/>
        <v>4.3039959142873698</v>
      </c>
      <c r="S2733">
        <f t="shared" si="634"/>
        <v>3.0749812513364065</v>
      </c>
      <c r="T2733">
        <f t="shared" si="635"/>
        <v>6.0630533552055121</v>
      </c>
      <c r="U2733">
        <f t="shared" si="636"/>
        <v>2.9532588240809385</v>
      </c>
      <c r="V2733" t="e">
        <f t="shared" si="637"/>
        <v>#NUM!</v>
      </c>
      <c r="W2733">
        <f t="shared" si="638"/>
        <v>-0.3013800550503874</v>
      </c>
      <c r="X2733">
        <f t="shared" si="639"/>
        <v>0.87572117070830979</v>
      </c>
      <c r="Y2733">
        <f t="shared" si="640"/>
        <v>1.5500594461508372</v>
      </c>
      <c r="Z2733">
        <f t="shared" si="641"/>
        <v>3.724161466735052</v>
      </c>
      <c r="AA2733">
        <f t="shared" si="642"/>
        <v>3.3260058694766275</v>
      </c>
      <c r="AB2733" t="e">
        <f t="shared" si="643"/>
        <v>#NUM!</v>
      </c>
      <c r="AC2733" t="e">
        <f t="shared" si="644"/>
        <v>#NUM!</v>
      </c>
      <c r="AD2733" t="e">
        <f t="shared" si="645"/>
        <v>#NUM!</v>
      </c>
    </row>
    <row r="2734" spans="2:30" x14ac:dyDescent="0.35">
      <c r="B2734" s="4"/>
      <c r="C2734" s="4"/>
      <c r="D2734" s="4"/>
      <c r="E2734" s="4"/>
      <c r="F2734" s="4"/>
      <c r="G2734" s="4"/>
      <c r="H2734" s="4"/>
      <c r="I2734" s="4"/>
      <c r="J2734" s="4"/>
      <c r="K2734" s="4"/>
      <c r="L2734" s="4"/>
      <c r="M2734" s="4"/>
      <c r="N2734" s="4"/>
      <c r="O2734" s="4"/>
      <c r="P2734" s="6" t="e">
        <f t="shared" si="631"/>
        <v>#NUM!</v>
      </c>
      <c r="Q2734">
        <f t="shared" si="632"/>
        <v>4.4571440772998194</v>
      </c>
      <c r="R2734">
        <f t="shared" si="633"/>
        <v>4.3039959142873698</v>
      </c>
      <c r="S2734">
        <f t="shared" si="634"/>
        <v>3.0749812513364065</v>
      </c>
      <c r="T2734">
        <f t="shared" si="635"/>
        <v>6.0630533552055121</v>
      </c>
      <c r="U2734">
        <f t="shared" si="636"/>
        <v>2.9532588240809385</v>
      </c>
      <c r="V2734" t="e">
        <f t="shared" si="637"/>
        <v>#NUM!</v>
      </c>
      <c r="W2734">
        <f t="shared" si="638"/>
        <v>-0.3013800550503874</v>
      </c>
      <c r="X2734">
        <f t="shared" si="639"/>
        <v>0.87572117070830979</v>
      </c>
      <c r="Y2734">
        <f t="shared" si="640"/>
        <v>1.5500594461508372</v>
      </c>
      <c r="Z2734">
        <f t="shared" si="641"/>
        <v>3.724161466735052</v>
      </c>
      <c r="AA2734">
        <f t="shared" si="642"/>
        <v>3.3260058694766275</v>
      </c>
      <c r="AB2734" t="e">
        <f t="shared" si="643"/>
        <v>#NUM!</v>
      </c>
      <c r="AC2734" t="e">
        <f t="shared" si="644"/>
        <v>#NUM!</v>
      </c>
      <c r="AD2734" t="e">
        <f t="shared" si="645"/>
        <v>#NUM!</v>
      </c>
    </row>
    <row r="2735" spans="2:30" x14ac:dyDescent="0.35">
      <c r="B2735" s="4"/>
      <c r="C2735" s="4"/>
      <c r="D2735" s="4"/>
      <c r="E2735" s="4"/>
      <c r="F2735" s="4"/>
      <c r="G2735" s="4"/>
      <c r="H2735" s="4"/>
      <c r="I2735" s="4"/>
      <c r="J2735" s="4"/>
      <c r="K2735" s="4"/>
      <c r="L2735" s="4"/>
      <c r="M2735" s="4"/>
      <c r="N2735" s="4"/>
      <c r="O2735" s="4"/>
      <c r="P2735" s="6" t="e">
        <f t="shared" si="631"/>
        <v>#NUM!</v>
      </c>
      <c r="Q2735">
        <f t="shared" si="632"/>
        <v>4.4571440772998194</v>
      </c>
      <c r="R2735">
        <f t="shared" si="633"/>
        <v>4.3039959142873698</v>
      </c>
      <c r="S2735">
        <f t="shared" si="634"/>
        <v>3.0749812513364065</v>
      </c>
      <c r="T2735">
        <f t="shared" si="635"/>
        <v>6.0630533552055121</v>
      </c>
      <c r="U2735">
        <f t="shared" si="636"/>
        <v>2.9532588240809385</v>
      </c>
      <c r="V2735" t="e">
        <f t="shared" si="637"/>
        <v>#NUM!</v>
      </c>
      <c r="W2735">
        <f t="shared" si="638"/>
        <v>-0.3013800550503874</v>
      </c>
      <c r="X2735">
        <f t="shared" si="639"/>
        <v>0.87572117070830979</v>
      </c>
      <c r="Y2735">
        <f t="shared" si="640"/>
        <v>1.5500594461508372</v>
      </c>
      <c r="Z2735">
        <f t="shared" si="641"/>
        <v>3.724161466735052</v>
      </c>
      <c r="AA2735">
        <f t="shared" si="642"/>
        <v>3.3260058694766275</v>
      </c>
      <c r="AB2735" t="e">
        <f t="shared" si="643"/>
        <v>#NUM!</v>
      </c>
      <c r="AC2735" t="e">
        <f t="shared" si="644"/>
        <v>#NUM!</v>
      </c>
      <c r="AD2735" t="e">
        <f t="shared" si="645"/>
        <v>#NUM!</v>
      </c>
    </row>
    <row r="2736" spans="2:30" x14ac:dyDescent="0.35">
      <c r="B2736" s="4"/>
      <c r="C2736" s="4"/>
      <c r="D2736" s="4"/>
      <c r="E2736" s="4"/>
      <c r="F2736" s="4"/>
      <c r="G2736" s="4"/>
      <c r="H2736" s="4"/>
      <c r="I2736" s="4"/>
      <c r="J2736" s="4"/>
      <c r="K2736" s="4"/>
      <c r="L2736" s="4"/>
      <c r="M2736" s="4"/>
      <c r="N2736" s="4"/>
      <c r="O2736" s="4"/>
      <c r="P2736" s="6" t="e">
        <f t="shared" si="631"/>
        <v>#NUM!</v>
      </c>
      <c r="Q2736">
        <f t="shared" si="632"/>
        <v>4.4571440772998194</v>
      </c>
      <c r="R2736">
        <f t="shared" si="633"/>
        <v>4.3039959142873698</v>
      </c>
      <c r="S2736">
        <f t="shared" si="634"/>
        <v>3.0749812513364065</v>
      </c>
      <c r="T2736">
        <f t="shared" si="635"/>
        <v>6.0630533552055121</v>
      </c>
      <c r="U2736">
        <f t="shared" si="636"/>
        <v>2.9532588240809385</v>
      </c>
      <c r="V2736" t="e">
        <f t="shared" si="637"/>
        <v>#NUM!</v>
      </c>
      <c r="W2736">
        <f t="shared" si="638"/>
        <v>-0.3013800550503874</v>
      </c>
      <c r="X2736">
        <f t="shared" si="639"/>
        <v>0.87572117070830979</v>
      </c>
      <c r="Y2736">
        <f t="shared" si="640"/>
        <v>1.5500594461508372</v>
      </c>
      <c r="Z2736">
        <f t="shared" si="641"/>
        <v>3.724161466735052</v>
      </c>
      <c r="AA2736">
        <f t="shared" si="642"/>
        <v>3.3260058694766275</v>
      </c>
      <c r="AB2736" t="e">
        <f t="shared" si="643"/>
        <v>#NUM!</v>
      </c>
      <c r="AC2736" t="e">
        <f t="shared" si="644"/>
        <v>#NUM!</v>
      </c>
      <c r="AD2736" t="e">
        <f t="shared" si="645"/>
        <v>#NUM!</v>
      </c>
    </row>
    <row r="2737" spans="2:30" x14ac:dyDescent="0.35">
      <c r="B2737" s="4"/>
      <c r="C2737" s="4"/>
      <c r="D2737" s="4"/>
      <c r="E2737" s="4"/>
      <c r="F2737" s="4"/>
      <c r="G2737" s="4"/>
      <c r="H2737" s="4"/>
      <c r="I2737" s="4"/>
      <c r="J2737" s="4"/>
      <c r="K2737" s="4"/>
      <c r="L2737" s="4"/>
      <c r="M2737" s="4"/>
      <c r="N2737" s="4"/>
      <c r="O2737" s="4"/>
      <c r="P2737" s="6" t="e">
        <f t="shared" si="631"/>
        <v>#NUM!</v>
      </c>
      <c r="Q2737">
        <f t="shared" si="632"/>
        <v>4.4571440772998194</v>
      </c>
      <c r="R2737">
        <f t="shared" si="633"/>
        <v>4.3039959142873698</v>
      </c>
      <c r="S2737">
        <f t="shared" si="634"/>
        <v>3.0749812513364065</v>
      </c>
      <c r="T2737">
        <f t="shared" si="635"/>
        <v>6.0630533552055121</v>
      </c>
      <c r="U2737">
        <f t="shared" si="636"/>
        <v>2.9532588240809385</v>
      </c>
      <c r="V2737" t="e">
        <f t="shared" si="637"/>
        <v>#NUM!</v>
      </c>
      <c r="W2737">
        <f t="shared" si="638"/>
        <v>-0.3013800550503874</v>
      </c>
      <c r="X2737">
        <f t="shared" si="639"/>
        <v>0.87572117070830979</v>
      </c>
      <c r="Y2737">
        <f t="shared" si="640"/>
        <v>1.5500594461508372</v>
      </c>
      <c r="Z2737">
        <f t="shared" si="641"/>
        <v>3.724161466735052</v>
      </c>
      <c r="AA2737">
        <f t="shared" si="642"/>
        <v>3.3260058694766275</v>
      </c>
      <c r="AB2737" t="e">
        <f t="shared" si="643"/>
        <v>#NUM!</v>
      </c>
      <c r="AC2737" t="e">
        <f t="shared" si="644"/>
        <v>#NUM!</v>
      </c>
      <c r="AD2737" t="e">
        <f t="shared" si="645"/>
        <v>#NUM!</v>
      </c>
    </row>
    <row r="2738" spans="2:30" x14ac:dyDescent="0.35">
      <c r="B2738" s="4"/>
      <c r="C2738" s="4"/>
      <c r="D2738" s="4"/>
      <c r="E2738" s="4"/>
      <c r="F2738" s="4"/>
      <c r="G2738" s="4"/>
      <c r="H2738" s="4"/>
      <c r="I2738" s="4"/>
      <c r="J2738" s="4"/>
      <c r="K2738" s="4"/>
      <c r="L2738" s="4"/>
      <c r="M2738" s="4"/>
      <c r="N2738" s="4"/>
      <c r="O2738" s="4"/>
      <c r="P2738" s="6" t="e">
        <f t="shared" si="631"/>
        <v>#NUM!</v>
      </c>
      <c r="Q2738">
        <f t="shared" si="632"/>
        <v>4.4571440772998194</v>
      </c>
      <c r="R2738">
        <f t="shared" si="633"/>
        <v>4.3039959142873698</v>
      </c>
      <c r="S2738">
        <f t="shared" si="634"/>
        <v>3.0749812513364065</v>
      </c>
      <c r="T2738">
        <f t="shared" si="635"/>
        <v>6.0630533552055121</v>
      </c>
      <c r="U2738">
        <f t="shared" si="636"/>
        <v>2.9532588240809385</v>
      </c>
      <c r="V2738" t="e">
        <f t="shared" si="637"/>
        <v>#NUM!</v>
      </c>
      <c r="W2738">
        <f t="shared" si="638"/>
        <v>-0.3013800550503874</v>
      </c>
      <c r="X2738">
        <f t="shared" si="639"/>
        <v>0.87572117070830979</v>
      </c>
      <c r="Y2738">
        <f t="shared" si="640"/>
        <v>1.5500594461508372</v>
      </c>
      <c r="Z2738">
        <f t="shared" si="641"/>
        <v>3.724161466735052</v>
      </c>
      <c r="AA2738">
        <f t="shared" si="642"/>
        <v>3.3260058694766275</v>
      </c>
      <c r="AB2738" t="e">
        <f t="shared" si="643"/>
        <v>#NUM!</v>
      </c>
      <c r="AC2738" t="e">
        <f t="shared" si="644"/>
        <v>#NUM!</v>
      </c>
      <c r="AD2738" t="e">
        <f t="shared" si="645"/>
        <v>#NUM!</v>
      </c>
    </row>
    <row r="2739" spans="2:30" x14ac:dyDescent="0.35">
      <c r="B2739" s="4"/>
      <c r="C2739" s="4"/>
      <c r="D2739" s="4"/>
      <c r="E2739" s="4"/>
      <c r="F2739" s="4"/>
      <c r="G2739" s="4"/>
      <c r="H2739" s="4"/>
      <c r="I2739" s="4"/>
      <c r="J2739" s="4"/>
      <c r="K2739" s="4"/>
      <c r="L2739" s="4"/>
      <c r="M2739" s="4"/>
      <c r="N2739" s="4"/>
      <c r="O2739" s="4"/>
      <c r="P2739" s="6" t="e">
        <f t="shared" si="631"/>
        <v>#NUM!</v>
      </c>
      <c r="Q2739">
        <f t="shared" si="632"/>
        <v>4.4571440772998194</v>
      </c>
      <c r="R2739">
        <f t="shared" si="633"/>
        <v>4.3039959142873698</v>
      </c>
      <c r="S2739">
        <f t="shared" si="634"/>
        <v>3.0749812513364065</v>
      </c>
      <c r="T2739">
        <f t="shared" si="635"/>
        <v>6.0630533552055121</v>
      </c>
      <c r="U2739">
        <f t="shared" si="636"/>
        <v>2.9532588240809385</v>
      </c>
      <c r="V2739" t="e">
        <f t="shared" si="637"/>
        <v>#NUM!</v>
      </c>
      <c r="W2739">
        <f t="shared" si="638"/>
        <v>-0.3013800550503874</v>
      </c>
      <c r="X2739">
        <f t="shared" si="639"/>
        <v>0.87572117070830979</v>
      </c>
      <c r="Y2739">
        <f t="shared" si="640"/>
        <v>1.5500594461508372</v>
      </c>
      <c r="Z2739">
        <f t="shared" si="641"/>
        <v>3.724161466735052</v>
      </c>
      <c r="AA2739">
        <f t="shared" si="642"/>
        <v>3.3260058694766275</v>
      </c>
      <c r="AB2739" t="e">
        <f t="shared" si="643"/>
        <v>#NUM!</v>
      </c>
      <c r="AC2739" t="e">
        <f t="shared" si="644"/>
        <v>#NUM!</v>
      </c>
      <c r="AD2739" t="e">
        <f t="shared" si="645"/>
        <v>#NUM!</v>
      </c>
    </row>
    <row r="2740" spans="2:30" x14ac:dyDescent="0.35">
      <c r="B2740" s="4"/>
      <c r="C2740" s="4"/>
      <c r="D2740" s="4"/>
      <c r="E2740" s="4"/>
      <c r="F2740" s="4"/>
      <c r="G2740" s="4"/>
      <c r="H2740" s="4"/>
      <c r="I2740" s="4"/>
      <c r="J2740" s="4"/>
      <c r="K2740" s="4"/>
      <c r="L2740" s="4"/>
      <c r="M2740" s="4"/>
      <c r="N2740" s="4"/>
      <c r="O2740" s="4"/>
      <c r="P2740" s="6" t="e">
        <f t="shared" si="631"/>
        <v>#NUM!</v>
      </c>
      <c r="Q2740">
        <f t="shared" si="632"/>
        <v>4.4571440772998194</v>
      </c>
      <c r="R2740">
        <f t="shared" si="633"/>
        <v>4.3039959142873698</v>
      </c>
      <c r="S2740">
        <f t="shared" si="634"/>
        <v>3.0749812513364065</v>
      </c>
      <c r="T2740">
        <f t="shared" si="635"/>
        <v>6.0630533552055121</v>
      </c>
      <c r="U2740">
        <f t="shared" si="636"/>
        <v>2.9532588240809385</v>
      </c>
      <c r="V2740" t="e">
        <f t="shared" si="637"/>
        <v>#NUM!</v>
      </c>
      <c r="W2740">
        <f t="shared" si="638"/>
        <v>-0.3013800550503874</v>
      </c>
      <c r="X2740">
        <f t="shared" si="639"/>
        <v>0.87572117070830979</v>
      </c>
      <c r="Y2740">
        <f t="shared" si="640"/>
        <v>1.5500594461508372</v>
      </c>
      <c r="Z2740">
        <f t="shared" si="641"/>
        <v>3.724161466735052</v>
      </c>
      <c r="AA2740">
        <f t="shared" si="642"/>
        <v>3.3260058694766275</v>
      </c>
      <c r="AB2740" t="e">
        <f t="shared" si="643"/>
        <v>#NUM!</v>
      </c>
      <c r="AC2740" t="e">
        <f t="shared" si="644"/>
        <v>#NUM!</v>
      </c>
      <c r="AD2740" t="e">
        <f t="shared" si="645"/>
        <v>#NUM!</v>
      </c>
    </row>
    <row r="2741" spans="2:30" x14ac:dyDescent="0.35">
      <c r="B2741" s="4"/>
      <c r="C2741" s="4"/>
      <c r="D2741" s="4"/>
      <c r="E2741" s="4"/>
      <c r="F2741" s="4"/>
      <c r="G2741" s="4"/>
      <c r="H2741" s="4"/>
      <c r="I2741" s="4"/>
      <c r="J2741" s="4"/>
      <c r="K2741" s="4"/>
      <c r="L2741" s="4"/>
      <c r="M2741" s="4"/>
      <c r="N2741" s="4"/>
      <c r="O2741" s="4"/>
      <c r="P2741" s="6" t="e">
        <f t="shared" si="631"/>
        <v>#NUM!</v>
      </c>
      <c r="Q2741">
        <f t="shared" si="632"/>
        <v>4.4571440772998194</v>
      </c>
      <c r="R2741">
        <f t="shared" si="633"/>
        <v>4.3039959142873698</v>
      </c>
      <c r="S2741">
        <f t="shared" si="634"/>
        <v>3.0749812513364065</v>
      </c>
      <c r="T2741">
        <f t="shared" si="635"/>
        <v>6.0630533552055121</v>
      </c>
      <c r="U2741">
        <f t="shared" si="636"/>
        <v>2.9532588240809385</v>
      </c>
      <c r="V2741" t="e">
        <f t="shared" si="637"/>
        <v>#NUM!</v>
      </c>
      <c r="W2741">
        <f t="shared" si="638"/>
        <v>-0.3013800550503874</v>
      </c>
      <c r="X2741">
        <f t="shared" si="639"/>
        <v>0.87572117070830979</v>
      </c>
      <c r="Y2741">
        <f t="shared" si="640"/>
        <v>1.5500594461508372</v>
      </c>
      <c r="Z2741">
        <f t="shared" si="641"/>
        <v>3.724161466735052</v>
      </c>
      <c r="AA2741">
        <f t="shared" si="642"/>
        <v>3.3260058694766275</v>
      </c>
      <c r="AB2741" t="e">
        <f t="shared" si="643"/>
        <v>#NUM!</v>
      </c>
      <c r="AC2741" t="e">
        <f t="shared" si="644"/>
        <v>#NUM!</v>
      </c>
      <c r="AD2741" t="e">
        <f t="shared" si="645"/>
        <v>#NUM!</v>
      </c>
    </row>
    <row r="2742" spans="2:30" x14ac:dyDescent="0.35">
      <c r="B2742" s="4"/>
      <c r="C2742" s="4"/>
      <c r="D2742" s="4"/>
      <c r="E2742" s="4"/>
      <c r="F2742" s="4"/>
      <c r="G2742" s="4"/>
      <c r="H2742" s="4"/>
      <c r="I2742" s="4"/>
      <c r="J2742" s="4"/>
      <c r="K2742" s="4"/>
      <c r="L2742" s="4"/>
      <c r="M2742" s="4"/>
      <c r="N2742" s="4"/>
      <c r="O2742" s="4"/>
      <c r="P2742" s="6" t="e">
        <f t="shared" si="631"/>
        <v>#NUM!</v>
      </c>
      <c r="Q2742">
        <f t="shared" si="632"/>
        <v>4.4571440772998194</v>
      </c>
      <c r="R2742">
        <f t="shared" si="633"/>
        <v>4.3039959142873698</v>
      </c>
      <c r="S2742">
        <f t="shared" si="634"/>
        <v>3.0749812513364065</v>
      </c>
      <c r="T2742">
        <f t="shared" si="635"/>
        <v>6.0630533552055121</v>
      </c>
      <c r="U2742">
        <f t="shared" si="636"/>
        <v>2.9532588240809385</v>
      </c>
      <c r="V2742" t="e">
        <f t="shared" si="637"/>
        <v>#NUM!</v>
      </c>
      <c r="W2742">
        <f t="shared" si="638"/>
        <v>-0.3013800550503874</v>
      </c>
      <c r="X2742">
        <f t="shared" si="639"/>
        <v>0.87572117070830979</v>
      </c>
      <c r="Y2742">
        <f t="shared" si="640"/>
        <v>1.5500594461508372</v>
      </c>
      <c r="Z2742">
        <f t="shared" si="641"/>
        <v>3.724161466735052</v>
      </c>
      <c r="AA2742">
        <f t="shared" si="642"/>
        <v>3.3260058694766275</v>
      </c>
      <c r="AB2742" t="e">
        <f t="shared" si="643"/>
        <v>#NUM!</v>
      </c>
      <c r="AC2742" t="e">
        <f t="shared" si="644"/>
        <v>#NUM!</v>
      </c>
      <c r="AD2742" t="e">
        <f t="shared" si="645"/>
        <v>#NUM!</v>
      </c>
    </row>
    <row r="2743" spans="2:30" x14ac:dyDescent="0.35">
      <c r="B2743" s="4"/>
      <c r="C2743" s="4"/>
      <c r="D2743" s="4"/>
      <c r="E2743" s="4"/>
      <c r="F2743" s="4"/>
      <c r="G2743" s="4"/>
      <c r="H2743" s="4"/>
      <c r="I2743" s="4"/>
      <c r="J2743" s="4"/>
      <c r="K2743" s="4"/>
      <c r="L2743" s="4"/>
      <c r="M2743" s="4"/>
      <c r="N2743" s="4"/>
      <c r="O2743" s="4"/>
      <c r="P2743" s="6" t="e">
        <f t="shared" si="631"/>
        <v>#NUM!</v>
      </c>
      <c r="Q2743">
        <f t="shared" si="632"/>
        <v>4.4571440772998194</v>
      </c>
      <c r="R2743">
        <f t="shared" si="633"/>
        <v>4.3039959142873698</v>
      </c>
      <c r="S2743">
        <f t="shared" si="634"/>
        <v>3.0749812513364065</v>
      </c>
      <c r="T2743">
        <f t="shared" si="635"/>
        <v>6.0630533552055121</v>
      </c>
      <c r="U2743">
        <f t="shared" si="636"/>
        <v>2.9532588240809385</v>
      </c>
      <c r="V2743" t="e">
        <f t="shared" si="637"/>
        <v>#NUM!</v>
      </c>
      <c r="W2743">
        <f t="shared" si="638"/>
        <v>-0.3013800550503874</v>
      </c>
      <c r="X2743">
        <f t="shared" si="639"/>
        <v>0.87572117070830979</v>
      </c>
      <c r="Y2743">
        <f t="shared" si="640"/>
        <v>1.5500594461508372</v>
      </c>
      <c r="Z2743">
        <f t="shared" si="641"/>
        <v>3.724161466735052</v>
      </c>
      <c r="AA2743">
        <f t="shared" si="642"/>
        <v>3.3260058694766275</v>
      </c>
      <c r="AB2743" t="e">
        <f t="shared" si="643"/>
        <v>#NUM!</v>
      </c>
      <c r="AC2743" t="e">
        <f t="shared" si="644"/>
        <v>#NUM!</v>
      </c>
      <c r="AD2743" t="e">
        <f t="shared" si="645"/>
        <v>#NUM!</v>
      </c>
    </row>
    <row r="2744" spans="2:30" x14ac:dyDescent="0.35">
      <c r="B2744" s="4"/>
      <c r="C2744" s="4"/>
      <c r="D2744" s="4"/>
      <c r="E2744" s="4"/>
      <c r="F2744" s="4"/>
      <c r="G2744" s="4"/>
      <c r="H2744" s="4"/>
      <c r="I2744" s="4"/>
      <c r="J2744" s="4"/>
      <c r="K2744" s="4"/>
      <c r="L2744" s="4"/>
      <c r="M2744" s="4"/>
      <c r="N2744" s="4"/>
      <c r="O2744" s="4"/>
      <c r="P2744" s="6" t="e">
        <f t="shared" si="631"/>
        <v>#NUM!</v>
      </c>
      <c r="Q2744">
        <f t="shared" si="632"/>
        <v>4.4571440772998194</v>
      </c>
      <c r="R2744">
        <f t="shared" si="633"/>
        <v>4.3039959142873698</v>
      </c>
      <c r="S2744">
        <f t="shared" si="634"/>
        <v>3.0749812513364065</v>
      </c>
      <c r="T2744">
        <f t="shared" si="635"/>
        <v>6.0630533552055121</v>
      </c>
      <c r="U2744">
        <f t="shared" si="636"/>
        <v>2.9532588240809385</v>
      </c>
      <c r="V2744" t="e">
        <f t="shared" si="637"/>
        <v>#NUM!</v>
      </c>
      <c r="W2744">
        <f t="shared" si="638"/>
        <v>-0.3013800550503874</v>
      </c>
      <c r="X2744">
        <f t="shared" si="639"/>
        <v>0.87572117070830979</v>
      </c>
      <c r="Y2744">
        <f t="shared" si="640"/>
        <v>1.5500594461508372</v>
      </c>
      <c r="Z2744">
        <f t="shared" si="641"/>
        <v>3.724161466735052</v>
      </c>
      <c r="AA2744">
        <f t="shared" si="642"/>
        <v>3.3260058694766275</v>
      </c>
      <c r="AB2744" t="e">
        <f t="shared" si="643"/>
        <v>#NUM!</v>
      </c>
      <c r="AC2744" t="e">
        <f t="shared" si="644"/>
        <v>#NUM!</v>
      </c>
      <c r="AD2744" t="e">
        <f t="shared" si="645"/>
        <v>#NUM!</v>
      </c>
    </row>
    <row r="2745" spans="2:30" x14ac:dyDescent="0.35">
      <c r="B2745" s="4"/>
      <c r="C2745" s="4"/>
      <c r="D2745" s="4"/>
      <c r="E2745" s="4"/>
      <c r="F2745" s="4"/>
      <c r="G2745" s="4"/>
      <c r="H2745" s="4"/>
      <c r="I2745" s="4"/>
      <c r="J2745" s="4"/>
      <c r="K2745" s="4"/>
      <c r="L2745" s="4"/>
      <c r="M2745" s="4"/>
      <c r="N2745" s="4"/>
      <c r="O2745" s="4"/>
      <c r="P2745" s="6" t="e">
        <f t="shared" si="631"/>
        <v>#NUM!</v>
      </c>
      <c r="Q2745">
        <f t="shared" si="632"/>
        <v>4.4571440772998194</v>
      </c>
      <c r="R2745">
        <f t="shared" si="633"/>
        <v>4.3039959142873698</v>
      </c>
      <c r="S2745">
        <f t="shared" si="634"/>
        <v>3.0749812513364065</v>
      </c>
      <c r="T2745">
        <f t="shared" si="635"/>
        <v>6.0630533552055121</v>
      </c>
      <c r="U2745">
        <f t="shared" si="636"/>
        <v>2.9532588240809385</v>
      </c>
      <c r="V2745" t="e">
        <f t="shared" si="637"/>
        <v>#NUM!</v>
      </c>
      <c r="W2745">
        <f t="shared" si="638"/>
        <v>-0.3013800550503874</v>
      </c>
      <c r="X2745">
        <f t="shared" si="639"/>
        <v>0.87572117070830979</v>
      </c>
      <c r="Y2745">
        <f t="shared" si="640"/>
        <v>1.5500594461508372</v>
      </c>
      <c r="Z2745">
        <f t="shared" si="641"/>
        <v>3.724161466735052</v>
      </c>
      <c r="AA2745">
        <f t="shared" si="642"/>
        <v>3.3260058694766275</v>
      </c>
      <c r="AB2745" t="e">
        <f t="shared" si="643"/>
        <v>#NUM!</v>
      </c>
      <c r="AC2745" t="e">
        <f t="shared" si="644"/>
        <v>#NUM!</v>
      </c>
      <c r="AD2745" t="e">
        <f t="shared" si="645"/>
        <v>#NUM!</v>
      </c>
    </row>
    <row r="2746" spans="2:30" x14ac:dyDescent="0.35">
      <c r="B2746" s="4"/>
      <c r="C2746" s="4"/>
      <c r="D2746" s="4"/>
      <c r="E2746" s="4"/>
      <c r="F2746" s="4"/>
      <c r="G2746" s="4"/>
      <c r="H2746" s="4"/>
      <c r="I2746" s="4"/>
      <c r="J2746" s="4"/>
      <c r="K2746" s="4"/>
      <c r="L2746" s="4"/>
      <c r="M2746" s="4"/>
      <c r="N2746" s="4"/>
      <c r="O2746" s="4"/>
      <c r="P2746" s="6" t="e">
        <f t="shared" si="631"/>
        <v>#NUM!</v>
      </c>
      <c r="Q2746">
        <f t="shared" si="632"/>
        <v>4.4571440772998194</v>
      </c>
      <c r="R2746">
        <f t="shared" si="633"/>
        <v>4.3039959142873698</v>
      </c>
      <c r="S2746">
        <f t="shared" si="634"/>
        <v>3.0749812513364065</v>
      </c>
      <c r="T2746">
        <f t="shared" si="635"/>
        <v>6.0630533552055121</v>
      </c>
      <c r="U2746">
        <f t="shared" si="636"/>
        <v>2.9532588240809385</v>
      </c>
      <c r="V2746" t="e">
        <f t="shared" si="637"/>
        <v>#NUM!</v>
      </c>
      <c r="W2746">
        <f t="shared" si="638"/>
        <v>-0.3013800550503874</v>
      </c>
      <c r="X2746">
        <f t="shared" si="639"/>
        <v>0.87572117070830979</v>
      </c>
      <c r="Y2746">
        <f t="shared" si="640"/>
        <v>1.5500594461508372</v>
      </c>
      <c r="Z2746">
        <f t="shared" si="641"/>
        <v>3.724161466735052</v>
      </c>
      <c r="AA2746">
        <f t="shared" si="642"/>
        <v>3.3260058694766275</v>
      </c>
      <c r="AB2746" t="e">
        <f t="shared" si="643"/>
        <v>#NUM!</v>
      </c>
      <c r="AC2746" t="e">
        <f t="shared" si="644"/>
        <v>#NUM!</v>
      </c>
      <c r="AD2746" t="e">
        <f t="shared" si="645"/>
        <v>#NUM!</v>
      </c>
    </row>
    <row r="2747" spans="2:30" x14ac:dyDescent="0.35">
      <c r="B2747" s="4"/>
      <c r="C2747" s="4"/>
      <c r="D2747" s="4"/>
      <c r="E2747" s="4"/>
      <c r="F2747" s="4"/>
      <c r="G2747" s="4"/>
      <c r="H2747" s="4"/>
      <c r="I2747" s="4"/>
      <c r="J2747" s="4"/>
      <c r="K2747" s="4"/>
      <c r="L2747" s="4"/>
      <c r="M2747" s="4"/>
      <c r="N2747" s="4"/>
      <c r="O2747" s="4"/>
      <c r="P2747" s="6" t="e">
        <f t="shared" si="631"/>
        <v>#NUM!</v>
      </c>
      <c r="Q2747">
        <f t="shared" si="632"/>
        <v>4.4571440772998194</v>
      </c>
      <c r="R2747">
        <f t="shared" si="633"/>
        <v>4.3039959142873698</v>
      </c>
      <c r="S2747">
        <f t="shared" si="634"/>
        <v>3.0749812513364065</v>
      </c>
      <c r="T2747">
        <f t="shared" si="635"/>
        <v>6.0630533552055121</v>
      </c>
      <c r="U2747">
        <f t="shared" si="636"/>
        <v>2.9532588240809385</v>
      </c>
      <c r="V2747" t="e">
        <f t="shared" si="637"/>
        <v>#NUM!</v>
      </c>
      <c r="W2747">
        <f t="shared" si="638"/>
        <v>-0.3013800550503874</v>
      </c>
      <c r="X2747">
        <f t="shared" si="639"/>
        <v>0.87572117070830979</v>
      </c>
      <c r="Y2747">
        <f t="shared" si="640"/>
        <v>1.5500594461508372</v>
      </c>
      <c r="Z2747">
        <f t="shared" si="641"/>
        <v>3.724161466735052</v>
      </c>
      <c r="AA2747">
        <f t="shared" si="642"/>
        <v>3.3260058694766275</v>
      </c>
      <c r="AB2747" t="e">
        <f t="shared" si="643"/>
        <v>#NUM!</v>
      </c>
      <c r="AC2747" t="e">
        <f t="shared" si="644"/>
        <v>#NUM!</v>
      </c>
      <c r="AD2747" t="e">
        <f t="shared" si="645"/>
        <v>#NUM!</v>
      </c>
    </row>
    <row r="2748" spans="2:30" x14ac:dyDescent="0.35">
      <c r="B2748" s="4"/>
      <c r="C2748" s="4"/>
      <c r="D2748" s="4"/>
      <c r="E2748" s="4"/>
      <c r="F2748" s="4"/>
      <c r="G2748" s="4"/>
      <c r="H2748" s="4"/>
      <c r="I2748" s="4"/>
      <c r="J2748" s="4"/>
      <c r="K2748" s="4"/>
      <c r="L2748" s="4"/>
      <c r="M2748" s="4"/>
      <c r="N2748" s="4"/>
      <c r="O2748" s="4"/>
      <c r="P2748" s="6" t="e">
        <f t="shared" si="631"/>
        <v>#NUM!</v>
      </c>
      <c r="Q2748">
        <f t="shared" si="632"/>
        <v>4.4571440772998194</v>
      </c>
      <c r="R2748">
        <f t="shared" si="633"/>
        <v>4.3039959142873698</v>
      </c>
      <c r="S2748">
        <f t="shared" si="634"/>
        <v>3.0749812513364065</v>
      </c>
      <c r="T2748">
        <f t="shared" si="635"/>
        <v>6.0630533552055121</v>
      </c>
      <c r="U2748">
        <f t="shared" si="636"/>
        <v>2.9532588240809385</v>
      </c>
      <c r="V2748" t="e">
        <f t="shared" si="637"/>
        <v>#NUM!</v>
      </c>
      <c r="W2748">
        <f t="shared" si="638"/>
        <v>-0.3013800550503874</v>
      </c>
      <c r="X2748">
        <f t="shared" si="639"/>
        <v>0.87572117070830979</v>
      </c>
      <c r="Y2748">
        <f t="shared" si="640"/>
        <v>1.5500594461508372</v>
      </c>
      <c r="Z2748">
        <f t="shared" si="641"/>
        <v>3.724161466735052</v>
      </c>
      <c r="AA2748">
        <f t="shared" si="642"/>
        <v>3.3260058694766275</v>
      </c>
      <c r="AB2748" t="e">
        <f t="shared" si="643"/>
        <v>#NUM!</v>
      </c>
      <c r="AC2748" t="e">
        <f t="shared" si="644"/>
        <v>#NUM!</v>
      </c>
      <c r="AD2748" t="e">
        <f t="shared" si="645"/>
        <v>#NUM!</v>
      </c>
    </row>
    <row r="2749" spans="2:30" x14ac:dyDescent="0.35">
      <c r="B2749" s="4"/>
      <c r="C2749" s="4"/>
      <c r="D2749" s="4"/>
      <c r="E2749" s="4"/>
      <c r="F2749" s="4"/>
      <c r="G2749" s="4"/>
      <c r="H2749" s="4"/>
      <c r="I2749" s="4"/>
      <c r="J2749" s="4"/>
      <c r="K2749" s="4"/>
      <c r="L2749" s="4"/>
      <c r="M2749" s="4"/>
      <c r="N2749" s="4"/>
      <c r="O2749" s="4"/>
      <c r="P2749" s="6" t="e">
        <f t="shared" si="631"/>
        <v>#NUM!</v>
      </c>
      <c r="Q2749">
        <f t="shared" si="632"/>
        <v>4.4571440772998194</v>
      </c>
      <c r="R2749">
        <f t="shared" si="633"/>
        <v>4.3039959142873698</v>
      </c>
      <c r="S2749">
        <f t="shared" si="634"/>
        <v>3.0749812513364065</v>
      </c>
      <c r="T2749">
        <f t="shared" si="635"/>
        <v>6.0630533552055121</v>
      </c>
      <c r="U2749">
        <f t="shared" si="636"/>
        <v>2.9532588240809385</v>
      </c>
      <c r="V2749" t="e">
        <f t="shared" si="637"/>
        <v>#NUM!</v>
      </c>
      <c r="W2749">
        <f t="shared" si="638"/>
        <v>-0.3013800550503874</v>
      </c>
      <c r="X2749">
        <f t="shared" si="639"/>
        <v>0.87572117070830979</v>
      </c>
      <c r="Y2749">
        <f t="shared" si="640"/>
        <v>1.5500594461508372</v>
      </c>
      <c r="Z2749">
        <f t="shared" si="641"/>
        <v>3.724161466735052</v>
      </c>
      <c r="AA2749">
        <f t="shared" si="642"/>
        <v>3.3260058694766275</v>
      </c>
      <c r="AB2749" t="e">
        <f t="shared" si="643"/>
        <v>#NUM!</v>
      </c>
      <c r="AC2749" t="e">
        <f t="shared" si="644"/>
        <v>#NUM!</v>
      </c>
      <c r="AD2749" t="e">
        <f t="shared" si="645"/>
        <v>#NUM!</v>
      </c>
    </row>
    <row r="2750" spans="2:30" x14ac:dyDescent="0.35">
      <c r="B2750" s="4"/>
      <c r="C2750" s="4"/>
      <c r="D2750" s="4"/>
      <c r="E2750" s="4"/>
      <c r="F2750" s="4"/>
      <c r="G2750" s="4"/>
      <c r="H2750" s="4"/>
      <c r="I2750" s="4"/>
      <c r="J2750" s="4"/>
      <c r="K2750" s="4"/>
      <c r="L2750" s="4"/>
      <c r="M2750" s="4"/>
      <c r="N2750" s="4"/>
      <c r="O2750" s="4"/>
      <c r="P2750" s="6" t="e">
        <f t="shared" si="631"/>
        <v>#NUM!</v>
      </c>
      <c r="Q2750">
        <f t="shared" si="632"/>
        <v>4.4571440772998194</v>
      </c>
      <c r="R2750">
        <f t="shared" si="633"/>
        <v>4.3039959142873698</v>
      </c>
      <c r="S2750">
        <f t="shared" si="634"/>
        <v>3.0749812513364065</v>
      </c>
      <c r="T2750">
        <f t="shared" si="635"/>
        <v>6.0630533552055121</v>
      </c>
      <c r="U2750">
        <f t="shared" si="636"/>
        <v>2.9532588240809385</v>
      </c>
      <c r="V2750" t="e">
        <f t="shared" si="637"/>
        <v>#NUM!</v>
      </c>
      <c r="W2750">
        <f t="shared" si="638"/>
        <v>-0.3013800550503874</v>
      </c>
      <c r="X2750">
        <f t="shared" si="639"/>
        <v>0.87572117070830979</v>
      </c>
      <c r="Y2750">
        <f t="shared" si="640"/>
        <v>1.5500594461508372</v>
      </c>
      <c r="Z2750">
        <f t="shared" si="641"/>
        <v>3.724161466735052</v>
      </c>
      <c r="AA2750">
        <f t="shared" si="642"/>
        <v>3.3260058694766275</v>
      </c>
      <c r="AB2750" t="e">
        <f t="shared" si="643"/>
        <v>#NUM!</v>
      </c>
      <c r="AC2750" t="e">
        <f t="shared" si="644"/>
        <v>#NUM!</v>
      </c>
      <c r="AD2750" t="e">
        <f t="shared" si="645"/>
        <v>#NUM!</v>
      </c>
    </row>
    <row r="2751" spans="2:30" x14ac:dyDescent="0.35">
      <c r="B2751" s="4"/>
      <c r="C2751" s="4"/>
      <c r="D2751" s="4"/>
      <c r="E2751" s="4"/>
      <c r="F2751" s="4"/>
      <c r="G2751" s="4"/>
      <c r="H2751" s="4"/>
      <c r="I2751" s="4"/>
      <c r="J2751" s="4"/>
      <c r="K2751" s="4"/>
      <c r="L2751" s="4"/>
      <c r="M2751" s="4"/>
      <c r="N2751" s="4"/>
      <c r="O2751" s="4"/>
      <c r="P2751" s="6" t="e">
        <f t="shared" si="631"/>
        <v>#NUM!</v>
      </c>
      <c r="Q2751">
        <f t="shared" si="632"/>
        <v>4.4571440772998194</v>
      </c>
      <c r="R2751">
        <f t="shared" si="633"/>
        <v>4.3039959142873698</v>
      </c>
      <c r="S2751">
        <f t="shared" si="634"/>
        <v>3.0749812513364065</v>
      </c>
      <c r="T2751">
        <f t="shared" si="635"/>
        <v>6.0630533552055121</v>
      </c>
      <c r="U2751">
        <f t="shared" si="636"/>
        <v>2.9532588240809385</v>
      </c>
      <c r="V2751" t="e">
        <f t="shared" si="637"/>
        <v>#NUM!</v>
      </c>
      <c r="W2751">
        <f t="shared" si="638"/>
        <v>-0.3013800550503874</v>
      </c>
      <c r="X2751">
        <f t="shared" si="639"/>
        <v>0.87572117070830979</v>
      </c>
      <c r="Y2751">
        <f t="shared" si="640"/>
        <v>1.5500594461508372</v>
      </c>
      <c r="Z2751">
        <f t="shared" si="641"/>
        <v>3.724161466735052</v>
      </c>
      <c r="AA2751">
        <f t="shared" si="642"/>
        <v>3.3260058694766275</v>
      </c>
      <c r="AB2751" t="e">
        <f t="shared" si="643"/>
        <v>#NUM!</v>
      </c>
      <c r="AC2751" t="e">
        <f t="shared" si="644"/>
        <v>#NUM!</v>
      </c>
      <c r="AD2751" t="e">
        <f t="shared" si="645"/>
        <v>#NUM!</v>
      </c>
    </row>
    <row r="2752" spans="2:30" x14ac:dyDescent="0.35">
      <c r="B2752" s="4"/>
      <c r="C2752" s="4"/>
      <c r="D2752" s="4"/>
      <c r="E2752" s="4"/>
      <c r="F2752" s="4"/>
      <c r="G2752" s="4"/>
      <c r="H2752" s="4"/>
      <c r="I2752" s="4"/>
      <c r="J2752" s="4"/>
      <c r="K2752" s="4"/>
      <c r="L2752" s="4"/>
      <c r="M2752" s="4"/>
      <c r="N2752" s="4"/>
      <c r="O2752" s="4"/>
      <c r="P2752" s="6" t="e">
        <f t="shared" si="631"/>
        <v>#NUM!</v>
      </c>
      <c r="Q2752">
        <f t="shared" si="632"/>
        <v>4.4571440772998194</v>
      </c>
      <c r="R2752">
        <f t="shared" si="633"/>
        <v>4.3039959142873698</v>
      </c>
      <c r="S2752">
        <f t="shared" si="634"/>
        <v>3.0749812513364065</v>
      </c>
      <c r="T2752">
        <f t="shared" si="635"/>
        <v>6.0630533552055121</v>
      </c>
      <c r="U2752">
        <f t="shared" si="636"/>
        <v>2.9532588240809385</v>
      </c>
      <c r="V2752" t="e">
        <f t="shared" si="637"/>
        <v>#NUM!</v>
      </c>
      <c r="W2752">
        <f t="shared" si="638"/>
        <v>-0.3013800550503874</v>
      </c>
      <c r="X2752">
        <f t="shared" si="639"/>
        <v>0.87572117070830979</v>
      </c>
      <c r="Y2752">
        <f t="shared" si="640"/>
        <v>1.5500594461508372</v>
      </c>
      <c r="Z2752">
        <f t="shared" si="641"/>
        <v>3.724161466735052</v>
      </c>
      <c r="AA2752">
        <f t="shared" si="642"/>
        <v>3.3260058694766275</v>
      </c>
      <c r="AB2752" t="e">
        <f t="shared" si="643"/>
        <v>#NUM!</v>
      </c>
      <c r="AC2752" t="e">
        <f t="shared" si="644"/>
        <v>#NUM!</v>
      </c>
      <c r="AD2752" t="e">
        <f t="shared" si="645"/>
        <v>#NUM!</v>
      </c>
    </row>
    <row r="2753" spans="2:30" x14ac:dyDescent="0.35">
      <c r="B2753" s="4"/>
      <c r="C2753" s="4"/>
      <c r="D2753" s="4"/>
      <c r="E2753" s="4"/>
      <c r="F2753" s="4"/>
      <c r="G2753" s="4"/>
      <c r="H2753" s="4"/>
      <c r="I2753" s="4"/>
      <c r="J2753" s="4"/>
      <c r="K2753" s="4"/>
      <c r="L2753" s="4"/>
      <c r="M2753" s="4"/>
      <c r="N2753" s="4"/>
      <c r="O2753" s="4"/>
      <c r="P2753" s="6" t="e">
        <f t="shared" si="631"/>
        <v>#NUM!</v>
      </c>
      <c r="Q2753">
        <f t="shared" si="632"/>
        <v>4.4571440772998194</v>
      </c>
      <c r="R2753">
        <f t="shared" si="633"/>
        <v>4.3039959142873698</v>
      </c>
      <c r="S2753">
        <f t="shared" si="634"/>
        <v>3.0749812513364065</v>
      </c>
      <c r="T2753">
        <f t="shared" si="635"/>
        <v>6.0630533552055121</v>
      </c>
      <c r="U2753">
        <f t="shared" si="636"/>
        <v>2.9532588240809385</v>
      </c>
      <c r="V2753" t="e">
        <f t="shared" si="637"/>
        <v>#NUM!</v>
      </c>
      <c r="W2753">
        <f t="shared" si="638"/>
        <v>-0.3013800550503874</v>
      </c>
      <c r="X2753">
        <f t="shared" si="639"/>
        <v>0.87572117070830979</v>
      </c>
      <c r="Y2753">
        <f t="shared" si="640"/>
        <v>1.5500594461508372</v>
      </c>
      <c r="Z2753">
        <f t="shared" si="641"/>
        <v>3.724161466735052</v>
      </c>
      <c r="AA2753">
        <f t="shared" si="642"/>
        <v>3.3260058694766275</v>
      </c>
      <c r="AB2753" t="e">
        <f t="shared" si="643"/>
        <v>#NUM!</v>
      </c>
      <c r="AC2753" t="e">
        <f t="shared" si="644"/>
        <v>#NUM!</v>
      </c>
      <c r="AD2753" t="e">
        <f t="shared" si="645"/>
        <v>#NUM!</v>
      </c>
    </row>
    <row r="2754" spans="2:30" x14ac:dyDescent="0.35">
      <c r="B2754" s="4"/>
      <c r="C2754" s="4"/>
      <c r="D2754" s="4"/>
      <c r="E2754" s="4"/>
      <c r="F2754" s="4"/>
      <c r="G2754" s="4"/>
      <c r="H2754" s="4"/>
      <c r="I2754" s="4"/>
      <c r="J2754" s="4"/>
      <c r="K2754" s="4"/>
      <c r="L2754" s="4"/>
      <c r="M2754" s="4"/>
      <c r="N2754" s="4"/>
      <c r="O2754" s="4"/>
      <c r="P2754" s="6" t="e">
        <f t="shared" si="631"/>
        <v>#NUM!</v>
      </c>
      <c r="Q2754">
        <f t="shared" si="632"/>
        <v>4.4571440772998194</v>
      </c>
      <c r="R2754">
        <f t="shared" si="633"/>
        <v>4.3039959142873698</v>
      </c>
      <c r="S2754">
        <f t="shared" si="634"/>
        <v>3.0749812513364065</v>
      </c>
      <c r="T2754">
        <f t="shared" si="635"/>
        <v>6.0630533552055121</v>
      </c>
      <c r="U2754">
        <f t="shared" si="636"/>
        <v>2.9532588240809385</v>
      </c>
      <c r="V2754" t="e">
        <f t="shared" si="637"/>
        <v>#NUM!</v>
      </c>
      <c r="W2754">
        <f t="shared" si="638"/>
        <v>-0.3013800550503874</v>
      </c>
      <c r="X2754">
        <f t="shared" si="639"/>
        <v>0.87572117070830979</v>
      </c>
      <c r="Y2754">
        <f t="shared" si="640"/>
        <v>1.5500594461508372</v>
      </c>
      <c r="Z2754">
        <f t="shared" si="641"/>
        <v>3.724161466735052</v>
      </c>
      <c r="AA2754">
        <f t="shared" si="642"/>
        <v>3.3260058694766275</v>
      </c>
      <c r="AB2754" t="e">
        <f t="shared" si="643"/>
        <v>#NUM!</v>
      </c>
      <c r="AC2754" t="e">
        <f t="shared" si="644"/>
        <v>#NUM!</v>
      </c>
      <c r="AD2754" t="e">
        <f t="shared" si="645"/>
        <v>#NUM!</v>
      </c>
    </row>
    <row r="2755" spans="2:30" x14ac:dyDescent="0.35">
      <c r="B2755" s="4"/>
      <c r="C2755" s="4"/>
      <c r="D2755" s="4"/>
      <c r="E2755" s="4"/>
      <c r="F2755" s="4"/>
      <c r="G2755" s="4"/>
      <c r="H2755" s="4"/>
      <c r="I2755" s="4"/>
      <c r="J2755" s="4"/>
      <c r="K2755" s="4"/>
      <c r="L2755" s="4"/>
      <c r="M2755" s="4"/>
      <c r="N2755" s="4"/>
      <c r="O2755" s="4"/>
      <c r="P2755" s="6" t="e">
        <f t="shared" si="631"/>
        <v>#NUM!</v>
      </c>
      <c r="Q2755">
        <f t="shared" si="632"/>
        <v>4.4571440772998194</v>
      </c>
      <c r="R2755">
        <f t="shared" si="633"/>
        <v>4.3039959142873698</v>
      </c>
      <c r="S2755">
        <f t="shared" si="634"/>
        <v>3.0749812513364065</v>
      </c>
      <c r="T2755">
        <f t="shared" si="635"/>
        <v>6.0630533552055121</v>
      </c>
      <c r="U2755">
        <f t="shared" si="636"/>
        <v>2.9532588240809385</v>
      </c>
      <c r="V2755" t="e">
        <f t="shared" si="637"/>
        <v>#NUM!</v>
      </c>
      <c r="W2755">
        <f t="shared" si="638"/>
        <v>-0.3013800550503874</v>
      </c>
      <c r="X2755">
        <f t="shared" si="639"/>
        <v>0.87572117070830979</v>
      </c>
      <c r="Y2755">
        <f t="shared" si="640"/>
        <v>1.5500594461508372</v>
      </c>
      <c r="Z2755">
        <f t="shared" si="641"/>
        <v>3.724161466735052</v>
      </c>
      <c r="AA2755">
        <f t="shared" si="642"/>
        <v>3.3260058694766275</v>
      </c>
      <c r="AB2755" t="e">
        <f t="shared" si="643"/>
        <v>#NUM!</v>
      </c>
      <c r="AC2755" t="e">
        <f t="shared" si="644"/>
        <v>#NUM!</v>
      </c>
      <c r="AD2755" t="e">
        <f t="shared" si="645"/>
        <v>#NUM!</v>
      </c>
    </row>
    <row r="2756" spans="2:30" x14ac:dyDescent="0.35">
      <c r="B2756" s="4"/>
      <c r="C2756" s="4"/>
      <c r="D2756" s="4"/>
      <c r="E2756" s="4"/>
      <c r="F2756" s="4"/>
      <c r="G2756" s="4"/>
      <c r="H2756" s="4"/>
      <c r="I2756" s="4"/>
      <c r="J2756" s="4"/>
      <c r="K2756" s="4"/>
      <c r="L2756" s="4"/>
      <c r="M2756" s="4"/>
      <c r="N2756" s="4"/>
      <c r="O2756" s="4"/>
      <c r="P2756" s="6" t="e">
        <f t="shared" si="631"/>
        <v>#NUM!</v>
      </c>
      <c r="Q2756">
        <f t="shared" si="632"/>
        <v>4.4571440772998194</v>
      </c>
      <c r="R2756">
        <f t="shared" si="633"/>
        <v>4.3039959142873698</v>
      </c>
      <c r="S2756">
        <f t="shared" si="634"/>
        <v>3.0749812513364065</v>
      </c>
      <c r="T2756">
        <f t="shared" si="635"/>
        <v>6.0630533552055121</v>
      </c>
      <c r="U2756">
        <f t="shared" si="636"/>
        <v>2.9532588240809385</v>
      </c>
      <c r="V2756" t="e">
        <f t="shared" si="637"/>
        <v>#NUM!</v>
      </c>
      <c r="W2756">
        <f t="shared" si="638"/>
        <v>-0.3013800550503874</v>
      </c>
      <c r="X2756">
        <f t="shared" si="639"/>
        <v>0.87572117070830979</v>
      </c>
      <c r="Y2756">
        <f t="shared" si="640"/>
        <v>1.5500594461508372</v>
      </c>
      <c r="Z2756">
        <f t="shared" si="641"/>
        <v>3.724161466735052</v>
      </c>
      <c r="AA2756">
        <f t="shared" si="642"/>
        <v>3.3260058694766275</v>
      </c>
      <c r="AB2756" t="e">
        <f t="shared" si="643"/>
        <v>#NUM!</v>
      </c>
      <c r="AC2756" t="e">
        <f t="shared" si="644"/>
        <v>#NUM!</v>
      </c>
      <c r="AD2756" t="e">
        <f t="shared" si="645"/>
        <v>#NUM!</v>
      </c>
    </row>
    <row r="2757" spans="2:30" x14ac:dyDescent="0.35">
      <c r="B2757" s="4"/>
      <c r="C2757" s="4"/>
      <c r="D2757" s="4"/>
      <c r="E2757" s="4"/>
      <c r="F2757" s="4"/>
      <c r="G2757" s="4"/>
      <c r="H2757" s="4"/>
      <c r="I2757" s="4"/>
      <c r="J2757" s="4"/>
      <c r="K2757" s="4"/>
      <c r="L2757" s="4"/>
      <c r="M2757" s="4"/>
      <c r="N2757" s="4"/>
      <c r="O2757" s="4"/>
      <c r="P2757" s="6" t="e">
        <f t="shared" si="631"/>
        <v>#NUM!</v>
      </c>
      <c r="Q2757">
        <f t="shared" si="632"/>
        <v>4.4571440772998194</v>
      </c>
      <c r="R2757">
        <f t="shared" si="633"/>
        <v>4.3039959142873698</v>
      </c>
      <c r="S2757">
        <f t="shared" si="634"/>
        <v>3.0749812513364065</v>
      </c>
      <c r="T2757">
        <f t="shared" si="635"/>
        <v>6.0630533552055121</v>
      </c>
      <c r="U2757">
        <f t="shared" si="636"/>
        <v>2.9532588240809385</v>
      </c>
      <c r="V2757" t="e">
        <f t="shared" si="637"/>
        <v>#NUM!</v>
      </c>
      <c r="W2757">
        <f t="shared" si="638"/>
        <v>-0.3013800550503874</v>
      </c>
      <c r="X2757">
        <f t="shared" si="639"/>
        <v>0.87572117070830979</v>
      </c>
      <c r="Y2757">
        <f t="shared" si="640"/>
        <v>1.5500594461508372</v>
      </c>
      <c r="Z2757">
        <f t="shared" si="641"/>
        <v>3.724161466735052</v>
      </c>
      <c r="AA2757">
        <f t="shared" si="642"/>
        <v>3.3260058694766275</v>
      </c>
      <c r="AB2757" t="e">
        <f t="shared" si="643"/>
        <v>#NUM!</v>
      </c>
      <c r="AC2757" t="e">
        <f t="shared" si="644"/>
        <v>#NUM!</v>
      </c>
      <c r="AD2757" t="e">
        <f t="shared" si="645"/>
        <v>#NUM!</v>
      </c>
    </row>
    <row r="2758" spans="2:30" x14ac:dyDescent="0.35">
      <c r="B2758" s="4"/>
      <c r="C2758" s="4"/>
      <c r="D2758" s="4"/>
      <c r="E2758" s="4"/>
      <c r="F2758" s="4"/>
      <c r="G2758" s="4"/>
      <c r="H2758" s="4"/>
      <c r="I2758" s="4"/>
      <c r="J2758" s="4"/>
      <c r="K2758" s="4"/>
      <c r="L2758" s="4"/>
      <c r="M2758" s="4"/>
      <c r="N2758" s="4"/>
      <c r="O2758" s="4"/>
      <c r="P2758" s="6" t="e">
        <f t="shared" si="631"/>
        <v>#NUM!</v>
      </c>
      <c r="Q2758">
        <f t="shared" si="632"/>
        <v>4.4571440772998194</v>
      </c>
      <c r="R2758">
        <f t="shared" si="633"/>
        <v>4.3039959142873698</v>
      </c>
      <c r="S2758">
        <f t="shared" si="634"/>
        <v>3.0749812513364065</v>
      </c>
      <c r="T2758">
        <f t="shared" si="635"/>
        <v>6.0630533552055121</v>
      </c>
      <c r="U2758">
        <f t="shared" si="636"/>
        <v>2.9532588240809385</v>
      </c>
      <c r="V2758" t="e">
        <f t="shared" si="637"/>
        <v>#NUM!</v>
      </c>
      <c r="W2758">
        <f t="shared" si="638"/>
        <v>-0.3013800550503874</v>
      </c>
      <c r="X2758">
        <f t="shared" si="639"/>
        <v>0.87572117070830979</v>
      </c>
      <c r="Y2758">
        <f t="shared" si="640"/>
        <v>1.5500594461508372</v>
      </c>
      <c r="Z2758">
        <f t="shared" si="641"/>
        <v>3.724161466735052</v>
      </c>
      <c r="AA2758">
        <f t="shared" si="642"/>
        <v>3.3260058694766275</v>
      </c>
      <c r="AB2758" t="e">
        <f t="shared" si="643"/>
        <v>#NUM!</v>
      </c>
      <c r="AC2758" t="e">
        <f t="shared" si="644"/>
        <v>#NUM!</v>
      </c>
      <c r="AD2758" t="e">
        <f t="shared" si="645"/>
        <v>#NUM!</v>
      </c>
    </row>
    <row r="2759" spans="2:30" x14ac:dyDescent="0.35">
      <c r="B2759" s="4"/>
      <c r="C2759" s="4"/>
      <c r="D2759" s="4"/>
      <c r="E2759" s="4"/>
      <c r="F2759" s="4"/>
      <c r="G2759" s="4"/>
      <c r="H2759" s="4"/>
      <c r="I2759" s="4"/>
      <c r="J2759" s="4"/>
      <c r="K2759" s="4"/>
      <c r="L2759" s="4"/>
      <c r="M2759" s="4"/>
      <c r="N2759" s="4"/>
      <c r="O2759" s="4"/>
      <c r="P2759" s="6" t="e">
        <f t="shared" si="631"/>
        <v>#NUM!</v>
      </c>
      <c r="Q2759">
        <f t="shared" si="632"/>
        <v>4.4571440772998194</v>
      </c>
      <c r="R2759">
        <f t="shared" si="633"/>
        <v>4.3039959142873698</v>
      </c>
      <c r="S2759">
        <f t="shared" si="634"/>
        <v>3.0749812513364065</v>
      </c>
      <c r="T2759">
        <f t="shared" si="635"/>
        <v>6.0630533552055121</v>
      </c>
      <c r="U2759">
        <f t="shared" si="636"/>
        <v>2.9532588240809385</v>
      </c>
      <c r="V2759" t="e">
        <f t="shared" si="637"/>
        <v>#NUM!</v>
      </c>
      <c r="W2759">
        <f t="shared" si="638"/>
        <v>-0.3013800550503874</v>
      </c>
      <c r="X2759">
        <f t="shared" si="639"/>
        <v>0.87572117070830979</v>
      </c>
      <c r="Y2759">
        <f t="shared" si="640"/>
        <v>1.5500594461508372</v>
      </c>
      <c r="Z2759">
        <f t="shared" si="641"/>
        <v>3.724161466735052</v>
      </c>
      <c r="AA2759">
        <f t="shared" si="642"/>
        <v>3.3260058694766275</v>
      </c>
      <c r="AB2759" t="e">
        <f t="shared" si="643"/>
        <v>#NUM!</v>
      </c>
      <c r="AC2759" t="e">
        <f t="shared" si="644"/>
        <v>#NUM!</v>
      </c>
      <c r="AD2759" t="e">
        <f t="shared" si="645"/>
        <v>#NUM!</v>
      </c>
    </row>
    <row r="2760" spans="2:30" x14ac:dyDescent="0.35">
      <c r="B2760" s="4"/>
      <c r="C2760" s="4"/>
      <c r="D2760" s="4"/>
      <c r="E2760" s="4"/>
      <c r="F2760" s="4"/>
      <c r="G2760" s="4"/>
      <c r="H2760" s="4"/>
      <c r="I2760" s="4"/>
      <c r="J2760" s="4"/>
      <c r="K2760" s="4"/>
      <c r="L2760" s="4"/>
      <c r="M2760" s="4"/>
      <c r="N2760" s="4"/>
      <c r="O2760" s="4"/>
      <c r="P2760" s="6" t="e">
        <f t="shared" si="631"/>
        <v>#NUM!</v>
      </c>
      <c r="Q2760">
        <f t="shared" si="632"/>
        <v>4.4571440772998194</v>
      </c>
      <c r="R2760">
        <f t="shared" si="633"/>
        <v>4.3039959142873698</v>
      </c>
      <c r="S2760">
        <f t="shared" si="634"/>
        <v>3.0749812513364065</v>
      </c>
      <c r="T2760">
        <f t="shared" si="635"/>
        <v>6.0630533552055121</v>
      </c>
      <c r="U2760">
        <f t="shared" si="636"/>
        <v>2.9532588240809385</v>
      </c>
      <c r="V2760" t="e">
        <f t="shared" si="637"/>
        <v>#NUM!</v>
      </c>
      <c r="W2760">
        <f t="shared" si="638"/>
        <v>-0.3013800550503874</v>
      </c>
      <c r="X2760">
        <f t="shared" si="639"/>
        <v>0.87572117070830979</v>
      </c>
      <c r="Y2760">
        <f t="shared" si="640"/>
        <v>1.5500594461508372</v>
      </c>
      <c r="Z2760">
        <f t="shared" si="641"/>
        <v>3.724161466735052</v>
      </c>
      <c r="AA2760">
        <f t="shared" si="642"/>
        <v>3.3260058694766275</v>
      </c>
      <c r="AB2760" t="e">
        <f t="shared" si="643"/>
        <v>#NUM!</v>
      </c>
      <c r="AC2760" t="e">
        <f t="shared" si="644"/>
        <v>#NUM!</v>
      </c>
      <c r="AD2760" t="e">
        <f t="shared" si="645"/>
        <v>#NUM!</v>
      </c>
    </row>
    <row r="2761" spans="2:30" x14ac:dyDescent="0.35">
      <c r="B2761" s="4"/>
      <c r="C2761" s="4"/>
      <c r="D2761" s="4"/>
      <c r="E2761" s="4"/>
      <c r="F2761" s="4"/>
      <c r="G2761" s="4"/>
      <c r="H2761" s="4"/>
      <c r="I2761" s="4"/>
      <c r="J2761" s="4"/>
      <c r="K2761" s="4"/>
      <c r="L2761" s="4"/>
      <c r="M2761" s="4"/>
      <c r="N2761" s="4"/>
      <c r="O2761" s="4"/>
      <c r="P2761" s="6" t="e">
        <f t="shared" si="631"/>
        <v>#NUM!</v>
      </c>
      <c r="Q2761">
        <f t="shared" si="632"/>
        <v>4.4571440772998194</v>
      </c>
      <c r="R2761">
        <f t="shared" si="633"/>
        <v>4.3039959142873698</v>
      </c>
      <c r="S2761">
        <f t="shared" si="634"/>
        <v>3.0749812513364065</v>
      </c>
      <c r="T2761">
        <f t="shared" si="635"/>
        <v>6.0630533552055121</v>
      </c>
      <c r="U2761">
        <f t="shared" si="636"/>
        <v>2.9532588240809385</v>
      </c>
      <c r="V2761" t="e">
        <f t="shared" si="637"/>
        <v>#NUM!</v>
      </c>
      <c r="W2761">
        <f t="shared" si="638"/>
        <v>-0.3013800550503874</v>
      </c>
      <c r="X2761">
        <f t="shared" si="639"/>
        <v>0.87572117070830979</v>
      </c>
      <c r="Y2761">
        <f t="shared" si="640"/>
        <v>1.5500594461508372</v>
      </c>
      <c r="Z2761">
        <f t="shared" si="641"/>
        <v>3.724161466735052</v>
      </c>
      <c r="AA2761">
        <f t="shared" si="642"/>
        <v>3.3260058694766275</v>
      </c>
      <c r="AB2761" t="e">
        <f t="shared" si="643"/>
        <v>#NUM!</v>
      </c>
      <c r="AC2761" t="e">
        <f t="shared" si="644"/>
        <v>#NUM!</v>
      </c>
      <c r="AD2761" t="e">
        <f t="shared" si="645"/>
        <v>#NUM!</v>
      </c>
    </row>
    <row r="2762" spans="2:30" x14ac:dyDescent="0.35">
      <c r="B2762" s="4"/>
      <c r="C2762" s="4"/>
      <c r="D2762" s="4"/>
      <c r="E2762" s="4"/>
      <c r="F2762" s="4"/>
      <c r="G2762" s="4"/>
      <c r="H2762" s="4"/>
      <c r="I2762" s="4"/>
      <c r="J2762" s="4"/>
      <c r="K2762" s="4"/>
      <c r="L2762" s="4"/>
      <c r="M2762" s="4"/>
      <c r="N2762" s="4"/>
      <c r="O2762" s="4"/>
      <c r="P2762" s="6" t="e">
        <f t="shared" si="631"/>
        <v>#NUM!</v>
      </c>
      <c r="Q2762">
        <f t="shared" si="632"/>
        <v>4.4571440772998194</v>
      </c>
      <c r="R2762">
        <f t="shared" si="633"/>
        <v>4.3039959142873698</v>
      </c>
      <c r="S2762">
        <f t="shared" si="634"/>
        <v>3.0749812513364065</v>
      </c>
      <c r="T2762">
        <f t="shared" si="635"/>
        <v>6.0630533552055121</v>
      </c>
      <c r="U2762">
        <f t="shared" si="636"/>
        <v>2.9532588240809385</v>
      </c>
      <c r="V2762" t="e">
        <f t="shared" si="637"/>
        <v>#NUM!</v>
      </c>
      <c r="W2762">
        <f t="shared" si="638"/>
        <v>-0.3013800550503874</v>
      </c>
      <c r="X2762">
        <f t="shared" si="639"/>
        <v>0.87572117070830979</v>
      </c>
      <c r="Y2762">
        <f t="shared" si="640"/>
        <v>1.5500594461508372</v>
      </c>
      <c r="Z2762">
        <f t="shared" si="641"/>
        <v>3.724161466735052</v>
      </c>
      <c r="AA2762">
        <f t="shared" si="642"/>
        <v>3.3260058694766275</v>
      </c>
      <c r="AB2762" t="e">
        <f t="shared" si="643"/>
        <v>#NUM!</v>
      </c>
      <c r="AC2762" t="e">
        <f t="shared" si="644"/>
        <v>#NUM!</v>
      </c>
      <c r="AD2762" t="e">
        <f t="shared" si="645"/>
        <v>#NUM!</v>
      </c>
    </row>
    <row r="2763" spans="2:30" x14ac:dyDescent="0.35">
      <c r="B2763" s="4"/>
      <c r="C2763" s="4"/>
      <c r="D2763" s="4"/>
      <c r="E2763" s="4"/>
      <c r="F2763" s="4"/>
      <c r="G2763" s="4"/>
      <c r="H2763" s="4"/>
      <c r="I2763" s="4"/>
      <c r="J2763" s="4"/>
      <c r="K2763" s="4"/>
      <c r="L2763" s="4"/>
      <c r="M2763" s="4"/>
      <c r="N2763" s="4"/>
      <c r="O2763" s="4"/>
      <c r="P2763" s="6" t="e">
        <f t="shared" si="631"/>
        <v>#NUM!</v>
      </c>
      <c r="Q2763">
        <f t="shared" si="632"/>
        <v>4.4571440772998194</v>
      </c>
      <c r="R2763">
        <f t="shared" si="633"/>
        <v>4.3039959142873698</v>
      </c>
      <c r="S2763">
        <f t="shared" si="634"/>
        <v>3.0749812513364065</v>
      </c>
      <c r="T2763">
        <f t="shared" si="635"/>
        <v>6.0630533552055121</v>
      </c>
      <c r="U2763">
        <f t="shared" si="636"/>
        <v>2.9532588240809385</v>
      </c>
      <c r="V2763" t="e">
        <f t="shared" si="637"/>
        <v>#NUM!</v>
      </c>
      <c r="W2763">
        <f t="shared" si="638"/>
        <v>-0.3013800550503874</v>
      </c>
      <c r="X2763">
        <f t="shared" si="639"/>
        <v>0.87572117070830979</v>
      </c>
      <c r="Y2763">
        <f t="shared" si="640"/>
        <v>1.5500594461508372</v>
      </c>
      <c r="Z2763">
        <f t="shared" si="641"/>
        <v>3.724161466735052</v>
      </c>
      <c r="AA2763">
        <f t="shared" si="642"/>
        <v>3.3260058694766275</v>
      </c>
      <c r="AB2763" t="e">
        <f t="shared" si="643"/>
        <v>#NUM!</v>
      </c>
      <c r="AC2763" t="e">
        <f t="shared" si="644"/>
        <v>#NUM!</v>
      </c>
      <c r="AD2763" t="e">
        <f t="shared" si="645"/>
        <v>#NUM!</v>
      </c>
    </row>
    <row r="2764" spans="2:30" x14ac:dyDescent="0.35">
      <c r="B2764" s="4"/>
      <c r="C2764" s="4"/>
      <c r="D2764" s="4"/>
      <c r="E2764" s="4"/>
      <c r="F2764" s="4"/>
      <c r="G2764" s="4"/>
      <c r="H2764" s="4"/>
      <c r="I2764" s="4"/>
      <c r="J2764" s="4"/>
      <c r="K2764" s="4"/>
      <c r="L2764" s="4"/>
      <c r="M2764" s="4"/>
      <c r="N2764" s="4"/>
      <c r="O2764" s="4"/>
      <c r="P2764" s="6" t="e">
        <f t="shared" si="631"/>
        <v>#NUM!</v>
      </c>
      <c r="Q2764">
        <f t="shared" si="632"/>
        <v>4.4571440772998194</v>
      </c>
      <c r="R2764">
        <f t="shared" si="633"/>
        <v>4.3039959142873698</v>
      </c>
      <c r="S2764">
        <f t="shared" si="634"/>
        <v>3.0749812513364065</v>
      </c>
      <c r="T2764">
        <f t="shared" si="635"/>
        <v>6.0630533552055121</v>
      </c>
      <c r="U2764">
        <f t="shared" si="636"/>
        <v>2.9532588240809385</v>
      </c>
      <c r="V2764" t="e">
        <f t="shared" si="637"/>
        <v>#NUM!</v>
      </c>
      <c r="W2764">
        <f t="shared" si="638"/>
        <v>-0.3013800550503874</v>
      </c>
      <c r="X2764">
        <f t="shared" si="639"/>
        <v>0.87572117070830979</v>
      </c>
      <c r="Y2764">
        <f t="shared" si="640"/>
        <v>1.5500594461508372</v>
      </c>
      <c r="Z2764">
        <f t="shared" si="641"/>
        <v>3.724161466735052</v>
      </c>
      <c r="AA2764">
        <f t="shared" si="642"/>
        <v>3.3260058694766275</v>
      </c>
      <c r="AB2764" t="e">
        <f t="shared" si="643"/>
        <v>#NUM!</v>
      </c>
      <c r="AC2764" t="e">
        <f t="shared" si="644"/>
        <v>#NUM!</v>
      </c>
      <c r="AD2764" t="e">
        <f t="shared" si="645"/>
        <v>#NUM!</v>
      </c>
    </row>
    <row r="2765" spans="2:30" x14ac:dyDescent="0.35">
      <c r="B2765" s="4"/>
      <c r="C2765" s="4"/>
      <c r="D2765" s="4"/>
      <c r="E2765" s="4"/>
      <c r="F2765" s="4"/>
      <c r="G2765" s="4"/>
      <c r="H2765" s="4"/>
      <c r="I2765" s="4"/>
      <c r="J2765" s="4"/>
      <c r="K2765" s="4"/>
      <c r="L2765" s="4"/>
      <c r="M2765" s="4"/>
      <c r="N2765" s="4"/>
      <c r="O2765" s="4"/>
      <c r="P2765" s="6" t="e">
        <f t="shared" si="631"/>
        <v>#NUM!</v>
      </c>
      <c r="Q2765">
        <f t="shared" si="632"/>
        <v>4.4571440772998194</v>
      </c>
      <c r="R2765">
        <f t="shared" si="633"/>
        <v>4.3039959142873698</v>
      </c>
      <c r="S2765">
        <f t="shared" si="634"/>
        <v>3.0749812513364065</v>
      </c>
      <c r="T2765">
        <f t="shared" si="635"/>
        <v>6.0630533552055121</v>
      </c>
      <c r="U2765">
        <f t="shared" si="636"/>
        <v>2.9532588240809385</v>
      </c>
      <c r="V2765" t="e">
        <f t="shared" si="637"/>
        <v>#NUM!</v>
      </c>
      <c r="W2765">
        <f t="shared" si="638"/>
        <v>-0.3013800550503874</v>
      </c>
      <c r="X2765">
        <f t="shared" si="639"/>
        <v>0.87572117070830979</v>
      </c>
      <c r="Y2765">
        <f t="shared" si="640"/>
        <v>1.5500594461508372</v>
      </c>
      <c r="Z2765">
        <f t="shared" si="641"/>
        <v>3.724161466735052</v>
      </c>
      <c r="AA2765">
        <f t="shared" si="642"/>
        <v>3.3260058694766275</v>
      </c>
      <c r="AB2765" t="e">
        <f t="shared" si="643"/>
        <v>#NUM!</v>
      </c>
      <c r="AC2765" t="e">
        <f t="shared" si="644"/>
        <v>#NUM!</v>
      </c>
      <c r="AD2765" t="e">
        <f t="shared" si="645"/>
        <v>#NUM!</v>
      </c>
    </row>
    <row r="2766" spans="2:30" x14ac:dyDescent="0.35">
      <c r="B2766" s="4"/>
      <c r="C2766" s="4"/>
      <c r="D2766" s="4"/>
      <c r="E2766" s="4"/>
      <c r="F2766" s="4"/>
      <c r="G2766" s="4"/>
      <c r="H2766" s="4"/>
      <c r="I2766" s="4"/>
      <c r="J2766" s="4"/>
      <c r="K2766" s="4"/>
      <c r="L2766" s="4"/>
      <c r="M2766" s="4"/>
      <c r="N2766" s="4"/>
      <c r="O2766" s="4"/>
      <c r="P2766" s="6" t="e">
        <f t="shared" si="631"/>
        <v>#NUM!</v>
      </c>
      <c r="Q2766">
        <f t="shared" si="632"/>
        <v>4.4571440772998194</v>
      </c>
      <c r="R2766">
        <f t="shared" si="633"/>
        <v>4.3039959142873698</v>
      </c>
      <c r="S2766">
        <f t="shared" si="634"/>
        <v>3.0749812513364065</v>
      </c>
      <c r="T2766">
        <f t="shared" si="635"/>
        <v>6.0630533552055121</v>
      </c>
      <c r="U2766">
        <f t="shared" si="636"/>
        <v>2.9532588240809385</v>
      </c>
      <c r="V2766" t="e">
        <f t="shared" si="637"/>
        <v>#NUM!</v>
      </c>
      <c r="W2766">
        <f t="shared" si="638"/>
        <v>-0.3013800550503874</v>
      </c>
      <c r="X2766">
        <f t="shared" si="639"/>
        <v>0.87572117070830979</v>
      </c>
      <c r="Y2766">
        <f t="shared" si="640"/>
        <v>1.5500594461508372</v>
      </c>
      <c r="Z2766">
        <f t="shared" si="641"/>
        <v>3.724161466735052</v>
      </c>
      <c r="AA2766">
        <f t="shared" si="642"/>
        <v>3.3260058694766275</v>
      </c>
      <c r="AB2766" t="e">
        <f t="shared" si="643"/>
        <v>#NUM!</v>
      </c>
      <c r="AC2766" t="e">
        <f t="shared" si="644"/>
        <v>#NUM!</v>
      </c>
      <c r="AD2766" t="e">
        <f t="shared" si="645"/>
        <v>#NUM!</v>
      </c>
    </row>
    <row r="2767" spans="2:30" x14ac:dyDescent="0.35">
      <c r="B2767" s="4"/>
      <c r="C2767" s="4"/>
      <c r="D2767" s="4"/>
      <c r="E2767" s="4"/>
      <c r="F2767" s="4"/>
      <c r="G2767" s="4"/>
      <c r="H2767" s="4"/>
      <c r="I2767" s="4"/>
      <c r="J2767" s="4"/>
      <c r="K2767" s="4"/>
      <c r="L2767" s="4"/>
      <c r="M2767" s="4"/>
      <c r="N2767" s="4"/>
      <c r="O2767" s="4"/>
      <c r="P2767" s="6" t="e">
        <f t="shared" si="631"/>
        <v>#NUM!</v>
      </c>
      <c r="Q2767">
        <f t="shared" si="632"/>
        <v>4.4571440772998194</v>
      </c>
      <c r="R2767">
        <f t="shared" si="633"/>
        <v>4.3039959142873698</v>
      </c>
      <c r="S2767">
        <f t="shared" si="634"/>
        <v>3.0749812513364065</v>
      </c>
      <c r="T2767">
        <f t="shared" si="635"/>
        <v>6.0630533552055121</v>
      </c>
      <c r="U2767">
        <f t="shared" si="636"/>
        <v>2.9532588240809385</v>
      </c>
      <c r="V2767" t="e">
        <f t="shared" si="637"/>
        <v>#NUM!</v>
      </c>
      <c r="W2767">
        <f t="shared" si="638"/>
        <v>-0.3013800550503874</v>
      </c>
      <c r="X2767">
        <f t="shared" si="639"/>
        <v>0.87572117070830979</v>
      </c>
      <c r="Y2767">
        <f t="shared" si="640"/>
        <v>1.5500594461508372</v>
      </c>
      <c r="Z2767">
        <f t="shared" si="641"/>
        <v>3.724161466735052</v>
      </c>
      <c r="AA2767">
        <f t="shared" si="642"/>
        <v>3.3260058694766275</v>
      </c>
      <c r="AB2767" t="e">
        <f t="shared" si="643"/>
        <v>#NUM!</v>
      </c>
      <c r="AC2767" t="e">
        <f t="shared" si="644"/>
        <v>#NUM!</v>
      </c>
      <c r="AD2767" t="e">
        <f t="shared" si="645"/>
        <v>#NUM!</v>
      </c>
    </row>
    <row r="2768" spans="2:30" x14ac:dyDescent="0.35">
      <c r="B2768" s="4"/>
      <c r="C2768" s="4"/>
      <c r="D2768" s="4"/>
      <c r="E2768" s="4"/>
      <c r="F2768" s="4"/>
      <c r="G2768" s="4"/>
      <c r="H2768" s="4"/>
      <c r="I2768" s="4"/>
      <c r="J2768" s="4"/>
      <c r="K2768" s="4"/>
      <c r="L2768" s="4"/>
      <c r="M2768" s="4"/>
      <c r="N2768" s="4"/>
      <c r="O2768" s="4"/>
      <c r="P2768" s="6" t="e">
        <f t="shared" si="631"/>
        <v>#NUM!</v>
      </c>
      <c r="Q2768">
        <f t="shared" si="632"/>
        <v>4.4571440772998194</v>
      </c>
      <c r="R2768">
        <f t="shared" si="633"/>
        <v>4.3039959142873698</v>
      </c>
      <c r="S2768">
        <f t="shared" si="634"/>
        <v>3.0749812513364065</v>
      </c>
      <c r="T2768">
        <f t="shared" si="635"/>
        <v>6.0630533552055121</v>
      </c>
      <c r="U2768">
        <f t="shared" si="636"/>
        <v>2.9532588240809385</v>
      </c>
      <c r="V2768" t="e">
        <f t="shared" si="637"/>
        <v>#NUM!</v>
      </c>
      <c r="W2768">
        <f t="shared" si="638"/>
        <v>-0.3013800550503874</v>
      </c>
      <c r="X2768">
        <f t="shared" si="639"/>
        <v>0.87572117070830979</v>
      </c>
      <c r="Y2768">
        <f t="shared" si="640"/>
        <v>1.5500594461508372</v>
      </c>
      <c r="Z2768">
        <f t="shared" si="641"/>
        <v>3.724161466735052</v>
      </c>
      <c r="AA2768">
        <f t="shared" si="642"/>
        <v>3.3260058694766275</v>
      </c>
      <c r="AB2768" t="e">
        <f t="shared" si="643"/>
        <v>#NUM!</v>
      </c>
      <c r="AC2768" t="e">
        <f t="shared" si="644"/>
        <v>#NUM!</v>
      </c>
      <c r="AD2768" t="e">
        <f t="shared" si="645"/>
        <v>#NUM!</v>
      </c>
    </row>
    <row r="2769" spans="2:30" x14ac:dyDescent="0.35">
      <c r="B2769" s="4"/>
      <c r="C2769" s="4"/>
      <c r="D2769" s="4"/>
      <c r="E2769" s="4"/>
      <c r="F2769" s="4"/>
      <c r="G2769" s="4"/>
      <c r="H2769" s="4"/>
      <c r="I2769" s="4"/>
      <c r="J2769" s="4"/>
      <c r="K2769" s="4"/>
      <c r="L2769" s="4"/>
      <c r="M2769" s="4"/>
      <c r="N2769" s="4"/>
      <c r="O2769" s="4"/>
      <c r="P2769" s="6" t="e">
        <f t="shared" si="631"/>
        <v>#NUM!</v>
      </c>
      <c r="Q2769">
        <f t="shared" si="632"/>
        <v>4.4571440772998194</v>
      </c>
      <c r="R2769">
        <f t="shared" si="633"/>
        <v>4.3039959142873698</v>
      </c>
      <c r="S2769">
        <f t="shared" si="634"/>
        <v>3.0749812513364065</v>
      </c>
      <c r="T2769">
        <f t="shared" si="635"/>
        <v>6.0630533552055121</v>
      </c>
      <c r="U2769">
        <f t="shared" si="636"/>
        <v>2.9532588240809385</v>
      </c>
      <c r="V2769" t="e">
        <f t="shared" si="637"/>
        <v>#NUM!</v>
      </c>
      <c r="W2769">
        <f t="shared" si="638"/>
        <v>-0.3013800550503874</v>
      </c>
      <c r="X2769">
        <f t="shared" si="639"/>
        <v>0.87572117070830979</v>
      </c>
      <c r="Y2769">
        <f t="shared" si="640"/>
        <v>1.5500594461508372</v>
      </c>
      <c r="Z2769">
        <f t="shared" si="641"/>
        <v>3.724161466735052</v>
      </c>
      <c r="AA2769">
        <f t="shared" si="642"/>
        <v>3.3260058694766275</v>
      </c>
      <c r="AB2769" t="e">
        <f t="shared" si="643"/>
        <v>#NUM!</v>
      </c>
      <c r="AC2769" t="e">
        <f t="shared" si="644"/>
        <v>#NUM!</v>
      </c>
      <c r="AD2769" t="e">
        <f t="shared" si="645"/>
        <v>#NUM!</v>
      </c>
    </row>
    <row r="2770" spans="2:30" x14ac:dyDescent="0.35">
      <c r="B2770" s="4"/>
      <c r="C2770" s="4"/>
      <c r="D2770" s="4"/>
      <c r="E2770" s="4"/>
      <c r="F2770" s="4"/>
      <c r="G2770" s="4"/>
      <c r="H2770" s="4"/>
      <c r="I2770" s="4"/>
      <c r="J2770" s="4"/>
      <c r="K2770" s="4"/>
      <c r="L2770" s="4"/>
      <c r="M2770" s="4"/>
      <c r="N2770" s="4"/>
      <c r="O2770" s="4"/>
      <c r="P2770" s="6" t="e">
        <f t="shared" si="631"/>
        <v>#NUM!</v>
      </c>
      <c r="Q2770">
        <f t="shared" si="632"/>
        <v>4.4571440772998194</v>
      </c>
      <c r="R2770">
        <f t="shared" si="633"/>
        <v>4.3039959142873698</v>
      </c>
      <c r="S2770">
        <f t="shared" si="634"/>
        <v>3.0749812513364065</v>
      </c>
      <c r="T2770">
        <f t="shared" si="635"/>
        <v>6.0630533552055121</v>
      </c>
      <c r="U2770">
        <f t="shared" si="636"/>
        <v>2.9532588240809385</v>
      </c>
      <c r="V2770" t="e">
        <f t="shared" si="637"/>
        <v>#NUM!</v>
      </c>
      <c r="W2770">
        <f t="shared" si="638"/>
        <v>-0.3013800550503874</v>
      </c>
      <c r="X2770">
        <f t="shared" si="639"/>
        <v>0.87572117070830979</v>
      </c>
      <c r="Y2770">
        <f t="shared" si="640"/>
        <v>1.5500594461508372</v>
      </c>
      <c r="Z2770">
        <f t="shared" si="641"/>
        <v>3.724161466735052</v>
      </c>
      <c r="AA2770">
        <f t="shared" si="642"/>
        <v>3.3260058694766275</v>
      </c>
      <c r="AB2770" t="e">
        <f t="shared" si="643"/>
        <v>#NUM!</v>
      </c>
      <c r="AC2770" t="e">
        <f t="shared" si="644"/>
        <v>#NUM!</v>
      </c>
      <c r="AD2770" t="e">
        <f t="shared" si="645"/>
        <v>#NUM!</v>
      </c>
    </row>
    <row r="2771" spans="2:30" x14ac:dyDescent="0.35">
      <c r="B2771" s="4"/>
      <c r="C2771" s="4"/>
      <c r="D2771" s="4"/>
      <c r="E2771" s="4"/>
      <c r="F2771" s="4"/>
      <c r="G2771" s="4"/>
      <c r="H2771" s="4"/>
      <c r="I2771" s="4"/>
      <c r="J2771" s="4"/>
      <c r="K2771" s="4"/>
      <c r="L2771" s="4"/>
      <c r="M2771" s="4"/>
      <c r="N2771" s="4"/>
      <c r="O2771" s="4"/>
      <c r="P2771" s="6" t="e">
        <f t="shared" si="631"/>
        <v>#NUM!</v>
      </c>
      <c r="Q2771">
        <f t="shared" si="632"/>
        <v>4.4571440772998194</v>
      </c>
      <c r="R2771">
        <f t="shared" si="633"/>
        <v>4.3039959142873698</v>
      </c>
      <c r="S2771">
        <f t="shared" si="634"/>
        <v>3.0749812513364065</v>
      </c>
      <c r="T2771">
        <f t="shared" si="635"/>
        <v>6.0630533552055121</v>
      </c>
      <c r="U2771">
        <f t="shared" si="636"/>
        <v>2.9532588240809385</v>
      </c>
      <c r="V2771" t="e">
        <f t="shared" si="637"/>
        <v>#NUM!</v>
      </c>
      <c r="W2771">
        <f t="shared" si="638"/>
        <v>-0.3013800550503874</v>
      </c>
      <c r="X2771">
        <f t="shared" si="639"/>
        <v>0.87572117070830979</v>
      </c>
      <c r="Y2771">
        <f t="shared" si="640"/>
        <v>1.5500594461508372</v>
      </c>
      <c r="Z2771">
        <f t="shared" si="641"/>
        <v>3.724161466735052</v>
      </c>
      <c r="AA2771">
        <f t="shared" si="642"/>
        <v>3.3260058694766275</v>
      </c>
      <c r="AB2771" t="e">
        <f t="shared" si="643"/>
        <v>#NUM!</v>
      </c>
      <c r="AC2771" t="e">
        <f t="shared" si="644"/>
        <v>#NUM!</v>
      </c>
      <c r="AD2771" t="e">
        <f t="shared" si="645"/>
        <v>#NUM!</v>
      </c>
    </row>
    <row r="2772" spans="2:30" x14ac:dyDescent="0.35">
      <c r="B2772" s="4"/>
      <c r="C2772" s="4"/>
      <c r="D2772" s="4"/>
      <c r="E2772" s="4"/>
      <c r="F2772" s="4"/>
      <c r="G2772" s="4"/>
      <c r="H2772" s="4"/>
      <c r="I2772" s="4"/>
      <c r="J2772" s="4"/>
      <c r="K2772" s="4"/>
      <c r="L2772" s="4"/>
      <c r="M2772" s="4"/>
      <c r="N2772" s="4"/>
      <c r="O2772" s="4"/>
      <c r="P2772" s="6" t="e">
        <f t="shared" si="631"/>
        <v>#NUM!</v>
      </c>
      <c r="Q2772">
        <f t="shared" si="632"/>
        <v>4.4571440772998194</v>
      </c>
      <c r="R2772">
        <f t="shared" si="633"/>
        <v>4.3039959142873698</v>
      </c>
      <c r="S2772">
        <f t="shared" si="634"/>
        <v>3.0749812513364065</v>
      </c>
      <c r="T2772">
        <f t="shared" si="635"/>
        <v>6.0630533552055121</v>
      </c>
      <c r="U2772">
        <f t="shared" si="636"/>
        <v>2.9532588240809385</v>
      </c>
      <c r="V2772" t="e">
        <f t="shared" si="637"/>
        <v>#NUM!</v>
      </c>
      <c r="W2772">
        <f t="shared" si="638"/>
        <v>-0.3013800550503874</v>
      </c>
      <c r="X2772">
        <f t="shared" si="639"/>
        <v>0.87572117070830979</v>
      </c>
      <c r="Y2772">
        <f t="shared" si="640"/>
        <v>1.5500594461508372</v>
      </c>
      <c r="Z2772">
        <f t="shared" si="641"/>
        <v>3.724161466735052</v>
      </c>
      <c r="AA2772">
        <f t="shared" si="642"/>
        <v>3.3260058694766275</v>
      </c>
      <c r="AB2772" t="e">
        <f t="shared" si="643"/>
        <v>#NUM!</v>
      </c>
      <c r="AC2772" t="e">
        <f t="shared" si="644"/>
        <v>#NUM!</v>
      </c>
      <c r="AD2772" t="e">
        <f t="shared" si="645"/>
        <v>#NUM!</v>
      </c>
    </row>
    <row r="2773" spans="2:30" x14ac:dyDescent="0.35">
      <c r="B2773" s="4"/>
      <c r="C2773" s="4"/>
      <c r="D2773" s="4"/>
      <c r="E2773" s="4"/>
      <c r="F2773" s="4"/>
      <c r="G2773" s="4"/>
      <c r="H2773" s="4"/>
      <c r="I2773" s="4"/>
      <c r="J2773" s="4"/>
      <c r="K2773" s="4"/>
      <c r="L2773" s="4"/>
      <c r="M2773" s="4"/>
      <c r="N2773" s="4"/>
      <c r="O2773" s="4"/>
      <c r="P2773" s="6" t="e">
        <f t="shared" si="631"/>
        <v>#NUM!</v>
      </c>
      <c r="Q2773">
        <f t="shared" si="632"/>
        <v>4.4571440772998194</v>
      </c>
      <c r="R2773">
        <f t="shared" si="633"/>
        <v>4.3039959142873698</v>
      </c>
      <c r="S2773">
        <f t="shared" si="634"/>
        <v>3.0749812513364065</v>
      </c>
      <c r="T2773">
        <f t="shared" si="635"/>
        <v>6.0630533552055121</v>
      </c>
      <c r="U2773">
        <f t="shared" si="636"/>
        <v>2.9532588240809385</v>
      </c>
      <c r="V2773" t="e">
        <f t="shared" si="637"/>
        <v>#NUM!</v>
      </c>
      <c r="W2773">
        <f t="shared" si="638"/>
        <v>-0.3013800550503874</v>
      </c>
      <c r="X2773">
        <f t="shared" si="639"/>
        <v>0.87572117070830979</v>
      </c>
      <c r="Y2773">
        <f t="shared" si="640"/>
        <v>1.5500594461508372</v>
      </c>
      <c r="Z2773">
        <f t="shared" si="641"/>
        <v>3.724161466735052</v>
      </c>
      <c r="AA2773">
        <f t="shared" si="642"/>
        <v>3.3260058694766275</v>
      </c>
      <c r="AB2773" t="e">
        <f t="shared" si="643"/>
        <v>#NUM!</v>
      </c>
      <c r="AC2773" t="e">
        <f t="shared" si="644"/>
        <v>#NUM!</v>
      </c>
      <c r="AD2773" t="e">
        <f t="shared" si="645"/>
        <v>#NUM!</v>
      </c>
    </row>
    <row r="2774" spans="2:30" x14ac:dyDescent="0.35">
      <c r="B2774" s="4"/>
      <c r="C2774" s="4"/>
      <c r="D2774" s="4"/>
      <c r="E2774" s="4"/>
      <c r="F2774" s="4"/>
      <c r="G2774" s="4"/>
      <c r="H2774" s="4"/>
      <c r="I2774" s="4"/>
      <c r="J2774" s="4"/>
      <c r="K2774" s="4"/>
      <c r="L2774" s="4"/>
      <c r="M2774" s="4"/>
      <c r="N2774" s="4"/>
      <c r="O2774" s="4"/>
      <c r="P2774" s="6" t="e">
        <f t="shared" si="631"/>
        <v>#NUM!</v>
      </c>
      <c r="Q2774">
        <f t="shared" si="632"/>
        <v>4.4571440772998194</v>
      </c>
      <c r="R2774">
        <f t="shared" si="633"/>
        <v>4.3039959142873698</v>
      </c>
      <c r="S2774">
        <f t="shared" si="634"/>
        <v>3.0749812513364065</v>
      </c>
      <c r="T2774">
        <f t="shared" si="635"/>
        <v>6.0630533552055121</v>
      </c>
      <c r="U2774">
        <f t="shared" si="636"/>
        <v>2.9532588240809385</v>
      </c>
      <c r="V2774" t="e">
        <f t="shared" si="637"/>
        <v>#NUM!</v>
      </c>
      <c r="W2774">
        <f t="shared" si="638"/>
        <v>-0.3013800550503874</v>
      </c>
      <c r="X2774">
        <f t="shared" si="639"/>
        <v>0.87572117070830979</v>
      </c>
      <c r="Y2774">
        <f t="shared" si="640"/>
        <v>1.5500594461508372</v>
      </c>
      <c r="Z2774">
        <f t="shared" si="641"/>
        <v>3.724161466735052</v>
      </c>
      <c r="AA2774">
        <f t="shared" si="642"/>
        <v>3.3260058694766275</v>
      </c>
      <c r="AB2774" t="e">
        <f t="shared" si="643"/>
        <v>#NUM!</v>
      </c>
      <c r="AC2774" t="e">
        <f t="shared" si="644"/>
        <v>#NUM!</v>
      </c>
      <c r="AD2774" t="e">
        <f t="shared" si="645"/>
        <v>#NUM!</v>
      </c>
    </row>
    <row r="2775" spans="2:30" x14ac:dyDescent="0.35">
      <c r="B2775" s="4"/>
      <c r="C2775" s="4"/>
      <c r="D2775" s="4"/>
      <c r="E2775" s="4"/>
      <c r="F2775" s="4"/>
      <c r="G2775" s="4"/>
      <c r="H2775" s="4"/>
      <c r="I2775" s="4"/>
      <c r="J2775" s="4"/>
      <c r="K2775" s="4"/>
      <c r="L2775" s="4"/>
      <c r="M2775" s="4"/>
      <c r="N2775" s="4"/>
      <c r="O2775" s="4"/>
      <c r="P2775" s="6" t="e">
        <f t="shared" ref="P2775:P2838" si="646">SUM(Q2775:AD2775)</f>
        <v>#NUM!</v>
      </c>
      <c r="Q2775">
        <f t="shared" ref="Q2775:Q2838" si="647">$F$2*(IF($C$2=0,B2775,LN(B2775))-$D$2)/$E$2</f>
        <v>4.4571440772998194</v>
      </c>
      <c r="R2775">
        <f t="shared" ref="R2775:R2838" si="648">$F$3*(IF($C$3=0,C2775,LN(C2775))-$D$3)/$E$3</f>
        <v>4.3039959142873698</v>
      </c>
      <c r="S2775">
        <f t="shared" ref="S2775:S2838" si="649">$F$4*(IF($C$4=0,D2775,LN(D2775))-$D$4)/$E$4</f>
        <v>3.0749812513364065</v>
      </c>
      <c r="T2775">
        <f t="shared" ref="T2775:T2838" si="650">$F$5*(IF($C$5=0,E2775,LN(E2775))-$D$5)/$E$5</f>
        <v>6.0630533552055121</v>
      </c>
      <c r="U2775">
        <f t="shared" ref="U2775:U2838" si="651">$F$6*(IF($C$6=0,F2775,LN(F2775))-$D$6)/$E$6</f>
        <v>2.9532588240809385</v>
      </c>
      <c r="V2775" t="e">
        <f t="shared" ref="V2775:V2838" si="652">$F$7*(IF($C$7=0,G2775,LN(G2775))-$D$7)/$E$7</f>
        <v>#NUM!</v>
      </c>
      <c r="W2775">
        <f t="shared" ref="W2775:W2838" si="653">$F$8*(IF($C$8=0,H2775,LN(H2775))-$D$8)/$E$8</f>
        <v>-0.3013800550503874</v>
      </c>
      <c r="X2775">
        <f t="shared" ref="X2775:X2838" si="654">$F$9*(IF($C$9=0,I2775,LN(I2775))-$D$9)/$E$9</f>
        <v>0.87572117070830979</v>
      </c>
      <c r="Y2775">
        <f t="shared" ref="Y2775:Y2838" si="655">$F$10*(IF($C$10=0,J2775,LN(J2775))-$D$10)/$E$10</f>
        <v>1.5500594461508372</v>
      </c>
      <c r="Z2775">
        <f t="shared" ref="Z2775:Z2838" si="656">$F$11*(IF($C$11=0,K2775,LN(K2775))-$D$11)/$E$11</f>
        <v>3.724161466735052</v>
      </c>
      <c r="AA2775">
        <f t="shared" ref="AA2775:AA2838" si="657">$F$12*(IF($C$12=0,L2775,LN(L2775))-$D$12)/$E$12</f>
        <v>3.3260058694766275</v>
      </c>
      <c r="AB2775" t="e">
        <f t="shared" ref="AB2775:AB2838" si="658">$F$13*(IF($C$13=0,M2775,LN(M2775))-$D$13)/$E$13</f>
        <v>#NUM!</v>
      </c>
      <c r="AC2775" t="e">
        <f t="shared" ref="AC2775:AC2838" si="659">$F$14*(IF($C$14=0,N2775,LN(N2775))-$D$14)/$E$14</f>
        <v>#NUM!</v>
      </c>
      <c r="AD2775" t="e">
        <f t="shared" ref="AD2775:AD2838" si="660">$F$15*(IF($C$15=0,O2775,LN(O2775))-$D$15)/$E$15</f>
        <v>#NUM!</v>
      </c>
    </row>
    <row r="2776" spans="2:30" x14ac:dyDescent="0.35">
      <c r="B2776" s="4"/>
      <c r="C2776" s="4"/>
      <c r="D2776" s="4"/>
      <c r="E2776" s="4"/>
      <c r="F2776" s="4"/>
      <c r="G2776" s="4"/>
      <c r="H2776" s="4"/>
      <c r="I2776" s="4"/>
      <c r="J2776" s="4"/>
      <c r="K2776" s="4"/>
      <c r="L2776" s="4"/>
      <c r="M2776" s="4"/>
      <c r="N2776" s="4"/>
      <c r="O2776" s="4"/>
      <c r="P2776" s="6" t="e">
        <f t="shared" si="646"/>
        <v>#NUM!</v>
      </c>
      <c r="Q2776">
        <f t="shared" si="647"/>
        <v>4.4571440772998194</v>
      </c>
      <c r="R2776">
        <f t="shared" si="648"/>
        <v>4.3039959142873698</v>
      </c>
      <c r="S2776">
        <f t="shared" si="649"/>
        <v>3.0749812513364065</v>
      </c>
      <c r="T2776">
        <f t="shared" si="650"/>
        <v>6.0630533552055121</v>
      </c>
      <c r="U2776">
        <f t="shared" si="651"/>
        <v>2.9532588240809385</v>
      </c>
      <c r="V2776" t="e">
        <f t="shared" si="652"/>
        <v>#NUM!</v>
      </c>
      <c r="W2776">
        <f t="shared" si="653"/>
        <v>-0.3013800550503874</v>
      </c>
      <c r="X2776">
        <f t="shared" si="654"/>
        <v>0.87572117070830979</v>
      </c>
      <c r="Y2776">
        <f t="shared" si="655"/>
        <v>1.5500594461508372</v>
      </c>
      <c r="Z2776">
        <f t="shared" si="656"/>
        <v>3.724161466735052</v>
      </c>
      <c r="AA2776">
        <f t="shared" si="657"/>
        <v>3.3260058694766275</v>
      </c>
      <c r="AB2776" t="e">
        <f t="shared" si="658"/>
        <v>#NUM!</v>
      </c>
      <c r="AC2776" t="e">
        <f t="shared" si="659"/>
        <v>#NUM!</v>
      </c>
      <c r="AD2776" t="e">
        <f t="shared" si="660"/>
        <v>#NUM!</v>
      </c>
    </row>
    <row r="2777" spans="2:30" x14ac:dyDescent="0.35">
      <c r="B2777" s="4"/>
      <c r="C2777" s="4"/>
      <c r="D2777" s="4"/>
      <c r="E2777" s="4"/>
      <c r="F2777" s="4"/>
      <c r="G2777" s="4"/>
      <c r="H2777" s="4"/>
      <c r="I2777" s="4"/>
      <c r="J2777" s="4"/>
      <c r="K2777" s="4"/>
      <c r="L2777" s="4"/>
      <c r="M2777" s="4"/>
      <c r="N2777" s="4"/>
      <c r="O2777" s="4"/>
      <c r="P2777" s="6" t="e">
        <f t="shared" si="646"/>
        <v>#NUM!</v>
      </c>
      <c r="Q2777">
        <f t="shared" si="647"/>
        <v>4.4571440772998194</v>
      </c>
      <c r="R2777">
        <f t="shared" si="648"/>
        <v>4.3039959142873698</v>
      </c>
      <c r="S2777">
        <f t="shared" si="649"/>
        <v>3.0749812513364065</v>
      </c>
      <c r="T2777">
        <f t="shared" si="650"/>
        <v>6.0630533552055121</v>
      </c>
      <c r="U2777">
        <f t="shared" si="651"/>
        <v>2.9532588240809385</v>
      </c>
      <c r="V2777" t="e">
        <f t="shared" si="652"/>
        <v>#NUM!</v>
      </c>
      <c r="W2777">
        <f t="shared" si="653"/>
        <v>-0.3013800550503874</v>
      </c>
      <c r="X2777">
        <f t="shared" si="654"/>
        <v>0.87572117070830979</v>
      </c>
      <c r="Y2777">
        <f t="shared" si="655"/>
        <v>1.5500594461508372</v>
      </c>
      <c r="Z2777">
        <f t="shared" si="656"/>
        <v>3.724161466735052</v>
      </c>
      <c r="AA2777">
        <f t="shared" si="657"/>
        <v>3.3260058694766275</v>
      </c>
      <c r="AB2777" t="e">
        <f t="shared" si="658"/>
        <v>#NUM!</v>
      </c>
      <c r="AC2777" t="e">
        <f t="shared" si="659"/>
        <v>#NUM!</v>
      </c>
      <c r="AD2777" t="e">
        <f t="shared" si="660"/>
        <v>#NUM!</v>
      </c>
    </row>
    <row r="2778" spans="2:30" x14ac:dyDescent="0.35">
      <c r="B2778" s="4"/>
      <c r="C2778" s="4"/>
      <c r="D2778" s="4"/>
      <c r="E2778" s="4"/>
      <c r="F2778" s="4"/>
      <c r="G2778" s="4"/>
      <c r="H2778" s="4"/>
      <c r="I2778" s="4"/>
      <c r="J2778" s="4"/>
      <c r="K2778" s="4"/>
      <c r="L2778" s="4"/>
      <c r="M2778" s="4"/>
      <c r="N2778" s="4"/>
      <c r="O2778" s="4"/>
      <c r="P2778" s="6" t="e">
        <f t="shared" si="646"/>
        <v>#NUM!</v>
      </c>
      <c r="Q2778">
        <f t="shared" si="647"/>
        <v>4.4571440772998194</v>
      </c>
      <c r="R2778">
        <f t="shared" si="648"/>
        <v>4.3039959142873698</v>
      </c>
      <c r="S2778">
        <f t="shared" si="649"/>
        <v>3.0749812513364065</v>
      </c>
      <c r="T2778">
        <f t="shared" si="650"/>
        <v>6.0630533552055121</v>
      </c>
      <c r="U2778">
        <f t="shared" si="651"/>
        <v>2.9532588240809385</v>
      </c>
      <c r="V2778" t="e">
        <f t="shared" si="652"/>
        <v>#NUM!</v>
      </c>
      <c r="W2778">
        <f t="shared" si="653"/>
        <v>-0.3013800550503874</v>
      </c>
      <c r="X2778">
        <f t="shared" si="654"/>
        <v>0.87572117070830979</v>
      </c>
      <c r="Y2778">
        <f t="shared" si="655"/>
        <v>1.5500594461508372</v>
      </c>
      <c r="Z2778">
        <f t="shared" si="656"/>
        <v>3.724161466735052</v>
      </c>
      <c r="AA2778">
        <f t="shared" si="657"/>
        <v>3.3260058694766275</v>
      </c>
      <c r="AB2778" t="e">
        <f t="shared" si="658"/>
        <v>#NUM!</v>
      </c>
      <c r="AC2778" t="e">
        <f t="shared" si="659"/>
        <v>#NUM!</v>
      </c>
      <c r="AD2778" t="e">
        <f t="shared" si="660"/>
        <v>#NUM!</v>
      </c>
    </row>
    <row r="2779" spans="2:30" x14ac:dyDescent="0.35">
      <c r="B2779" s="4"/>
      <c r="C2779" s="4"/>
      <c r="D2779" s="4"/>
      <c r="E2779" s="4"/>
      <c r="F2779" s="4"/>
      <c r="G2779" s="4"/>
      <c r="H2779" s="4"/>
      <c r="I2779" s="4"/>
      <c r="J2779" s="4"/>
      <c r="K2779" s="4"/>
      <c r="L2779" s="4"/>
      <c r="M2779" s="4"/>
      <c r="N2779" s="4"/>
      <c r="O2779" s="4"/>
      <c r="P2779" s="6" t="e">
        <f t="shared" si="646"/>
        <v>#NUM!</v>
      </c>
      <c r="Q2779">
        <f t="shared" si="647"/>
        <v>4.4571440772998194</v>
      </c>
      <c r="R2779">
        <f t="shared" si="648"/>
        <v>4.3039959142873698</v>
      </c>
      <c r="S2779">
        <f t="shared" si="649"/>
        <v>3.0749812513364065</v>
      </c>
      <c r="T2779">
        <f t="shared" si="650"/>
        <v>6.0630533552055121</v>
      </c>
      <c r="U2779">
        <f t="shared" si="651"/>
        <v>2.9532588240809385</v>
      </c>
      <c r="V2779" t="e">
        <f t="shared" si="652"/>
        <v>#NUM!</v>
      </c>
      <c r="W2779">
        <f t="shared" si="653"/>
        <v>-0.3013800550503874</v>
      </c>
      <c r="X2779">
        <f t="shared" si="654"/>
        <v>0.87572117070830979</v>
      </c>
      <c r="Y2779">
        <f t="shared" si="655"/>
        <v>1.5500594461508372</v>
      </c>
      <c r="Z2779">
        <f t="shared" si="656"/>
        <v>3.724161466735052</v>
      </c>
      <c r="AA2779">
        <f t="shared" si="657"/>
        <v>3.3260058694766275</v>
      </c>
      <c r="AB2779" t="e">
        <f t="shared" si="658"/>
        <v>#NUM!</v>
      </c>
      <c r="AC2779" t="e">
        <f t="shared" si="659"/>
        <v>#NUM!</v>
      </c>
      <c r="AD2779" t="e">
        <f t="shared" si="660"/>
        <v>#NUM!</v>
      </c>
    </row>
    <row r="2780" spans="2:30" x14ac:dyDescent="0.35">
      <c r="B2780" s="4"/>
      <c r="C2780" s="4"/>
      <c r="D2780" s="4"/>
      <c r="E2780" s="4"/>
      <c r="F2780" s="4"/>
      <c r="G2780" s="4"/>
      <c r="H2780" s="4"/>
      <c r="I2780" s="4"/>
      <c r="J2780" s="4"/>
      <c r="K2780" s="4"/>
      <c r="L2780" s="4"/>
      <c r="M2780" s="4"/>
      <c r="N2780" s="4"/>
      <c r="O2780" s="4"/>
      <c r="P2780" s="6" t="e">
        <f t="shared" si="646"/>
        <v>#NUM!</v>
      </c>
      <c r="Q2780">
        <f t="shared" si="647"/>
        <v>4.4571440772998194</v>
      </c>
      <c r="R2780">
        <f t="shared" si="648"/>
        <v>4.3039959142873698</v>
      </c>
      <c r="S2780">
        <f t="shared" si="649"/>
        <v>3.0749812513364065</v>
      </c>
      <c r="T2780">
        <f t="shared" si="650"/>
        <v>6.0630533552055121</v>
      </c>
      <c r="U2780">
        <f t="shared" si="651"/>
        <v>2.9532588240809385</v>
      </c>
      <c r="V2780" t="e">
        <f t="shared" si="652"/>
        <v>#NUM!</v>
      </c>
      <c r="W2780">
        <f t="shared" si="653"/>
        <v>-0.3013800550503874</v>
      </c>
      <c r="X2780">
        <f t="shared" si="654"/>
        <v>0.87572117070830979</v>
      </c>
      <c r="Y2780">
        <f t="shared" si="655"/>
        <v>1.5500594461508372</v>
      </c>
      <c r="Z2780">
        <f t="shared" si="656"/>
        <v>3.724161466735052</v>
      </c>
      <c r="AA2780">
        <f t="shared" si="657"/>
        <v>3.3260058694766275</v>
      </c>
      <c r="AB2780" t="e">
        <f t="shared" si="658"/>
        <v>#NUM!</v>
      </c>
      <c r="AC2780" t="e">
        <f t="shared" si="659"/>
        <v>#NUM!</v>
      </c>
      <c r="AD2780" t="e">
        <f t="shared" si="660"/>
        <v>#NUM!</v>
      </c>
    </row>
    <row r="2781" spans="2:30" x14ac:dyDescent="0.35">
      <c r="B2781" s="4"/>
      <c r="C2781" s="4"/>
      <c r="D2781" s="4"/>
      <c r="E2781" s="4"/>
      <c r="F2781" s="4"/>
      <c r="G2781" s="4"/>
      <c r="H2781" s="4"/>
      <c r="I2781" s="4"/>
      <c r="J2781" s="4"/>
      <c r="K2781" s="4"/>
      <c r="L2781" s="4"/>
      <c r="M2781" s="4"/>
      <c r="N2781" s="4"/>
      <c r="O2781" s="4"/>
      <c r="P2781" s="6" t="e">
        <f t="shared" si="646"/>
        <v>#NUM!</v>
      </c>
      <c r="Q2781">
        <f t="shared" si="647"/>
        <v>4.4571440772998194</v>
      </c>
      <c r="R2781">
        <f t="shared" si="648"/>
        <v>4.3039959142873698</v>
      </c>
      <c r="S2781">
        <f t="shared" si="649"/>
        <v>3.0749812513364065</v>
      </c>
      <c r="T2781">
        <f t="shared" si="650"/>
        <v>6.0630533552055121</v>
      </c>
      <c r="U2781">
        <f t="shared" si="651"/>
        <v>2.9532588240809385</v>
      </c>
      <c r="V2781" t="e">
        <f t="shared" si="652"/>
        <v>#NUM!</v>
      </c>
      <c r="W2781">
        <f t="shared" si="653"/>
        <v>-0.3013800550503874</v>
      </c>
      <c r="X2781">
        <f t="shared" si="654"/>
        <v>0.87572117070830979</v>
      </c>
      <c r="Y2781">
        <f t="shared" si="655"/>
        <v>1.5500594461508372</v>
      </c>
      <c r="Z2781">
        <f t="shared" si="656"/>
        <v>3.724161466735052</v>
      </c>
      <c r="AA2781">
        <f t="shared" si="657"/>
        <v>3.3260058694766275</v>
      </c>
      <c r="AB2781" t="e">
        <f t="shared" si="658"/>
        <v>#NUM!</v>
      </c>
      <c r="AC2781" t="e">
        <f t="shared" si="659"/>
        <v>#NUM!</v>
      </c>
      <c r="AD2781" t="e">
        <f t="shared" si="660"/>
        <v>#NUM!</v>
      </c>
    </row>
    <row r="2782" spans="2:30" x14ac:dyDescent="0.35">
      <c r="B2782" s="4"/>
      <c r="C2782" s="4"/>
      <c r="D2782" s="4"/>
      <c r="E2782" s="4"/>
      <c r="F2782" s="4"/>
      <c r="G2782" s="4"/>
      <c r="H2782" s="4"/>
      <c r="I2782" s="4"/>
      <c r="J2782" s="4"/>
      <c r="K2782" s="4"/>
      <c r="L2782" s="4"/>
      <c r="M2782" s="4"/>
      <c r="N2782" s="4"/>
      <c r="O2782" s="4"/>
      <c r="P2782" s="6" t="e">
        <f t="shared" si="646"/>
        <v>#NUM!</v>
      </c>
      <c r="Q2782">
        <f t="shared" si="647"/>
        <v>4.4571440772998194</v>
      </c>
      <c r="R2782">
        <f t="shared" si="648"/>
        <v>4.3039959142873698</v>
      </c>
      <c r="S2782">
        <f t="shared" si="649"/>
        <v>3.0749812513364065</v>
      </c>
      <c r="T2782">
        <f t="shared" si="650"/>
        <v>6.0630533552055121</v>
      </c>
      <c r="U2782">
        <f t="shared" si="651"/>
        <v>2.9532588240809385</v>
      </c>
      <c r="V2782" t="e">
        <f t="shared" si="652"/>
        <v>#NUM!</v>
      </c>
      <c r="W2782">
        <f t="shared" si="653"/>
        <v>-0.3013800550503874</v>
      </c>
      <c r="X2782">
        <f t="shared" si="654"/>
        <v>0.87572117070830979</v>
      </c>
      <c r="Y2782">
        <f t="shared" si="655"/>
        <v>1.5500594461508372</v>
      </c>
      <c r="Z2782">
        <f t="shared" si="656"/>
        <v>3.724161466735052</v>
      </c>
      <c r="AA2782">
        <f t="shared" si="657"/>
        <v>3.3260058694766275</v>
      </c>
      <c r="AB2782" t="e">
        <f t="shared" si="658"/>
        <v>#NUM!</v>
      </c>
      <c r="AC2782" t="e">
        <f t="shared" si="659"/>
        <v>#NUM!</v>
      </c>
      <c r="AD2782" t="e">
        <f t="shared" si="660"/>
        <v>#NUM!</v>
      </c>
    </row>
    <row r="2783" spans="2:30" x14ac:dyDescent="0.35">
      <c r="B2783" s="4"/>
      <c r="C2783" s="4"/>
      <c r="D2783" s="4"/>
      <c r="E2783" s="4"/>
      <c r="F2783" s="4"/>
      <c r="G2783" s="4"/>
      <c r="H2783" s="4"/>
      <c r="I2783" s="4"/>
      <c r="J2783" s="4"/>
      <c r="K2783" s="4"/>
      <c r="L2783" s="4"/>
      <c r="M2783" s="4"/>
      <c r="N2783" s="4"/>
      <c r="O2783" s="4"/>
      <c r="P2783" s="6" t="e">
        <f t="shared" si="646"/>
        <v>#NUM!</v>
      </c>
      <c r="Q2783">
        <f t="shared" si="647"/>
        <v>4.4571440772998194</v>
      </c>
      <c r="R2783">
        <f t="shared" si="648"/>
        <v>4.3039959142873698</v>
      </c>
      <c r="S2783">
        <f t="shared" si="649"/>
        <v>3.0749812513364065</v>
      </c>
      <c r="T2783">
        <f t="shared" si="650"/>
        <v>6.0630533552055121</v>
      </c>
      <c r="U2783">
        <f t="shared" si="651"/>
        <v>2.9532588240809385</v>
      </c>
      <c r="V2783" t="e">
        <f t="shared" si="652"/>
        <v>#NUM!</v>
      </c>
      <c r="W2783">
        <f t="shared" si="653"/>
        <v>-0.3013800550503874</v>
      </c>
      <c r="X2783">
        <f t="shared" si="654"/>
        <v>0.87572117070830979</v>
      </c>
      <c r="Y2783">
        <f t="shared" si="655"/>
        <v>1.5500594461508372</v>
      </c>
      <c r="Z2783">
        <f t="shared" si="656"/>
        <v>3.724161466735052</v>
      </c>
      <c r="AA2783">
        <f t="shared" si="657"/>
        <v>3.3260058694766275</v>
      </c>
      <c r="AB2783" t="e">
        <f t="shared" si="658"/>
        <v>#NUM!</v>
      </c>
      <c r="AC2783" t="e">
        <f t="shared" si="659"/>
        <v>#NUM!</v>
      </c>
      <c r="AD2783" t="e">
        <f t="shared" si="660"/>
        <v>#NUM!</v>
      </c>
    </row>
    <row r="2784" spans="2:30" x14ac:dyDescent="0.35">
      <c r="B2784" s="4"/>
      <c r="C2784" s="4"/>
      <c r="D2784" s="4"/>
      <c r="E2784" s="4"/>
      <c r="F2784" s="4"/>
      <c r="G2784" s="4"/>
      <c r="H2784" s="4"/>
      <c r="I2784" s="4"/>
      <c r="J2784" s="4"/>
      <c r="K2784" s="4"/>
      <c r="L2784" s="4"/>
      <c r="M2784" s="4"/>
      <c r="N2784" s="4"/>
      <c r="O2784" s="4"/>
      <c r="P2784" s="6" t="e">
        <f t="shared" si="646"/>
        <v>#NUM!</v>
      </c>
      <c r="Q2784">
        <f t="shared" si="647"/>
        <v>4.4571440772998194</v>
      </c>
      <c r="R2784">
        <f t="shared" si="648"/>
        <v>4.3039959142873698</v>
      </c>
      <c r="S2784">
        <f t="shared" si="649"/>
        <v>3.0749812513364065</v>
      </c>
      <c r="T2784">
        <f t="shared" si="650"/>
        <v>6.0630533552055121</v>
      </c>
      <c r="U2784">
        <f t="shared" si="651"/>
        <v>2.9532588240809385</v>
      </c>
      <c r="V2784" t="e">
        <f t="shared" si="652"/>
        <v>#NUM!</v>
      </c>
      <c r="W2784">
        <f t="shared" si="653"/>
        <v>-0.3013800550503874</v>
      </c>
      <c r="X2784">
        <f t="shared" si="654"/>
        <v>0.87572117070830979</v>
      </c>
      <c r="Y2784">
        <f t="shared" si="655"/>
        <v>1.5500594461508372</v>
      </c>
      <c r="Z2784">
        <f t="shared" si="656"/>
        <v>3.724161466735052</v>
      </c>
      <c r="AA2784">
        <f t="shared" si="657"/>
        <v>3.3260058694766275</v>
      </c>
      <c r="AB2784" t="e">
        <f t="shared" si="658"/>
        <v>#NUM!</v>
      </c>
      <c r="AC2784" t="e">
        <f t="shared" si="659"/>
        <v>#NUM!</v>
      </c>
      <c r="AD2784" t="e">
        <f t="shared" si="660"/>
        <v>#NUM!</v>
      </c>
    </row>
    <row r="2785" spans="2:30" x14ac:dyDescent="0.35">
      <c r="B2785" s="4"/>
      <c r="C2785" s="4"/>
      <c r="D2785" s="4"/>
      <c r="E2785" s="4"/>
      <c r="F2785" s="4"/>
      <c r="G2785" s="4"/>
      <c r="H2785" s="4"/>
      <c r="I2785" s="4"/>
      <c r="J2785" s="4"/>
      <c r="K2785" s="4"/>
      <c r="L2785" s="4"/>
      <c r="M2785" s="4"/>
      <c r="N2785" s="4"/>
      <c r="O2785" s="4"/>
      <c r="P2785" s="6" t="e">
        <f t="shared" si="646"/>
        <v>#NUM!</v>
      </c>
      <c r="Q2785">
        <f t="shared" si="647"/>
        <v>4.4571440772998194</v>
      </c>
      <c r="R2785">
        <f t="shared" si="648"/>
        <v>4.3039959142873698</v>
      </c>
      <c r="S2785">
        <f t="shared" si="649"/>
        <v>3.0749812513364065</v>
      </c>
      <c r="T2785">
        <f t="shared" si="650"/>
        <v>6.0630533552055121</v>
      </c>
      <c r="U2785">
        <f t="shared" si="651"/>
        <v>2.9532588240809385</v>
      </c>
      <c r="V2785" t="e">
        <f t="shared" si="652"/>
        <v>#NUM!</v>
      </c>
      <c r="W2785">
        <f t="shared" si="653"/>
        <v>-0.3013800550503874</v>
      </c>
      <c r="X2785">
        <f t="shared" si="654"/>
        <v>0.87572117070830979</v>
      </c>
      <c r="Y2785">
        <f t="shared" si="655"/>
        <v>1.5500594461508372</v>
      </c>
      <c r="Z2785">
        <f t="shared" si="656"/>
        <v>3.724161466735052</v>
      </c>
      <c r="AA2785">
        <f t="shared" si="657"/>
        <v>3.3260058694766275</v>
      </c>
      <c r="AB2785" t="e">
        <f t="shared" si="658"/>
        <v>#NUM!</v>
      </c>
      <c r="AC2785" t="e">
        <f t="shared" si="659"/>
        <v>#NUM!</v>
      </c>
      <c r="AD2785" t="e">
        <f t="shared" si="660"/>
        <v>#NUM!</v>
      </c>
    </row>
    <row r="2786" spans="2:30" x14ac:dyDescent="0.35">
      <c r="B2786" s="4"/>
      <c r="C2786" s="4"/>
      <c r="D2786" s="4"/>
      <c r="E2786" s="4"/>
      <c r="F2786" s="4"/>
      <c r="G2786" s="4"/>
      <c r="H2786" s="4"/>
      <c r="I2786" s="4"/>
      <c r="J2786" s="4"/>
      <c r="K2786" s="4"/>
      <c r="L2786" s="4"/>
      <c r="M2786" s="4"/>
      <c r="N2786" s="4"/>
      <c r="O2786" s="4"/>
      <c r="P2786" s="6" t="e">
        <f t="shared" si="646"/>
        <v>#NUM!</v>
      </c>
      <c r="Q2786">
        <f t="shared" si="647"/>
        <v>4.4571440772998194</v>
      </c>
      <c r="R2786">
        <f t="shared" si="648"/>
        <v>4.3039959142873698</v>
      </c>
      <c r="S2786">
        <f t="shared" si="649"/>
        <v>3.0749812513364065</v>
      </c>
      <c r="T2786">
        <f t="shared" si="650"/>
        <v>6.0630533552055121</v>
      </c>
      <c r="U2786">
        <f t="shared" si="651"/>
        <v>2.9532588240809385</v>
      </c>
      <c r="V2786" t="e">
        <f t="shared" si="652"/>
        <v>#NUM!</v>
      </c>
      <c r="W2786">
        <f t="shared" si="653"/>
        <v>-0.3013800550503874</v>
      </c>
      <c r="X2786">
        <f t="shared" si="654"/>
        <v>0.87572117070830979</v>
      </c>
      <c r="Y2786">
        <f t="shared" si="655"/>
        <v>1.5500594461508372</v>
      </c>
      <c r="Z2786">
        <f t="shared" si="656"/>
        <v>3.724161466735052</v>
      </c>
      <c r="AA2786">
        <f t="shared" si="657"/>
        <v>3.3260058694766275</v>
      </c>
      <c r="AB2786" t="e">
        <f t="shared" si="658"/>
        <v>#NUM!</v>
      </c>
      <c r="AC2786" t="e">
        <f t="shared" si="659"/>
        <v>#NUM!</v>
      </c>
      <c r="AD2786" t="e">
        <f t="shared" si="660"/>
        <v>#NUM!</v>
      </c>
    </row>
    <row r="2787" spans="2:30" x14ac:dyDescent="0.35">
      <c r="B2787" s="4"/>
      <c r="C2787" s="4"/>
      <c r="D2787" s="4"/>
      <c r="E2787" s="4"/>
      <c r="F2787" s="4"/>
      <c r="G2787" s="4"/>
      <c r="H2787" s="4"/>
      <c r="I2787" s="4"/>
      <c r="J2787" s="4"/>
      <c r="K2787" s="4"/>
      <c r="L2787" s="4"/>
      <c r="M2787" s="4"/>
      <c r="N2787" s="4"/>
      <c r="O2787" s="4"/>
      <c r="P2787" s="6" t="e">
        <f t="shared" si="646"/>
        <v>#NUM!</v>
      </c>
      <c r="Q2787">
        <f t="shared" si="647"/>
        <v>4.4571440772998194</v>
      </c>
      <c r="R2787">
        <f t="shared" si="648"/>
        <v>4.3039959142873698</v>
      </c>
      <c r="S2787">
        <f t="shared" si="649"/>
        <v>3.0749812513364065</v>
      </c>
      <c r="T2787">
        <f t="shared" si="650"/>
        <v>6.0630533552055121</v>
      </c>
      <c r="U2787">
        <f t="shared" si="651"/>
        <v>2.9532588240809385</v>
      </c>
      <c r="V2787" t="e">
        <f t="shared" si="652"/>
        <v>#NUM!</v>
      </c>
      <c r="W2787">
        <f t="shared" si="653"/>
        <v>-0.3013800550503874</v>
      </c>
      <c r="X2787">
        <f t="shared" si="654"/>
        <v>0.87572117070830979</v>
      </c>
      <c r="Y2787">
        <f t="shared" si="655"/>
        <v>1.5500594461508372</v>
      </c>
      <c r="Z2787">
        <f t="shared" si="656"/>
        <v>3.724161466735052</v>
      </c>
      <c r="AA2787">
        <f t="shared" si="657"/>
        <v>3.3260058694766275</v>
      </c>
      <c r="AB2787" t="e">
        <f t="shared" si="658"/>
        <v>#NUM!</v>
      </c>
      <c r="AC2787" t="e">
        <f t="shared" si="659"/>
        <v>#NUM!</v>
      </c>
      <c r="AD2787" t="e">
        <f t="shared" si="660"/>
        <v>#NUM!</v>
      </c>
    </row>
    <row r="2788" spans="2:30" x14ac:dyDescent="0.35">
      <c r="B2788" s="4"/>
      <c r="C2788" s="4"/>
      <c r="D2788" s="4"/>
      <c r="E2788" s="4"/>
      <c r="F2788" s="4"/>
      <c r="G2788" s="4"/>
      <c r="H2788" s="4"/>
      <c r="I2788" s="4"/>
      <c r="J2788" s="4"/>
      <c r="K2788" s="4"/>
      <c r="L2788" s="4"/>
      <c r="M2788" s="4"/>
      <c r="N2788" s="4"/>
      <c r="O2788" s="4"/>
      <c r="P2788" s="6" t="e">
        <f t="shared" si="646"/>
        <v>#NUM!</v>
      </c>
      <c r="Q2788">
        <f t="shared" si="647"/>
        <v>4.4571440772998194</v>
      </c>
      <c r="R2788">
        <f t="shared" si="648"/>
        <v>4.3039959142873698</v>
      </c>
      <c r="S2788">
        <f t="shared" si="649"/>
        <v>3.0749812513364065</v>
      </c>
      <c r="T2788">
        <f t="shared" si="650"/>
        <v>6.0630533552055121</v>
      </c>
      <c r="U2788">
        <f t="shared" si="651"/>
        <v>2.9532588240809385</v>
      </c>
      <c r="V2788" t="e">
        <f t="shared" si="652"/>
        <v>#NUM!</v>
      </c>
      <c r="W2788">
        <f t="shared" si="653"/>
        <v>-0.3013800550503874</v>
      </c>
      <c r="X2788">
        <f t="shared" si="654"/>
        <v>0.87572117070830979</v>
      </c>
      <c r="Y2788">
        <f t="shared" si="655"/>
        <v>1.5500594461508372</v>
      </c>
      <c r="Z2788">
        <f t="shared" si="656"/>
        <v>3.724161466735052</v>
      </c>
      <c r="AA2788">
        <f t="shared" si="657"/>
        <v>3.3260058694766275</v>
      </c>
      <c r="AB2788" t="e">
        <f t="shared" si="658"/>
        <v>#NUM!</v>
      </c>
      <c r="AC2788" t="e">
        <f t="shared" si="659"/>
        <v>#NUM!</v>
      </c>
      <c r="AD2788" t="e">
        <f t="shared" si="660"/>
        <v>#NUM!</v>
      </c>
    </row>
    <row r="2789" spans="2:30" x14ac:dyDescent="0.35">
      <c r="B2789" s="4"/>
      <c r="C2789" s="4"/>
      <c r="D2789" s="4"/>
      <c r="E2789" s="4"/>
      <c r="F2789" s="4"/>
      <c r="G2789" s="4"/>
      <c r="H2789" s="4"/>
      <c r="I2789" s="4"/>
      <c r="J2789" s="4"/>
      <c r="K2789" s="4"/>
      <c r="L2789" s="4"/>
      <c r="M2789" s="4"/>
      <c r="N2789" s="4"/>
      <c r="O2789" s="4"/>
      <c r="P2789" s="6" t="e">
        <f t="shared" si="646"/>
        <v>#NUM!</v>
      </c>
      <c r="Q2789">
        <f t="shared" si="647"/>
        <v>4.4571440772998194</v>
      </c>
      <c r="R2789">
        <f t="shared" si="648"/>
        <v>4.3039959142873698</v>
      </c>
      <c r="S2789">
        <f t="shared" si="649"/>
        <v>3.0749812513364065</v>
      </c>
      <c r="T2789">
        <f t="shared" si="650"/>
        <v>6.0630533552055121</v>
      </c>
      <c r="U2789">
        <f t="shared" si="651"/>
        <v>2.9532588240809385</v>
      </c>
      <c r="V2789" t="e">
        <f t="shared" si="652"/>
        <v>#NUM!</v>
      </c>
      <c r="W2789">
        <f t="shared" si="653"/>
        <v>-0.3013800550503874</v>
      </c>
      <c r="X2789">
        <f t="shared" si="654"/>
        <v>0.87572117070830979</v>
      </c>
      <c r="Y2789">
        <f t="shared" si="655"/>
        <v>1.5500594461508372</v>
      </c>
      <c r="Z2789">
        <f t="shared" si="656"/>
        <v>3.724161466735052</v>
      </c>
      <c r="AA2789">
        <f t="shared" si="657"/>
        <v>3.3260058694766275</v>
      </c>
      <c r="AB2789" t="e">
        <f t="shared" si="658"/>
        <v>#NUM!</v>
      </c>
      <c r="AC2789" t="e">
        <f t="shared" si="659"/>
        <v>#NUM!</v>
      </c>
      <c r="AD2789" t="e">
        <f t="shared" si="660"/>
        <v>#NUM!</v>
      </c>
    </row>
    <row r="2790" spans="2:30" x14ac:dyDescent="0.35">
      <c r="B2790" s="4"/>
      <c r="C2790" s="4"/>
      <c r="D2790" s="4"/>
      <c r="E2790" s="4"/>
      <c r="F2790" s="4"/>
      <c r="G2790" s="4"/>
      <c r="H2790" s="4"/>
      <c r="I2790" s="4"/>
      <c r="J2790" s="4"/>
      <c r="K2790" s="4"/>
      <c r="L2790" s="4"/>
      <c r="M2790" s="4"/>
      <c r="N2790" s="4"/>
      <c r="O2790" s="4"/>
      <c r="P2790" s="6" t="e">
        <f t="shared" si="646"/>
        <v>#NUM!</v>
      </c>
      <c r="Q2790">
        <f t="shared" si="647"/>
        <v>4.4571440772998194</v>
      </c>
      <c r="R2790">
        <f t="shared" si="648"/>
        <v>4.3039959142873698</v>
      </c>
      <c r="S2790">
        <f t="shared" si="649"/>
        <v>3.0749812513364065</v>
      </c>
      <c r="T2790">
        <f t="shared" si="650"/>
        <v>6.0630533552055121</v>
      </c>
      <c r="U2790">
        <f t="shared" si="651"/>
        <v>2.9532588240809385</v>
      </c>
      <c r="V2790" t="e">
        <f t="shared" si="652"/>
        <v>#NUM!</v>
      </c>
      <c r="W2790">
        <f t="shared" si="653"/>
        <v>-0.3013800550503874</v>
      </c>
      <c r="X2790">
        <f t="shared" si="654"/>
        <v>0.87572117070830979</v>
      </c>
      <c r="Y2790">
        <f t="shared" si="655"/>
        <v>1.5500594461508372</v>
      </c>
      <c r="Z2790">
        <f t="shared" si="656"/>
        <v>3.724161466735052</v>
      </c>
      <c r="AA2790">
        <f t="shared" si="657"/>
        <v>3.3260058694766275</v>
      </c>
      <c r="AB2790" t="e">
        <f t="shared" si="658"/>
        <v>#NUM!</v>
      </c>
      <c r="AC2790" t="e">
        <f t="shared" si="659"/>
        <v>#NUM!</v>
      </c>
      <c r="AD2790" t="e">
        <f t="shared" si="660"/>
        <v>#NUM!</v>
      </c>
    </row>
    <row r="2791" spans="2:30" x14ac:dyDescent="0.35">
      <c r="B2791" s="4"/>
      <c r="C2791" s="4"/>
      <c r="D2791" s="4"/>
      <c r="E2791" s="4"/>
      <c r="F2791" s="4"/>
      <c r="G2791" s="4"/>
      <c r="H2791" s="4"/>
      <c r="I2791" s="4"/>
      <c r="J2791" s="4"/>
      <c r="K2791" s="4"/>
      <c r="L2791" s="4"/>
      <c r="M2791" s="4"/>
      <c r="N2791" s="4"/>
      <c r="O2791" s="4"/>
      <c r="P2791" s="6" t="e">
        <f t="shared" si="646"/>
        <v>#NUM!</v>
      </c>
      <c r="Q2791">
        <f t="shared" si="647"/>
        <v>4.4571440772998194</v>
      </c>
      <c r="R2791">
        <f t="shared" si="648"/>
        <v>4.3039959142873698</v>
      </c>
      <c r="S2791">
        <f t="shared" si="649"/>
        <v>3.0749812513364065</v>
      </c>
      <c r="T2791">
        <f t="shared" si="650"/>
        <v>6.0630533552055121</v>
      </c>
      <c r="U2791">
        <f t="shared" si="651"/>
        <v>2.9532588240809385</v>
      </c>
      <c r="V2791" t="e">
        <f t="shared" si="652"/>
        <v>#NUM!</v>
      </c>
      <c r="W2791">
        <f t="shared" si="653"/>
        <v>-0.3013800550503874</v>
      </c>
      <c r="X2791">
        <f t="shared" si="654"/>
        <v>0.87572117070830979</v>
      </c>
      <c r="Y2791">
        <f t="shared" si="655"/>
        <v>1.5500594461508372</v>
      </c>
      <c r="Z2791">
        <f t="shared" si="656"/>
        <v>3.724161466735052</v>
      </c>
      <c r="AA2791">
        <f t="shared" si="657"/>
        <v>3.3260058694766275</v>
      </c>
      <c r="AB2791" t="e">
        <f t="shared" si="658"/>
        <v>#NUM!</v>
      </c>
      <c r="AC2791" t="e">
        <f t="shared" si="659"/>
        <v>#NUM!</v>
      </c>
      <c r="AD2791" t="e">
        <f t="shared" si="660"/>
        <v>#NUM!</v>
      </c>
    </row>
    <row r="2792" spans="2:30" x14ac:dyDescent="0.35">
      <c r="B2792" s="4"/>
      <c r="C2792" s="4"/>
      <c r="D2792" s="4"/>
      <c r="E2792" s="4"/>
      <c r="F2792" s="4"/>
      <c r="G2792" s="4"/>
      <c r="H2792" s="4"/>
      <c r="I2792" s="4"/>
      <c r="J2792" s="4"/>
      <c r="K2792" s="4"/>
      <c r="L2792" s="4"/>
      <c r="M2792" s="4"/>
      <c r="N2792" s="4"/>
      <c r="O2792" s="4"/>
      <c r="P2792" s="6" t="e">
        <f t="shared" si="646"/>
        <v>#NUM!</v>
      </c>
      <c r="Q2792">
        <f t="shared" si="647"/>
        <v>4.4571440772998194</v>
      </c>
      <c r="R2792">
        <f t="shared" si="648"/>
        <v>4.3039959142873698</v>
      </c>
      <c r="S2792">
        <f t="shared" si="649"/>
        <v>3.0749812513364065</v>
      </c>
      <c r="T2792">
        <f t="shared" si="650"/>
        <v>6.0630533552055121</v>
      </c>
      <c r="U2792">
        <f t="shared" si="651"/>
        <v>2.9532588240809385</v>
      </c>
      <c r="V2792" t="e">
        <f t="shared" si="652"/>
        <v>#NUM!</v>
      </c>
      <c r="W2792">
        <f t="shared" si="653"/>
        <v>-0.3013800550503874</v>
      </c>
      <c r="X2792">
        <f t="shared" si="654"/>
        <v>0.87572117070830979</v>
      </c>
      <c r="Y2792">
        <f t="shared" si="655"/>
        <v>1.5500594461508372</v>
      </c>
      <c r="Z2792">
        <f t="shared" si="656"/>
        <v>3.724161466735052</v>
      </c>
      <c r="AA2792">
        <f t="shared" si="657"/>
        <v>3.3260058694766275</v>
      </c>
      <c r="AB2792" t="e">
        <f t="shared" si="658"/>
        <v>#NUM!</v>
      </c>
      <c r="AC2792" t="e">
        <f t="shared" si="659"/>
        <v>#NUM!</v>
      </c>
      <c r="AD2792" t="e">
        <f t="shared" si="660"/>
        <v>#NUM!</v>
      </c>
    </row>
    <row r="2793" spans="2:30" x14ac:dyDescent="0.35">
      <c r="B2793" s="4"/>
      <c r="C2793" s="4"/>
      <c r="D2793" s="4"/>
      <c r="E2793" s="4"/>
      <c r="F2793" s="4"/>
      <c r="G2793" s="4"/>
      <c r="H2793" s="4"/>
      <c r="I2793" s="4"/>
      <c r="J2793" s="4"/>
      <c r="K2793" s="4"/>
      <c r="L2793" s="4"/>
      <c r="M2793" s="4"/>
      <c r="N2793" s="4"/>
      <c r="O2793" s="4"/>
      <c r="P2793" s="6" t="e">
        <f t="shared" si="646"/>
        <v>#NUM!</v>
      </c>
      <c r="Q2793">
        <f t="shared" si="647"/>
        <v>4.4571440772998194</v>
      </c>
      <c r="R2793">
        <f t="shared" si="648"/>
        <v>4.3039959142873698</v>
      </c>
      <c r="S2793">
        <f t="shared" si="649"/>
        <v>3.0749812513364065</v>
      </c>
      <c r="T2793">
        <f t="shared" si="650"/>
        <v>6.0630533552055121</v>
      </c>
      <c r="U2793">
        <f t="shared" si="651"/>
        <v>2.9532588240809385</v>
      </c>
      <c r="V2793" t="e">
        <f t="shared" si="652"/>
        <v>#NUM!</v>
      </c>
      <c r="W2793">
        <f t="shared" si="653"/>
        <v>-0.3013800550503874</v>
      </c>
      <c r="X2793">
        <f t="shared" si="654"/>
        <v>0.87572117070830979</v>
      </c>
      <c r="Y2793">
        <f t="shared" si="655"/>
        <v>1.5500594461508372</v>
      </c>
      <c r="Z2793">
        <f t="shared" si="656"/>
        <v>3.724161466735052</v>
      </c>
      <c r="AA2793">
        <f t="shared" si="657"/>
        <v>3.3260058694766275</v>
      </c>
      <c r="AB2793" t="e">
        <f t="shared" si="658"/>
        <v>#NUM!</v>
      </c>
      <c r="AC2793" t="e">
        <f t="shared" si="659"/>
        <v>#NUM!</v>
      </c>
      <c r="AD2793" t="e">
        <f t="shared" si="660"/>
        <v>#NUM!</v>
      </c>
    </row>
    <row r="2794" spans="2:30" x14ac:dyDescent="0.35">
      <c r="B2794" s="4"/>
      <c r="C2794" s="4"/>
      <c r="D2794" s="4"/>
      <c r="E2794" s="4"/>
      <c r="F2794" s="4"/>
      <c r="G2794" s="4"/>
      <c r="H2794" s="4"/>
      <c r="I2794" s="4"/>
      <c r="J2794" s="4"/>
      <c r="K2794" s="4"/>
      <c r="L2794" s="4"/>
      <c r="M2794" s="4"/>
      <c r="N2794" s="4"/>
      <c r="O2794" s="4"/>
      <c r="P2794" s="6" t="e">
        <f t="shared" si="646"/>
        <v>#NUM!</v>
      </c>
      <c r="Q2794">
        <f t="shared" si="647"/>
        <v>4.4571440772998194</v>
      </c>
      <c r="R2794">
        <f t="shared" si="648"/>
        <v>4.3039959142873698</v>
      </c>
      <c r="S2794">
        <f t="shared" si="649"/>
        <v>3.0749812513364065</v>
      </c>
      <c r="T2794">
        <f t="shared" si="650"/>
        <v>6.0630533552055121</v>
      </c>
      <c r="U2794">
        <f t="shared" si="651"/>
        <v>2.9532588240809385</v>
      </c>
      <c r="V2794" t="e">
        <f t="shared" si="652"/>
        <v>#NUM!</v>
      </c>
      <c r="W2794">
        <f t="shared" si="653"/>
        <v>-0.3013800550503874</v>
      </c>
      <c r="X2794">
        <f t="shared" si="654"/>
        <v>0.87572117070830979</v>
      </c>
      <c r="Y2794">
        <f t="shared" si="655"/>
        <v>1.5500594461508372</v>
      </c>
      <c r="Z2794">
        <f t="shared" si="656"/>
        <v>3.724161466735052</v>
      </c>
      <c r="AA2794">
        <f t="shared" si="657"/>
        <v>3.3260058694766275</v>
      </c>
      <c r="AB2794" t="e">
        <f t="shared" si="658"/>
        <v>#NUM!</v>
      </c>
      <c r="AC2794" t="e">
        <f t="shared" si="659"/>
        <v>#NUM!</v>
      </c>
      <c r="AD2794" t="e">
        <f t="shared" si="660"/>
        <v>#NUM!</v>
      </c>
    </row>
    <row r="2795" spans="2:30" x14ac:dyDescent="0.35">
      <c r="B2795" s="4"/>
      <c r="C2795" s="4"/>
      <c r="D2795" s="4"/>
      <c r="E2795" s="4"/>
      <c r="F2795" s="4"/>
      <c r="G2795" s="4"/>
      <c r="H2795" s="4"/>
      <c r="I2795" s="4"/>
      <c r="J2795" s="4"/>
      <c r="K2795" s="4"/>
      <c r="L2795" s="4"/>
      <c r="M2795" s="4"/>
      <c r="N2795" s="4"/>
      <c r="O2795" s="4"/>
      <c r="P2795" s="6" t="e">
        <f t="shared" si="646"/>
        <v>#NUM!</v>
      </c>
      <c r="Q2795">
        <f t="shared" si="647"/>
        <v>4.4571440772998194</v>
      </c>
      <c r="R2795">
        <f t="shared" si="648"/>
        <v>4.3039959142873698</v>
      </c>
      <c r="S2795">
        <f t="shared" si="649"/>
        <v>3.0749812513364065</v>
      </c>
      <c r="T2795">
        <f t="shared" si="650"/>
        <v>6.0630533552055121</v>
      </c>
      <c r="U2795">
        <f t="shared" si="651"/>
        <v>2.9532588240809385</v>
      </c>
      <c r="V2795" t="e">
        <f t="shared" si="652"/>
        <v>#NUM!</v>
      </c>
      <c r="W2795">
        <f t="shared" si="653"/>
        <v>-0.3013800550503874</v>
      </c>
      <c r="X2795">
        <f t="shared" si="654"/>
        <v>0.87572117070830979</v>
      </c>
      <c r="Y2795">
        <f t="shared" si="655"/>
        <v>1.5500594461508372</v>
      </c>
      <c r="Z2795">
        <f t="shared" si="656"/>
        <v>3.724161466735052</v>
      </c>
      <c r="AA2795">
        <f t="shared" si="657"/>
        <v>3.3260058694766275</v>
      </c>
      <c r="AB2795" t="e">
        <f t="shared" si="658"/>
        <v>#NUM!</v>
      </c>
      <c r="AC2795" t="e">
        <f t="shared" si="659"/>
        <v>#NUM!</v>
      </c>
      <c r="AD2795" t="e">
        <f t="shared" si="660"/>
        <v>#NUM!</v>
      </c>
    </row>
    <row r="2796" spans="2:30" x14ac:dyDescent="0.35">
      <c r="B2796" s="4"/>
      <c r="C2796" s="4"/>
      <c r="D2796" s="4"/>
      <c r="E2796" s="4"/>
      <c r="F2796" s="4"/>
      <c r="G2796" s="4"/>
      <c r="H2796" s="4"/>
      <c r="I2796" s="4"/>
      <c r="J2796" s="4"/>
      <c r="K2796" s="4"/>
      <c r="L2796" s="4"/>
      <c r="M2796" s="4"/>
      <c r="N2796" s="4"/>
      <c r="O2796" s="4"/>
      <c r="P2796" s="6" t="e">
        <f t="shared" si="646"/>
        <v>#NUM!</v>
      </c>
      <c r="Q2796">
        <f t="shared" si="647"/>
        <v>4.4571440772998194</v>
      </c>
      <c r="R2796">
        <f t="shared" si="648"/>
        <v>4.3039959142873698</v>
      </c>
      <c r="S2796">
        <f t="shared" si="649"/>
        <v>3.0749812513364065</v>
      </c>
      <c r="T2796">
        <f t="shared" si="650"/>
        <v>6.0630533552055121</v>
      </c>
      <c r="U2796">
        <f t="shared" si="651"/>
        <v>2.9532588240809385</v>
      </c>
      <c r="V2796" t="e">
        <f t="shared" si="652"/>
        <v>#NUM!</v>
      </c>
      <c r="W2796">
        <f t="shared" si="653"/>
        <v>-0.3013800550503874</v>
      </c>
      <c r="X2796">
        <f t="shared" si="654"/>
        <v>0.87572117070830979</v>
      </c>
      <c r="Y2796">
        <f t="shared" si="655"/>
        <v>1.5500594461508372</v>
      </c>
      <c r="Z2796">
        <f t="shared" si="656"/>
        <v>3.724161466735052</v>
      </c>
      <c r="AA2796">
        <f t="shared" si="657"/>
        <v>3.3260058694766275</v>
      </c>
      <c r="AB2796" t="e">
        <f t="shared" si="658"/>
        <v>#NUM!</v>
      </c>
      <c r="AC2796" t="e">
        <f t="shared" si="659"/>
        <v>#NUM!</v>
      </c>
      <c r="AD2796" t="e">
        <f t="shared" si="660"/>
        <v>#NUM!</v>
      </c>
    </row>
    <row r="2797" spans="2:30" x14ac:dyDescent="0.35">
      <c r="B2797" s="4"/>
      <c r="C2797" s="4"/>
      <c r="D2797" s="4"/>
      <c r="E2797" s="4"/>
      <c r="F2797" s="4"/>
      <c r="G2797" s="4"/>
      <c r="H2797" s="4"/>
      <c r="I2797" s="4"/>
      <c r="J2797" s="4"/>
      <c r="K2797" s="4"/>
      <c r="L2797" s="4"/>
      <c r="M2797" s="4"/>
      <c r="N2797" s="4"/>
      <c r="O2797" s="4"/>
      <c r="P2797" s="6" t="e">
        <f t="shared" si="646"/>
        <v>#NUM!</v>
      </c>
      <c r="Q2797">
        <f t="shared" si="647"/>
        <v>4.4571440772998194</v>
      </c>
      <c r="R2797">
        <f t="shared" si="648"/>
        <v>4.3039959142873698</v>
      </c>
      <c r="S2797">
        <f t="shared" si="649"/>
        <v>3.0749812513364065</v>
      </c>
      <c r="T2797">
        <f t="shared" si="650"/>
        <v>6.0630533552055121</v>
      </c>
      <c r="U2797">
        <f t="shared" si="651"/>
        <v>2.9532588240809385</v>
      </c>
      <c r="V2797" t="e">
        <f t="shared" si="652"/>
        <v>#NUM!</v>
      </c>
      <c r="W2797">
        <f t="shared" si="653"/>
        <v>-0.3013800550503874</v>
      </c>
      <c r="X2797">
        <f t="shared" si="654"/>
        <v>0.87572117070830979</v>
      </c>
      <c r="Y2797">
        <f t="shared" si="655"/>
        <v>1.5500594461508372</v>
      </c>
      <c r="Z2797">
        <f t="shared" si="656"/>
        <v>3.724161466735052</v>
      </c>
      <c r="AA2797">
        <f t="shared" si="657"/>
        <v>3.3260058694766275</v>
      </c>
      <c r="AB2797" t="e">
        <f t="shared" si="658"/>
        <v>#NUM!</v>
      </c>
      <c r="AC2797" t="e">
        <f t="shared" si="659"/>
        <v>#NUM!</v>
      </c>
      <c r="AD2797" t="e">
        <f t="shared" si="660"/>
        <v>#NUM!</v>
      </c>
    </row>
    <row r="2798" spans="2:30" x14ac:dyDescent="0.35">
      <c r="B2798" s="4"/>
      <c r="C2798" s="4"/>
      <c r="D2798" s="4"/>
      <c r="E2798" s="4"/>
      <c r="F2798" s="4"/>
      <c r="G2798" s="4"/>
      <c r="H2798" s="4"/>
      <c r="I2798" s="4"/>
      <c r="J2798" s="4"/>
      <c r="K2798" s="4"/>
      <c r="L2798" s="4"/>
      <c r="M2798" s="4"/>
      <c r="N2798" s="4"/>
      <c r="O2798" s="4"/>
      <c r="P2798" s="6" t="e">
        <f t="shared" si="646"/>
        <v>#NUM!</v>
      </c>
      <c r="Q2798">
        <f t="shared" si="647"/>
        <v>4.4571440772998194</v>
      </c>
      <c r="R2798">
        <f t="shared" si="648"/>
        <v>4.3039959142873698</v>
      </c>
      <c r="S2798">
        <f t="shared" si="649"/>
        <v>3.0749812513364065</v>
      </c>
      <c r="T2798">
        <f t="shared" si="650"/>
        <v>6.0630533552055121</v>
      </c>
      <c r="U2798">
        <f t="shared" si="651"/>
        <v>2.9532588240809385</v>
      </c>
      <c r="V2798" t="e">
        <f t="shared" si="652"/>
        <v>#NUM!</v>
      </c>
      <c r="W2798">
        <f t="shared" si="653"/>
        <v>-0.3013800550503874</v>
      </c>
      <c r="X2798">
        <f t="shared" si="654"/>
        <v>0.87572117070830979</v>
      </c>
      <c r="Y2798">
        <f t="shared" si="655"/>
        <v>1.5500594461508372</v>
      </c>
      <c r="Z2798">
        <f t="shared" si="656"/>
        <v>3.724161466735052</v>
      </c>
      <c r="AA2798">
        <f t="shared" si="657"/>
        <v>3.3260058694766275</v>
      </c>
      <c r="AB2798" t="e">
        <f t="shared" si="658"/>
        <v>#NUM!</v>
      </c>
      <c r="AC2798" t="e">
        <f t="shared" si="659"/>
        <v>#NUM!</v>
      </c>
      <c r="AD2798" t="e">
        <f t="shared" si="660"/>
        <v>#NUM!</v>
      </c>
    </row>
    <row r="2799" spans="2:30" x14ac:dyDescent="0.35">
      <c r="B2799" s="4"/>
      <c r="C2799" s="4"/>
      <c r="D2799" s="4"/>
      <c r="E2799" s="4"/>
      <c r="F2799" s="4"/>
      <c r="G2799" s="4"/>
      <c r="H2799" s="4"/>
      <c r="I2799" s="4"/>
      <c r="J2799" s="4"/>
      <c r="K2799" s="4"/>
      <c r="L2799" s="4"/>
      <c r="M2799" s="4"/>
      <c r="N2799" s="4"/>
      <c r="O2799" s="4"/>
      <c r="P2799" s="6" t="e">
        <f t="shared" si="646"/>
        <v>#NUM!</v>
      </c>
      <c r="Q2799">
        <f t="shared" si="647"/>
        <v>4.4571440772998194</v>
      </c>
      <c r="R2799">
        <f t="shared" si="648"/>
        <v>4.3039959142873698</v>
      </c>
      <c r="S2799">
        <f t="shared" si="649"/>
        <v>3.0749812513364065</v>
      </c>
      <c r="T2799">
        <f t="shared" si="650"/>
        <v>6.0630533552055121</v>
      </c>
      <c r="U2799">
        <f t="shared" si="651"/>
        <v>2.9532588240809385</v>
      </c>
      <c r="V2799" t="e">
        <f t="shared" si="652"/>
        <v>#NUM!</v>
      </c>
      <c r="W2799">
        <f t="shared" si="653"/>
        <v>-0.3013800550503874</v>
      </c>
      <c r="X2799">
        <f t="shared" si="654"/>
        <v>0.87572117070830979</v>
      </c>
      <c r="Y2799">
        <f t="shared" si="655"/>
        <v>1.5500594461508372</v>
      </c>
      <c r="Z2799">
        <f t="shared" si="656"/>
        <v>3.724161466735052</v>
      </c>
      <c r="AA2799">
        <f t="shared" si="657"/>
        <v>3.3260058694766275</v>
      </c>
      <c r="AB2799" t="e">
        <f t="shared" si="658"/>
        <v>#NUM!</v>
      </c>
      <c r="AC2799" t="e">
        <f t="shared" si="659"/>
        <v>#NUM!</v>
      </c>
      <c r="AD2799" t="e">
        <f t="shared" si="660"/>
        <v>#NUM!</v>
      </c>
    </row>
    <row r="2800" spans="2:30" x14ac:dyDescent="0.35">
      <c r="B2800" s="4"/>
      <c r="C2800" s="4"/>
      <c r="D2800" s="4"/>
      <c r="E2800" s="4"/>
      <c r="F2800" s="4"/>
      <c r="G2800" s="4"/>
      <c r="H2800" s="4"/>
      <c r="I2800" s="4"/>
      <c r="J2800" s="4"/>
      <c r="K2800" s="4"/>
      <c r="L2800" s="4"/>
      <c r="M2800" s="4"/>
      <c r="N2800" s="4"/>
      <c r="O2800" s="4"/>
      <c r="P2800" s="6" t="e">
        <f t="shared" si="646"/>
        <v>#NUM!</v>
      </c>
      <c r="Q2800">
        <f t="shared" si="647"/>
        <v>4.4571440772998194</v>
      </c>
      <c r="R2800">
        <f t="shared" si="648"/>
        <v>4.3039959142873698</v>
      </c>
      <c r="S2800">
        <f t="shared" si="649"/>
        <v>3.0749812513364065</v>
      </c>
      <c r="T2800">
        <f t="shared" si="650"/>
        <v>6.0630533552055121</v>
      </c>
      <c r="U2800">
        <f t="shared" si="651"/>
        <v>2.9532588240809385</v>
      </c>
      <c r="V2800" t="e">
        <f t="shared" si="652"/>
        <v>#NUM!</v>
      </c>
      <c r="W2800">
        <f t="shared" si="653"/>
        <v>-0.3013800550503874</v>
      </c>
      <c r="X2800">
        <f t="shared" si="654"/>
        <v>0.87572117070830979</v>
      </c>
      <c r="Y2800">
        <f t="shared" si="655"/>
        <v>1.5500594461508372</v>
      </c>
      <c r="Z2800">
        <f t="shared" si="656"/>
        <v>3.724161466735052</v>
      </c>
      <c r="AA2800">
        <f t="shared" si="657"/>
        <v>3.3260058694766275</v>
      </c>
      <c r="AB2800" t="e">
        <f t="shared" si="658"/>
        <v>#NUM!</v>
      </c>
      <c r="AC2800" t="e">
        <f t="shared" si="659"/>
        <v>#NUM!</v>
      </c>
      <c r="AD2800" t="e">
        <f t="shared" si="660"/>
        <v>#NUM!</v>
      </c>
    </row>
    <row r="2801" spans="2:30" x14ac:dyDescent="0.35">
      <c r="B2801" s="4"/>
      <c r="C2801" s="4"/>
      <c r="D2801" s="4"/>
      <c r="E2801" s="4"/>
      <c r="F2801" s="4"/>
      <c r="G2801" s="4"/>
      <c r="H2801" s="4"/>
      <c r="I2801" s="4"/>
      <c r="J2801" s="4"/>
      <c r="K2801" s="4"/>
      <c r="L2801" s="4"/>
      <c r="M2801" s="4"/>
      <c r="N2801" s="4"/>
      <c r="O2801" s="4"/>
      <c r="P2801" s="6" t="e">
        <f t="shared" si="646"/>
        <v>#NUM!</v>
      </c>
      <c r="Q2801">
        <f t="shared" si="647"/>
        <v>4.4571440772998194</v>
      </c>
      <c r="R2801">
        <f t="shared" si="648"/>
        <v>4.3039959142873698</v>
      </c>
      <c r="S2801">
        <f t="shared" si="649"/>
        <v>3.0749812513364065</v>
      </c>
      <c r="T2801">
        <f t="shared" si="650"/>
        <v>6.0630533552055121</v>
      </c>
      <c r="U2801">
        <f t="shared" si="651"/>
        <v>2.9532588240809385</v>
      </c>
      <c r="V2801" t="e">
        <f t="shared" si="652"/>
        <v>#NUM!</v>
      </c>
      <c r="W2801">
        <f t="shared" si="653"/>
        <v>-0.3013800550503874</v>
      </c>
      <c r="X2801">
        <f t="shared" si="654"/>
        <v>0.87572117070830979</v>
      </c>
      <c r="Y2801">
        <f t="shared" si="655"/>
        <v>1.5500594461508372</v>
      </c>
      <c r="Z2801">
        <f t="shared" si="656"/>
        <v>3.724161466735052</v>
      </c>
      <c r="AA2801">
        <f t="shared" si="657"/>
        <v>3.3260058694766275</v>
      </c>
      <c r="AB2801" t="e">
        <f t="shared" si="658"/>
        <v>#NUM!</v>
      </c>
      <c r="AC2801" t="e">
        <f t="shared" si="659"/>
        <v>#NUM!</v>
      </c>
      <c r="AD2801" t="e">
        <f t="shared" si="660"/>
        <v>#NUM!</v>
      </c>
    </row>
    <row r="2802" spans="2:30" x14ac:dyDescent="0.35">
      <c r="B2802" s="4"/>
      <c r="C2802" s="4"/>
      <c r="D2802" s="4"/>
      <c r="E2802" s="4"/>
      <c r="F2802" s="4"/>
      <c r="G2802" s="4"/>
      <c r="H2802" s="4"/>
      <c r="I2802" s="4"/>
      <c r="J2802" s="4"/>
      <c r="K2802" s="4"/>
      <c r="L2802" s="4"/>
      <c r="M2802" s="4"/>
      <c r="N2802" s="4"/>
      <c r="O2802" s="4"/>
      <c r="P2802" s="6" t="e">
        <f t="shared" si="646"/>
        <v>#NUM!</v>
      </c>
      <c r="Q2802">
        <f t="shared" si="647"/>
        <v>4.4571440772998194</v>
      </c>
      <c r="R2802">
        <f t="shared" si="648"/>
        <v>4.3039959142873698</v>
      </c>
      <c r="S2802">
        <f t="shared" si="649"/>
        <v>3.0749812513364065</v>
      </c>
      <c r="T2802">
        <f t="shared" si="650"/>
        <v>6.0630533552055121</v>
      </c>
      <c r="U2802">
        <f t="shared" si="651"/>
        <v>2.9532588240809385</v>
      </c>
      <c r="V2802" t="e">
        <f t="shared" si="652"/>
        <v>#NUM!</v>
      </c>
      <c r="W2802">
        <f t="shared" si="653"/>
        <v>-0.3013800550503874</v>
      </c>
      <c r="X2802">
        <f t="shared" si="654"/>
        <v>0.87572117070830979</v>
      </c>
      <c r="Y2802">
        <f t="shared" si="655"/>
        <v>1.5500594461508372</v>
      </c>
      <c r="Z2802">
        <f t="shared" si="656"/>
        <v>3.724161466735052</v>
      </c>
      <c r="AA2802">
        <f t="shared" si="657"/>
        <v>3.3260058694766275</v>
      </c>
      <c r="AB2802" t="e">
        <f t="shared" si="658"/>
        <v>#NUM!</v>
      </c>
      <c r="AC2802" t="e">
        <f t="shared" si="659"/>
        <v>#NUM!</v>
      </c>
      <c r="AD2802" t="e">
        <f t="shared" si="660"/>
        <v>#NUM!</v>
      </c>
    </row>
    <row r="2803" spans="2:30" x14ac:dyDescent="0.35">
      <c r="B2803" s="4"/>
      <c r="C2803" s="4"/>
      <c r="D2803" s="4"/>
      <c r="E2803" s="4"/>
      <c r="F2803" s="4"/>
      <c r="G2803" s="4"/>
      <c r="H2803" s="4"/>
      <c r="I2803" s="4"/>
      <c r="J2803" s="4"/>
      <c r="K2803" s="4"/>
      <c r="L2803" s="4"/>
      <c r="M2803" s="4"/>
      <c r="N2803" s="4"/>
      <c r="O2803" s="4"/>
      <c r="P2803" s="6" t="e">
        <f t="shared" si="646"/>
        <v>#NUM!</v>
      </c>
      <c r="Q2803">
        <f t="shared" si="647"/>
        <v>4.4571440772998194</v>
      </c>
      <c r="R2803">
        <f t="shared" si="648"/>
        <v>4.3039959142873698</v>
      </c>
      <c r="S2803">
        <f t="shared" si="649"/>
        <v>3.0749812513364065</v>
      </c>
      <c r="T2803">
        <f t="shared" si="650"/>
        <v>6.0630533552055121</v>
      </c>
      <c r="U2803">
        <f t="shared" si="651"/>
        <v>2.9532588240809385</v>
      </c>
      <c r="V2803" t="e">
        <f t="shared" si="652"/>
        <v>#NUM!</v>
      </c>
      <c r="W2803">
        <f t="shared" si="653"/>
        <v>-0.3013800550503874</v>
      </c>
      <c r="X2803">
        <f t="shared" si="654"/>
        <v>0.87572117070830979</v>
      </c>
      <c r="Y2803">
        <f t="shared" si="655"/>
        <v>1.5500594461508372</v>
      </c>
      <c r="Z2803">
        <f t="shared" si="656"/>
        <v>3.724161466735052</v>
      </c>
      <c r="AA2803">
        <f t="shared" si="657"/>
        <v>3.3260058694766275</v>
      </c>
      <c r="AB2803" t="e">
        <f t="shared" si="658"/>
        <v>#NUM!</v>
      </c>
      <c r="AC2803" t="e">
        <f t="shared" si="659"/>
        <v>#NUM!</v>
      </c>
      <c r="AD2803" t="e">
        <f t="shared" si="660"/>
        <v>#NUM!</v>
      </c>
    </row>
    <row r="2804" spans="2:30" x14ac:dyDescent="0.35">
      <c r="B2804" s="4"/>
      <c r="C2804" s="4"/>
      <c r="D2804" s="4"/>
      <c r="E2804" s="4"/>
      <c r="F2804" s="4"/>
      <c r="G2804" s="4"/>
      <c r="H2804" s="4"/>
      <c r="I2804" s="4"/>
      <c r="J2804" s="4"/>
      <c r="K2804" s="4"/>
      <c r="L2804" s="4"/>
      <c r="M2804" s="4"/>
      <c r="N2804" s="4"/>
      <c r="O2804" s="4"/>
      <c r="P2804" s="6" t="e">
        <f t="shared" si="646"/>
        <v>#NUM!</v>
      </c>
      <c r="Q2804">
        <f t="shared" si="647"/>
        <v>4.4571440772998194</v>
      </c>
      <c r="R2804">
        <f t="shared" si="648"/>
        <v>4.3039959142873698</v>
      </c>
      <c r="S2804">
        <f t="shared" si="649"/>
        <v>3.0749812513364065</v>
      </c>
      <c r="T2804">
        <f t="shared" si="650"/>
        <v>6.0630533552055121</v>
      </c>
      <c r="U2804">
        <f t="shared" si="651"/>
        <v>2.9532588240809385</v>
      </c>
      <c r="V2804" t="e">
        <f t="shared" si="652"/>
        <v>#NUM!</v>
      </c>
      <c r="W2804">
        <f t="shared" si="653"/>
        <v>-0.3013800550503874</v>
      </c>
      <c r="X2804">
        <f t="shared" si="654"/>
        <v>0.87572117070830979</v>
      </c>
      <c r="Y2804">
        <f t="shared" si="655"/>
        <v>1.5500594461508372</v>
      </c>
      <c r="Z2804">
        <f t="shared" si="656"/>
        <v>3.724161466735052</v>
      </c>
      <c r="AA2804">
        <f t="shared" si="657"/>
        <v>3.3260058694766275</v>
      </c>
      <c r="AB2804" t="e">
        <f t="shared" si="658"/>
        <v>#NUM!</v>
      </c>
      <c r="AC2804" t="e">
        <f t="shared" si="659"/>
        <v>#NUM!</v>
      </c>
      <c r="AD2804" t="e">
        <f t="shared" si="660"/>
        <v>#NUM!</v>
      </c>
    </row>
    <row r="2805" spans="2:30" x14ac:dyDescent="0.35">
      <c r="B2805" s="4"/>
      <c r="C2805" s="4"/>
      <c r="D2805" s="4"/>
      <c r="E2805" s="4"/>
      <c r="F2805" s="4"/>
      <c r="G2805" s="4"/>
      <c r="H2805" s="4"/>
      <c r="I2805" s="4"/>
      <c r="J2805" s="4"/>
      <c r="K2805" s="4"/>
      <c r="L2805" s="4"/>
      <c r="M2805" s="4"/>
      <c r="N2805" s="4"/>
      <c r="O2805" s="4"/>
      <c r="P2805" s="6" t="e">
        <f t="shared" si="646"/>
        <v>#NUM!</v>
      </c>
      <c r="Q2805">
        <f t="shared" si="647"/>
        <v>4.4571440772998194</v>
      </c>
      <c r="R2805">
        <f t="shared" si="648"/>
        <v>4.3039959142873698</v>
      </c>
      <c r="S2805">
        <f t="shared" si="649"/>
        <v>3.0749812513364065</v>
      </c>
      <c r="T2805">
        <f t="shared" si="650"/>
        <v>6.0630533552055121</v>
      </c>
      <c r="U2805">
        <f t="shared" si="651"/>
        <v>2.9532588240809385</v>
      </c>
      <c r="V2805" t="e">
        <f t="shared" si="652"/>
        <v>#NUM!</v>
      </c>
      <c r="W2805">
        <f t="shared" si="653"/>
        <v>-0.3013800550503874</v>
      </c>
      <c r="X2805">
        <f t="shared" si="654"/>
        <v>0.87572117070830979</v>
      </c>
      <c r="Y2805">
        <f t="shared" si="655"/>
        <v>1.5500594461508372</v>
      </c>
      <c r="Z2805">
        <f t="shared" si="656"/>
        <v>3.724161466735052</v>
      </c>
      <c r="AA2805">
        <f t="shared" si="657"/>
        <v>3.3260058694766275</v>
      </c>
      <c r="AB2805" t="e">
        <f t="shared" si="658"/>
        <v>#NUM!</v>
      </c>
      <c r="AC2805" t="e">
        <f t="shared" si="659"/>
        <v>#NUM!</v>
      </c>
      <c r="AD2805" t="e">
        <f t="shared" si="660"/>
        <v>#NUM!</v>
      </c>
    </row>
    <row r="2806" spans="2:30" x14ac:dyDescent="0.35">
      <c r="B2806" s="4"/>
      <c r="C2806" s="4"/>
      <c r="D2806" s="4"/>
      <c r="E2806" s="4"/>
      <c r="F2806" s="4"/>
      <c r="G2806" s="4"/>
      <c r="H2806" s="4"/>
      <c r="I2806" s="4"/>
      <c r="J2806" s="4"/>
      <c r="K2806" s="4"/>
      <c r="L2806" s="4"/>
      <c r="M2806" s="4"/>
      <c r="N2806" s="4"/>
      <c r="O2806" s="4"/>
      <c r="P2806" s="6" t="e">
        <f t="shared" si="646"/>
        <v>#NUM!</v>
      </c>
      <c r="Q2806">
        <f t="shared" si="647"/>
        <v>4.4571440772998194</v>
      </c>
      <c r="R2806">
        <f t="shared" si="648"/>
        <v>4.3039959142873698</v>
      </c>
      <c r="S2806">
        <f t="shared" si="649"/>
        <v>3.0749812513364065</v>
      </c>
      <c r="T2806">
        <f t="shared" si="650"/>
        <v>6.0630533552055121</v>
      </c>
      <c r="U2806">
        <f t="shared" si="651"/>
        <v>2.9532588240809385</v>
      </c>
      <c r="V2806" t="e">
        <f t="shared" si="652"/>
        <v>#NUM!</v>
      </c>
      <c r="W2806">
        <f t="shared" si="653"/>
        <v>-0.3013800550503874</v>
      </c>
      <c r="X2806">
        <f t="shared" si="654"/>
        <v>0.87572117070830979</v>
      </c>
      <c r="Y2806">
        <f t="shared" si="655"/>
        <v>1.5500594461508372</v>
      </c>
      <c r="Z2806">
        <f t="shared" si="656"/>
        <v>3.724161466735052</v>
      </c>
      <c r="AA2806">
        <f t="shared" si="657"/>
        <v>3.3260058694766275</v>
      </c>
      <c r="AB2806" t="e">
        <f t="shared" si="658"/>
        <v>#NUM!</v>
      </c>
      <c r="AC2806" t="e">
        <f t="shared" si="659"/>
        <v>#NUM!</v>
      </c>
      <c r="AD2806" t="e">
        <f t="shared" si="660"/>
        <v>#NUM!</v>
      </c>
    </row>
    <row r="2807" spans="2:30" x14ac:dyDescent="0.35">
      <c r="B2807" s="4"/>
      <c r="C2807" s="4"/>
      <c r="D2807" s="4"/>
      <c r="E2807" s="4"/>
      <c r="F2807" s="4"/>
      <c r="G2807" s="4"/>
      <c r="H2807" s="4"/>
      <c r="I2807" s="4"/>
      <c r="J2807" s="4"/>
      <c r="K2807" s="4"/>
      <c r="L2807" s="4"/>
      <c r="M2807" s="4"/>
      <c r="N2807" s="4"/>
      <c r="O2807" s="4"/>
      <c r="P2807" s="6" t="e">
        <f t="shared" si="646"/>
        <v>#NUM!</v>
      </c>
      <c r="Q2807">
        <f t="shared" si="647"/>
        <v>4.4571440772998194</v>
      </c>
      <c r="R2807">
        <f t="shared" si="648"/>
        <v>4.3039959142873698</v>
      </c>
      <c r="S2807">
        <f t="shared" si="649"/>
        <v>3.0749812513364065</v>
      </c>
      <c r="T2807">
        <f t="shared" si="650"/>
        <v>6.0630533552055121</v>
      </c>
      <c r="U2807">
        <f t="shared" si="651"/>
        <v>2.9532588240809385</v>
      </c>
      <c r="V2807" t="e">
        <f t="shared" si="652"/>
        <v>#NUM!</v>
      </c>
      <c r="W2807">
        <f t="shared" si="653"/>
        <v>-0.3013800550503874</v>
      </c>
      <c r="X2807">
        <f t="shared" si="654"/>
        <v>0.87572117070830979</v>
      </c>
      <c r="Y2807">
        <f t="shared" si="655"/>
        <v>1.5500594461508372</v>
      </c>
      <c r="Z2807">
        <f t="shared" si="656"/>
        <v>3.724161466735052</v>
      </c>
      <c r="AA2807">
        <f t="shared" si="657"/>
        <v>3.3260058694766275</v>
      </c>
      <c r="AB2807" t="e">
        <f t="shared" si="658"/>
        <v>#NUM!</v>
      </c>
      <c r="AC2807" t="e">
        <f t="shared" si="659"/>
        <v>#NUM!</v>
      </c>
      <c r="AD2807" t="e">
        <f t="shared" si="660"/>
        <v>#NUM!</v>
      </c>
    </row>
    <row r="2808" spans="2:30" x14ac:dyDescent="0.35">
      <c r="B2808" s="4"/>
      <c r="C2808" s="4"/>
      <c r="D2808" s="4"/>
      <c r="E2808" s="4"/>
      <c r="F2808" s="4"/>
      <c r="G2808" s="4"/>
      <c r="H2808" s="4"/>
      <c r="I2808" s="4"/>
      <c r="J2808" s="4"/>
      <c r="K2808" s="4"/>
      <c r="L2808" s="4"/>
      <c r="M2808" s="4"/>
      <c r="N2808" s="4"/>
      <c r="O2808" s="4"/>
      <c r="P2808" s="6" t="e">
        <f t="shared" si="646"/>
        <v>#NUM!</v>
      </c>
      <c r="Q2808">
        <f t="shared" si="647"/>
        <v>4.4571440772998194</v>
      </c>
      <c r="R2808">
        <f t="shared" si="648"/>
        <v>4.3039959142873698</v>
      </c>
      <c r="S2808">
        <f t="shared" si="649"/>
        <v>3.0749812513364065</v>
      </c>
      <c r="T2808">
        <f t="shared" si="650"/>
        <v>6.0630533552055121</v>
      </c>
      <c r="U2808">
        <f t="shared" si="651"/>
        <v>2.9532588240809385</v>
      </c>
      <c r="V2808" t="e">
        <f t="shared" si="652"/>
        <v>#NUM!</v>
      </c>
      <c r="W2808">
        <f t="shared" si="653"/>
        <v>-0.3013800550503874</v>
      </c>
      <c r="X2808">
        <f t="shared" si="654"/>
        <v>0.87572117070830979</v>
      </c>
      <c r="Y2808">
        <f t="shared" si="655"/>
        <v>1.5500594461508372</v>
      </c>
      <c r="Z2808">
        <f t="shared" si="656"/>
        <v>3.724161466735052</v>
      </c>
      <c r="AA2808">
        <f t="shared" si="657"/>
        <v>3.3260058694766275</v>
      </c>
      <c r="AB2808" t="e">
        <f t="shared" si="658"/>
        <v>#NUM!</v>
      </c>
      <c r="AC2808" t="e">
        <f t="shared" si="659"/>
        <v>#NUM!</v>
      </c>
      <c r="AD2808" t="e">
        <f t="shared" si="660"/>
        <v>#NUM!</v>
      </c>
    </row>
    <row r="2809" spans="2:30" x14ac:dyDescent="0.35">
      <c r="B2809" s="4"/>
      <c r="C2809" s="4"/>
      <c r="D2809" s="4"/>
      <c r="E2809" s="4"/>
      <c r="F2809" s="4"/>
      <c r="G2809" s="4"/>
      <c r="H2809" s="4"/>
      <c r="I2809" s="4"/>
      <c r="J2809" s="4"/>
      <c r="K2809" s="4"/>
      <c r="L2809" s="4"/>
      <c r="M2809" s="4"/>
      <c r="N2809" s="4"/>
      <c r="O2809" s="4"/>
      <c r="P2809" s="6" t="e">
        <f t="shared" si="646"/>
        <v>#NUM!</v>
      </c>
      <c r="Q2809">
        <f t="shared" si="647"/>
        <v>4.4571440772998194</v>
      </c>
      <c r="R2809">
        <f t="shared" si="648"/>
        <v>4.3039959142873698</v>
      </c>
      <c r="S2809">
        <f t="shared" si="649"/>
        <v>3.0749812513364065</v>
      </c>
      <c r="T2809">
        <f t="shared" si="650"/>
        <v>6.0630533552055121</v>
      </c>
      <c r="U2809">
        <f t="shared" si="651"/>
        <v>2.9532588240809385</v>
      </c>
      <c r="V2809" t="e">
        <f t="shared" si="652"/>
        <v>#NUM!</v>
      </c>
      <c r="W2809">
        <f t="shared" si="653"/>
        <v>-0.3013800550503874</v>
      </c>
      <c r="X2809">
        <f t="shared" si="654"/>
        <v>0.87572117070830979</v>
      </c>
      <c r="Y2809">
        <f t="shared" si="655"/>
        <v>1.5500594461508372</v>
      </c>
      <c r="Z2809">
        <f t="shared" si="656"/>
        <v>3.724161466735052</v>
      </c>
      <c r="AA2809">
        <f t="shared" si="657"/>
        <v>3.3260058694766275</v>
      </c>
      <c r="AB2809" t="e">
        <f t="shared" si="658"/>
        <v>#NUM!</v>
      </c>
      <c r="AC2809" t="e">
        <f t="shared" si="659"/>
        <v>#NUM!</v>
      </c>
      <c r="AD2809" t="e">
        <f t="shared" si="660"/>
        <v>#NUM!</v>
      </c>
    </row>
    <row r="2810" spans="2:30" x14ac:dyDescent="0.35">
      <c r="B2810" s="4"/>
      <c r="C2810" s="4"/>
      <c r="D2810" s="4"/>
      <c r="E2810" s="4"/>
      <c r="F2810" s="4"/>
      <c r="G2810" s="4"/>
      <c r="H2810" s="4"/>
      <c r="I2810" s="4"/>
      <c r="J2810" s="4"/>
      <c r="K2810" s="4"/>
      <c r="L2810" s="4"/>
      <c r="M2810" s="4"/>
      <c r="N2810" s="4"/>
      <c r="O2810" s="4"/>
      <c r="P2810" s="6" t="e">
        <f t="shared" si="646"/>
        <v>#NUM!</v>
      </c>
      <c r="Q2810">
        <f t="shared" si="647"/>
        <v>4.4571440772998194</v>
      </c>
      <c r="R2810">
        <f t="shared" si="648"/>
        <v>4.3039959142873698</v>
      </c>
      <c r="S2810">
        <f t="shared" si="649"/>
        <v>3.0749812513364065</v>
      </c>
      <c r="T2810">
        <f t="shared" si="650"/>
        <v>6.0630533552055121</v>
      </c>
      <c r="U2810">
        <f t="shared" si="651"/>
        <v>2.9532588240809385</v>
      </c>
      <c r="V2810" t="e">
        <f t="shared" si="652"/>
        <v>#NUM!</v>
      </c>
      <c r="W2810">
        <f t="shared" si="653"/>
        <v>-0.3013800550503874</v>
      </c>
      <c r="X2810">
        <f t="shared" si="654"/>
        <v>0.87572117070830979</v>
      </c>
      <c r="Y2810">
        <f t="shared" si="655"/>
        <v>1.5500594461508372</v>
      </c>
      <c r="Z2810">
        <f t="shared" si="656"/>
        <v>3.724161466735052</v>
      </c>
      <c r="AA2810">
        <f t="shared" si="657"/>
        <v>3.3260058694766275</v>
      </c>
      <c r="AB2810" t="e">
        <f t="shared" si="658"/>
        <v>#NUM!</v>
      </c>
      <c r="AC2810" t="e">
        <f t="shared" si="659"/>
        <v>#NUM!</v>
      </c>
      <c r="AD2810" t="e">
        <f t="shared" si="660"/>
        <v>#NUM!</v>
      </c>
    </row>
    <row r="2811" spans="2:30" x14ac:dyDescent="0.35">
      <c r="B2811" s="4"/>
      <c r="C2811" s="4"/>
      <c r="D2811" s="4"/>
      <c r="E2811" s="4"/>
      <c r="F2811" s="4"/>
      <c r="G2811" s="4"/>
      <c r="H2811" s="4"/>
      <c r="I2811" s="4"/>
      <c r="J2811" s="4"/>
      <c r="K2811" s="4"/>
      <c r="L2811" s="4"/>
      <c r="M2811" s="4"/>
      <c r="N2811" s="4"/>
      <c r="O2811" s="4"/>
      <c r="P2811" s="6" t="e">
        <f t="shared" si="646"/>
        <v>#NUM!</v>
      </c>
      <c r="Q2811">
        <f t="shared" si="647"/>
        <v>4.4571440772998194</v>
      </c>
      <c r="R2811">
        <f t="shared" si="648"/>
        <v>4.3039959142873698</v>
      </c>
      <c r="S2811">
        <f t="shared" si="649"/>
        <v>3.0749812513364065</v>
      </c>
      <c r="T2811">
        <f t="shared" si="650"/>
        <v>6.0630533552055121</v>
      </c>
      <c r="U2811">
        <f t="shared" si="651"/>
        <v>2.9532588240809385</v>
      </c>
      <c r="V2811" t="e">
        <f t="shared" si="652"/>
        <v>#NUM!</v>
      </c>
      <c r="W2811">
        <f t="shared" si="653"/>
        <v>-0.3013800550503874</v>
      </c>
      <c r="X2811">
        <f t="shared" si="654"/>
        <v>0.87572117070830979</v>
      </c>
      <c r="Y2811">
        <f t="shared" si="655"/>
        <v>1.5500594461508372</v>
      </c>
      <c r="Z2811">
        <f t="shared" si="656"/>
        <v>3.724161466735052</v>
      </c>
      <c r="AA2811">
        <f t="shared" si="657"/>
        <v>3.3260058694766275</v>
      </c>
      <c r="AB2811" t="e">
        <f t="shared" si="658"/>
        <v>#NUM!</v>
      </c>
      <c r="AC2811" t="e">
        <f t="shared" si="659"/>
        <v>#NUM!</v>
      </c>
      <c r="AD2811" t="e">
        <f t="shared" si="660"/>
        <v>#NUM!</v>
      </c>
    </row>
    <row r="2812" spans="2:30" x14ac:dyDescent="0.35">
      <c r="B2812" s="4"/>
      <c r="C2812" s="4"/>
      <c r="D2812" s="4"/>
      <c r="E2812" s="4"/>
      <c r="F2812" s="4"/>
      <c r="G2812" s="4"/>
      <c r="H2812" s="4"/>
      <c r="I2812" s="4"/>
      <c r="J2812" s="4"/>
      <c r="K2812" s="4"/>
      <c r="L2812" s="4"/>
      <c r="M2812" s="4"/>
      <c r="N2812" s="4"/>
      <c r="O2812" s="4"/>
      <c r="P2812" s="6" t="e">
        <f t="shared" si="646"/>
        <v>#NUM!</v>
      </c>
      <c r="Q2812">
        <f t="shared" si="647"/>
        <v>4.4571440772998194</v>
      </c>
      <c r="R2812">
        <f t="shared" si="648"/>
        <v>4.3039959142873698</v>
      </c>
      <c r="S2812">
        <f t="shared" si="649"/>
        <v>3.0749812513364065</v>
      </c>
      <c r="T2812">
        <f t="shared" si="650"/>
        <v>6.0630533552055121</v>
      </c>
      <c r="U2812">
        <f t="shared" si="651"/>
        <v>2.9532588240809385</v>
      </c>
      <c r="V2812" t="e">
        <f t="shared" si="652"/>
        <v>#NUM!</v>
      </c>
      <c r="W2812">
        <f t="shared" si="653"/>
        <v>-0.3013800550503874</v>
      </c>
      <c r="X2812">
        <f t="shared" si="654"/>
        <v>0.87572117070830979</v>
      </c>
      <c r="Y2812">
        <f t="shared" si="655"/>
        <v>1.5500594461508372</v>
      </c>
      <c r="Z2812">
        <f t="shared" si="656"/>
        <v>3.724161466735052</v>
      </c>
      <c r="AA2812">
        <f t="shared" si="657"/>
        <v>3.3260058694766275</v>
      </c>
      <c r="AB2812" t="e">
        <f t="shared" si="658"/>
        <v>#NUM!</v>
      </c>
      <c r="AC2812" t="e">
        <f t="shared" si="659"/>
        <v>#NUM!</v>
      </c>
      <c r="AD2812" t="e">
        <f t="shared" si="660"/>
        <v>#NUM!</v>
      </c>
    </row>
    <row r="2813" spans="2:30" x14ac:dyDescent="0.35">
      <c r="B2813" s="4"/>
      <c r="C2813" s="4"/>
      <c r="D2813" s="4"/>
      <c r="E2813" s="4"/>
      <c r="F2813" s="4"/>
      <c r="G2813" s="4"/>
      <c r="H2813" s="4"/>
      <c r="I2813" s="4"/>
      <c r="J2813" s="4"/>
      <c r="K2813" s="4"/>
      <c r="L2813" s="4"/>
      <c r="M2813" s="4"/>
      <c r="N2813" s="4"/>
      <c r="O2813" s="4"/>
      <c r="P2813" s="6" t="e">
        <f t="shared" si="646"/>
        <v>#NUM!</v>
      </c>
      <c r="Q2813">
        <f t="shared" si="647"/>
        <v>4.4571440772998194</v>
      </c>
      <c r="R2813">
        <f t="shared" si="648"/>
        <v>4.3039959142873698</v>
      </c>
      <c r="S2813">
        <f t="shared" si="649"/>
        <v>3.0749812513364065</v>
      </c>
      <c r="T2813">
        <f t="shared" si="650"/>
        <v>6.0630533552055121</v>
      </c>
      <c r="U2813">
        <f t="shared" si="651"/>
        <v>2.9532588240809385</v>
      </c>
      <c r="V2813" t="e">
        <f t="shared" si="652"/>
        <v>#NUM!</v>
      </c>
      <c r="W2813">
        <f t="shared" si="653"/>
        <v>-0.3013800550503874</v>
      </c>
      <c r="X2813">
        <f t="shared" si="654"/>
        <v>0.87572117070830979</v>
      </c>
      <c r="Y2813">
        <f t="shared" si="655"/>
        <v>1.5500594461508372</v>
      </c>
      <c r="Z2813">
        <f t="shared" si="656"/>
        <v>3.724161466735052</v>
      </c>
      <c r="AA2813">
        <f t="shared" si="657"/>
        <v>3.3260058694766275</v>
      </c>
      <c r="AB2813" t="e">
        <f t="shared" si="658"/>
        <v>#NUM!</v>
      </c>
      <c r="AC2813" t="e">
        <f t="shared" si="659"/>
        <v>#NUM!</v>
      </c>
      <c r="AD2813" t="e">
        <f t="shared" si="660"/>
        <v>#NUM!</v>
      </c>
    </row>
    <row r="2814" spans="2:30" x14ac:dyDescent="0.35">
      <c r="B2814" s="4"/>
      <c r="C2814" s="4"/>
      <c r="D2814" s="4"/>
      <c r="E2814" s="4"/>
      <c r="F2814" s="4"/>
      <c r="G2814" s="4"/>
      <c r="H2814" s="4"/>
      <c r="I2814" s="4"/>
      <c r="J2814" s="4"/>
      <c r="K2814" s="4"/>
      <c r="L2814" s="4"/>
      <c r="M2814" s="4"/>
      <c r="N2814" s="4"/>
      <c r="O2814" s="4"/>
      <c r="P2814" s="6" t="e">
        <f t="shared" si="646"/>
        <v>#NUM!</v>
      </c>
      <c r="Q2814">
        <f t="shared" si="647"/>
        <v>4.4571440772998194</v>
      </c>
      <c r="R2814">
        <f t="shared" si="648"/>
        <v>4.3039959142873698</v>
      </c>
      <c r="S2814">
        <f t="shared" si="649"/>
        <v>3.0749812513364065</v>
      </c>
      <c r="T2814">
        <f t="shared" si="650"/>
        <v>6.0630533552055121</v>
      </c>
      <c r="U2814">
        <f t="shared" si="651"/>
        <v>2.9532588240809385</v>
      </c>
      <c r="V2814" t="e">
        <f t="shared" si="652"/>
        <v>#NUM!</v>
      </c>
      <c r="W2814">
        <f t="shared" si="653"/>
        <v>-0.3013800550503874</v>
      </c>
      <c r="X2814">
        <f t="shared" si="654"/>
        <v>0.87572117070830979</v>
      </c>
      <c r="Y2814">
        <f t="shared" si="655"/>
        <v>1.5500594461508372</v>
      </c>
      <c r="Z2814">
        <f t="shared" si="656"/>
        <v>3.724161466735052</v>
      </c>
      <c r="AA2814">
        <f t="shared" si="657"/>
        <v>3.3260058694766275</v>
      </c>
      <c r="AB2814" t="e">
        <f t="shared" si="658"/>
        <v>#NUM!</v>
      </c>
      <c r="AC2814" t="e">
        <f t="shared" si="659"/>
        <v>#NUM!</v>
      </c>
      <c r="AD2814" t="e">
        <f t="shared" si="660"/>
        <v>#NUM!</v>
      </c>
    </row>
    <row r="2815" spans="2:30" x14ac:dyDescent="0.35">
      <c r="B2815" s="4"/>
      <c r="C2815" s="4"/>
      <c r="D2815" s="4"/>
      <c r="E2815" s="4"/>
      <c r="F2815" s="4"/>
      <c r="G2815" s="4"/>
      <c r="H2815" s="4"/>
      <c r="I2815" s="4"/>
      <c r="J2815" s="4"/>
      <c r="K2815" s="4"/>
      <c r="L2815" s="4"/>
      <c r="M2815" s="4"/>
      <c r="N2815" s="4"/>
      <c r="O2815" s="4"/>
      <c r="P2815" s="6" t="e">
        <f t="shared" si="646"/>
        <v>#NUM!</v>
      </c>
      <c r="Q2815">
        <f t="shared" si="647"/>
        <v>4.4571440772998194</v>
      </c>
      <c r="R2815">
        <f t="shared" si="648"/>
        <v>4.3039959142873698</v>
      </c>
      <c r="S2815">
        <f t="shared" si="649"/>
        <v>3.0749812513364065</v>
      </c>
      <c r="T2815">
        <f t="shared" si="650"/>
        <v>6.0630533552055121</v>
      </c>
      <c r="U2815">
        <f t="shared" si="651"/>
        <v>2.9532588240809385</v>
      </c>
      <c r="V2815" t="e">
        <f t="shared" si="652"/>
        <v>#NUM!</v>
      </c>
      <c r="W2815">
        <f t="shared" si="653"/>
        <v>-0.3013800550503874</v>
      </c>
      <c r="X2815">
        <f t="shared" si="654"/>
        <v>0.87572117070830979</v>
      </c>
      <c r="Y2815">
        <f t="shared" si="655"/>
        <v>1.5500594461508372</v>
      </c>
      <c r="Z2815">
        <f t="shared" si="656"/>
        <v>3.724161466735052</v>
      </c>
      <c r="AA2815">
        <f t="shared" si="657"/>
        <v>3.3260058694766275</v>
      </c>
      <c r="AB2815" t="e">
        <f t="shared" si="658"/>
        <v>#NUM!</v>
      </c>
      <c r="AC2815" t="e">
        <f t="shared" si="659"/>
        <v>#NUM!</v>
      </c>
      <c r="AD2815" t="e">
        <f t="shared" si="660"/>
        <v>#NUM!</v>
      </c>
    </row>
    <row r="2816" spans="2:30" x14ac:dyDescent="0.35">
      <c r="B2816" s="4"/>
      <c r="C2816" s="4"/>
      <c r="D2816" s="4"/>
      <c r="E2816" s="4"/>
      <c r="F2816" s="4"/>
      <c r="G2816" s="4"/>
      <c r="H2816" s="4"/>
      <c r="I2816" s="4"/>
      <c r="J2816" s="4"/>
      <c r="K2816" s="4"/>
      <c r="L2816" s="4"/>
      <c r="M2816" s="4"/>
      <c r="N2816" s="4"/>
      <c r="O2816" s="4"/>
      <c r="P2816" s="6" t="e">
        <f t="shared" si="646"/>
        <v>#NUM!</v>
      </c>
      <c r="Q2816">
        <f t="shared" si="647"/>
        <v>4.4571440772998194</v>
      </c>
      <c r="R2816">
        <f t="shared" si="648"/>
        <v>4.3039959142873698</v>
      </c>
      <c r="S2816">
        <f t="shared" si="649"/>
        <v>3.0749812513364065</v>
      </c>
      <c r="T2816">
        <f t="shared" si="650"/>
        <v>6.0630533552055121</v>
      </c>
      <c r="U2816">
        <f t="shared" si="651"/>
        <v>2.9532588240809385</v>
      </c>
      <c r="V2816" t="e">
        <f t="shared" si="652"/>
        <v>#NUM!</v>
      </c>
      <c r="W2816">
        <f t="shared" si="653"/>
        <v>-0.3013800550503874</v>
      </c>
      <c r="X2816">
        <f t="shared" si="654"/>
        <v>0.87572117070830979</v>
      </c>
      <c r="Y2816">
        <f t="shared" si="655"/>
        <v>1.5500594461508372</v>
      </c>
      <c r="Z2816">
        <f t="shared" si="656"/>
        <v>3.724161466735052</v>
      </c>
      <c r="AA2816">
        <f t="shared" si="657"/>
        <v>3.3260058694766275</v>
      </c>
      <c r="AB2816" t="e">
        <f t="shared" si="658"/>
        <v>#NUM!</v>
      </c>
      <c r="AC2816" t="e">
        <f t="shared" si="659"/>
        <v>#NUM!</v>
      </c>
      <c r="AD2816" t="e">
        <f t="shared" si="660"/>
        <v>#NUM!</v>
      </c>
    </row>
    <row r="2817" spans="2:30" x14ac:dyDescent="0.35">
      <c r="B2817" s="4"/>
      <c r="C2817" s="4"/>
      <c r="D2817" s="4"/>
      <c r="E2817" s="4"/>
      <c r="F2817" s="4"/>
      <c r="G2817" s="4"/>
      <c r="H2817" s="4"/>
      <c r="I2817" s="4"/>
      <c r="J2817" s="4"/>
      <c r="K2817" s="4"/>
      <c r="L2817" s="4"/>
      <c r="M2817" s="4"/>
      <c r="N2817" s="4"/>
      <c r="O2817" s="4"/>
      <c r="P2817" s="6" t="e">
        <f t="shared" si="646"/>
        <v>#NUM!</v>
      </c>
      <c r="Q2817">
        <f t="shared" si="647"/>
        <v>4.4571440772998194</v>
      </c>
      <c r="R2817">
        <f t="shared" si="648"/>
        <v>4.3039959142873698</v>
      </c>
      <c r="S2817">
        <f t="shared" si="649"/>
        <v>3.0749812513364065</v>
      </c>
      <c r="T2817">
        <f t="shared" si="650"/>
        <v>6.0630533552055121</v>
      </c>
      <c r="U2817">
        <f t="shared" si="651"/>
        <v>2.9532588240809385</v>
      </c>
      <c r="V2817" t="e">
        <f t="shared" si="652"/>
        <v>#NUM!</v>
      </c>
      <c r="W2817">
        <f t="shared" si="653"/>
        <v>-0.3013800550503874</v>
      </c>
      <c r="X2817">
        <f t="shared" si="654"/>
        <v>0.87572117070830979</v>
      </c>
      <c r="Y2817">
        <f t="shared" si="655"/>
        <v>1.5500594461508372</v>
      </c>
      <c r="Z2817">
        <f t="shared" si="656"/>
        <v>3.724161466735052</v>
      </c>
      <c r="AA2817">
        <f t="shared" si="657"/>
        <v>3.3260058694766275</v>
      </c>
      <c r="AB2817" t="e">
        <f t="shared" si="658"/>
        <v>#NUM!</v>
      </c>
      <c r="AC2817" t="e">
        <f t="shared" si="659"/>
        <v>#NUM!</v>
      </c>
      <c r="AD2817" t="e">
        <f t="shared" si="660"/>
        <v>#NUM!</v>
      </c>
    </row>
    <row r="2818" spans="2:30" x14ac:dyDescent="0.35">
      <c r="B2818" s="4"/>
      <c r="C2818" s="4"/>
      <c r="D2818" s="4"/>
      <c r="E2818" s="4"/>
      <c r="F2818" s="4"/>
      <c r="G2818" s="4"/>
      <c r="H2818" s="4"/>
      <c r="I2818" s="4"/>
      <c r="J2818" s="4"/>
      <c r="K2818" s="4"/>
      <c r="L2818" s="4"/>
      <c r="M2818" s="4"/>
      <c r="N2818" s="4"/>
      <c r="O2818" s="4"/>
      <c r="P2818" s="6" t="e">
        <f t="shared" si="646"/>
        <v>#NUM!</v>
      </c>
      <c r="Q2818">
        <f t="shared" si="647"/>
        <v>4.4571440772998194</v>
      </c>
      <c r="R2818">
        <f t="shared" si="648"/>
        <v>4.3039959142873698</v>
      </c>
      <c r="S2818">
        <f t="shared" si="649"/>
        <v>3.0749812513364065</v>
      </c>
      <c r="T2818">
        <f t="shared" si="650"/>
        <v>6.0630533552055121</v>
      </c>
      <c r="U2818">
        <f t="shared" si="651"/>
        <v>2.9532588240809385</v>
      </c>
      <c r="V2818" t="e">
        <f t="shared" si="652"/>
        <v>#NUM!</v>
      </c>
      <c r="W2818">
        <f t="shared" si="653"/>
        <v>-0.3013800550503874</v>
      </c>
      <c r="X2818">
        <f t="shared" si="654"/>
        <v>0.87572117070830979</v>
      </c>
      <c r="Y2818">
        <f t="shared" si="655"/>
        <v>1.5500594461508372</v>
      </c>
      <c r="Z2818">
        <f t="shared" si="656"/>
        <v>3.724161466735052</v>
      </c>
      <c r="AA2818">
        <f t="shared" si="657"/>
        <v>3.3260058694766275</v>
      </c>
      <c r="AB2818" t="e">
        <f t="shared" si="658"/>
        <v>#NUM!</v>
      </c>
      <c r="AC2818" t="e">
        <f t="shared" si="659"/>
        <v>#NUM!</v>
      </c>
      <c r="AD2818" t="e">
        <f t="shared" si="660"/>
        <v>#NUM!</v>
      </c>
    </row>
    <row r="2819" spans="2:30" x14ac:dyDescent="0.35">
      <c r="B2819" s="4"/>
      <c r="C2819" s="4"/>
      <c r="D2819" s="4"/>
      <c r="E2819" s="4"/>
      <c r="F2819" s="4"/>
      <c r="G2819" s="4"/>
      <c r="H2819" s="4"/>
      <c r="I2819" s="4"/>
      <c r="J2819" s="4"/>
      <c r="K2819" s="4"/>
      <c r="L2819" s="4"/>
      <c r="M2819" s="4"/>
      <c r="N2819" s="4"/>
      <c r="O2819" s="4"/>
      <c r="P2819" s="6" t="e">
        <f t="shared" si="646"/>
        <v>#NUM!</v>
      </c>
      <c r="Q2819">
        <f t="shared" si="647"/>
        <v>4.4571440772998194</v>
      </c>
      <c r="R2819">
        <f t="shared" si="648"/>
        <v>4.3039959142873698</v>
      </c>
      <c r="S2819">
        <f t="shared" si="649"/>
        <v>3.0749812513364065</v>
      </c>
      <c r="T2819">
        <f t="shared" si="650"/>
        <v>6.0630533552055121</v>
      </c>
      <c r="U2819">
        <f t="shared" si="651"/>
        <v>2.9532588240809385</v>
      </c>
      <c r="V2819" t="e">
        <f t="shared" si="652"/>
        <v>#NUM!</v>
      </c>
      <c r="W2819">
        <f t="shared" si="653"/>
        <v>-0.3013800550503874</v>
      </c>
      <c r="X2819">
        <f t="shared" si="654"/>
        <v>0.87572117070830979</v>
      </c>
      <c r="Y2819">
        <f t="shared" si="655"/>
        <v>1.5500594461508372</v>
      </c>
      <c r="Z2819">
        <f t="shared" si="656"/>
        <v>3.724161466735052</v>
      </c>
      <c r="AA2819">
        <f t="shared" si="657"/>
        <v>3.3260058694766275</v>
      </c>
      <c r="AB2819" t="e">
        <f t="shared" si="658"/>
        <v>#NUM!</v>
      </c>
      <c r="AC2819" t="e">
        <f t="shared" si="659"/>
        <v>#NUM!</v>
      </c>
      <c r="AD2819" t="e">
        <f t="shared" si="660"/>
        <v>#NUM!</v>
      </c>
    </row>
    <row r="2820" spans="2:30" x14ac:dyDescent="0.35">
      <c r="B2820" s="4"/>
      <c r="C2820" s="4"/>
      <c r="D2820" s="4"/>
      <c r="E2820" s="4"/>
      <c r="F2820" s="4"/>
      <c r="G2820" s="4"/>
      <c r="H2820" s="4"/>
      <c r="I2820" s="4"/>
      <c r="J2820" s="4"/>
      <c r="K2820" s="4"/>
      <c r="L2820" s="4"/>
      <c r="M2820" s="4"/>
      <c r="N2820" s="4"/>
      <c r="O2820" s="4"/>
      <c r="P2820" s="6" t="e">
        <f t="shared" si="646"/>
        <v>#NUM!</v>
      </c>
      <c r="Q2820">
        <f t="shared" si="647"/>
        <v>4.4571440772998194</v>
      </c>
      <c r="R2820">
        <f t="shared" si="648"/>
        <v>4.3039959142873698</v>
      </c>
      <c r="S2820">
        <f t="shared" si="649"/>
        <v>3.0749812513364065</v>
      </c>
      <c r="T2820">
        <f t="shared" si="650"/>
        <v>6.0630533552055121</v>
      </c>
      <c r="U2820">
        <f t="shared" si="651"/>
        <v>2.9532588240809385</v>
      </c>
      <c r="V2820" t="e">
        <f t="shared" si="652"/>
        <v>#NUM!</v>
      </c>
      <c r="W2820">
        <f t="shared" si="653"/>
        <v>-0.3013800550503874</v>
      </c>
      <c r="X2820">
        <f t="shared" si="654"/>
        <v>0.87572117070830979</v>
      </c>
      <c r="Y2820">
        <f t="shared" si="655"/>
        <v>1.5500594461508372</v>
      </c>
      <c r="Z2820">
        <f t="shared" si="656"/>
        <v>3.724161466735052</v>
      </c>
      <c r="AA2820">
        <f t="shared" si="657"/>
        <v>3.3260058694766275</v>
      </c>
      <c r="AB2820" t="e">
        <f t="shared" si="658"/>
        <v>#NUM!</v>
      </c>
      <c r="AC2820" t="e">
        <f t="shared" si="659"/>
        <v>#NUM!</v>
      </c>
      <c r="AD2820" t="e">
        <f t="shared" si="660"/>
        <v>#NUM!</v>
      </c>
    </row>
    <row r="2821" spans="2:30" x14ac:dyDescent="0.35">
      <c r="B2821" s="4"/>
      <c r="C2821" s="4"/>
      <c r="D2821" s="4"/>
      <c r="E2821" s="4"/>
      <c r="F2821" s="4"/>
      <c r="G2821" s="4"/>
      <c r="H2821" s="4"/>
      <c r="I2821" s="4"/>
      <c r="J2821" s="4"/>
      <c r="K2821" s="4"/>
      <c r="L2821" s="4"/>
      <c r="M2821" s="4"/>
      <c r="N2821" s="4"/>
      <c r="O2821" s="4"/>
      <c r="P2821" s="6" t="e">
        <f t="shared" si="646"/>
        <v>#NUM!</v>
      </c>
      <c r="Q2821">
        <f t="shared" si="647"/>
        <v>4.4571440772998194</v>
      </c>
      <c r="R2821">
        <f t="shared" si="648"/>
        <v>4.3039959142873698</v>
      </c>
      <c r="S2821">
        <f t="shared" si="649"/>
        <v>3.0749812513364065</v>
      </c>
      <c r="T2821">
        <f t="shared" si="650"/>
        <v>6.0630533552055121</v>
      </c>
      <c r="U2821">
        <f t="shared" si="651"/>
        <v>2.9532588240809385</v>
      </c>
      <c r="V2821" t="e">
        <f t="shared" si="652"/>
        <v>#NUM!</v>
      </c>
      <c r="W2821">
        <f t="shared" si="653"/>
        <v>-0.3013800550503874</v>
      </c>
      <c r="X2821">
        <f t="shared" si="654"/>
        <v>0.87572117070830979</v>
      </c>
      <c r="Y2821">
        <f t="shared" si="655"/>
        <v>1.5500594461508372</v>
      </c>
      <c r="Z2821">
        <f t="shared" si="656"/>
        <v>3.724161466735052</v>
      </c>
      <c r="AA2821">
        <f t="shared" si="657"/>
        <v>3.3260058694766275</v>
      </c>
      <c r="AB2821" t="e">
        <f t="shared" si="658"/>
        <v>#NUM!</v>
      </c>
      <c r="AC2821" t="e">
        <f t="shared" si="659"/>
        <v>#NUM!</v>
      </c>
      <c r="AD2821" t="e">
        <f t="shared" si="660"/>
        <v>#NUM!</v>
      </c>
    </row>
    <row r="2822" spans="2:30" x14ac:dyDescent="0.35">
      <c r="B2822" s="4"/>
      <c r="C2822" s="4"/>
      <c r="D2822" s="4"/>
      <c r="E2822" s="4"/>
      <c r="F2822" s="4"/>
      <c r="G2822" s="4"/>
      <c r="H2822" s="4"/>
      <c r="I2822" s="4"/>
      <c r="J2822" s="4"/>
      <c r="K2822" s="4"/>
      <c r="L2822" s="4"/>
      <c r="M2822" s="4"/>
      <c r="N2822" s="4"/>
      <c r="O2822" s="4"/>
      <c r="P2822" s="6" t="e">
        <f t="shared" si="646"/>
        <v>#NUM!</v>
      </c>
      <c r="Q2822">
        <f t="shared" si="647"/>
        <v>4.4571440772998194</v>
      </c>
      <c r="R2822">
        <f t="shared" si="648"/>
        <v>4.3039959142873698</v>
      </c>
      <c r="S2822">
        <f t="shared" si="649"/>
        <v>3.0749812513364065</v>
      </c>
      <c r="T2822">
        <f t="shared" si="650"/>
        <v>6.0630533552055121</v>
      </c>
      <c r="U2822">
        <f t="shared" si="651"/>
        <v>2.9532588240809385</v>
      </c>
      <c r="V2822" t="e">
        <f t="shared" si="652"/>
        <v>#NUM!</v>
      </c>
      <c r="W2822">
        <f t="shared" si="653"/>
        <v>-0.3013800550503874</v>
      </c>
      <c r="X2822">
        <f t="shared" si="654"/>
        <v>0.87572117070830979</v>
      </c>
      <c r="Y2822">
        <f t="shared" si="655"/>
        <v>1.5500594461508372</v>
      </c>
      <c r="Z2822">
        <f t="shared" si="656"/>
        <v>3.724161466735052</v>
      </c>
      <c r="AA2822">
        <f t="shared" si="657"/>
        <v>3.3260058694766275</v>
      </c>
      <c r="AB2822" t="e">
        <f t="shared" si="658"/>
        <v>#NUM!</v>
      </c>
      <c r="AC2822" t="e">
        <f t="shared" si="659"/>
        <v>#NUM!</v>
      </c>
      <c r="AD2822" t="e">
        <f t="shared" si="660"/>
        <v>#NUM!</v>
      </c>
    </row>
    <row r="2823" spans="2:30" x14ac:dyDescent="0.35">
      <c r="B2823" s="4"/>
      <c r="C2823" s="4"/>
      <c r="D2823" s="4"/>
      <c r="E2823" s="4"/>
      <c r="F2823" s="4"/>
      <c r="G2823" s="4"/>
      <c r="H2823" s="4"/>
      <c r="I2823" s="4"/>
      <c r="J2823" s="4"/>
      <c r="K2823" s="4"/>
      <c r="L2823" s="4"/>
      <c r="M2823" s="4"/>
      <c r="N2823" s="4"/>
      <c r="O2823" s="4"/>
      <c r="P2823" s="6" t="e">
        <f t="shared" si="646"/>
        <v>#NUM!</v>
      </c>
      <c r="Q2823">
        <f t="shared" si="647"/>
        <v>4.4571440772998194</v>
      </c>
      <c r="R2823">
        <f t="shared" si="648"/>
        <v>4.3039959142873698</v>
      </c>
      <c r="S2823">
        <f t="shared" si="649"/>
        <v>3.0749812513364065</v>
      </c>
      <c r="T2823">
        <f t="shared" si="650"/>
        <v>6.0630533552055121</v>
      </c>
      <c r="U2823">
        <f t="shared" si="651"/>
        <v>2.9532588240809385</v>
      </c>
      <c r="V2823" t="e">
        <f t="shared" si="652"/>
        <v>#NUM!</v>
      </c>
      <c r="W2823">
        <f t="shared" si="653"/>
        <v>-0.3013800550503874</v>
      </c>
      <c r="X2823">
        <f t="shared" si="654"/>
        <v>0.87572117070830979</v>
      </c>
      <c r="Y2823">
        <f t="shared" si="655"/>
        <v>1.5500594461508372</v>
      </c>
      <c r="Z2823">
        <f t="shared" si="656"/>
        <v>3.724161466735052</v>
      </c>
      <c r="AA2823">
        <f t="shared" si="657"/>
        <v>3.3260058694766275</v>
      </c>
      <c r="AB2823" t="e">
        <f t="shared" si="658"/>
        <v>#NUM!</v>
      </c>
      <c r="AC2823" t="e">
        <f t="shared" si="659"/>
        <v>#NUM!</v>
      </c>
      <c r="AD2823" t="e">
        <f t="shared" si="660"/>
        <v>#NUM!</v>
      </c>
    </row>
    <row r="2824" spans="2:30" x14ac:dyDescent="0.35">
      <c r="B2824" s="4"/>
      <c r="C2824" s="4"/>
      <c r="D2824" s="4"/>
      <c r="E2824" s="4"/>
      <c r="F2824" s="4"/>
      <c r="G2824" s="4"/>
      <c r="H2824" s="4"/>
      <c r="I2824" s="4"/>
      <c r="J2824" s="4"/>
      <c r="K2824" s="4"/>
      <c r="L2824" s="4"/>
      <c r="M2824" s="4"/>
      <c r="N2824" s="4"/>
      <c r="O2824" s="4"/>
      <c r="P2824" s="6" t="e">
        <f t="shared" si="646"/>
        <v>#NUM!</v>
      </c>
      <c r="Q2824">
        <f t="shared" si="647"/>
        <v>4.4571440772998194</v>
      </c>
      <c r="R2824">
        <f t="shared" si="648"/>
        <v>4.3039959142873698</v>
      </c>
      <c r="S2824">
        <f t="shared" si="649"/>
        <v>3.0749812513364065</v>
      </c>
      <c r="T2824">
        <f t="shared" si="650"/>
        <v>6.0630533552055121</v>
      </c>
      <c r="U2824">
        <f t="shared" si="651"/>
        <v>2.9532588240809385</v>
      </c>
      <c r="V2824" t="e">
        <f t="shared" si="652"/>
        <v>#NUM!</v>
      </c>
      <c r="W2824">
        <f t="shared" si="653"/>
        <v>-0.3013800550503874</v>
      </c>
      <c r="X2824">
        <f t="shared" si="654"/>
        <v>0.87572117070830979</v>
      </c>
      <c r="Y2824">
        <f t="shared" si="655"/>
        <v>1.5500594461508372</v>
      </c>
      <c r="Z2824">
        <f t="shared" si="656"/>
        <v>3.724161466735052</v>
      </c>
      <c r="AA2824">
        <f t="shared" si="657"/>
        <v>3.3260058694766275</v>
      </c>
      <c r="AB2824" t="e">
        <f t="shared" si="658"/>
        <v>#NUM!</v>
      </c>
      <c r="AC2824" t="e">
        <f t="shared" si="659"/>
        <v>#NUM!</v>
      </c>
      <c r="AD2824" t="e">
        <f t="shared" si="660"/>
        <v>#NUM!</v>
      </c>
    </row>
    <row r="2825" spans="2:30" x14ac:dyDescent="0.35">
      <c r="B2825" s="4"/>
      <c r="C2825" s="4"/>
      <c r="D2825" s="4"/>
      <c r="E2825" s="4"/>
      <c r="F2825" s="4"/>
      <c r="G2825" s="4"/>
      <c r="H2825" s="4"/>
      <c r="I2825" s="4"/>
      <c r="J2825" s="4"/>
      <c r="K2825" s="4"/>
      <c r="L2825" s="4"/>
      <c r="M2825" s="4"/>
      <c r="N2825" s="4"/>
      <c r="O2825" s="4"/>
      <c r="P2825" s="6" t="e">
        <f t="shared" si="646"/>
        <v>#NUM!</v>
      </c>
      <c r="Q2825">
        <f t="shared" si="647"/>
        <v>4.4571440772998194</v>
      </c>
      <c r="R2825">
        <f t="shared" si="648"/>
        <v>4.3039959142873698</v>
      </c>
      <c r="S2825">
        <f t="shared" si="649"/>
        <v>3.0749812513364065</v>
      </c>
      <c r="T2825">
        <f t="shared" si="650"/>
        <v>6.0630533552055121</v>
      </c>
      <c r="U2825">
        <f t="shared" si="651"/>
        <v>2.9532588240809385</v>
      </c>
      <c r="V2825" t="e">
        <f t="shared" si="652"/>
        <v>#NUM!</v>
      </c>
      <c r="W2825">
        <f t="shared" si="653"/>
        <v>-0.3013800550503874</v>
      </c>
      <c r="X2825">
        <f t="shared" si="654"/>
        <v>0.87572117070830979</v>
      </c>
      <c r="Y2825">
        <f t="shared" si="655"/>
        <v>1.5500594461508372</v>
      </c>
      <c r="Z2825">
        <f t="shared" si="656"/>
        <v>3.724161466735052</v>
      </c>
      <c r="AA2825">
        <f t="shared" si="657"/>
        <v>3.3260058694766275</v>
      </c>
      <c r="AB2825" t="e">
        <f t="shared" si="658"/>
        <v>#NUM!</v>
      </c>
      <c r="AC2825" t="e">
        <f t="shared" si="659"/>
        <v>#NUM!</v>
      </c>
      <c r="AD2825" t="e">
        <f t="shared" si="660"/>
        <v>#NUM!</v>
      </c>
    </row>
    <row r="2826" spans="2:30" x14ac:dyDescent="0.35">
      <c r="B2826" s="4"/>
      <c r="C2826" s="4"/>
      <c r="D2826" s="4"/>
      <c r="E2826" s="4"/>
      <c r="F2826" s="4"/>
      <c r="G2826" s="4"/>
      <c r="H2826" s="4"/>
      <c r="I2826" s="4"/>
      <c r="J2826" s="4"/>
      <c r="K2826" s="4"/>
      <c r="L2826" s="4"/>
      <c r="M2826" s="4"/>
      <c r="N2826" s="4"/>
      <c r="O2826" s="4"/>
      <c r="P2826" s="6" t="e">
        <f t="shared" si="646"/>
        <v>#NUM!</v>
      </c>
      <c r="Q2826">
        <f t="shared" si="647"/>
        <v>4.4571440772998194</v>
      </c>
      <c r="R2826">
        <f t="shared" si="648"/>
        <v>4.3039959142873698</v>
      </c>
      <c r="S2826">
        <f t="shared" si="649"/>
        <v>3.0749812513364065</v>
      </c>
      <c r="T2826">
        <f t="shared" si="650"/>
        <v>6.0630533552055121</v>
      </c>
      <c r="U2826">
        <f t="shared" si="651"/>
        <v>2.9532588240809385</v>
      </c>
      <c r="V2826" t="e">
        <f t="shared" si="652"/>
        <v>#NUM!</v>
      </c>
      <c r="W2826">
        <f t="shared" si="653"/>
        <v>-0.3013800550503874</v>
      </c>
      <c r="X2826">
        <f t="shared" si="654"/>
        <v>0.87572117070830979</v>
      </c>
      <c r="Y2826">
        <f t="shared" si="655"/>
        <v>1.5500594461508372</v>
      </c>
      <c r="Z2826">
        <f t="shared" si="656"/>
        <v>3.724161466735052</v>
      </c>
      <c r="AA2826">
        <f t="shared" si="657"/>
        <v>3.3260058694766275</v>
      </c>
      <c r="AB2826" t="e">
        <f t="shared" si="658"/>
        <v>#NUM!</v>
      </c>
      <c r="AC2826" t="e">
        <f t="shared" si="659"/>
        <v>#NUM!</v>
      </c>
      <c r="AD2826" t="e">
        <f t="shared" si="660"/>
        <v>#NUM!</v>
      </c>
    </row>
    <row r="2827" spans="2:30" x14ac:dyDescent="0.35">
      <c r="B2827" s="4"/>
      <c r="C2827" s="4"/>
      <c r="D2827" s="4"/>
      <c r="E2827" s="4"/>
      <c r="F2827" s="4"/>
      <c r="G2827" s="4"/>
      <c r="H2827" s="4"/>
      <c r="I2827" s="4"/>
      <c r="J2827" s="4"/>
      <c r="K2827" s="4"/>
      <c r="L2827" s="4"/>
      <c r="M2827" s="4"/>
      <c r="N2827" s="4"/>
      <c r="O2827" s="4"/>
      <c r="P2827" s="6" t="e">
        <f t="shared" si="646"/>
        <v>#NUM!</v>
      </c>
      <c r="Q2827">
        <f t="shared" si="647"/>
        <v>4.4571440772998194</v>
      </c>
      <c r="R2827">
        <f t="shared" si="648"/>
        <v>4.3039959142873698</v>
      </c>
      <c r="S2827">
        <f t="shared" si="649"/>
        <v>3.0749812513364065</v>
      </c>
      <c r="T2827">
        <f t="shared" si="650"/>
        <v>6.0630533552055121</v>
      </c>
      <c r="U2827">
        <f t="shared" si="651"/>
        <v>2.9532588240809385</v>
      </c>
      <c r="V2827" t="e">
        <f t="shared" si="652"/>
        <v>#NUM!</v>
      </c>
      <c r="W2827">
        <f t="shared" si="653"/>
        <v>-0.3013800550503874</v>
      </c>
      <c r="X2827">
        <f t="shared" si="654"/>
        <v>0.87572117070830979</v>
      </c>
      <c r="Y2827">
        <f t="shared" si="655"/>
        <v>1.5500594461508372</v>
      </c>
      <c r="Z2827">
        <f t="shared" si="656"/>
        <v>3.724161466735052</v>
      </c>
      <c r="AA2827">
        <f t="shared" si="657"/>
        <v>3.3260058694766275</v>
      </c>
      <c r="AB2827" t="e">
        <f t="shared" si="658"/>
        <v>#NUM!</v>
      </c>
      <c r="AC2827" t="e">
        <f t="shared" si="659"/>
        <v>#NUM!</v>
      </c>
      <c r="AD2827" t="e">
        <f t="shared" si="660"/>
        <v>#NUM!</v>
      </c>
    </row>
    <row r="2828" spans="2:30" x14ac:dyDescent="0.35">
      <c r="B2828" s="4"/>
      <c r="C2828" s="4"/>
      <c r="D2828" s="4"/>
      <c r="E2828" s="4"/>
      <c r="F2828" s="4"/>
      <c r="G2828" s="4"/>
      <c r="H2828" s="4"/>
      <c r="I2828" s="4"/>
      <c r="J2828" s="4"/>
      <c r="K2828" s="4"/>
      <c r="L2828" s="4"/>
      <c r="M2828" s="4"/>
      <c r="N2828" s="4"/>
      <c r="O2828" s="4"/>
      <c r="P2828" s="6" t="e">
        <f t="shared" si="646"/>
        <v>#NUM!</v>
      </c>
      <c r="Q2828">
        <f t="shared" si="647"/>
        <v>4.4571440772998194</v>
      </c>
      <c r="R2828">
        <f t="shared" si="648"/>
        <v>4.3039959142873698</v>
      </c>
      <c r="S2828">
        <f t="shared" si="649"/>
        <v>3.0749812513364065</v>
      </c>
      <c r="T2828">
        <f t="shared" si="650"/>
        <v>6.0630533552055121</v>
      </c>
      <c r="U2828">
        <f t="shared" si="651"/>
        <v>2.9532588240809385</v>
      </c>
      <c r="V2828" t="e">
        <f t="shared" si="652"/>
        <v>#NUM!</v>
      </c>
      <c r="W2828">
        <f t="shared" si="653"/>
        <v>-0.3013800550503874</v>
      </c>
      <c r="X2828">
        <f t="shared" si="654"/>
        <v>0.87572117070830979</v>
      </c>
      <c r="Y2828">
        <f t="shared" si="655"/>
        <v>1.5500594461508372</v>
      </c>
      <c r="Z2828">
        <f t="shared" si="656"/>
        <v>3.724161466735052</v>
      </c>
      <c r="AA2828">
        <f t="shared" si="657"/>
        <v>3.3260058694766275</v>
      </c>
      <c r="AB2828" t="e">
        <f t="shared" si="658"/>
        <v>#NUM!</v>
      </c>
      <c r="AC2828" t="e">
        <f t="shared" si="659"/>
        <v>#NUM!</v>
      </c>
      <c r="AD2828" t="e">
        <f t="shared" si="660"/>
        <v>#NUM!</v>
      </c>
    </row>
    <row r="2829" spans="2:30" x14ac:dyDescent="0.35">
      <c r="B2829" s="4"/>
      <c r="C2829" s="4"/>
      <c r="D2829" s="4"/>
      <c r="E2829" s="4"/>
      <c r="F2829" s="4"/>
      <c r="G2829" s="4"/>
      <c r="H2829" s="4"/>
      <c r="I2829" s="4"/>
      <c r="J2829" s="4"/>
      <c r="K2829" s="4"/>
      <c r="L2829" s="4"/>
      <c r="M2829" s="4"/>
      <c r="N2829" s="4"/>
      <c r="O2829" s="4"/>
      <c r="P2829" s="6" t="e">
        <f t="shared" si="646"/>
        <v>#NUM!</v>
      </c>
      <c r="Q2829">
        <f t="shared" si="647"/>
        <v>4.4571440772998194</v>
      </c>
      <c r="R2829">
        <f t="shared" si="648"/>
        <v>4.3039959142873698</v>
      </c>
      <c r="S2829">
        <f t="shared" si="649"/>
        <v>3.0749812513364065</v>
      </c>
      <c r="T2829">
        <f t="shared" si="650"/>
        <v>6.0630533552055121</v>
      </c>
      <c r="U2829">
        <f t="shared" si="651"/>
        <v>2.9532588240809385</v>
      </c>
      <c r="V2829" t="e">
        <f t="shared" si="652"/>
        <v>#NUM!</v>
      </c>
      <c r="W2829">
        <f t="shared" si="653"/>
        <v>-0.3013800550503874</v>
      </c>
      <c r="X2829">
        <f t="shared" si="654"/>
        <v>0.87572117070830979</v>
      </c>
      <c r="Y2829">
        <f t="shared" si="655"/>
        <v>1.5500594461508372</v>
      </c>
      <c r="Z2829">
        <f t="shared" si="656"/>
        <v>3.724161466735052</v>
      </c>
      <c r="AA2829">
        <f t="shared" si="657"/>
        <v>3.3260058694766275</v>
      </c>
      <c r="AB2829" t="e">
        <f t="shared" si="658"/>
        <v>#NUM!</v>
      </c>
      <c r="AC2829" t="e">
        <f t="shared" si="659"/>
        <v>#NUM!</v>
      </c>
      <c r="AD2829" t="e">
        <f t="shared" si="660"/>
        <v>#NUM!</v>
      </c>
    </row>
    <row r="2830" spans="2:30" x14ac:dyDescent="0.35">
      <c r="B2830" s="4"/>
      <c r="C2830" s="4"/>
      <c r="D2830" s="4"/>
      <c r="E2830" s="4"/>
      <c r="F2830" s="4"/>
      <c r="G2830" s="4"/>
      <c r="H2830" s="4"/>
      <c r="I2830" s="4"/>
      <c r="J2830" s="4"/>
      <c r="K2830" s="4"/>
      <c r="L2830" s="4"/>
      <c r="M2830" s="4"/>
      <c r="N2830" s="4"/>
      <c r="O2830" s="4"/>
      <c r="P2830" s="6" t="e">
        <f t="shared" si="646"/>
        <v>#NUM!</v>
      </c>
      <c r="Q2830">
        <f t="shared" si="647"/>
        <v>4.4571440772998194</v>
      </c>
      <c r="R2830">
        <f t="shared" si="648"/>
        <v>4.3039959142873698</v>
      </c>
      <c r="S2830">
        <f t="shared" si="649"/>
        <v>3.0749812513364065</v>
      </c>
      <c r="T2830">
        <f t="shared" si="650"/>
        <v>6.0630533552055121</v>
      </c>
      <c r="U2830">
        <f t="shared" si="651"/>
        <v>2.9532588240809385</v>
      </c>
      <c r="V2830" t="e">
        <f t="shared" si="652"/>
        <v>#NUM!</v>
      </c>
      <c r="W2830">
        <f t="shared" si="653"/>
        <v>-0.3013800550503874</v>
      </c>
      <c r="X2830">
        <f t="shared" si="654"/>
        <v>0.87572117070830979</v>
      </c>
      <c r="Y2830">
        <f t="shared" si="655"/>
        <v>1.5500594461508372</v>
      </c>
      <c r="Z2830">
        <f t="shared" si="656"/>
        <v>3.724161466735052</v>
      </c>
      <c r="AA2830">
        <f t="shared" si="657"/>
        <v>3.3260058694766275</v>
      </c>
      <c r="AB2830" t="e">
        <f t="shared" si="658"/>
        <v>#NUM!</v>
      </c>
      <c r="AC2830" t="e">
        <f t="shared" si="659"/>
        <v>#NUM!</v>
      </c>
      <c r="AD2830" t="e">
        <f t="shared" si="660"/>
        <v>#NUM!</v>
      </c>
    </row>
    <row r="2831" spans="2:30" x14ac:dyDescent="0.35">
      <c r="B2831" s="4"/>
      <c r="C2831" s="4"/>
      <c r="D2831" s="4"/>
      <c r="E2831" s="4"/>
      <c r="F2831" s="4"/>
      <c r="G2831" s="4"/>
      <c r="H2831" s="4"/>
      <c r="I2831" s="4"/>
      <c r="J2831" s="4"/>
      <c r="K2831" s="4"/>
      <c r="L2831" s="4"/>
      <c r="M2831" s="4"/>
      <c r="N2831" s="4"/>
      <c r="O2831" s="4"/>
      <c r="P2831" s="6" t="e">
        <f t="shared" si="646"/>
        <v>#NUM!</v>
      </c>
      <c r="Q2831">
        <f t="shared" si="647"/>
        <v>4.4571440772998194</v>
      </c>
      <c r="R2831">
        <f t="shared" si="648"/>
        <v>4.3039959142873698</v>
      </c>
      <c r="S2831">
        <f t="shared" si="649"/>
        <v>3.0749812513364065</v>
      </c>
      <c r="T2831">
        <f t="shared" si="650"/>
        <v>6.0630533552055121</v>
      </c>
      <c r="U2831">
        <f t="shared" si="651"/>
        <v>2.9532588240809385</v>
      </c>
      <c r="V2831" t="e">
        <f t="shared" si="652"/>
        <v>#NUM!</v>
      </c>
      <c r="W2831">
        <f t="shared" si="653"/>
        <v>-0.3013800550503874</v>
      </c>
      <c r="X2831">
        <f t="shared" si="654"/>
        <v>0.87572117070830979</v>
      </c>
      <c r="Y2831">
        <f t="shared" si="655"/>
        <v>1.5500594461508372</v>
      </c>
      <c r="Z2831">
        <f t="shared" si="656"/>
        <v>3.724161466735052</v>
      </c>
      <c r="AA2831">
        <f t="shared" si="657"/>
        <v>3.3260058694766275</v>
      </c>
      <c r="AB2831" t="e">
        <f t="shared" si="658"/>
        <v>#NUM!</v>
      </c>
      <c r="AC2831" t="e">
        <f t="shared" si="659"/>
        <v>#NUM!</v>
      </c>
      <c r="AD2831" t="e">
        <f t="shared" si="660"/>
        <v>#NUM!</v>
      </c>
    </row>
    <row r="2832" spans="2:30" x14ac:dyDescent="0.35">
      <c r="B2832" s="4"/>
      <c r="C2832" s="4"/>
      <c r="D2832" s="4"/>
      <c r="E2832" s="4"/>
      <c r="F2832" s="4"/>
      <c r="G2832" s="4"/>
      <c r="H2832" s="4"/>
      <c r="I2832" s="4"/>
      <c r="J2832" s="4"/>
      <c r="K2832" s="4"/>
      <c r="L2832" s="4"/>
      <c r="M2832" s="4"/>
      <c r="N2832" s="4"/>
      <c r="O2832" s="4"/>
      <c r="P2832" s="6" t="e">
        <f t="shared" si="646"/>
        <v>#NUM!</v>
      </c>
      <c r="Q2832">
        <f t="shared" si="647"/>
        <v>4.4571440772998194</v>
      </c>
      <c r="R2832">
        <f t="shared" si="648"/>
        <v>4.3039959142873698</v>
      </c>
      <c r="S2832">
        <f t="shared" si="649"/>
        <v>3.0749812513364065</v>
      </c>
      <c r="T2832">
        <f t="shared" si="650"/>
        <v>6.0630533552055121</v>
      </c>
      <c r="U2832">
        <f t="shared" si="651"/>
        <v>2.9532588240809385</v>
      </c>
      <c r="V2832" t="e">
        <f t="shared" si="652"/>
        <v>#NUM!</v>
      </c>
      <c r="W2832">
        <f t="shared" si="653"/>
        <v>-0.3013800550503874</v>
      </c>
      <c r="X2832">
        <f t="shared" si="654"/>
        <v>0.87572117070830979</v>
      </c>
      <c r="Y2832">
        <f t="shared" si="655"/>
        <v>1.5500594461508372</v>
      </c>
      <c r="Z2832">
        <f t="shared" si="656"/>
        <v>3.724161466735052</v>
      </c>
      <c r="AA2832">
        <f t="shared" si="657"/>
        <v>3.3260058694766275</v>
      </c>
      <c r="AB2832" t="e">
        <f t="shared" si="658"/>
        <v>#NUM!</v>
      </c>
      <c r="AC2832" t="e">
        <f t="shared" si="659"/>
        <v>#NUM!</v>
      </c>
      <c r="AD2832" t="e">
        <f t="shared" si="660"/>
        <v>#NUM!</v>
      </c>
    </row>
    <row r="2833" spans="2:30" x14ac:dyDescent="0.35">
      <c r="B2833" s="4"/>
      <c r="C2833" s="4"/>
      <c r="D2833" s="4"/>
      <c r="E2833" s="4"/>
      <c r="F2833" s="4"/>
      <c r="G2833" s="4"/>
      <c r="H2833" s="4"/>
      <c r="I2833" s="4"/>
      <c r="J2833" s="4"/>
      <c r="K2833" s="4"/>
      <c r="L2833" s="4"/>
      <c r="M2833" s="4"/>
      <c r="N2833" s="4"/>
      <c r="O2833" s="4"/>
      <c r="P2833" s="6" t="e">
        <f t="shared" si="646"/>
        <v>#NUM!</v>
      </c>
      <c r="Q2833">
        <f t="shared" si="647"/>
        <v>4.4571440772998194</v>
      </c>
      <c r="R2833">
        <f t="shared" si="648"/>
        <v>4.3039959142873698</v>
      </c>
      <c r="S2833">
        <f t="shared" si="649"/>
        <v>3.0749812513364065</v>
      </c>
      <c r="T2833">
        <f t="shared" si="650"/>
        <v>6.0630533552055121</v>
      </c>
      <c r="U2833">
        <f t="shared" si="651"/>
        <v>2.9532588240809385</v>
      </c>
      <c r="V2833" t="e">
        <f t="shared" si="652"/>
        <v>#NUM!</v>
      </c>
      <c r="W2833">
        <f t="shared" si="653"/>
        <v>-0.3013800550503874</v>
      </c>
      <c r="X2833">
        <f t="shared" si="654"/>
        <v>0.87572117070830979</v>
      </c>
      <c r="Y2833">
        <f t="shared" si="655"/>
        <v>1.5500594461508372</v>
      </c>
      <c r="Z2833">
        <f t="shared" si="656"/>
        <v>3.724161466735052</v>
      </c>
      <c r="AA2833">
        <f t="shared" si="657"/>
        <v>3.3260058694766275</v>
      </c>
      <c r="AB2833" t="e">
        <f t="shared" si="658"/>
        <v>#NUM!</v>
      </c>
      <c r="AC2833" t="e">
        <f t="shared" si="659"/>
        <v>#NUM!</v>
      </c>
      <c r="AD2833" t="e">
        <f t="shared" si="660"/>
        <v>#NUM!</v>
      </c>
    </row>
    <row r="2834" spans="2:30" x14ac:dyDescent="0.35">
      <c r="B2834" s="4"/>
      <c r="C2834" s="4"/>
      <c r="D2834" s="4"/>
      <c r="E2834" s="4"/>
      <c r="F2834" s="4"/>
      <c r="G2834" s="4"/>
      <c r="H2834" s="4"/>
      <c r="I2834" s="4"/>
      <c r="J2834" s="4"/>
      <c r="K2834" s="4"/>
      <c r="L2834" s="4"/>
      <c r="M2834" s="4"/>
      <c r="N2834" s="4"/>
      <c r="O2834" s="4"/>
      <c r="P2834" s="6" t="e">
        <f t="shared" si="646"/>
        <v>#NUM!</v>
      </c>
      <c r="Q2834">
        <f t="shared" si="647"/>
        <v>4.4571440772998194</v>
      </c>
      <c r="R2834">
        <f t="shared" si="648"/>
        <v>4.3039959142873698</v>
      </c>
      <c r="S2834">
        <f t="shared" si="649"/>
        <v>3.0749812513364065</v>
      </c>
      <c r="T2834">
        <f t="shared" si="650"/>
        <v>6.0630533552055121</v>
      </c>
      <c r="U2834">
        <f t="shared" si="651"/>
        <v>2.9532588240809385</v>
      </c>
      <c r="V2834" t="e">
        <f t="shared" si="652"/>
        <v>#NUM!</v>
      </c>
      <c r="W2834">
        <f t="shared" si="653"/>
        <v>-0.3013800550503874</v>
      </c>
      <c r="X2834">
        <f t="shared" si="654"/>
        <v>0.87572117070830979</v>
      </c>
      <c r="Y2834">
        <f t="shared" si="655"/>
        <v>1.5500594461508372</v>
      </c>
      <c r="Z2834">
        <f t="shared" si="656"/>
        <v>3.724161466735052</v>
      </c>
      <c r="AA2834">
        <f t="shared" si="657"/>
        <v>3.3260058694766275</v>
      </c>
      <c r="AB2834" t="e">
        <f t="shared" si="658"/>
        <v>#NUM!</v>
      </c>
      <c r="AC2834" t="e">
        <f t="shared" si="659"/>
        <v>#NUM!</v>
      </c>
      <c r="AD2834" t="e">
        <f t="shared" si="660"/>
        <v>#NUM!</v>
      </c>
    </row>
    <row r="2835" spans="2:30" x14ac:dyDescent="0.35">
      <c r="B2835" s="4"/>
      <c r="C2835" s="4"/>
      <c r="D2835" s="4"/>
      <c r="E2835" s="4"/>
      <c r="F2835" s="4"/>
      <c r="G2835" s="4"/>
      <c r="H2835" s="4"/>
      <c r="I2835" s="4"/>
      <c r="J2835" s="4"/>
      <c r="K2835" s="4"/>
      <c r="L2835" s="4"/>
      <c r="M2835" s="4"/>
      <c r="N2835" s="4"/>
      <c r="O2835" s="4"/>
      <c r="P2835" s="6" t="e">
        <f t="shared" si="646"/>
        <v>#NUM!</v>
      </c>
      <c r="Q2835">
        <f t="shared" si="647"/>
        <v>4.4571440772998194</v>
      </c>
      <c r="R2835">
        <f t="shared" si="648"/>
        <v>4.3039959142873698</v>
      </c>
      <c r="S2835">
        <f t="shared" si="649"/>
        <v>3.0749812513364065</v>
      </c>
      <c r="T2835">
        <f t="shared" si="650"/>
        <v>6.0630533552055121</v>
      </c>
      <c r="U2835">
        <f t="shared" si="651"/>
        <v>2.9532588240809385</v>
      </c>
      <c r="V2835" t="e">
        <f t="shared" si="652"/>
        <v>#NUM!</v>
      </c>
      <c r="W2835">
        <f t="shared" si="653"/>
        <v>-0.3013800550503874</v>
      </c>
      <c r="X2835">
        <f t="shared" si="654"/>
        <v>0.87572117070830979</v>
      </c>
      <c r="Y2835">
        <f t="shared" si="655"/>
        <v>1.5500594461508372</v>
      </c>
      <c r="Z2835">
        <f t="shared" si="656"/>
        <v>3.724161466735052</v>
      </c>
      <c r="AA2835">
        <f t="shared" si="657"/>
        <v>3.3260058694766275</v>
      </c>
      <c r="AB2835" t="e">
        <f t="shared" si="658"/>
        <v>#NUM!</v>
      </c>
      <c r="AC2835" t="e">
        <f t="shared" si="659"/>
        <v>#NUM!</v>
      </c>
      <c r="AD2835" t="e">
        <f t="shared" si="660"/>
        <v>#NUM!</v>
      </c>
    </row>
    <row r="2836" spans="2:30" x14ac:dyDescent="0.35">
      <c r="B2836" s="4"/>
      <c r="C2836" s="4"/>
      <c r="D2836" s="4"/>
      <c r="E2836" s="4"/>
      <c r="F2836" s="4"/>
      <c r="G2836" s="4"/>
      <c r="H2836" s="4"/>
      <c r="I2836" s="4"/>
      <c r="J2836" s="4"/>
      <c r="K2836" s="4"/>
      <c r="L2836" s="4"/>
      <c r="M2836" s="4"/>
      <c r="N2836" s="4"/>
      <c r="O2836" s="4"/>
      <c r="P2836" s="6" t="e">
        <f t="shared" si="646"/>
        <v>#NUM!</v>
      </c>
      <c r="Q2836">
        <f t="shared" si="647"/>
        <v>4.4571440772998194</v>
      </c>
      <c r="R2836">
        <f t="shared" si="648"/>
        <v>4.3039959142873698</v>
      </c>
      <c r="S2836">
        <f t="shared" si="649"/>
        <v>3.0749812513364065</v>
      </c>
      <c r="T2836">
        <f t="shared" si="650"/>
        <v>6.0630533552055121</v>
      </c>
      <c r="U2836">
        <f t="shared" si="651"/>
        <v>2.9532588240809385</v>
      </c>
      <c r="V2836" t="e">
        <f t="shared" si="652"/>
        <v>#NUM!</v>
      </c>
      <c r="W2836">
        <f t="shared" si="653"/>
        <v>-0.3013800550503874</v>
      </c>
      <c r="X2836">
        <f t="shared" si="654"/>
        <v>0.87572117070830979</v>
      </c>
      <c r="Y2836">
        <f t="shared" si="655"/>
        <v>1.5500594461508372</v>
      </c>
      <c r="Z2836">
        <f t="shared" si="656"/>
        <v>3.724161466735052</v>
      </c>
      <c r="AA2836">
        <f t="shared" si="657"/>
        <v>3.3260058694766275</v>
      </c>
      <c r="AB2836" t="e">
        <f t="shared" si="658"/>
        <v>#NUM!</v>
      </c>
      <c r="AC2836" t="e">
        <f t="shared" si="659"/>
        <v>#NUM!</v>
      </c>
      <c r="AD2836" t="e">
        <f t="shared" si="660"/>
        <v>#NUM!</v>
      </c>
    </row>
    <row r="2837" spans="2:30" x14ac:dyDescent="0.35">
      <c r="B2837" s="4"/>
      <c r="C2837" s="4"/>
      <c r="D2837" s="4"/>
      <c r="E2837" s="4"/>
      <c r="F2837" s="4"/>
      <c r="G2837" s="4"/>
      <c r="H2837" s="4"/>
      <c r="I2837" s="4"/>
      <c r="J2837" s="4"/>
      <c r="K2837" s="4"/>
      <c r="L2837" s="4"/>
      <c r="M2837" s="4"/>
      <c r="N2837" s="4"/>
      <c r="O2837" s="4"/>
      <c r="P2837" s="6" t="e">
        <f t="shared" si="646"/>
        <v>#NUM!</v>
      </c>
      <c r="Q2837">
        <f t="shared" si="647"/>
        <v>4.4571440772998194</v>
      </c>
      <c r="R2837">
        <f t="shared" si="648"/>
        <v>4.3039959142873698</v>
      </c>
      <c r="S2837">
        <f t="shared" si="649"/>
        <v>3.0749812513364065</v>
      </c>
      <c r="T2837">
        <f t="shared" si="650"/>
        <v>6.0630533552055121</v>
      </c>
      <c r="U2837">
        <f t="shared" si="651"/>
        <v>2.9532588240809385</v>
      </c>
      <c r="V2837" t="e">
        <f t="shared" si="652"/>
        <v>#NUM!</v>
      </c>
      <c r="W2837">
        <f t="shared" si="653"/>
        <v>-0.3013800550503874</v>
      </c>
      <c r="X2837">
        <f t="shared" si="654"/>
        <v>0.87572117070830979</v>
      </c>
      <c r="Y2837">
        <f t="shared" si="655"/>
        <v>1.5500594461508372</v>
      </c>
      <c r="Z2837">
        <f t="shared" si="656"/>
        <v>3.724161466735052</v>
      </c>
      <c r="AA2837">
        <f t="shared" si="657"/>
        <v>3.3260058694766275</v>
      </c>
      <c r="AB2837" t="e">
        <f t="shared" si="658"/>
        <v>#NUM!</v>
      </c>
      <c r="AC2837" t="e">
        <f t="shared" si="659"/>
        <v>#NUM!</v>
      </c>
      <c r="AD2837" t="e">
        <f t="shared" si="660"/>
        <v>#NUM!</v>
      </c>
    </row>
    <row r="2838" spans="2:30" x14ac:dyDescent="0.35">
      <c r="B2838" s="4"/>
      <c r="C2838" s="4"/>
      <c r="D2838" s="4"/>
      <c r="E2838" s="4"/>
      <c r="F2838" s="4"/>
      <c r="G2838" s="4"/>
      <c r="H2838" s="4"/>
      <c r="I2838" s="4"/>
      <c r="J2838" s="4"/>
      <c r="K2838" s="4"/>
      <c r="L2838" s="4"/>
      <c r="M2838" s="4"/>
      <c r="N2838" s="4"/>
      <c r="O2838" s="4"/>
      <c r="P2838" s="6" t="e">
        <f t="shared" si="646"/>
        <v>#NUM!</v>
      </c>
      <c r="Q2838">
        <f t="shared" si="647"/>
        <v>4.4571440772998194</v>
      </c>
      <c r="R2838">
        <f t="shared" si="648"/>
        <v>4.3039959142873698</v>
      </c>
      <c r="S2838">
        <f t="shared" si="649"/>
        <v>3.0749812513364065</v>
      </c>
      <c r="T2838">
        <f t="shared" si="650"/>
        <v>6.0630533552055121</v>
      </c>
      <c r="U2838">
        <f t="shared" si="651"/>
        <v>2.9532588240809385</v>
      </c>
      <c r="V2838" t="e">
        <f t="shared" si="652"/>
        <v>#NUM!</v>
      </c>
      <c r="W2838">
        <f t="shared" si="653"/>
        <v>-0.3013800550503874</v>
      </c>
      <c r="X2838">
        <f t="shared" si="654"/>
        <v>0.87572117070830979</v>
      </c>
      <c r="Y2838">
        <f t="shared" si="655"/>
        <v>1.5500594461508372</v>
      </c>
      <c r="Z2838">
        <f t="shared" si="656"/>
        <v>3.724161466735052</v>
      </c>
      <c r="AA2838">
        <f t="shared" si="657"/>
        <v>3.3260058694766275</v>
      </c>
      <c r="AB2838" t="e">
        <f t="shared" si="658"/>
        <v>#NUM!</v>
      </c>
      <c r="AC2838" t="e">
        <f t="shared" si="659"/>
        <v>#NUM!</v>
      </c>
      <c r="AD2838" t="e">
        <f t="shared" si="660"/>
        <v>#NUM!</v>
      </c>
    </row>
    <row r="2839" spans="2:30" x14ac:dyDescent="0.35">
      <c r="B2839" s="4"/>
      <c r="C2839" s="4"/>
      <c r="D2839" s="4"/>
      <c r="E2839" s="4"/>
      <c r="F2839" s="4"/>
      <c r="G2839" s="4"/>
      <c r="H2839" s="4"/>
      <c r="I2839" s="4"/>
      <c r="J2839" s="4"/>
      <c r="K2839" s="4"/>
      <c r="L2839" s="4"/>
      <c r="M2839" s="4"/>
      <c r="N2839" s="4"/>
      <c r="O2839" s="4"/>
      <c r="P2839" s="6" t="e">
        <f t="shared" ref="P2839:P2902" si="661">SUM(Q2839:AD2839)</f>
        <v>#NUM!</v>
      </c>
      <c r="Q2839">
        <f t="shared" ref="Q2839:Q2902" si="662">$F$2*(IF($C$2=0,B2839,LN(B2839))-$D$2)/$E$2</f>
        <v>4.4571440772998194</v>
      </c>
      <c r="R2839">
        <f t="shared" ref="R2839:R2902" si="663">$F$3*(IF($C$3=0,C2839,LN(C2839))-$D$3)/$E$3</f>
        <v>4.3039959142873698</v>
      </c>
      <c r="S2839">
        <f t="shared" ref="S2839:S2902" si="664">$F$4*(IF($C$4=0,D2839,LN(D2839))-$D$4)/$E$4</f>
        <v>3.0749812513364065</v>
      </c>
      <c r="T2839">
        <f t="shared" ref="T2839:T2902" si="665">$F$5*(IF($C$5=0,E2839,LN(E2839))-$D$5)/$E$5</f>
        <v>6.0630533552055121</v>
      </c>
      <c r="U2839">
        <f t="shared" ref="U2839:U2902" si="666">$F$6*(IF($C$6=0,F2839,LN(F2839))-$D$6)/$E$6</f>
        <v>2.9532588240809385</v>
      </c>
      <c r="V2839" t="e">
        <f t="shared" ref="V2839:V2902" si="667">$F$7*(IF($C$7=0,G2839,LN(G2839))-$D$7)/$E$7</f>
        <v>#NUM!</v>
      </c>
      <c r="W2839">
        <f t="shared" ref="W2839:W2902" si="668">$F$8*(IF($C$8=0,H2839,LN(H2839))-$D$8)/$E$8</f>
        <v>-0.3013800550503874</v>
      </c>
      <c r="X2839">
        <f t="shared" ref="X2839:X2902" si="669">$F$9*(IF($C$9=0,I2839,LN(I2839))-$D$9)/$E$9</f>
        <v>0.87572117070830979</v>
      </c>
      <c r="Y2839">
        <f t="shared" ref="Y2839:Y2902" si="670">$F$10*(IF($C$10=0,J2839,LN(J2839))-$D$10)/$E$10</f>
        <v>1.5500594461508372</v>
      </c>
      <c r="Z2839">
        <f t="shared" ref="Z2839:Z2902" si="671">$F$11*(IF($C$11=0,K2839,LN(K2839))-$D$11)/$E$11</f>
        <v>3.724161466735052</v>
      </c>
      <c r="AA2839">
        <f t="shared" ref="AA2839:AA2902" si="672">$F$12*(IF($C$12=0,L2839,LN(L2839))-$D$12)/$E$12</f>
        <v>3.3260058694766275</v>
      </c>
      <c r="AB2839" t="e">
        <f t="shared" ref="AB2839:AB2902" si="673">$F$13*(IF($C$13=0,M2839,LN(M2839))-$D$13)/$E$13</f>
        <v>#NUM!</v>
      </c>
      <c r="AC2839" t="e">
        <f t="shared" ref="AC2839:AC2902" si="674">$F$14*(IF($C$14=0,N2839,LN(N2839))-$D$14)/$E$14</f>
        <v>#NUM!</v>
      </c>
      <c r="AD2839" t="e">
        <f t="shared" ref="AD2839:AD2902" si="675">$F$15*(IF($C$15=0,O2839,LN(O2839))-$D$15)/$E$15</f>
        <v>#NUM!</v>
      </c>
    </row>
    <row r="2840" spans="2:30" x14ac:dyDescent="0.35">
      <c r="B2840" s="4"/>
      <c r="C2840" s="4"/>
      <c r="D2840" s="4"/>
      <c r="E2840" s="4"/>
      <c r="F2840" s="4"/>
      <c r="G2840" s="4"/>
      <c r="H2840" s="4"/>
      <c r="I2840" s="4"/>
      <c r="J2840" s="4"/>
      <c r="K2840" s="4"/>
      <c r="L2840" s="4"/>
      <c r="M2840" s="4"/>
      <c r="N2840" s="4"/>
      <c r="O2840" s="4"/>
      <c r="P2840" s="6" t="e">
        <f t="shared" si="661"/>
        <v>#NUM!</v>
      </c>
      <c r="Q2840">
        <f t="shared" si="662"/>
        <v>4.4571440772998194</v>
      </c>
      <c r="R2840">
        <f t="shared" si="663"/>
        <v>4.3039959142873698</v>
      </c>
      <c r="S2840">
        <f t="shared" si="664"/>
        <v>3.0749812513364065</v>
      </c>
      <c r="T2840">
        <f t="shared" si="665"/>
        <v>6.0630533552055121</v>
      </c>
      <c r="U2840">
        <f t="shared" si="666"/>
        <v>2.9532588240809385</v>
      </c>
      <c r="V2840" t="e">
        <f t="shared" si="667"/>
        <v>#NUM!</v>
      </c>
      <c r="W2840">
        <f t="shared" si="668"/>
        <v>-0.3013800550503874</v>
      </c>
      <c r="X2840">
        <f t="shared" si="669"/>
        <v>0.87572117070830979</v>
      </c>
      <c r="Y2840">
        <f t="shared" si="670"/>
        <v>1.5500594461508372</v>
      </c>
      <c r="Z2840">
        <f t="shared" si="671"/>
        <v>3.724161466735052</v>
      </c>
      <c r="AA2840">
        <f t="shared" si="672"/>
        <v>3.3260058694766275</v>
      </c>
      <c r="AB2840" t="e">
        <f t="shared" si="673"/>
        <v>#NUM!</v>
      </c>
      <c r="AC2840" t="e">
        <f t="shared" si="674"/>
        <v>#NUM!</v>
      </c>
      <c r="AD2840" t="e">
        <f t="shared" si="675"/>
        <v>#NUM!</v>
      </c>
    </row>
    <row r="2841" spans="2:30" x14ac:dyDescent="0.35">
      <c r="B2841" s="4"/>
      <c r="C2841" s="4"/>
      <c r="D2841" s="4"/>
      <c r="E2841" s="4"/>
      <c r="F2841" s="4"/>
      <c r="G2841" s="4"/>
      <c r="H2841" s="4"/>
      <c r="I2841" s="4"/>
      <c r="J2841" s="4"/>
      <c r="K2841" s="4"/>
      <c r="L2841" s="4"/>
      <c r="M2841" s="4"/>
      <c r="N2841" s="4"/>
      <c r="O2841" s="4"/>
      <c r="P2841" s="6" t="e">
        <f t="shared" si="661"/>
        <v>#NUM!</v>
      </c>
      <c r="Q2841">
        <f t="shared" si="662"/>
        <v>4.4571440772998194</v>
      </c>
      <c r="R2841">
        <f t="shared" si="663"/>
        <v>4.3039959142873698</v>
      </c>
      <c r="S2841">
        <f t="shared" si="664"/>
        <v>3.0749812513364065</v>
      </c>
      <c r="T2841">
        <f t="shared" si="665"/>
        <v>6.0630533552055121</v>
      </c>
      <c r="U2841">
        <f t="shared" si="666"/>
        <v>2.9532588240809385</v>
      </c>
      <c r="V2841" t="e">
        <f t="shared" si="667"/>
        <v>#NUM!</v>
      </c>
      <c r="W2841">
        <f t="shared" si="668"/>
        <v>-0.3013800550503874</v>
      </c>
      <c r="X2841">
        <f t="shared" si="669"/>
        <v>0.87572117070830979</v>
      </c>
      <c r="Y2841">
        <f t="shared" si="670"/>
        <v>1.5500594461508372</v>
      </c>
      <c r="Z2841">
        <f t="shared" si="671"/>
        <v>3.724161466735052</v>
      </c>
      <c r="AA2841">
        <f t="shared" si="672"/>
        <v>3.3260058694766275</v>
      </c>
      <c r="AB2841" t="e">
        <f t="shared" si="673"/>
        <v>#NUM!</v>
      </c>
      <c r="AC2841" t="e">
        <f t="shared" si="674"/>
        <v>#NUM!</v>
      </c>
      <c r="AD2841" t="e">
        <f t="shared" si="675"/>
        <v>#NUM!</v>
      </c>
    </row>
    <row r="2842" spans="2:30" x14ac:dyDescent="0.35">
      <c r="B2842" s="4"/>
      <c r="C2842" s="4"/>
      <c r="D2842" s="4"/>
      <c r="E2842" s="4"/>
      <c r="F2842" s="4"/>
      <c r="G2842" s="4"/>
      <c r="H2842" s="4"/>
      <c r="I2842" s="4"/>
      <c r="J2842" s="4"/>
      <c r="K2842" s="4"/>
      <c r="L2842" s="4"/>
      <c r="M2842" s="4"/>
      <c r="N2842" s="4"/>
      <c r="O2842" s="4"/>
      <c r="P2842" s="6" t="e">
        <f t="shared" si="661"/>
        <v>#NUM!</v>
      </c>
      <c r="Q2842">
        <f t="shared" si="662"/>
        <v>4.4571440772998194</v>
      </c>
      <c r="R2842">
        <f t="shared" si="663"/>
        <v>4.3039959142873698</v>
      </c>
      <c r="S2842">
        <f t="shared" si="664"/>
        <v>3.0749812513364065</v>
      </c>
      <c r="T2842">
        <f t="shared" si="665"/>
        <v>6.0630533552055121</v>
      </c>
      <c r="U2842">
        <f t="shared" si="666"/>
        <v>2.9532588240809385</v>
      </c>
      <c r="V2842" t="e">
        <f t="shared" si="667"/>
        <v>#NUM!</v>
      </c>
      <c r="W2842">
        <f t="shared" si="668"/>
        <v>-0.3013800550503874</v>
      </c>
      <c r="X2842">
        <f t="shared" si="669"/>
        <v>0.87572117070830979</v>
      </c>
      <c r="Y2842">
        <f t="shared" si="670"/>
        <v>1.5500594461508372</v>
      </c>
      <c r="Z2842">
        <f t="shared" si="671"/>
        <v>3.724161466735052</v>
      </c>
      <c r="AA2842">
        <f t="shared" si="672"/>
        <v>3.3260058694766275</v>
      </c>
      <c r="AB2842" t="e">
        <f t="shared" si="673"/>
        <v>#NUM!</v>
      </c>
      <c r="AC2842" t="e">
        <f t="shared" si="674"/>
        <v>#NUM!</v>
      </c>
      <c r="AD2842" t="e">
        <f t="shared" si="675"/>
        <v>#NUM!</v>
      </c>
    </row>
    <row r="2843" spans="2:30" x14ac:dyDescent="0.35">
      <c r="B2843" s="4"/>
      <c r="C2843" s="4"/>
      <c r="D2843" s="4"/>
      <c r="E2843" s="4"/>
      <c r="F2843" s="4"/>
      <c r="G2843" s="4"/>
      <c r="H2843" s="4"/>
      <c r="I2843" s="4"/>
      <c r="J2843" s="4"/>
      <c r="K2843" s="4"/>
      <c r="L2843" s="4"/>
      <c r="M2843" s="4"/>
      <c r="N2843" s="4"/>
      <c r="O2843" s="4"/>
      <c r="P2843" s="6" t="e">
        <f t="shared" si="661"/>
        <v>#NUM!</v>
      </c>
      <c r="Q2843">
        <f t="shared" si="662"/>
        <v>4.4571440772998194</v>
      </c>
      <c r="R2843">
        <f t="shared" si="663"/>
        <v>4.3039959142873698</v>
      </c>
      <c r="S2843">
        <f t="shared" si="664"/>
        <v>3.0749812513364065</v>
      </c>
      <c r="T2843">
        <f t="shared" si="665"/>
        <v>6.0630533552055121</v>
      </c>
      <c r="U2843">
        <f t="shared" si="666"/>
        <v>2.9532588240809385</v>
      </c>
      <c r="V2843" t="e">
        <f t="shared" si="667"/>
        <v>#NUM!</v>
      </c>
      <c r="W2843">
        <f t="shared" si="668"/>
        <v>-0.3013800550503874</v>
      </c>
      <c r="X2843">
        <f t="shared" si="669"/>
        <v>0.87572117070830979</v>
      </c>
      <c r="Y2843">
        <f t="shared" si="670"/>
        <v>1.5500594461508372</v>
      </c>
      <c r="Z2843">
        <f t="shared" si="671"/>
        <v>3.724161466735052</v>
      </c>
      <c r="AA2843">
        <f t="shared" si="672"/>
        <v>3.3260058694766275</v>
      </c>
      <c r="AB2843" t="e">
        <f t="shared" si="673"/>
        <v>#NUM!</v>
      </c>
      <c r="AC2843" t="e">
        <f t="shared" si="674"/>
        <v>#NUM!</v>
      </c>
      <c r="AD2843" t="e">
        <f t="shared" si="675"/>
        <v>#NUM!</v>
      </c>
    </row>
    <row r="2844" spans="2:30" x14ac:dyDescent="0.35">
      <c r="B2844" s="4"/>
      <c r="C2844" s="4"/>
      <c r="D2844" s="4"/>
      <c r="E2844" s="4"/>
      <c r="F2844" s="4"/>
      <c r="G2844" s="4"/>
      <c r="H2844" s="4"/>
      <c r="I2844" s="4"/>
      <c r="J2844" s="4"/>
      <c r="K2844" s="4"/>
      <c r="L2844" s="4"/>
      <c r="M2844" s="4"/>
      <c r="N2844" s="4"/>
      <c r="O2844" s="4"/>
      <c r="P2844" s="6" t="e">
        <f t="shared" si="661"/>
        <v>#NUM!</v>
      </c>
      <c r="Q2844">
        <f t="shared" si="662"/>
        <v>4.4571440772998194</v>
      </c>
      <c r="R2844">
        <f t="shared" si="663"/>
        <v>4.3039959142873698</v>
      </c>
      <c r="S2844">
        <f t="shared" si="664"/>
        <v>3.0749812513364065</v>
      </c>
      <c r="T2844">
        <f t="shared" si="665"/>
        <v>6.0630533552055121</v>
      </c>
      <c r="U2844">
        <f t="shared" si="666"/>
        <v>2.9532588240809385</v>
      </c>
      <c r="V2844" t="e">
        <f t="shared" si="667"/>
        <v>#NUM!</v>
      </c>
      <c r="W2844">
        <f t="shared" si="668"/>
        <v>-0.3013800550503874</v>
      </c>
      <c r="X2844">
        <f t="shared" si="669"/>
        <v>0.87572117070830979</v>
      </c>
      <c r="Y2844">
        <f t="shared" si="670"/>
        <v>1.5500594461508372</v>
      </c>
      <c r="Z2844">
        <f t="shared" si="671"/>
        <v>3.724161466735052</v>
      </c>
      <c r="AA2844">
        <f t="shared" si="672"/>
        <v>3.3260058694766275</v>
      </c>
      <c r="AB2844" t="e">
        <f t="shared" si="673"/>
        <v>#NUM!</v>
      </c>
      <c r="AC2844" t="e">
        <f t="shared" si="674"/>
        <v>#NUM!</v>
      </c>
      <c r="AD2844" t="e">
        <f t="shared" si="675"/>
        <v>#NUM!</v>
      </c>
    </row>
    <row r="2845" spans="2:30" x14ac:dyDescent="0.35">
      <c r="B2845" s="4"/>
      <c r="C2845" s="4"/>
      <c r="D2845" s="4"/>
      <c r="E2845" s="4"/>
      <c r="F2845" s="4"/>
      <c r="G2845" s="4"/>
      <c r="H2845" s="4"/>
      <c r="I2845" s="4"/>
      <c r="J2845" s="4"/>
      <c r="K2845" s="4"/>
      <c r="L2845" s="4"/>
      <c r="M2845" s="4"/>
      <c r="N2845" s="4"/>
      <c r="O2845" s="4"/>
      <c r="P2845" s="6" t="e">
        <f t="shared" si="661"/>
        <v>#NUM!</v>
      </c>
      <c r="Q2845">
        <f t="shared" si="662"/>
        <v>4.4571440772998194</v>
      </c>
      <c r="R2845">
        <f t="shared" si="663"/>
        <v>4.3039959142873698</v>
      </c>
      <c r="S2845">
        <f t="shared" si="664"/>
        <v>3.0749812513364065</v>
      </c>
      <c r="T2845">
        <f t="shared" si="665"/>
        <v>6.0630533552055121</v>
      </c>
      <c r="U2845">
        <f t="shared" si="666"/>
        <v>2.9532588240809385</v>
      </c>
      <c r="V2845" t="e">
        <f t="shared" si="667"/>
        <v>#NUM!</v>
      </c>
      <c r="W2845">
        <f t="shared" si="668"/>
        <v>-0.3013800550503874</v>
      </c>
      <c r="X2845">
        <f t="shared" si="669"/>
        <v>0.87572117070830979</v>
      </c>
      <c r="Y2845">
        <f t="shared" si="670"/>
        <v>1.5500594461508372</v>
      </c>
      <c r="Z2845">
        <f t="shared" si="671"/>
        <v>3.724161466735052</v>
      </c>
      <c r="AA2845">
        <f t="shared" si="672"/>
        <v>3.3260058694766275</v>
      </c>
      <c r="AB2845" t="e">
        <f t="shared" si="673"/>
        <v>#NUM!</v>
      </c>
      <c r="AC2845" t="e">
        <f t="shared" si="674"/>
        <v>#NUM!</v>
      </c>
      <c r="AD2845" t="e">
        <f t="shared" si="675"/>
        <v>#NUM!</v>
      </c>
    </row>
    <row r="2846" spans="2:30" x14ac:dyDescent="0.35">
      <c r="B2846" s="4"/>
      <c r="C2846" s="4"/>
      <c r="D2846" s="4"/>
      <c r="E2846" s="4"/>
      <c r="F2846" s="4"/>
      <c r="G2846" s="4"/>
      <c r="H2846" s="4"/>
      <c r="I2846" s="4"/>
      <c r="J2846" s="4"/>
      <c r="K2846" s="4"/>
      <c r="L2846" s="4"/>
      <c r="M2846" s="4"/>
      <c r="N2846" s="4"/>
      <c r="O2846" s="4"/>
      <c r="P2846" s="6" t="e">
        <f t="shared" si="661"/>
        <v>#NUM!</v>
      </c>
      <c r="Q2846">
        <f t="shared" si="662"/>
        <v>4.4571440772998194</v>
      </c>
      <c r="R2846">
        <f t="shared" si="663"/>
        <v>4.3039959142873698</v>
      </c>
      <c r="S2846">
        <f t="shared" si="664"/>
        <v>3.0749812513364065</v>
      </c>
      <c r="T2846">
        <f t="shared" si="665"/>
        <v>6.0630533552055121</v>
      </c>
      <c r="U2846">
        <f t="shared" si="666"/>
        <v>2.9532588240809385</v>
      </c>
      <c r="V2846" t="e">
        <f t="shared" si="667"/>
        <v>#NUM!</v>
      </c>
      <c r="W2846">
        <f t="shared" si="668"/>
        <v>-0.3013800550503874</v>
      </c>
      <c r="X2846">
        <f t="shared" si="669"/>
        <v>0.87572117070830979</v>
      </c>
      <c r="Y2846">
        <f t="shared" si="670"/>
        <v>1.5500594461508372</v>
      </c>
      <c r="Z2846">
        <f t="shared" si="671"/>
        <v>3.724161466735052</v>
      </c>
      <c r="AA2846">
        <f t="shared" si="672"/>
        <v>3.3260058694766275</v>
      </c>
      <c r="AB2846" t="e">
        <f t="shared" si="673"/>
        <v>#NUM!</v>
      </c>
      <c r="AC2846" t="e">
        <f t="shared" si="674"/>
        <v>#NUM!</v>
      </c>
      <c r="AD2846" t="e">
        <f t="shared" si="675"/>
        <v>#NUM!</v>
      </c>
    </row>
    <row r="2847" spans="2:30" x14ac:dyDescent="0.35">
      <c r="B2847" s="4"/>
      <c r="C2847" s="4"/>
      <c r="D2847" s="4"/>
      <c r="E2847" s="4"/>
      <c r="F2847" s="4"/>
      <c r="G2847" s="4"/>
      <c r="H2847" s="4"/>
      <c r="I2847" s="4"/>
      <c r="J2847" s="4"/>
      <c r="K2847" s="4"/>
      <c r="L2847" s="4"/>
      <c r="M2847" s="4"/>
      <c r="N2847" s="4"/>
      <c r="O2847" s="4"/>
      <c r="P2847" s="6" t="e">
        <f t="shared" si="661"/>
        <v>#NUM!</v>
      </c>
      <c r="Q2847">
        <f t="shared" si="662"/>
        <v>4.4571440772998194</v>
      </c>
      <c r="R2847">
        <f t="shared" si="663"/>
        <v>4.3039959142873698</v>
      </c>
      <c r="S2847">
        <f t="shared" si="664"/>
        <v>3.0749812513364065</v>
      </c>
      <c r="T2847">
        <f t="shared" si="665"/>
        <v>6.0630533552055121</v>
      </c>
      <c r="U2847">
        <f t="shared" si="666"/>
        <v>2.9532588240809385</v>
      </c>
      <c r="V2847" t="e">
        <f t="shared" si="667"/>
        <v>#NUM!</v>
      </c>
      <c r="W2847">
        <f t="shared" si="668"/>
        <v>-0.3013800550503874</v>
      </c>
      <c r="X2847">
        <f t="shared" si="669"/>
        <v>0.87572117070830979</v>
      </c>
      <c r="Y2847">
        <f t="shared" si="670"/>
        <v>1.5500594461508372</v>
      </c>
      <c r="Z2847">
        <f t="shared" si="671"/>
        <v>3.724161466735052</v>
      </c>
      <c r="AA2847">
        <f t="shared" si="672"/>
        <v>3.3260058694766275</v>
      </c>
      <c r="AB2847" t="e">
        <f t="shared" si="673"/>
        <v>#NUM!</v>
      </c>
      <c r="AC2847" t="e">
        <f t="shared" si="674"/>
        <v>#NUM!</v>
      </c>
      <c r="AD2847" t="e">
        <f t="shared" si="675"/>
        <v>#NUM!</v>
      </c>
    </row>
    <row r="2848" spans="2:30" x14ac:dyDescent="0.35">
      <c r="B2848" s="4"/>
      <c r="C2848" s="4"/>
      <c r="D2848" s="4"/>
      <c r="E2848" s="4"/>
      <c r="F2848" s="4"/>
      <c r="G2848" s="4"/>
      <c r="H2848" s="4"/>
      <c r="I2848" s="4"/>
      <c r="J2848" s="4"/>
      <c r="K2848" s="4"/>
      <c r="L2848" s="4"/>
      <c r="M2848" s="4"/>
      <c r="N2848" s="4"/>
      <c r="O2848" s="4"/>
      <c r="P2848" s="6" t="e">
        <f t="shared" si="661"/>
        <v>#NUM!</v>
      </c>
      <c r="Q2848">
        <f t="shared" si="662"/>
        <v>4.4571440772998194</v>
      </c>
      <c r="R2848">
        <f t="shared" si="663"/>
        <v>4.3039959142873698</v>
      </c>
      <c r="S2848">
        <f t="shared" si="664"/>
        <v>3.0749812513364065</v>
      </c>
      <c r="T2848">
        <f t="shared" si="665"/>
        <v>6.0630533552055121</v>
      </c>
      <c r="U2848">
        <f t="shared" si="666"/>
        <v>2.9532588240809385</v>
      </c>
      <c r="V2848" t="e">
        <f t="shared" si="667"/>
        <v>#NUM!</v>
      </c>
      <c r="W2848">
        <f t="shared" si="668"/>
        <v>-0.3013800550503874</v>
      </c>
      <c r="X2848">
        <f t="shared" si="669"/>
        <v>0.87572117070830979</v>
      </c>
      <c r="Y2848">
        <f t="shared" si="670"/>
        <v>1.5500594461508372</v>
      </c>
      <c r="Z2848">
        <f t="shared" si="671"/>
        <v>3.724161466735052</v>
      </c>
      <c r="AA2848">
        <f t="shared" si="672"/>
        <v>3.3260058694766275</v>
      </c>
      <c r="AB2848" t="e">
        <f t="shared" si="673"/>
        <v>#NUM!</v>
      </c>
      <c r="AC2848" t="e">
        <f t="shared" si="674"/>
        <v>#NUM!</v>
      </c>
      <c r="AD2848" t="e">
        <f t="shared" si="675"/>
        <v>#NUM!</v>
      </c>
    </row>
    <row r="2849" spans="2:30" x14ac:dyDescent="0.35">
      <c r="B2849" s="4"/>
      <c r="C2849" s="4"/>
      <c r="D2849" s="4"/>
      <c r="E2849" s="4"/>
      <c r="F2849" s="4"/>
      <c r="G2849" s="4"/>
      <c r="H2849" s="4"/>
      <c r="I2849" s="4"/>
      <c r="J2849" s="4"/>
      <c r="K2849" s="4"/>
      <c r="L2849" s="4"/>
      <c r="M2849" s="4"/>
      <c r="N2849" s="4"/>
      <c r="O2849" s="4"/>
      <c r="P2849" s="6" t="e">
        <f t="shared" si="661"/>
        <v>#NUM!</v>
      </c>
      <c r="Q2849">
        <f t="shared" si="662"/>
        <v>4.4571440772998194</v>
      </c>
      <c r="R2849">
        <f t="shared" si="663"/>
        <v>4.3039959142873698</v>
      </c>
      <c r="S2849">
        <f t="shared" si="664"/>
        <v>3.0749812513364065</v>
      </c>
      <c r="T2849">
        <f t="shared" si="665"/>
        <v>6.0630533552055121</v>
      </c>
      <c r="U2849">
        <f t="shared" si="666"/>
        <v>2.9532588240809385</v>
      </c>
      <c r="V2849" t="e">
        <f t="shared" si="667"/>
        <v>#NUM!</v>
      </c>
      <c r="W2849">
        <f t="shared" si="668"/>
        <v>-0.3013800550503874</v>
      </c>
      <c r="X2849">
        <f t="shared" si="669"/>
        <v>0.87572117070830979</v>
      </c>
      <c r="Y2849">
        <f t="shared" si="670"/>
        <v>1.5500594461508372</v>
      </c>
      <c r="Z2849">
        <f t="shared" si="671"/>
        <v>3.724161466735052</v>
      </c>
      <c r="AA2849">
        <f t="shared" si="672"/>
        <v>3.3260058694766275</v>
      </c>
      <c r="AB2849" t="e">
        <f t="shared" si="673"/>
        <v>#NUM!</v>
      </c>
      <c r="AC2849" t="e">
        <f t="shared" si="674"/>
        <v>#NUM!</v>
      </c>
      <c r="AD2849" t="e">
        <f t="shared" si="675"/>
        <v>#NUM!</v>
      </c>
    </row>
    <row r="2850" spans="2:30" x14ac:dyDescent="0.35">
      <c r="B2850" s="4"/>
      <c r="C2850" s="4"/>
      <c r="D2850" s="4"/>
      <c r="E2850" s="4"/>
      <c r="F2850" s="4"/>
      <c r="G2850" s="4"/>
      <c r="H2850" s="4"/>
      <c r="I2850" s="4"/>
      <c r="J2850" s="4"/>
      <c r="K2850" s="4"/>
      <c r="L2850" s="4"/>
      <c r="M2850" s="4"/>
      <c r="N2850" s="4"/>
      <c r="O2850" s="4"/>
      <c r="P2850" s="6" t="e">
        <f t="shared" si="661"/>
        <v>#NUM!</v>
      </c>
      <c r="Q2850">
        <f t="shared" si="662"/>
        <v>4.4571440772998194</v>
      </c>
      <c r="R2850">
        <f t="shared" si="663"/>
        <v>4.3039959142873698</v>
      </c>
      <c r="S2850">
        <f t="shared" si="664"/>
        <v>3.0749812513364065</v>
      </c>
      <c r="T2850">
        <f t="shared" si="665"/>
        <v>6.0630533552055121</v>
      </c>
      <c r="U2850">
        <f t="shared" si="666"/>
        <v>2.9532588240809385</v>
      </c>
      <c r="V2850" t="e">
        <f t="shared" si="667"/>
        <v>#NUM!</v>
      </c>
      <c r="W2850">
        <f t="shared" si="668"/>
        <v>-0.3013800550503874</v>
      </c>
      <c r="X2850">
        <f t="shared" si="669"/>
        <v>0.87572117070830979</v>
      </c>
      <c r="Y2850">
        <f t="shared" si="670"/>
        <v>1.5500594461508372</v>
      </c>
      <c r="Z2850">
        <f t="shared" si="671"/>
        <v>3.724161466735052</v>
      </c>
      <c r="AA2850">
        <f t="shared" si="672"/>
        <v>3.3260058694766275</v>
      </c>
      <c r="AB2850" t="e">
        <f t="shared" si="673"/>
        <v>#NUM!</v>
      </c>
      <c r="AC2850" t="e">
        <f t="shared" si="674"/>
        <v>#NUM!</v>
      </c>
      <c r="AD2850" t="e">
        <f t="shared" si="675"/>
        <v>#NUM!</v>
      </c>
    </row>
    <row r="2851" spans="2:30" x14ac:dyDescent="0.35">
      <c r="B2851" s="4"/>
      <c r="C2851" s="4"/>
      <c r="D2851" s="4"/>
      <c r="E2851" s="4"/>
      <c r="F2851" s="4"/>
      <c r="G2851" s="4"/>
      <c r="H2851" s="4"/>
      <c r="I2851" s="4"/>
      <c r="J2851" s="4"/>
      <c r="K2851" s="4"/>
      <c r="L2851" s="4"/>
      <c r="M2851" s="4"/>
      <c r="N2851" s="4"/>
      <c r="O2851" s="4"/>
      <c r="P2851" s="6" t="e">
        <f t="shared" si="661"/>
        <v>#NUM!</v>
      </c>
      <c r="Q2851">
        <f t="shared" si="662"/>
        <v>4.4571440772998194</v>
      </c>
      <c r="R2851">
        <f t="shared" si="663"/>
        <v>4.3039959142873698</v>
      </c>
      <c r="S2851">
        <f t="shared" si="664"/>
        <v>3.0749812513364065</v>
      </c>
      <c r="T2851">
        <f t="shared" si="665"/>
        <v>6.0630533552055121</v>
      </c>
      <c r="U2851">
        <f t="shared" si="666"/>
        <v>2.9532588240809385</v>
      </c>
      <c r="V2851" t="e">
        <f t="shared" si="667"/>
        <v>#NUM!</v>
      </c>
      <c r="W2851">
        <f t="shared" si="668"/>
        <v>-0.3013800550503874</v>
      </c>
      <c r="X2851">
        <f t="shared" si="669"/>
        <v>0.87572117070830979</v>
      </c>
      <c r="Y2851">
        <f t="shared" si="670"/>
        <v>1.5500594461508372</v>
      </c>
      <c r="Z2851">
        <f t="shared" si="671"/>
        <v>3.724161466735052</v>
      </c>
      <c r="AA2851">
        <f t="shared" si="672"/>
        <v>3.3260058694766275</v>
      </c>
      <c r="AB2851" t="e">
        <f t="shared" si="673"/>
        <v>#NUM!</v>
      </c>
      <c r="AC2851" t="e">
        <f t="shared" si="674"/>
        <v>#NUM!</v>
      </c>
      <c r="AD2851" t="e">
        <f t="shared" si="675"/>
        <v>#NUM!</v>
      </c>
    </row>
    <row r="2852" spans="2:30" x14ac:dyDescent="0.35">
      <c r="B2852" s="4"/>
      <c r="C2852" s="4"/>
      <c r="D2852" s="4"/>
      <c r="E2852" s="4"/>
      <c r="F2852" s="4"/>
      <c r="G2852" s="4"/>
      <c r="H2852" s="4"/>
      <c r="I2852" s="4"/>
      <c r="J2852" s="4"/>
      <c r="K2852" s="4"/>
      <c r="L2852" s="4"/>
      <c r="M2852" s="4"/>
      <c r="N2852" s="4"/>
      <c r="O2852" s="4"/>
      <c r="P2852" s="6" t="e">
        <f t="shared" si="661"/>
        <v>#NUM!</v>
      </c>
      <c r="Q2852">
        <f t="shared" si="662"/>
        <v>4.4571440772998194</v>
      </c>
      <c r="R2852">
        <f t="shared" si="663"/>
        <v>4.3039959142873698</v>
      </c>
      <c r="S2852">
        <f t="shared" si="664"/>
        <v>3.0749812513364065</v>
      </c>
      <c r="T2852">
        <f t="shared" si="665"/>
        <v>6.0630533552055121</v>
      </c>
      <c r="U2852">
        <f t="shared" si="666"/>
        <v>2.9532588240809385</v>
      </c>
      <c r="V2852" t="e">
        <f t="shared" si="667"/>
        <v>#NUM!</v>
      </c>
      <c r="W2852">
        <f t="shared" si="668"/>
        <v>-0.3013800550503874</v>
      </c>
      <c r="X2852">
        <f t="shared" si="669"/>
        <v>0.87572117070830979</v>
      </c>
      <c r="Y2852">
        <f t="shared" si="670"/>
        <v>1.5500594461508372</v>
      </c>
      <c r="Z2852">
        <f t="shared" si="671"/>
        <v>3.724161466735052</v>
      </c>
      <c r="AA2852">
        <f t="shared" si="672"/>
        <v>3.3260058694766275</v>
      </c>
      <c r="AB2852" t="e">
        <f t="shared" si="673"/>
        <v>#NUM!</v>
      </c>
      <c r="AC2852" t="e">
        <f t="shared" si="674"/>
        <v>#NUM!</v>
      </c>
      <c r="AD2852" t="e">
        <f t="shared" si="675"/>
        <v>#NUM!</v>
      </c>
    </row>
    <row r="2853" spans="2:30" x14ac:dyDescent="0.35">
      <c r="B2853" s="4"/>
      <c r="C2853" s="4"/>
      <c r="D2853" s="4"/>
      <c r="E2853" s="4"/>
      <c r="F2853" s="4"/>
      <c r="G2853" s="4"/>
      <c r="H2853" s="4"/>
      <c r="I2853" s="4"/>
      <c r="J2853" s="4"/>
      <c r="K2853" s="4"/>
      <c r="L2853" s="4"/>
      <c r="M2853" s="4"/>
      <c r="N2853" s="4"/>
      <c r="O2853" s="4"/>
      <c r="P2853" s="6" t="e">
        <f t="shared" si="661"/>
        <v>#NUM!</v>
      </c>
      <c r="Q2853">
        <f t="shared" si="662"/>
        <v>4.4571440772998194</v>
      </c>
      <c r="R2853">
        <f t="shared" si="663"/>
        <v>4.3039959142873698</v>
      </c>
      <c r="S2853">
        <f t="shared" si="664"/>
        <v>3.0749812513364065</v>
      </c>
      <c r="T2853">
        <f t="shared" si="665"/>
        <v>6.0630533552055121</v>
      </c>
      <c r="U2853">
        <f t="shared" si="666"/>
        <v>2.9532588240809385</v>
      </c>
      <c r="V2853" t="e">
        <f t="shared" si="667"/>
        <v>#NUM!</v>
      </c>
      <c r="W2853">
        <f t="shared" si="668"/>
        <v>-0.3013800550503874</v>
      </c>
      <c r="X2853">
        <f t="shared" si="669"/>
        <v>0.87572117070830979</v>
      </c>
      <c r="Y2853">
        <f t="shared" si="670"/>
        <v>1.5500594461508372</v>
      </c>
      <c r="Z2853">
        <f t="shared" si="671"/>
        <v>3.724161466735052</v>
      </c>
      <c r="AA2853">
        <f t="shared" si="672"/>
        <v>3.3260058694766275</v>
      </c>
      <c r="AB2853" t="e">
        <f t="shared" si="673"/>
        <v>#NUM!</v>
      </c>
      <c r="AC2853" t="e">
        <f t="shared" si="674"/>
        <v>#NUM!</v>
      </c>
      <c r="AD2853" t="e">
        <f t="shared" si="675"/>
        <v>#NUM!</v>
      </c>
    </row>
    <row r="2854" spans="2:30" x14ac:dyDescent="0.35">
      <c r="B2854" s="4"/>
      <c r="C2854" s="4"/>
      <c r="D2854" s="4"/>
      <c r="E2854" s="4"/>
      <c r="F2854" s="4"/>
      <c r="G2854" s="4"/>
      <c r="H2854" s="4"/>
      <c r="I2854" s="4"/>
      <c r="J2854" s="4"/>
      <c r="K2854" s="4"/>
      <c r="L2854" s="4"/>
      <c r="M2854" s="4"/>
      <c r="N2854" s="4"/>
      <c r="O2854" s="4"/>
      <c r="P2854" s="6" t="e">
        <f t="shared" si="661"/>
        <v>#NUM!</v>
      </c>
      <c r="Q2854">
        <f t="shared" si="662"/>
        <v>4.4571440772998194</v>
      </c>
      <c r="R2854">
        <f t="shared" si="663"/>
        <v>4.3039959142873698</v>
      </c>
      <c r="S2854">
        <f t="shared" si="664"/>
        <v>3.0749812513364065</v>
      </c>
      <c r="T2854">
        <f t="shared" si="665"/>
        <v>6.0630533552055121</v>
      </c>
      <c r="U2854">
        <f t="shared" si="666"/>
        <v>2.9532588240809385</v>
      </c>
      <c r="V2854" t="e">
        <f t="shared" si="667"/>
        <v>#NUM!</v>
      </c>
      <c r="W2854">
        <f t="shared" si="668"/>
        <v>-0.3013800550503874</v>
      </c>
      <c r="X2854">
        <f t="shared" si="669"/>
        <v>0.87572117070830979</v>
      </c>
      <c r="Y2854">
        <f t="shared" si="670"/>
        <v>1.5500594461508372</v>
      </c>
      <c r="Z2854">
        <f t="shared" si="671"/>
        <v>3.724161466735052</v>
      </c>
      <c r="AA2854">
        <f t="shared" si="672"/>
        <v>3.3260058694766275</v>
      </c>
      <c r="AB2854" t="e">
        <f t="shared" si="673"/>
        <v>#NUM!</v>
      </c>
      <c r="AC2854" t="e">
        <f t="shared" si="674"/>
        <v>#NUM!</v>
      </c>
      <c r="AD2854" t="e">
        <f t="shared" si="675"/>
        <v>#NUM!</v>
      </c>
    </row>
    <row r="2855" spans="2:30" x14ac:dyDescent="0.35">
      <c r="B2855" s="4"/>
      <c r="C2855" s="4"/>
      <c r="D2855" s="4"/>
      <c r="E2855" s="4"/>
      <c r="F2855" s="4"/>
      <c r="G2855" s="4"/>
      <c r="H2855" s="4"/>
      <c r="I2855" s="4"/>
      <c r="J2855" s="4"/>
      <c r="K2855" s="4"/>
      <c r="L2855" s="4"/>
      <c r="M2855" s="4"/>
      <c r="N2855" s="4"/>
      <c r="O2855" s="4"/>
      <c r="P2855" s="6" t="e">
        <f t="shared" si="661"/>
        <v>#NUM!</v>
      </c>
      <c r="Q2855">
        <f t="shared" si="662"/>
        <v>4.4571440772998194</v>
      </c>
      <c r="R2855">
        <f t="shared" si="663"/>
        <v>4.3039959142873698</v>
      </c>
      <c r="S2855">
        <f t="shared" si="664"/>
        <v>3.0749812513364065</v>
      </c>
      <c r="T2855">
        <f t="shared" si="665"/>
        <v>6.0630533552055121</v>
      </c>
      <c r="U2855">
        <f t="shared" si="666"/>
        <v>2.9532588240809385</v>
      </c>
      <c r="V2855" t="e">
        <f t="shared" si="667"/>
        <v>#NUM!</v>
      </c>
      <c r="W2855">
        <f t="shared" si="668"/>
        <v>-0.3013800550503874</v>
      </c>
      <c r="X2855">
        <f t="shared" si="669"/>
        <v>0.87572117070830979</v>
      </c>
      <c r="Y2855">
        <f t="shared" si="670"/>
        <v>1.5500594461508372</v>
      </c>
      <c r="Z2855">
        <f t="shared" si="671"/>
        <v>3.724161466735052</v>
      </c>
      <c r="AA2855">
        <f t="shared" si="672"/>
        <v>3.3260058694766275</v>
      </c>
      <c r="AB2855" t="e">
        <f t="shared" si="673"/>
        <v>#NUM!</v>
      </c>
      <c r="AC2855" t="e">
        <f t="shared" si="674"/>
        <v>#NUM!</v>
      </c>
      <c r="AD2855" t="e">
        <f t="shared" si="675"/>
        <v>#NUM!</v>
      </c>
    </row>
    <row r="2856" spans="2:30" x14ac:dyDescent="0.35">
      <c r="B2856" s="4"/>
      <c r="C2856" s="4"/>
      <c r="D2856" s="4"/>
      <c r="E2856" s="4"/>
      <c r="F2856" s="4"/>
      <c r="G2856" s="4"/>
      <c r="H2856" s="4"/>
      <c r="I2856" s="4"/>
      <c r="J2856" s="4"/>
      <c r="K2856" s="4"/>
      <c r="L2856" s="4"/>
      <c r="M2856" s="4"/>
      <c r="N2856" s="4"/>
      <c r="O2856" s="4"/>
      <c r="P2856" s="6" t="e">
        <f t="shared" si="661"/>
        <v>#NUM!</v>
      </c>
      <c r="Q2856">
        <f t="shared" si="662"/>
        <v>4.4571440772998194</v>
      </c>
      <c r="R2856">
        <f t="shared" si="663"/>
        <v>4.3039959142873698</v>
      </c>
      <c r="S2856">
        <f t="shared" si="664"/>
        <v>3.0749812513364065</v>
      </c>
      <c r="T2856">
        <f t="shared" si="665"/>
        <v>6.0630533552055121</v>
      </c>
      <c r="U2856">
        <f t="shared" si="666"/>
        <v>2.9532588240809385</v>
      </c>
      <c r="V2856" t="e">
        <f t="shared" si="667"/>
        <v>#NUM!</v>
      </c>
      <c r="W2856">
        <f t="shared" si="668"/>
        <v>-0.3013800550503874</v>
      </c>
      <c r="X2856">
        <f t="shared" si="669"/>
        <v>0.87572117070830979</v>
      </c>
      <c r="Y2856">
        <f t="shared" si="670"/>
        <v>1.5500594461508372</v>
      </c>
      <c r="Z2856">
        <f t="shared" si="671"/>
        <v>3.724161466735052</v>
      </c>
      <c r="AA2856">
        <f t="shared" si="672"/>
        <v>3.3260058694766275</v>
      </c>
      <c r="AB2856" t="e">
        <f t="shared" si="673"/>
        <v>#NUM!</v>
      </c>
      <c r="AC2856" t="e">
        <f t="shared" si="674"/>
        <v>#NUM!</v>
      </c>
      <c r="AD2856" t="e">
        <f t="shared" si="675"/>
        <v>#NUM!</v>
      </c>
    </row>
    <row r="2857" spans="2:30" x14ac:dyDescent="0.35">
      <c r="B2857" s="4"/>
      <c r="C2857" s="4"/>
      <c r="D2857" s="4"/>
      <c r="E2857" s="4"/>
      <c r="F2857" s="4"/>
      <c r="G2857" s="4"/>
      <c r="H2857" s="4"/>
      <c r="I2857" s="4"/>
      <c r="J2857" s="4"/>
      <c r="K2857" s="4"/>
      <c r="L2857" s="4"/>
      <c r="M2857" s="4"/>
      <c r="N2857" s="4"/>
      <c r="O2857" s="4"/>
      <c r="P2857" s="6" t="e">
        <f t="shared" si="661"/>
        <v>#NUM!</v>
      </c>
      <c r="Q2857">
        <f t="shared" si="662"/>
        <v>4.4571440772998194</v>
      </c>
      <c r="R2857">
        <f t="shared" si="663"/>
        <v>4.3039959142873698</v>
      </c>
      <c r="S2857">
        <f t="shared" si="664"/>
        <v>3.0749812513364065</v>
      </c>
      <c r="T2857">
        <f t="shared" si="665"/>
        <v>6.0630533552055121</v>
      </c>
      <c r="U2857">
        <f t="shared" si="666"/>
        <v>2.9532588240809385</v>
      </c>
      <c r="V2857" t="e">
        <f t="shared" si="667"/>
        <v>#NUM!</v>
      </c>
      <c r="W2857">
        <f t="shared" si="668"/>
        <v>-0.3013800550503874</v>
      </c>
      <c r="X2857">
        <f t="shared" si="669"/>
        <v>0.87572117070830979</v>
      </c>
      <c r="Y2857">
        <f t="shared" si="670"/>
        <v>1.5500594461508372</v>
      </c>
      <c r="Z2857">
        <f t="shared" si="671"/>
        <v>3.724161466735052</v>
      </c>
      <c r="AA2857">
        <f t="shared" si="672"/>
        <v>3.3260058694766275</v>
      </c>
      <c r="AB2857" t="e">
        <f t="shared" si="673"/>
        <v>#NUM!</v>
      </c>
      <c r="AC2857" t="e">
        <f t="shared" si="674"/>
        <v>#NUM!</v>
      </c>
      <c r="AD2857" t="e">
        <f t="shared" si="675"/>
        <v>#NUM!</v>
      </c>
    </row>
    <row r="2858" spans="2:30" x14ac:dyDescent="0.35">
      <c r="B2858" s="4"/>
      <c r="C2858" s="4"/>
      <c r="D2858" s="4"/>
      <c r="E2858" s="4"/>
      <c r="F2858" s="4"/>
      <c r="G2858" s="4"/>
      <c r="H2858" s="4"/>
      <c r="I2858" s="4"/>
      <c r="J2858" s="4"/>
      <c r="K2858" s="4"/>
      <c r="L2858" s="4"/>
      <c r="M2858" s="4"/>
      <c r="N2858" s="4"/>
      <c r="O2858" s="4"/>
      <c r="P2858" s="6" t="e">
        <f t="shared" si="661"/>
        <v>#NUM!</v>
      </c>
      <c r="Q2858">
        <f t="shared" si="662"/>
        <v>4.4571440772998194</v>
      </c>
      <c r="R2858">
        <f t="shared" si="663"/>
        <v>4.3039959142873698</v>
      </c>
      <c r="S2858">
        <f t="shared" si="664"/>
        <v>3.0749812513364065</v>
      </c>
      <c r="T2858">
        <f t="shared" si="665"/>
        <v>6.0630533552055121</v>
      </c>
      <c r="U2858">
        <f t="shared" si="666"/>
        <v>2.9532588240809385</v>
      </c>
      <c r="V2858" t="e">
        <f t="shared" si="667"/>
        <v>#NUM!</v>
      </c>
      <c r="W2858">
        <f t="shared" si="668"/>
        <v>-0.3013800550503874</v>
      </c>
      <c r="X2858">
        <f t="shared" si="669"/>
        <v>0.87572117070830979</v>
      </c>
      <c r="Y2858">
        <f t="shared" si="670"/>
        <v>1.5500594461508372</v>
      </c>
      <c r="Z2858">
        <f t="shared" si="671"/>
        <v>3.724161466735052</v>
      </c>
      <c r="AA2858">
        <f t="shared" si="672"/>
        <v>3.3260058694766275</v>
      </c>
      <c r="AB2858" t="e">
        <f t="shared" si="673"/>
        <v>#NUM!</v>
      </c>
      <c r="AC2858" t="e">
        <f t="shared" si="674"/>
        <v>#NUM!</v>
      </c>
      <c r="AD2858" t="e">
        <f t="shared" si="675"/>
        <v>#NUM!</v>
      </c>
    </row>
    <row r="2859" spans="2:30" x14ac:dyDescent="0.35">
      <c r="B2859" s="4"/>
      <c r="C2859" s="4"/>
      <c r="D2859" s="4"/>
      <c r="E2859" s="4"/>
      <c r="F2859" s="4"/>
      <c r="G2859" s="4"/>
      <c r="H2859" s="4"/>
      <c r="I2859" s="4"/>
      <c r="J2859" s="4"/>
      <c r="K2859" s="4"/>
      <c r="L2859" s="4"/>
      <c r="M2859" s="4"/>
      <c r="N2859" s="4"/>
      <c r="O2859" s="4"/>
      <c r="P2859" s="6" t="e">
        <f t="shared" si="661"/>
        <v>#NUM!</v>
      </c>
      <c r="Q2859">
        <f t="shared" si="662"/>
        <v>4.4571440772998194</v>
      </c>
      <c r="R2859">
        <f t="shared" si="663"/>
        <v>4.3039959142873698</v>
      </c>
      <c r="S2859">
        <f t="shared" si="664"/>
        <v>3.0749812513364065</v>
      </c>
      <c r="T2859">
        <f t="shared" si="665"/>
        <v>6.0630533552055121</v>
      </c>
      <c r="U2859">
        <f t="shared" si="666"/>
        <v>2.9532588240809385</v>
      </c>
      <c r="V2859" t="e">
        <f t="shared" si="667"/>
        <v>#NUM!</v>
      </c>
      <c r="W2859">
        <f t="shared" si="668"/>
        <v>-0.3013800550503874</v>
      </c>
      <c r="X2859">
        <f t="shared" si="669"/>
        <v>0.87572117070830979</v>
      </c>
      <c r="Y2859">
        <f t="shared" si="670"/>
        <v>1.5500594461508372</v>
      </c>
      <c r="Z2859">
        <f t="shared" si="671"/>
        <v>3.724161466735052</v>
      </c>
      <c r="AA2859">
        <f t="shared" si="672"/>
        <v>3.3260058694766275</v>
      </c>
      <c r="AB2859" t="e">
        <f t="shared" si="673"/>
        <v>#NUM!</v>
      </c>
      <c r="AC2859" t="e">
        <f t="shared" si="674"/>
        <v>#NUM!</v>
      </c>
      <c r="AD2859" t="e">
        <f t="shared" si="675"/>
        <v>#NUM!</v>
      </c>
    </row>
    <row r="2860" spans="2:30" x14ac:dyDescent="0.35">
      <c r="B2860" s="4"/>
      <c r="C2860" s="4"/>
      <c r="D2860" s="4"/>
      <c r="E2860" s="4"/>
      <c r="F2860" s="4"/>
      <c r="G2860" s="4"/>
      <c r="H2860" s="4"/>
      <c r="I2860" s="4"/>
      <c r="J2860" s="4"/>
      <c r="K2860" s="4"/>
      <c r="L2860" s="4"/>
      <c r="M2860" s="4"/>
      <c r="N2860" s="4"/>
      <c r="O2860" s="4"/>
      <c r="P2860" s="6" t="e">
        <f t="shared" si="661"/>
        <v>#NUM!</v>
      </c>
      <c r="Q2860">
        <f t="shared" si="662"/>
        <v>4.4571440772998194</v>
      </c>
      <c r="R2860">
        <f t="shared" si="663"/>
        <v>4.3039959142873698</v>
      </c>
      <c r="S2860">
        <f t="shared" si="664"/>
        <v>3.0749812513364065</v>
      </c>
      <c r="T2860">
        <f t="shared" si="665"/>
        <v>6.0630533552055121</v>
      </c>
      <c r="U2860">
        <f t="shared" si="666"/>
        <v>2.9532588240809385</v>
      </c>
      <c r="V2860" t="e">
        <f t="shared" si="667"/>
        <v>#NUM!</v>
      </c>
      <c r="W2860">
        <f t="shared" si="668"/>
        <v>-0.3013800550503874</v>
      </c>
      <c r="X2860">
        <f t="shared" si="669"/>
        <v>0.87572117070830979</v>
      </c>
      <c r="Y2860">
        <f t="shared" si="670"/>
        <v>1.5500594461508372</v>
      </c>
      <c r="Z2860">
        <f t="shared" si="671"/>
        <v>3.724161466735052</v>
      </c>
      <c r="AA2860">
        <f t="shared" si="672"/>
        <v>3.3260058694766275</v>
      </c>
      <c r="AB2860" t="e">
        <f t="shared" si="673"/>
        <v>#NUM!</v>
      </c>
      <c r="AC2860" t="e">
        <f t="shared" si="674"/>
        <v>#NUM!</v>
      </c>
      <c r="AD2860" t="e">
        <f t="shared" si="675"/>
        <v>#NUM!</v>
      </c>
    </row>
    <row r="2861" spans="2:30" x14ac:dyDescent="0.35">
      <c r="B2861" s="4"/>
      <c r="C2861" s="4"/>
      <c r="D2861" s="4"/>
      <c r="E2861" s="4"/>
      <c r="F2861" s="4"/>
      <c r="G2861" s="4"/>
      <c r="H2861" s="4"/>
      <c r="I2861" s="4"/>
      <c r="J2861" s="4"/>
      <c r="K2861" s="4"/>
      <c r="L2861" s="4"/>
      <c r="M2861" s="4"/>
      <c r="N2861" s="4"/>
      <c r="O2861" s="4"/>
      <c r="P2861" s="6" t="e">
        <f t="shared" si="661"/>
        <v>#NUM!</v>
      </c>
      <c r="Q2861">
        <f t="shared" si="662"/>
        <v>4.4571440772998194</v>
      </c>
      <c r="R2861">
        <f t="shared" si="663"/>
        <v>4.3039959142873698</v>
      </c>
      <c r="S2861">
        <f t="shared" si="664"/>
        <v>3.0749812513364065</v>
      </c>
      <c r="T2861">
        <f t="shared" si="665"/>
        <v>6.0630533552055121</v>
      </c>
      <c r="U2861">
        <f t="shared" si="666"/>
        <v>2.9532588240809385</v>
      </c>
      <c r="V2861" t="e">
        <f t="shared" si="667"/>
        <v>#NUM!</v>
      </c>
      <c r="W2861">
        <f t="shared" si="668"/>
        <v>-0.3013800550503874</v>
      </c>
      <c r="X2861">
        <f t="shared" si="669"/>
        <v>0.87572117070830979</v>
      </c>
      <c r="Y2861">
        <f t="shared" si="670"/>
        <v>1.5500594461508372</v>
      </c>
      <c r="Z2861">
        <f t="shared" si="671"/>
        <v>3.724161466735052</v>
      </c>
      <c r="AA2861">
        <f t="shared" si="672"/>
        <v>3.3260058694766275</v>
      </c>
      <c r="AB2861" t="e">
        <f t="shared" si="673"/>
        <v>#NUM!</v>
      </c>
      <c r="AC2861" t="e">
        <f t="shared" si="674"/>
        <v>#NUM!</v>
      </c>
      <c r="AD2861" t="e">
        <f t="shared" si="675"/>
        <v>#NUM!</v>
      </c>
    </row>
    <row r="2862" spans="2:30" x14ac:dyDescent="0.35">
      <c r="B2862" s="4"/>
      <c r="C2862" s="4"/>
      <c r="D2862" s="4"/>
      <c r="E2862" s="4"/>
      <c r="F2862" s="4"/>
      <c r="G2862" s="4"/>
      <c r="H2862" s="4"/>
      <c r="I2862" s="4"/>
      <c r="J2862" s="4"/>
      <c r="K2862" s="4"/>
      <c r="L2862" s="4"/>
      <c r="M2862" s="4"/>
      <c r="N2862" s="4"/>
      <c r="O2862" s="4"/>
      <c r="P2862" s="6" t="e">
        <f t="shared" si="661"/>
        <v>#NUM!</v>
      </c>
      <c r="Q2862">
        <f t="shared" si="662"/>
        <v>4.4571440772998194</v>
      </c>
      <c r="R2862">
        <f t="shared" si="663"/>
        <v>4.3039959142873698</v>
      </c>
      <c r="S2862">
        <f t="shared" si="664"/>
        <v>3.0749812513364065</v>
      </c>
      <c r="T2862">
        <f t="shared" si="665"/>
        <v>6.0630533552055121</v>
      </c>
      <c r="U2862">
        <f t="shared" si="666"/>
        <v>2.9532588240809385</v>
      </c>
      <c r="V2862" t="e">
        <f t="shared" si="667"/>
        <v>#NUM!</v>
      </c>
      <c r="W2862">
        <f t="shared" si="668"/>
        <v>-0.3013800550503874</v>
      </c>
      <c r="X2862">
        <f t="shared" si="669"/>
        <v>0.87572117070830979</v>
      </c>
      <c r="Y2862">
        <f t="shared" si="670"/>
        <v>1.5500594461508372</v>
      </c>
      <c r="Z2862">
        <f t="shared" si="671"/>
        <v>3.724161466735052</v>
      </c>
      <c r="AA2862">
        <f t="shared" si="672"/>
        <v>3.3260058694766275</v>
      </c>
      <c r="AB2862" t="e">
        <f t="shared" si="673"/>
        <v>#NUM!</v>
      </c>
      <c r="AC2862" t="e">
        <f t="shared" si="674"/>
        <v>#NUM!</v>
      </c>
      <c r="AD2862" t="e">
        <f t="shared" si="675"/>
        <v>#NUM!</v>
      </c>
    </row>
    <row r="2863" spans="2:30" x14ac:dyDescent="0.35">
      <c r="B2863" s="4"/>
      <c r="C2863" s="4"/>
      <c r="D2863" s="4"/>
      <c r="E2863" s="4"/>
      <c r="F2863" s="4"/>
      <c r="G2863" s="4"/>
      <c r="H2863" s="4"/>
      <c r="I2863" s="4"/>
      <c r="J2863" s="4"/>
      <c r="K2863" s="4"/>
      <c r="L2863" s="4"/>
      <c r="M2863" s="4"/>
      <c r="N2863" s="4"/>
      <c r="O2863" s="4"/>
      <c r="P2863" s="6" t="e">
        <f t="shared" si="661"/>
        <v>#NUM!</v>
      </c>
      <c r="Q2863">
        <f t="shared" si="662"/>
        <v>4.4571440772998194</v>
      </c>
      <c r="R2863">
        <f t="shared" si="663"/>
        <v>4.3039959142873698</v>
      </c>
      <c r="S2863">
        <f t="shared" si="664"/>
        <v>3.0749812513364065</v>
      </c>
      <c r="T2863">
        <f t="shared" si="665"/>
        <v>6.0630533552055121</v>
      </c>
      <c r="U2863">
        <f t="shared" si="666"/>
        <v>2.9532588240809385</v>
      </c>
      <c r="V2863" t="e">
        <f t="shared" si="667"/>
        <v>#NUM!</v>
      </c>
      <c r="W2863">
        <f t="shared" si="668"/>
        <v>-0.3013800550503874</v>
      </c>
      <c r="X2863">
        <f t="shared" si="669"/>
        <v>0.87572117070830979</v>
      </c>
      <c r="Y2863">
        <f t="shared" si="670"/>
        <v>1.5500594461508372</v>
      </c>
      <c r="Z2863">
        <f t="shared" si="671"/>
        <v>3.724161466735052</v>
      </c>
      <c r="AA2863">
        <f t="shared" si="672"/>
        <v>3.3260058694766275</v>
      </c>
      <c r="AB2863" t="e">
        <f t="shared" si="673"/>
        <v>#NUM!</v>
      </c>
      <c r="AC2863" t="e">
        <f t="shared" si="674"/>
        <v>#NUM!</v>
      </c>
      <c r="AD2863" t="e">
        <f t="shared" si="675"/>
        <v>#NUM!</v>
      </c>
    </row>
    <row r="2864" spans="2:30" x14ac:dyDescent="0.35">
      <c r="B2864" s="4"/>
      <c r="C2864" s="4"/>
      <c r="D2864" s="4"/>
      <c r="E2864" s="4"/>
      <c r="F2864" s="4"/>
      <c r="G2864" s="4"/>
      <c r="H2864" s="4"/>
      <c r="I2864" s="4"/>
      <c r="J2864" s="4"/>
      <c r="K2864" s="4"/>
      <c r="L2864" s="4"/>
      <c r="M2864" s="4"/>
      <c r="N2864" s="4"/>
      <c r="O2864" s="4"/>
      <c r="P2864" s="6" t="e">
        <f t="shared" si="661"/>
        <v>#NUM!</v>
      </c>
      <c r="Q2864">
        <f t="shared" si="662"/>
        <v>4.4571440772998194</v>
      </c>
      <c r="R2864">
        <f t="shared" si="663"/>
        <v>4.3039959142873698</v>
      </c>
      <c r="S2864">
        <f t="shared" si="664"/>
        <v>3.0749812513364065</v>
      </c>
      <c r="T2864">
        <f t="shared" si="665"/>
        <v>6.0630533552055121</v>
      </c>
      <c r="U2864">
        <f t="shared" si="666"/>
        <v>2.9532588240809385</v>
      </c>
      <c r="V2864" t="e">
        <f t="shared" si="667"/>
        <v>#NUM!</v>
      </c>
      <c r="W2864">
        <f t="shared" si="668"/>
        <v>-0.3013800550503874</v>
      </c>
      <c r="X2864">
        <f t="shared" si="669"/>
        <v>0.87572117070830979</v>
      </c>
      <c r="Y2864">
        <f t="shared" si="670"/>
        <v>1.5500594461508372</v>
      </c>
      <c r="Z2864">
        <f t="shared" si="671"/>
        <v>3.724161466735052</v>
      </c>
      <c r="AA2864">
        <f t="shared" si="672"/>
        <v>3.3260058694766275</v>
      </c>
      <c r="AB2864" t="e">
        <f t="shared" si="673"/>
        <v>#NUM!</v>
      </c>
      <c r="AC2864" t="e">
        <f t="shared" si="674"/>
        <v>#NUM!</v>
      </c>
      <c r="AD2864" t="e">
        <f t="shared" si="675"/>
        <v>#NUM!</v>
      </c>
    </row>
    <row r="2865" spans="2:30" x14ac:dyDescent="0.35">
      <c r="B2865" s="4"/>
      <c r="C2865" s="4"/>
      <c r="D2865" s="4"/>
      <c r="E2865" s="4"/>
      <c r="F2865" s="4"/>
      <c r="G2865" s="4"/>
      <c r="H2865" s="4"/>
      <c r="I2865" s="4"/>
      <c r="J2865" s="4"/>
      <c r="K2865" s="4"/>
      <c r="L2865" s="4"/>
      <c r="M2865" s="4"/>
      <c r="N2865" s="4"/>
      <c r="O2865" s="4"/>
      <c r="P2865" s="6" t="e">
        <f t="shared" si="661"/>
        <v>#NUM!</v>
      </c>
      <c r="Q2865">
        <f t="shared" si="662"/>
        <v>4.4571440772998194</v>
      </c>
      <c r="R2865">
        <f t="shared" si="663"/>
        <v>4.3039959142873698</v>
      </c>
      <c r="S2865">
        <f t="shared" si="664"/>
        <v>3.0749812513364065</v>
      </c>
      <c r="T2865">
        <f t="shared" si="665"/>
        <v>6.0630533552055121</v>
      </c>
      <c r="U2865">
        <f t="shared" si="666"/>
        <v>2.9532588240809385</v>
      </c>
      <c r="V2865" t="e">
        <f t="shared" si="667"/>
        <v>#NUM!</v>
      </c>
      <c r="W2865">
        <f t="shared" si="668"/>
        <v>-0.3013800550503874</v>
      </c>
      <c r="X2865">
        <f t="shared" si="669"/>
        <v>0.87572117070830979</v>
      </c>
      <c r="Y2865">
        <f t="shared" si="670"/>
        <v>1.5500594461508372</v>
      </c>
      <c r="Z2865">
        <f t="shared" si="671"/>
        <v>3.724161466735052</v>
      </c>
      <c r="AA2865">
        <f t="shared" si="672"/>
        <v>3.3260058694766275</v>
      </c>
      <c r="AB2865" t="e">
        <f t="shared" si="673"/>
        <v>#NUM!</v>
      </c>
      <c r="AC2865" t="e">
        <f t="shared" si="674"/>
        <v>#NUM!</v>
      </c>
      <c r="AD2865" t="e">
        <f t="shared" si="675"/>
        <v>#NUM!</v>
      </c>
    </row>
    <row r="2866" spans="2:30" x14ac:dyDescent="0.35">
      <c r="B2866" s="4"/>
      <c r="C2866" s="4"/>
      <c r="D2866" s="4"/>
      <c r="E2866" s="4"/>
      <c r="F2866" s="4"/>
      <c r="G2866" s="4"/>
      <c r="H2866" s="4"/>
      <c r="I2866" s="4"/>
      <c r="J2866" s="4"/>
      <c r="K2866" s="4"/>
      <c r="L2866" s="4"/>
      <c r="M2866" s="4"/>
      <c r="N2866" s="4"/>
      <c r="O2866" s="4"/>
      <c r="P2866" s="6" t="e">
        <f t="shared" si="661"/>
        <v>#NUM!</v>
      </c>
      <c r="Q2866">
        <f t="shared" si="662"/>
        <v>4.4571440772998194</v>
      </c>
      <c r="R2866">
        <f t="shared" si="663"/>
        <v>4.3039959142873698</v>
      </c>
      <c r="S2866">
        <f t="shared" si="664"/>
        <v>3.0749812513364065</v>
      </c>
      <c r="T2866">
        <f t="shared" si="665"/>
        <v>6.0630533552055121</v>
      </c>
      <c r="U2866">
        <f t="shared" si="666"/>
        <v>2.9532588240809385</v>
      </c>
      <c r="V2866" t="e">
        <f t="shared" si="667"/>
        <v>#NUM!</v>
      </c>
      <c r="W2866">
        <f t="shared" si="668"/>
        <v>-0.3013800550503874</v>
      </c>
      <c r="X2866">
        <f t="shared" si="669"/>
        <v>0.87572117070830979</v>
      </c>
      <c r="Y2866">
        <f t="shared" si="670"/>
        <v>1.5500594461508372</v>
      </c>
      <c r="Z2866">
        <f t="shared" si="671"/>
        <v>3.724161466735052</v>
      </c>
      <c r="AA2866">
        <f t="shared" si="672"/>
        <v>3.3260058694766275</v>
      </c>
      <c r="AB2866" t="e">
        <f t="shared" si="673"/>
        <v>#NUM!</v>
      </c>
      <c r="AC2866" t="e">
        <f t="shared" si="674"/>
        <v>#NUM!</v>
      </c>
      <c r="AD2866" t="e">
        <f t="shared" si="675"/>
        <v>#NUM!</v>
      </c>
    </row>
    <row r="2867" spans="2:30" x14ac:dyDescent="0.35">
      <c r="B2867" s="4"/>
      <c r="C2867" s="4"/>
      <c r="D2867" s="4"/>
      <c r="E2867" s="4"/>
      <c r="F2867" s="4"/>
      <c r="G2867" s="4"/>
      <c r="H2867" s="4"/>
      <c r="I2867" s="4"/>
      <c r="J2867" s="4"/>
      <c r="K2867" s="4"/>
      <c r="L2867" s="4"/>
      <c r="M2867" s="4"/>
      <c r="N2867" s="4"/>
      <c r="O2867" s="4"/>
      <c r="P2867" s="6" t="e">
        <f t="shared" si="661"/>
        <v>#NUM!</v>
      </c>
      <c r="Q2867">
        <f t="shared" si="662"/>
        <v>4.4571440772998194</v>
      </c>
      <c r="R2867">
        <f t="shared" si="663"/>
        <v>4.3039959142873698</v>
      </c>
      <c r="S2867">
        <f t="shared" si="664"/>
        <v>3.0749812513364065</v>
      </c>
      <c r="T2867">
        <f t="shared" si="665"/>
        <v>6.0630533552055121</v>
      </c>
      <c r="U2867">
        <f t="shared" si="666"/>
        <v>2.9532588240809385</v>
      </c>
      <c r="V2867" t="e">
        <f t="shared" si="667"/>
        <v>#NUM!</v>
      </c>
      <c r="W2867">
        <f t="shared" si="668"/>
        <v>-0.3013800550503874</v>
      </c>
      <c r="X2867">
        <f t="shared" si="669"/>
        <v>0.87572117070830979</v>
      </c>
      <c r="Y2867">
        <f t="shared" si="670"/>
        <v>1.5500594461508372</v>
      </c>
      <c r="Z2867">
        <f t="shared" si="671"/>
        <v>3.724161466735052</v>
      </c>
      <c r="AA2867">
        <f t="shared" si="672"/>
        <v>3.3260058694766275</v>
      </c>
      <c r="AB2867" t="e">
        <f t="shared" si="673"/>
        <v>#NUM!</v>
      </c>
      <c r="AC2867" t="e">
        <f t="shared" si="674"/>
        <v>#NUM!</v>
      </c>
      <c r="AD2867" t="e">
        <f t="shared" si="675"/>
        <v>#NUM!</v>
      </c>
    </row>
    <row r="2868" spans="2:30" x14ac:dyDescent="0.35">
      <c r="B2868" s="4"/>
      <c r="C2868" s="4"/>
      <c r="D2868" s="4"/>
      <c r="E2868" s="4"/>
      <c r="F2868" s="4"/>
      <c r="G2868" s="4"/>
      <c r="H2868" s="4"/>
      <c r="I2868" s="4"/>
      <c r="J2868" s="4"/>
      <c r="K2868" s="4"/>
      <c r="L2868" s="4"/>
      <c r="M2868" s="4"/>
      <c r="N2868" s="4"/>
      <c r="O2868" s="4"/>
      <c r="P2868" s="6" t="e">
        <f t="shared" si="661"/>
        <v>#NUM!</v>
      </c>
      <c r="Q2868">
        <f t="shared" si="662"/>
        <v>4.4571440772998194</v>
      </c>
      <c r="R2868">
        <f t="shared" si="663"/>
        <v>4.3039959142873698</v>
      </c>
      <c r="S2868">
        <f t="shared" si="664"/>
        <v>3.0749812513364065</v>
      </c>
      <c r="T2868">
        <f t="shared" si="665"/>
        <v>6.0630533552055121</v>
      </c>
      <c r="U2868">
        <f t="shared" si="666"/>
        <v>2.9532588240809385</v>
      </c>
      <c r="V2868" t="e">
        <f t="shared" si="667"/>
        <v>#NUM!</v>
      </c>
      <c r="W2868">
        <f t="shared" si="668"/>
        <v>-0.3013800550503874</v>
      </c>
      <c r="X2868">
        <f t="shared" si="669"/>
        <v>0.87572117070830979</v>
      </c>
      <c r="Y2868">
        <f t="shared" si="670"/>
        <v>1.5500594461508372</v>
      </c>
      <c r="Z2868">
        <f t="shared" si="671"/>
        <v>3.724161466735052</v>
      </c>
      <c r="AA2868">
        <f t="shared" si="672"/>
        <v>3.3260058694766275</v>
      </c>
      <c r="AB2868" t="e">
        <f t="shared" si="673"/>
        <v>#NUM!</v>
      </c>
      <c r="AC2868" t="e">
        <f t="shared" si="674"/>
        <v>#NUM!</v>
      </c>
      <c r="AD2868" t="e">
        <f t="shared" si="675"/>
        <v>#NUM!</v>
      </c>
    </row>
    <row r="2869" spans="2:30" x14ac:dyDescent="0.35">
      <c r="B2869" s="4"/>
      <c r="C2869" s="4"/>
      <c r="D2869" s="4"/>
      <c r="E2869" s="4"/>
      <c r="F2869" s="4"/>
      <c r="G2869" s="4"/>
      <c r="H2869" s="4"/>
      <c r="I2869" s="4"/>
      <c r="J2869" s="4"/>
      <c r="K2869" s="4"/>
      <c r="L2869" s="4"/>
      <c r="M2869" s="4"/>
      <c r="N2869" s="4"/>
      <c r="O2869" s="4"/>
      <c r="P2869" s="6" t="e">
        <f t="shared" si="661"/>
        <v>#NUM!</v>
      </c>
      <c r="Q2869">
        <f t="shared" si="662"/>
        <v>4.4571440772998194</v>
      </c>
      <c r="R2869">
        <f t="shared" si="663"/>
        <v>4.3039959142873698</v>
      </c>
      <c r="S2869">
        <f t="shared" si="664"/>
        <v>3.0749812513364065</v>
      </c>
      <c r="T2869">
        <f t="shared" si="665"/>
        <v>6.0630533552055121</v>
      </c>
      <c r="U2869">
        <f t="shared" si="666"/>
        <v>2.9532588240809385</v>
      </c>
      <c r="V2869" t="e">
        <f t="shared" si="667"/>
        <v>#NUM!</v>
      </c>
      <c r="W2869">
        <f t="shared" si="668"/>
        <v>-0.3013800550503874</v>
      </c>
      <c r="X2869">
        <f t="shared" si="669"/>
        <v>0.87572117070830979</v>
      </c>
      <c r="Y2869">
        <f t="shared" si="670"/>
        <v>1.5500594461508372</v>
      </c>
      <c r="Z2869">
        <f t="shared" si="671"/>
        <v>3.724161466735052</v>
      </c>
      <c r="AA2869">
        <f t="shared" si="672"/>
        <v>3.3260058694766275</v>
      </c>
      <c r="AB2869" t="e">
        <f t="shared" si="673"/>
        <v>#NUM!</v>
      </c>
      <c r="AC2869" t="e">
        <f t="shared" si="674"/>
        <v>#NUM!</v>
      </c>
      <c r="AD2869" t="e">
        <f t="shared" si="675"/>
        <v>#NUM!</v>
      </c>
    </row>
    <row r="2870" spans="2:30" x14ac:dyDescent="0.35">
      <c r="B2870" s="4"/>
      <c r="C2870" s="4"/>
      <c r="D2870" s="4"/>
      <c r="E2870" s="4"/>
      <c r="F2870" s="4"/>
      <c r="G2870" s="4"/>
      <c r="H2870" s="4"/>
      <c r="I2870" s="4"/>
      <c r="J2870" s="4"/>
      <c r="K2870" s="4"/>
      <c r="L2870" s="4"/>
      <c r="M2870" s="4"/>
      <c r="N2870" s="4"/>
      <c r="O2870" s="4"/>
      <c r="P2870" s="6" t="e">
        <f t="shared" si="661"/>
        <v>#NUM!</v>
      </c>
      <c r="Q2870">
        <f t="shared" si="662"/>
        <v>4.4571440772998194</v>
      </c>
      <c r="R2870">
        <f t="shared" si="663"/>
        <v>4.3039959142873698</v>
      </c>
      <c r="S2870">
        <f t="shared" si="664"/>
        <v>3.0749812513364065</v>
      </c>
      <c r="T2870">
        <f t="shared" si="665"/>
        <v>6.0630533552055121</v>
      </c>
      <c r="U2870">
        <f t="shared" si="666"/>
        <v>2.9532588240809385</v>
      </c>
      <c r="V2870" t="e">
        <f t="shared" si="667"/>
        <v>#NUM!</v>
      </c>
      <c r="W2870">
        <f t="shared" si="668"/>
        <v>-0.3013800550503874</v>
      </c>
      <c r="X2870">
        <f t="shared" si="669"/>
        <v>0.87572117070830979</v>
      </c>
      <c r="Y2870">
        <f t="shared" si="670"/>
        <v>1.5500594461508372</v>
      </c>
      <c r="Z2870">
        <f t="shared" si="671"/>
        <v>3.724161466735052</v>
      </c>
      <c r="AA2870">
        <f t="shared" si="672"/>
        <v>3.3260058694766275</v>
      </c>
      <c r="AB2870" t="e">
        <f t="shared" si="673"/>
        <v>#NUM!</v>
      </c>
      <c r="AC2870" t="e">
        <f t="shared" si="674"/>
        <v>#NUM!</v>
      </c>
      <c r="AD2870" t="e">
        <f t="shared" si="675"/>
        <v>#NUM!</v>
      </c>
    </row>
    <row r="2871" spans="2:30" x14ac:dyDescent="0.35">
      <c r="B2871" s="4"/>
      <c r="C2871" s="4"/>
      <c r="D2871" s="4"/>
      <c r="E2871" s="4"/>
      <c r="F2871" s="4"/>
      <c r="G2871" s="4"/>
      <c r="H2871" s="4"/>
      <c r="I2871" s="4"/>
      <c r="J2871" s="4"/>
      <c r="K2871" s="4"/>
      <c r="L2871" s="4"/>
      <c r="M2871" s="4"/>
      <c r="N2871" s="4"/>
      <c r="O2871" s="4"/>
      <c r="P2871" s="6" t="e">
        <f t="shared" si="661"/>
        <v>#NUM!</v>
      </c>
      <c r="Q2871">
        <f t="shared" si="662"/>
        <v>4.4571440772998194</v>
      </c>
      <c r="R2871">
        <f t="shared" si="663"/>
        <v>4.3039959142873698</v>
      </c>
      <c r="S2871">
        <f t="shared" si="664"/>
        <v>3.0749812513364065</v>
      </c>
      <c r="T2871">
        <f t="shared" si="665"/>
        <v>6.0630533552055121</v>
      </c>
      <c r="U2871">
        <f t="shared" si="666"/>
        <v>2.9532588240809385</v>
      </c>
      <c r="V2871" t="e">
        <f t="shared" si="667"/>
        <v>#NUM!</v>
      </c>
      <c r="W2871">
        <f t="shared" si="668"/>
        <v>-0.3013800550503874</v>
      </c>
      <c r="X2871">
        <f t="shared" si="669"/>
        <v>0.87572117070830979</v>
      </c>
      <c r="Y2871">
        <f t="shared" si="670"/>
        <v>1.5500594461508372</v>
      </c>
      <c r="Z2871">
        <f t="shared" si="671"/>
        <v>3.724161466735052</v>
      </c>
      <c r="AA2871">
        <f t="shared" si="672"/>
        <v>3.3260058694766275</v>
      </c>
      <c r="AB2871" t="e">
        <f t="shared" si="673"/>
        <v>#NUM!</v>
      </c>
      <c r="AC2871" t="e">
        <f t="shared" si="674"/>
        <v>#NUM!</v>
      </c>
      <c r="AD2871" t="e">
        <f t="shared" si="675"/>
        <v>#NUM!</v>
      </c>
    </row>
    <row r="2872" spans="2:30" x14ac:dyDescent="0.35">
      <c r="B2872" s="4"/>
      <c r="C2872" s="4"/>
      <c r="D2872" s="4"/>
      <c r="E2872" s="4"/>
      <c r="F2872" s="4"/>
      <c r="G2872" s="4"/>
      <c r="H2872" s="4"/>
      <c r="I2872" s="4"/>
      <c r="J2872" s="4"/>
      <c r="K2872" s="4"/>
      <c r="L2872" s="4"/>
      <c r="M2872" s="4"/>
      <c r="N2872" s="4"/>
      <c r="O2872" s="4"/>
      <c r="P2872" s="6" t="e">
        <f t="shared" si="661"/>
        <v>#NUM!</v>
      </c>
      <c r="Q2872">
        <f t="shared" si="662"/>
        <v>4.4571440772998194</v>
      </c>
      <c r="R2872">
        <f t="shared" si="663"/>
        <v>4.3039959142873698</v>
      </c>
      <c r="S2872">
        <f t="shared" si="664"/>
        <v>3.0749812513364065</v>
      </c>
      <c r="T2872">
        <f t="shared" si="665"/>
        <v>6.0630533552055121</v>
      </c>
      <c r="U2872">
        <f t="shared" si="666"/>
        <v>2.9532588240809385</v>
      </c>
      <c r="V2872" t="e">
        <f t="shared" si="667"/>
        <v>#NUM!</v>
      </c>
      <c r="W2872">
        <f t="shared" si="668"/>
        <v>-0.3013800550503874</v>
      </c>
      <c r="X2872">
        <f t="shared" si="669"/>
        <v>0.87572117070830979</v>
      </c>
      <c r="Y2872">
        <f t="shared" si="670"/>
        <v>1.5500594461508372</v>
      </c>
      <c r="Z2872">
        <f t="shared" si="671"/>
        <v>3.724161466735052</v>
      </c>
      <c r="AA2872">
        <f t="shared" si="672"/>
        <v>3.3260058694766275</v>
      </c>
      <c r="AB2872" t="e">
        <f t="shared" si="673"/>
        <v>#NUM!</v>
      </c>
      <c r="AC2872" t="e">
        <f t="shared" si="674"/>
        <v>#NUM!</v>
      </c>
      <c r="AD2872" t="e">
        <f t="shared" si="675"/>
        <v>#NUM!</v>
      </c>
    </row>
    <row r="2873" spans="2:30" x14ac:dyDescent="0.35">
      <c r="B2873" s="4"/>
      <c r="C2873" s="4"/>
      <c r="D2873" s="4"/>
      <c r="E2873" s="4"/>
      <c r="F2873" s="4"/>
      <c r="G2873" s="4"/>
      <c r="H2873" s="4"/>
      <c r="I2873" s="4"/>
      <c r="J2873" s="4"/>
      <c r="K2873" s="4"/>
      <c r="L2873" s="4"/>
      <c r="M2873" s="4"/>
      <c r="N2873" s="4"/>
      <c r="O2873" s="4"/>
      <c r="P2873" s="6" t="e">
        <f t="shared" si="661"/>
        <v>#NUM!</v>
      </c>
      <c r="Q2873">
        <f t="shared" si="662"/>
        <v>4.4571440772998194</v>
      </c>
      <c r="R2873">
        <f t="shared" si="663"/>
        <v>4.3039959142873698</v>
      </c>
      <c r="S2873">
        <f t="shared" si="664"/>
        <v>3.0749812513364065</v>
      </c>
      <c r="T2873">
        <f t="shared" si="665"/>
        <v>6.0630533552055121</v>
      </c>
      <c r="U2873">
        <f t="shared" si="666"/>
        <v>2.9532588240809385</v>
      </c>
      <c r="V2873" t="e">
        <f t="shared" si="667"/>
        <v>#NUM!</v>
      </c>
      <c r="W2873">
        <f t="shared" si="668"/>
        <v>-0.3013800550503874</v>
      </c>
      <c r="X2873">
        <f t="shared" si="669"/>
        <v>0.87572117070830979</v>
      </c>
      <c r="Y2873">
        <f t="shared" si="670"/>
        <v>1.5500594461508372</v>
      </c>
      <c r="Z2873">
        <f t="shared" si="671"/>
        <v>3.724161466735052</v>
      </c>
      <c r="AA2873">
        <f t="shared" si="672"/>
        <v>3.3260058694766275</v>
      </c>
      <c r="AB2873" t="e">
        <f t="shared" si="673"/>
        <v>#NUM!</v>
      </c>
      <c r="AC2873" t="e">
        <f t="shared" si="674"/>
        <v>#NUM!</v>
      </c>
      <c r="AD2873" t="e">
        <f t="shared" si="675"/>
        <v>#NUM!</v>
      </c>
    </row>
    <row r="2874" spans="2:30" x14ac:dyDescent="0.35">
      <c r="B2874" s="4"/>
      <c r="C2874" s="4"/>
      <c r="D2874" s="4"/>
      <c r="E2874" s="4"/>
      <c r="F2874" s="4"/>
      <c r="G2874" s="4"/>
      <c r="H2874" s="4"/>
      <c r="I2874" s="4"/>
      <c r="J2874" s="4"/>
      <c r="K2874" s="4"/>
      <c r="L2874" s="4"/>
      <c r="M2874" s="4"/>
      <c r="N2874" s="4"/>
      <c r="O2874" s="4"/>
      <c r="P2874" s="6" t="e">
        <f t="shared" si="661"/>
        <v>#NUM!</v>
      </c>
      <c r="Q2874">
        <f t="shared" si="662"/>
        <v>4.4571440772998194</v>
      </c>
      <c r="R2874">
        <f t="shared" si="663"/>
        <v>4.3039959142873698</v>
      </c>
      <c r="S2874">
        <f t="shared" si="664"/>
        <v>3.0749812513364065</v>
      </c>
      <c r="T2874">
        <f t="shared" si="665"/>
        <v>6.0630533552055121</v>
      </c>
      <c r="U2874">
        <f t="shared" si="666"/>
        <v>2.9532588240809385</v>
      </c>
      <c r="V2874" t="e">
        <f t="shared" si="667"/>
        <v>#NUM!</v>
      </c>
      <c r="W2874">
        <f t="shared" si="668"/>
        <v>-0.3013800550503874</v>
      </c>
      <c r="X2874">
        <f t="shared" si="669"/>
        <v>0.87572117070830979</v>
      </c>
      <c r="Y2874">
        <f t="shared" si="670"/>
        <v>1.5500594461508372</v>
      </c>
      <c r="Z2874">
        <f t="shared" si="671"/>
        <v>3.724161466735052</v>
      </c>
      <c r="AA2874">
        <f t="shared" si="672"/>
        <v>3.3260058694766275</v>
      </c>
      <c r="AB2874" t="e">
        <f t="shared" si="673"/>
        <v>#NUM!</v>
      </c>
      <c r="AC2874" t="e">
        <f t="shared" si="674"/>
        <v>#NUM!</v>
      </c>
      <c r="AD2874" t="e">
        <f t="shared" si="675"/>
        <v>#NUM!</v>
      </c>
    </row>
    <row r="2875" spans="2:30" x14ac:dyDescent="0.35">
      <c r="B2875" s="4"/>
      <c r="C2875" s="4"/>
      <c r="D2875" s="4"/>
      <c r="E2875" s="4"/>
      <c r="F2875" s="4"/>
      <c r="G2875" s="4"/>
      <c r="H2875" s="4"/>
      <c r="I2875" s="4"/>
      <c r="J2875" s="4"/>
      <c r="K2875" s="4"/>
      <c r="L2875" s="4"/>
      <c r="M2875" s="4"/>
      <c r="N2875" s="4"/>
      <c r="O2875" s="4"/>
      <c r="P2875" s="6" t="e">
        <f t="shared" si="661"/>
        <v>#NUM!</v>
      </c>
      <c r="Q2875">
        <f t="shared" si="662"/>
        <v>4.4571440772998194</v>
      </c>
      <c r="R2875">
        <f t="shared" si="663"/>
        <v>4.3039959142873698</v>
      </c>
      <c r="S2875">
        <f t="shared" si="664"/>
        <v>3.0749812513364065</v>
      </c>
      <c r="T2875">
        <f t="shared" si="665"/>
        <v>6.0630533552055121</v>
      </c>
      <c r="U2875">
        <f t="shared" si="666"/>
        <v>2.9532588240809385</v>
      </c>
      <c r="V2875" t="e">
        <f t="shared" si="667"/>
        <v>#NUM!</v>
      </c>
      <c r="W2875">
        <f t="shared" si="668"/>
        <v>-0.3013800550503874</v>
      </c>
      <c r="X2875">
        <f t="shared" si="669"/>
        <v>0.87572117070830979</v>
      </c>
      <c r="Y2875">
        <f t="shared" si="670"/>
        <v>1.5500594461508372</v>
      </c>
      <c r="Z2875">
        <f t="shared" si="671"/>
        <v>3.724161466735052</v>
      </c>
      <c r="AA2875">
        <f t="shared" si="672"/>
        <v>3.3260058694766275</v>
      </c>
      <c r="AB2875" t="e">
        <f t="shared" si="673"/>
        <v>#NUM!</v>
      </c>
      <c r="AC2875" t="e">
        <f t="shared" si="674"/>
        <v>#NUM!</v>
      </c>
      <c r="AD2875" t="e">
        <f t="shared" si="675"/>
        <v>#NUM!</v>
      </c>
    </row>
    <row r="2876" spans="2:30" x14ac:dyDescent="0.35">
      <c r="B2876" s="4"/>
      <c r="C2876" s="4"/>
      <c r="D2876" s="4"/>
      <c r="E2876" s="4"/>
      <c r="F2876" s="4"/>
      <c r="G2876" s="4"/>
      <c r="H2876" s="4"/>
      <c r="I2876" s="4"/>
      <c r="J2876" s="4"/>
      <c r="K2876" s="4"/>
      <c r="L2876" s="4"/>
      <c r="M2876" s="4"/>
      <c r="N2876" s="4"/>
      <c r="O2876" s="4"/>
      <c r="P2876" s="6" t="e">
        <f t="shared" si="661"/>
        <v>#NUM!</v>
      </c>
      <c r="Q2876">
        <f t="shared" si="662"/>
        <v>4.4571440772998194</v>
      </c>
      <c r="R2876">
        <f t="shared" si="663"/>
        <v>4.3039959142873698</v>
      </c>
      <c r="S2876">
        <f t="shared" si="664"/>
        <v>3.0749812513364065</v>
      </c>
      <c r="T2876">
        <f t="shared" si="665"/>
        <v>6.0630533552055121</v>
      </c>
      <c r="U2876">
        <f t="shared" si="666"/>
        <v>2.9532588240809385</v>
      </c>
      <c r="V2876" t="e">
        <f t="shared" si="667"/>
        <v>#NUM!</v>
      </c>
      <c r="W2876">
        <f t="shared" si="668"/>
        <v>-0.3013800550503874</v>
      </c>
      <c r="X2876">
        <f t="shared" si="669"/>
        <v>0.87572117070830979</v>
      </c>
      <c r="Y2876">
        <f t="shared" si="670"/>
        <v>1.5500594461508372</v>
      </c>
      <c r="Z2876">
        <f t="shared" si="671"/>
        <v>3.724161466735052</v>
      </c>
      <c r="AA2876">
        <f t="shared" si="672"/>
        <v>3.3260058694766275</v>
      </c>
      <c r="AB2876" t="e">
        <f t="shared" si="673"/>
        <v>#NUM!</v>
      </c>
      <c r="AC2876" t="e">
        <f t="shared" si="674"/>
        <v>#NUM!</v>
      </c>
      <c r="AD2876" t="e">
        <f t="shared" si="675"/>
        <v>#NUM!</v>
      </c>
    </row>
    <row r="2877" spans="2:30" x14ac:dyDescent="0.35">
      <c r="B2877" s="4"/>
      <c r="C2877" s="4"/>
      <c r="D2877" s="4"/>
      <c r="E2877" s="4"/>
      <c r="F2877" s="4"/>
      <c r="G2877" s="4"/>
      <c r="H2877" s="4"/>
      <c r="I2877" s="4"/>
      <c r="J2877" s="4"/>
      <c r="K2877" s="4"/>
      <c r="L2877" s="4"/>
      <c r="M2877" s="4"/>
      <c r="N2877" s="4"/>
      <c r="O2877" s="4"/>
      <c r="P2877" s="6" t="e">
        <f t="shared" si="661"/>
        <v>#NUM!</v>
      </c>
      <c r="Q2877">
        <f t="shared" si="662"/>
        <v>4.4571440772998194</v>
      </c>
      <c r="R2877">
        <f t="shared" si="663"/>
        <v>4.3039959142873698</v>
      </c>
      <c r="S2877">
        <f t="shared" si="664"/>
        <v>3.0749812513364065</v>
      </c>
      <c r="T2877">
        <f t="shared" si="665"/>
        <v>6.0630533552055121</v>
      </c>
      <c r="U2877">
        <f t="shared" si="666"/>
        <v>2.9532588240809385</v>
      </c>
      <c r="V2877" t="e">
        <f t="shared" si="667"/>
        <v>#NUM!</v>
      </c>
      <c r="W2877">
        <f t="shared" si="668"/>
        <v>-0.3013800550503874</v>
      </c>
      <c r="X2877">
        <f t="shared" si="669"/>
        <v>0.87572117070830979</v>
      </c>
      <c r="Y2877">
        <f t="shared" si="670"/>
        <v>1.5500594461508372</v>
      </c>
      <c r="Z2877">
        <f t="shared" si="671"/>
        <v>3.724161466735052</v>
      </c>
      <c r="AA2877">
        <f t="shared" si="672"/>
        <v>3.3260058694766275</v>
      </c>
      <c r="AB2877" t="e">
        <f t="shared" si="673"/>
        <v>#NUM!</v>
      </c>
      <c r="AC2877" t="e">
        <f t="shared" si="674"/>
        <v>#NUM!</v>
      </c>
      <c r="AD2877" t="e">
        <f t="shared" si="675"/>
        <v>#NUM!</v>
      </c>
    </row>
    <row r="2878" spans="2:30" x14ac:dyDescent="0.35">
      <c r="B2878" s="4"/>
      <c r="C2878" s="4"/>
      <c r="D2878" s="4"/>
      <c r="E2878" s="4"/>
      <c r="F2878" s="4"/>
      <c r="G2878" s="4"/>
      <c r="H2878" s="4"/>
      <c r="I2878" s="4"/>
      <c r="J2878" s="4"/>
      <c r="K2878" s="4"/>
      <c r="L2878" s="4"/>
      <c r="M2878" s="4"/>
      <c r="N2878" s="4"/>
      <c r="O2878" s="4"/>
      <c r="P2878" s="6" t="e">
        <f t="shared" si="661"/>
        <v>#NUM!</v>
      </c>
      <c r="Q2878">
        <f t="shared" si="662"/>
        <v>4.4571440772998194</v>
      </c>
      <c r="R2878">
        <f t="shared" si="663"/>
        <v>4.3039959142873698</v>
      </c>
      <c r="S2878">
        <f t="shared" si="664"/>
        <v>3.0749812513364065</v>
      </c>
      <c r="T2878">
        <f t="shared" si="665"/>
        <v>6.0630533552055121</v>
      </c>
      <c r="U2878">
        <f t="shared" si="666"/>
        <v>2.9532588240809385</v>
      </c>
      <c r="V2878" t="e">
        <f t="shared" si="667"/>
        <v>#NUM!</v>
      </c>
      <c r="W2878">
        <f t="shared" si="668"/>
        <v>-0.3013800550503874</v>
      </c>
      <c r="X2878">
        <f t="shared" si="669"/>
        <v>0.87572117070830979</v>
      </c>
      <c r="Y2878">
        <f t="shared" si="670"/>
        <v>1.5500594461508372</v>
      </c>
      <c r="Z2878">
        <f t="shared" si="671"/>
        <v>3.724161466735052</v>
      </c>
      <c r="AA2878">
        <f t="shared" si="672"/>
        <v>3.3260058694766275</v>
      </c>
      <c r="AB2878" t="e">
        <f t="shared" si="673"/>
        <v>#NUM!</v>
      </c>
      <c r="AC2878" t="e">
        <f t="shared" si="674"/>
        <v>#NUM!</v>
      </c>
      <c r="AD2878" t="e">
        <f t="shared" si="675"/>
        <v>#NUM!</v>
      </c>
    </row>
    <row r="2879" spans="2:30" x14ac:dyDescent="0.35">
      <c r="B2879" s="4"/>
      <c r="C2879" s="4"/>
      <c r="D2879" s="4"/>
      <c r="E2879" s="4"/>
      <c r="F2879" s="4"/>
      <c r="G2879" s="4"/>
      <c r="H2879" s="4"/>
      <c r="I2879" s="4"/>
      <c r="J2879" s="4"/>
      <c r="K2879" s="4"/>
      <c r="L2879" s="4"/>
      <c r="M2879" s="4"/>
      <c r="N2879" s="4"/>
      <c r="O2879" s="4"/>
      <c r="P2879" s="6" t="e">
        <f t="shared" si="661"/>
        <v>#NUM!</v>
      </c>
      <c r="Q2879">
        <f t="shared" si="662"/>
        <v>4.4571440772998194</v>
      </c>
      <c r="R2879">
        <f t="shared" si="663"/>
        <v>4.3039959142873698</v>
      </c>
      <c r="S2879">
        <f t="shared" si="664"/>
        <v>3.0749812513364065</v>
      </c>
      <c r="T2879">
        <f t="shared" si="665"/>
        <v>6.0630533552055121</v>
      </c>
      <c r="U2879">
        <f t="shared" si="666"/>
        <v>2.9532588240809385</v>
      </c>
      <c r="V2879" t="e">
        <f t="shared" si="667"/>
        <v>#NUM!</v>
      </c>
      <c r="W2879">
        <f t="shared" si="668"/>
        <v>-0.3013800550503874</v>
      </c>
      <c r="X2879">
        <f t="shared" si="669"/>
        <v>0.87572117070830979</v>
      </c>
      <c r="Y2879">
        <f t="shared" si="670"/>
        <v>1.5500594461508372</v>
      </c>
      <c r="Z2879">
        <f t="shared" si="671"/>
        <v>3.724161466735052</v>
      </c>
      <c r="AA2879">
        <f t="shared" si="672"/>
        <v>3.3260058694766275</v>
      </c>
      <c r="AB2879" t="e">
        <f t="shared" si="673"/>
        <v>#NUM!</v>
      </c>
      <c r="AC2879" t="e">
        <f t="shared" si="674"/>
        <v>#NUM!</v>
      </c>
      <c r="AD2879" t="e">
        <f t="shared" si="675"/>
        <v>#NUM!</v>
      </c>
    </row>
    <row r="2880" spans="2:30" x14ac:dyDescent="0.35">
      <c r="B2880" s="4"/>
      <c r="C2880" s="4"/>
      <c r="D2880" s="4"/>
      <c r="E2880" s="4"/>
      <c r="F2880" s="4"/>
      <c r="G2880" s="4"/>
      <c r="H2880" s="4"/>
      <c r="I2880" s="4"/>
      <c r="J2880" s="4"/>
      <c r="K2880" s="4"/>
      <c r="L2880" s="4"/>
      <c r="M2880" s="4"/>
      <c r="N2880" s="4"/>
      <c r="O2880" s="4"/>
      <c r="P2880" s="6" t="e">
        <f t="shared" si="661"/>
        <v>#NUM!</v>
      </c>
      <c r="Q2880">
        <f t="shared" si="662"/>
        <v>4.4571440772998194</v>
      </c>
      <c r="R2880">
        <f t="shared" si="663"/>
        <v>4.3039959142873698</v>
      </c>
      <c r="S2880">
        <f t="shared" si="664"/>
        <v>3.0749812513364065</v>
      </c>
      <c r="T2880">
        <f t="shared" si="665"/>
        <v>6.0630533552055121</v>
      </c>
      <c r="U2880">
        <f t="shared" si="666"/>
        <v>2.9532588240809385</v>
      </c>
      <c r="V2880" t="e">
        <f t="shared" si="667"/>
        <v>#NUM!</v>
      </c>
      <c r="W2880">
        <f t="shared" si="668"/>
        <v>-0.3013800550503874</v>
      </c>
      <c r="X2880">
        <f t="shared" si="669"/>
        <v>0.87572117070830979</v>
      </c>
      <c r="Y2880">
        <f t="shared" si="670"/>
        <v>1.5500594461508372</v>
      </c>
      <c r="Z2880">
        <f t="shared" si="671"/>
        <v>3.724161466735052</v>
      </c>
      <c r="AA2880">
        <f t="shared" si="672"/>
        <v>3.3260058694766275</v>
      </c>
      <c r="AB2880" t="e">
        <f t="shared" si="673"/>
        <v>#NUM!</v>
      </c>
      <c r="AC2880" t="e">
        <f t="shared" si="674"/>
        <v>#NUM!</v>
      </c>
      <c r="AD2880" t="e">
        <f t="shared" si="675"/>
        <v>#NUM!</v>
      </c>
    </row>
    <row r="2881" spans="2:30" x14ac:dyDescent="0.35">
      <c r="B2881" s="4"/>
      <c r="C2881" s="4"/>
      <c r="D2881" s="4"/>
      <c r="E2881" s="4"/>
      <c r="F2881" s="4"/>
      <c r="G2881" s="4"/>
      <c r="H2881" s="4"/>
      <c r="I2881" s="4"/>
      <c r="J2881" s="4"/>
      <c r="K2881" s="4"/>
      <c r="L2881" s="4"/>
      <c r="M2881" s="4"/>
      <c r="N2881" s="4"/>
      <c r="O2881" s="4"/>
      <c r="P2881" s="6" t="e">
        <f t="shared" si="661"/>
        <v>#NUM!</v>
      </c>
      <c r="Q2881">
        <f t="shared" si="662"/>
        <v>4.4571440772998194</v>
      </c>
      <c r="R2881">
        <f t="shared" si="663"/>
        <v>4.3039959142873698</v>
      </c>
      <c r="S2881">
        <f t="shared" si="664"/>
        <v>3.0749812513364065</v>
      </c>
      <c r="T2881">
        <f t="shared" si="665"/>
        <v>6.0630533552055121</v>
      </c>
      <c r="U2881">
        <f t="shared" si="666"/>
        <v>2.9532588240809385</v>
      </c>
      <c r="V2881" t="e">
        <f t="shared" si="667"/>
        <v>#NUM!</v>
      </c>
      <c r="W2881">
        <f t="shared" si="668"/>
        <v>-0.3013800550503874</v>
      </c>
      <c r="X2881">
        <f t="shared" si="669"/>
        <v>0.87572117070830979</v>
      </c>
      <c r="Y2881">
        <f t="shared" si="670"/>
        <v>1.5500594461508372</v>
      </c>
      <c r="Z2881">
        <f t="shared" si="671"/>
        <v>3.724161466735052</v>
      </c>
      <c r="AA2881">
        <f t="shared" si="672"/>
        <v>3.3260058694766275</v>
      </c>
      <c r="AB2881" t="e">
        <f t="shared" si="673"/>
        <v>#NUM!</v>
      </c>
      <c r="AC2881" t="e">
        <f t="shared" si="674"/>
        <v>#NUM!</v>
      </c>
      <c r="AD2881" t="e">
        <f t="shared" si="675"/>
        <v>#NUM!</v>
      </c>
    </row>
    <row r="2882" spans="2:30" x14ac:dyDescent="0.35">
      <c r="B2882" s="4"/>
      <c r="C2882" s="4"/>
      <c r="D2882" s="4"/>
      <c r="E2882" s="4"/>
      <c r="F2882" s="4"/>
      <c r="G2882" s="4"/>
      <c r="H2882" s="4"/>
      <c r="I2882" s="4"/>
      <c r="J2882" s="4"/>
      <c r="K2882" s="4"/>
      <c r="L2882" s="4"/>
      <c r="M2882" s="4"/>
      <c r="N2882" s="4"/>
      <c r="O2882" s="4"/>
      <c r="P2882" s="6" t="e">
        <f t="shared" si="661"/>
        <v>#NUM!</v>
      </c>
      <c r="Q2882">
        <f t="shared" si="662"/>
        <v>4.4571440772998194</v>
      </c>
      <c r="R2882">
        <f t="shared" si="663"/>
        <v>4.3039959142873698</v>
      </c>
      <c r="S2882">
        <f t="shared" si="664"/>
        <v>3.0749812513364065</v>
      </c>
      <c r="T2882">
        <f t="shared" si="665"/>
        <v>6.0630533552055121</v>
      </c>
      <c r="U2882">
        <f t="shared" si="666"/>
        <v>2.9532588240809385</v>
      </c>
      <c r="V2882" t="e">
        <f t="shared" si="667"/>
        <v>#NUM!</v>
      </c>
      <c r="W2882">
        <f t="shared" si="668"/>
        <v>-0.3013800550503874</v>
      </c>
      <c r="X2882">
        <f t="shared" si="669"/>
        <v>0.87572117070830979</v>
      </c>
      <c r="Y2882">
        <f t="shared" si="670"/>
        <v>1.5500594461508372</v>
      </c>
      <c r="Z2882">
        <f t="shared" si="671"/>
        <v>3.724161466735052</v>
      </c>
      <c r="AA2882">
        <f t="shared" si="672"/>
        <v>3.3260058694766275</v>
      </c>
      <c r="AB2882" t="e">
        <f t="shared" si="673"/>
        <v>#NUM!</v>
      </c>
      <c r="AC2882" t="e">
        <f t="shared" si="674"/>
        <v>#NUM!</v>
      </c>
      <c r="AD2882" t="e">
        <f t="shared" si="675"/>
        <v>#NUM!</v>
      </c>
    </row>
    <row r="2883" spans="2:30" x14ac:dyDescent="0.35">
      <c r="B2883" s="4"/>
      <c r="C2883" s="4"/>
      <c r="D2883" s="4"/>
      <c r="E2883" s="4"/>
      <c r="F2883" s="4"/>
      <c r="G2883" s="4"/>
      <c r="H2883" s="4"/>
      <c r="I2883" s="4"/>
      <c r="J2883" s="4"/>
      <c r="K2883" s="4"/>
      <c r="L2883" s="4"/>
      <c r="M2883" s="4"/>
      <c r="N2883" s="4"/>
      <c r="O2883" s="4"/>
      <c r="P2883" s="6" t="e">
        <f t="shared" si="661"/>
        <v>#NUM!</v>
      </c>
      <c r="Q2883">
        <f t="shared" si="662"/>
        <v>4.4571440772998194</v>
      </c>
      <c r="R2883">
        <f t="shared" si="663"/>
        <v>4.3039959142873698</v>
      </c>
      <c r="S2883">
        <f t="shared" si="664"/>
        <v>3.0749812513364065</v>
      </c>
      <c r="T2883">
        <f t="shared" si="665"/>
        <v>6.0630533552055121</v>
      </c>
      <c r="U2883">
        <f t="shared" si="666"/>
        <v>2.9532588240809385</v>
      </c>
      <c r="V2883" t="e">
        <f t="shared" si="667"/>
        <v>#NUM!</v>
      </c>
      <c r="W2883">
        <f t="shared" si="668"/>
        <v>-0.3013800550503874</v>
      </c>
      <c r="X2883">
        <f t="shared" si="669"/>
        <v>0.87572117070830979</v>
      </c>
      <c r="Y2883">
        <f t="shared" si="670"/>
        <v>1.5500594461508372</v>
      </c>
      <c r="Z2883">
        <f t="shared" si="671"/>
        <v>3.724161466735052</v>
      </c>
      <c r="AA2883">
        <f t="shared" si="672"/>
        <v>3.3260058694766275</v>
      </c>
      <c r="AB2883" t="e">
        <f t="shared" si="673"/>
        <v>#NUM!</v>
      </c>
      <c r="AC2883" t="e">
        <f t="shared" si="674"/>
        <v>#NUM!</v>
      </c>
      <c r="AD2883" t="e">
        <f t="shared" si="675"/>
        <v>#NUM!</v>
      </c>
    </row>
    <row r="2884" spans="2:30" x14ac:dyDescent="0.35">
      <c r="B2884" s="4"/>
      <c r="C2884" s="4"/>
      <c r="D2884" s="4"/>
      <c r="E2884" s="4"/>
      <c r="F2884" s="4"/>
      <c r="G2884" s="4"/>
      <c r="H2884" s="4"/>
      <c r="I2884" s="4"/>
      <c r="J2884" s="4"/>
      <c r="K2884" s="4"/>
      <c r="L2884" s="4"/>
      <c r="M2884" s="4"/>
      <c r="N2884" s="4"/>
      <c r="O2884" s="4"/>
      <c r="P2884" s="6" t="e">
        <f t="shared" si="661"/>
        <v>#NUM!</v>
      </c>
      <c r="Q2884">
        <f t="shared" si="662"/>
        <v>4.4571440772998194</v>
      </c>
      <c r="R2884">
        <f t="shared" si="663"/>
        <v>4.3039959142873698</v>
      </c>
      <c r="S2884">
        <f t="shared" si="664"/>
        <v>3.0749812513364065</v>
      </c>
      <c r="T2884">
        <f t="shared" si="665"/>
        <v>6.0630533552055121</v>
      </c>
      <c r="U2884">
        <f t="shared" si="666"/>
        <v>2.9532588240809385</v>
      </c>
      <c r="V2884" t="e">
        <f t="shared" si="667"/>
        <v>#NUM!</v>
      </c>
      <c r="W2884">
        <f t="shared" si="668"/>
        <v>-0.3013800550503874</v>
      </c>
      <c r="X2884">
        <f t="shared" si="669"/>
        <v>0.87572117070830979</v>
      </c>
      <c r="Y2884">
        <f t="shared" si="670"/>
        <v>1.5500594461508372</v>
      </c>
      <c r="Z2884">
        <f t="shared" si="671"/>
        <v>3.724161466735052</v>
      </c>
      <c r="AA2884">
        <f t="shared" si="672"/>
        <v>3.3260058694766275</v>
      </c>
      <c r="AB2884" t="e">
        <f t="shared" si="673"/>
        <v>#NUM!</v>
      </c>
      <c r="AC2884" t="e">
        <f t="shared" si="674"/>
        <v>#NUM!</v>
      </c>
      <c r="AD2884" t="e">
        <f t="shared" si="675"/>
        <v>#NUM!</v>
      </c>
    </row>
    <row r="2885" spans="2:30" x14ac:dyDescent="0.35">
      <c r="B2885" s="4"/>
      <c r="C2885" s="4"/>
      <c r="D2885" s="4"/>
      <c r="E2885" s="4"/>
      <c r="F2885" s="4"/>
      <c r="G2885" s="4"/>
      <c r="H2885" s="4"/>
      <c r="I2885" s="4"/>
      <c r="J2885" s="4"/>
      <c r="K2885" s="4"/>
      <c r="L2885" s="4"/>
      <c r="M2885" s="4"/>
      <c r="N2885" s="4"/>
      <c r="O2885" s="4"/>
      <c r="P2885" s="6" t="e">
        <f t="shared" si="661"/>
        <v>#NUM!</v>
      </c>
      <c r="Q2885">
        <f t="shared" si="662"/>
        <v>4.4571440772998194</v>
      </c>
      <c r="R2885">
        <f t="shared" si="663"/>
        <v>4.3039959142873698</v>
      </c>
      <c r="S2885">
        <f t="shared" si="664"/>
        <v>3.0749812513364065</v>
      </c>
      <c r="T2885">
        <f t="shared" si="665"/>
        <v>6.0630533552055121</v>
      </c>
      <c r="U2885">
        <f t="shared" si="666"/>
        <v>2.9532588240809385</v>
      </c>
      <c r="V2885" t="e">
        <f t="shared" si="667"/>
        <v>#NUM!</v>
      </c>
      <c r="W2885">
        <f t="shared" si="668"/>
        <v>-0.3013800550503874</v>
      </c>
      <c r="X2885">
        <f t="shared" si="669"/>
        <v>0.87572117070830979</v>
      </c>
      <c r="Y2885">
        <f t="shared" si="670"/>
        <v>1.5500594461508372</v>
      </c>
      <c r="Z2885">
        <f t="shared" si="671"/>
        <v>3.724161466735052</v>
      </c>
      <c r="AA2885">
        <f t="shared" si="672"/>
        <v>3.3260058694766275</v>
      </c>
      <c r="AB2885" t="e">
        <f t="shared" si="673"/>
        <v>#NUM!</v>
      </c>
      <c r="AC2885" t="e">
        <f t="shared" si="674"/>
        <v>#NUM!</v>
      </c>
      <c r="AD2885" t="e">
        <f t="shared" si="675"/>
        <v>#NUM!</v>
      </c>
    </row>
    <row r="2886" spans="2:30" x14ac:dyDescent="0.35">
      <c r="B2886" s="4"/>
      <c r="C2886" s="4"/>
      <c r="D2886" s="4"/>
      <c r="E2886" s="4"/>
      <c r="F2886" s="4"/>
      <c r="G2886" s="4"/>
      <c r="H2886" s="4"/>
      <c r="I2886" s="4"/>
      <c r="J2886" s="4"/>
      <c r="K2886" s="4"/>
      <c r="L2886" s="4"/>
      <c r="M2886" s="4"/>
      <c r="N2886" s="4"/>
      <c r="O2886" s="4"/>
      <c r="P2886" s="6" t="e">
        <f t="shared" si="661"/>
        <v>#NUM!</v>
      </c>
      <c r="Q2886">
        <f t="shared" si="662"/>
        <v>4.4571440772998194</v>
      </c>
      <c r="R2886">
        <f t="shared" si="663"/>
        <v>4.3039959142873698</v>
      </c>
      <c r="S2886">
        <f t="shared" si="664"/>
        <v>3.0749812513364065</v>
      </c>
      <c r="T2886">
        <f t="shared" si="665"/>
        <v>6.0630533552055121</v>
      </c>
      <c r="U2886">
        <f t="shared" si="666"/>
        <v>2.9532588240809385</v>
      </c>
      <c r="V2886" t="e">
        <f t="shared" si="667"/>
        <v>#NUM!</v>
      </c>
      <c r="W2886">
        <f t="shared" si="668"/>
        <v>-0.3013800550503874</v>
      </c>
      <c r="X2886">
        <f t="shared" si="669"/>
        <v>0.87572117070830979</v>
      </c>
      <c r="Y2886">
        <f t="shared" si="670"/>
        <v>1.5500594461508372</v>
      </c>
      <c r="Z2886">
        <f t="shared" si="671"/>
        <v>3.724161466735052</v>
      </c>
      <c r="AA2886">
        <f t="shared" si="672"/>
        <v>3.3260058694766275</v>
      </c>
      <c r="AB2886" t="e">
        <f t="shared" si="673"/>
        <v>#NUM!</v>
      </c>
      <c r="AC2886" t="e">
        <f t="shared" si="674"/>
        <v>#NUM!</v>
      </c>
      <c r="AD2886" t="e">
        <f t="shared" si="675"/>
        <v>#NUM!</v>
      </c>
    </row>
    <row r="2887" spans="2:30" x14ac:dyDescent="0.35">
      <c r="B2887" s="4"/>
      <c r="C2887" s="4"/>
      <c r="D2887" s="4"/>
      <c r="E2887" s="4"/>
      <c r="F2887" s="4"/>
      <c r="G2887" s="4"/>
      <c r="H2887" s="4"/>
      <c r="I2887" s="4"/>
      <c r="J2887" s="4"/>
      <c r="K2887" s="4"/>
      <c r="L2887" s="4"/>
      <c r="M2887" s="4"/>
      <c r="N2887" s="4"/>
      <c r="O2887" s="4"/>
      <c r="P2887" s="6" t="e">
        <f t="shared" si="661"/>
        <v>#NUM!</v>
      </c>
      <c r="Q2887">
        <f t="shared" si="662"/>
        <v>4.4571440772998194</v>
      </c>
      <c r="R2887">
        <f t="shared" si="663"/>
        <v>4.3039959142873698</v>
      </c>
      <c r="S2887">
        <f t="shared" si="664"/>
        <v>3.0749812513364065</v>
      </c>
      <c r="T2887">
        <f t="shared" si="665"/>
        <v>6.0630533552055121</v>
      </c>
      <c r="U2887">
        <f t="shared" si="666"/>
        <v>2.9532588240809385</v>
      </c>
      <c r="V2887" t="e">
        <f t="shared" si="667"/>
        <v>#NUM!</v>
      </c>
      <c r="W2887">
        <f t="shared" si="668"/>
        <v>-0.3013800550503874</v>
      </c>
      <c r="X2887">
        <f t="shared" si="669"/>
        <v>0.87572117070830979</v>
      </c>
      <c r="Y2887">
        <f t="shared" si="670"/>
        <v>1.5500594461508372</v>
      </c>
      <c r="Z2887">
        <f t="shared" si="671"/>
        <v>3.724161466735052</v>
      </c>
      <c r="AA2887">
        <f t="shared" si="672"/>
        <v>3.3260058694766275</v>
      </c>
      <c r="AB2887" t="e">
        <f t="shared" si="673"/>
        <v>#NUM!</v>
      </c>
      <c r="AC2887" t="e">
        <f t="shared" si="674"/>
        <v>#NUM!</v>
      </c>
      <c r="AD2887" t="e">
        <f t="shared" si="675"/>
        <v>#NUM!</v>
      </c>
    </row>
    <row r="2888" spans="2:30" x14ac:dyDescent="0.35">
      <c r="B2888" s="4"/>
      <c r="C2888" s="4"/>
      <c r="D2888" s="4"/>
      <c r="E2888" s="4"/>
      <c r="F2888" s="4"/>
      <c r="G2888" s="4"/>
      <c r="H2888" s="4"/>
      <c r="I2888" s="4"/>
      <c r="J2888" s="4"/>
      <c r="K2888" s="4"/>
      <c r="L2888" s="4"/>
      <c r="M2888" s="4"/>
      <c r="N2888" s="4"/>
      <c r="O2888" s="4"/>
      <c r="P2888" s="6" t="e">
        <f t="shared" si="661"/>
        <v>#NUM!</v>
      </c>
      <c r="Q2888">
        <f t="shared" si="662"/>
        <v>4.4571440772998194</v>
      </c>
      <c r="R2888">
        <f t="shared" si="663"/>
        <v>4.3039959142873698</v>
      </c>
      <c r="S2888">
        <f t="shared" si="664"/>
        <v>3.0749812513364065</v>
      </c>
      <c r="T2888">
        <f t="shared" si="665"/>
        <v>6.0630533552055121</v>
      </c>
      <c r="U2888">
        <f t="shared" si="666"/>
        <v>2.9532588240809385</v>
      </c>
      <c r="V2888" t="e">
        <f t="shared" si="667"/>
        <v>#NUM!</v>
      </c>
      <c r="W2888">
        <f t="shared" si="668"/>
        <v>-0.3013800550503874</v>
      </c>
      <c r="X2888">
        <f t="shared" si="669"/>
        <v>0.87572117070830979</v>
      </c>
      <c r="Y2888">
        <f t="shared" si="670"/>
        <v>1.5500594461508372</v>
      </c>
      <c r="Z2888">
        <f t="shared" si="671"/>
        <v>3.724161466735052</v>
      </c>
      <c r="AA2888">
        <f t="shared" si="672"/>
        <v>3.3260058694766275</v>
      </c>
      <c r="AB2888" t="e">
        <f t="shared" si="673"/>
        <v>#NUM!</v>
      </c>
      <c r="AC2888" t="e">
        <f t="shared" si="674"/>
        <v>#NUM!</v>
      </c>
      <c r="AD2888" t="e">
        <f t="shared" si="675"/>
        <v>#NUM!</v>
      </c>
    </row>
    <row r="2889" spans="2:30" x14ac:dyDescent="0.35">
      <c r="B2889" s="4"/>
      <c r="C2889" s="4"/>
      <c r="D2889" s="4"/>
      <c r="E2889" s="4"/>
      <c r="F2889" s="4"/>
      <c r="G2889" s="4"/>
      <c r="H2889" s="4"/>
      <c r="I2889" s="4"/>
      <c r="J2889" s="4"/>
      <c r="K2889" s="4"/>
      <c r="L2889" s="4"/>
      <c r="M2889" s="4"/>
      <c r="N2889" s="4"/>
      <c r="O2889" s="4"/>
      <c r="P2889" s="6" t="e">
        <f t="shared" si="661"/>
        <v>#NUM!</v>
      </c>
      <c r="Q2889">
        <f t="shared" si="662"/>
        <v>4.4571440772998194</v>
      </c>
      <c r="R2889">
        <f t="shared" si="663"/>
        <v>4.3039959142873698</v>
      </c>
      <c r="S2889">
        <f t="shared" si="664"/>
        <v>3.0749812513364065</v>
      </c>
      <c r="T2889">
        <f t="shared" si="665"/>
        <v>6.0630533552055121</v>
      </c>
      <c r="U2889">
        <f t="shared" si="666"/>
        <v>2.9532588240809385</v>
      </c>
      <c r="V2889" t="e">
        <f t="shared" si="667"/>
        <v>#NUM!</v>
      </c>
      <c r="W2889">
        <f t="shared" si="668"/>
        <v>-0.3013800550503874</v>
      </c>
      <c r="X2889">
        <f t="shared" si="669"/>
        <v>0.87572117070830979</v>
      </c>
      <c r="Y2889">
        <f t="shared" si="670"/>
        <v>1.5500594461508372</v>
      </c>
      <c r="Z2889">
        <f t="shared" si="671"/>
        <v>3.724161466735052</v>
      </c>
      <c r="AA2889">
        <f t="shared" si="672"/>
        <v>3.3260058694766275</v>
      </c>
      <c r="AB2889" t="e">
        <f t="shared" si="673"/>
        <v>#NUM!</v>
      </c>
      <c r="AC2889" t="e">
        <f t="shared" si="674"/>
        <v>#NUM!</v>
      </c>
      <c r="AD2889" t="e">
        <f t="shared" si="675"/>
        <v>#NUM!</v>
      </c>
    </row>
    <row r="2890" spans="2:30" x14ac:dyDescent="0.35">
      <c r="B2890" s="4"/>
      <c r="C2890" s="4"/>
      <c r="D2890" s="4"/>
      <c r="E2890" s="4"/>
      <c r="F2890" s="4"/>
      <c r="G2890" s="4"/>
      <c r="H2890" s="4"/>
      <c r="I2890" s="4"/>
      <c r="J2890" s="4"/>
      <c r="K2890" s="4"/>
      <c r="L2890" s="4"/>
      <c r="M2890" s="4"/>
      <c r="N2890" s="4"/>
      <c r="O2890" s="4"/>
      <c r="P2890" s="6" t="e">
        <f t="shared" si="661"/>
        <v>#NUM!</v>
      </c>
      <c r="Q2890">
        <f t="shared" si="662"/>
        <v>4.4571440772998194</v>
      </c>
      <c r="R2890">
        <f t="shared" si="663"/>
        <v>4.3039959142873698</v>
      </c>
      <c r="S2890">
        <f t="shared" si="664"/>
        <v>3.0749812513364065</v>
      </c>
      <c r="T2890">
        <f t="shared" si="665"/>
        <v>6.0630533552055121</v>
      </c>
      <c r="U2890">
        <f t="shared" si="666"/>
        <v>2.9532588240809385</v>
      </c>
      <c r="V2890" t="e">
        <f t="shared" si="667"/>
        <v>#NUM!</v>
      </c>
      <c r="W2890">
        <f t="shared" si="668"/>
        <v>-0.3013800550503874</v>
      </c>
      <c r="X2890">
        <f t="shared" si="669"/>
        <v>0.87572117070830979</v>
      </c>
      <c r="Y2890">
        <f t="shared" si="670"/>
        <v>1.5500594461508372</v>
      </c>
      <c r="Z2890">
        <f t="shared" si="671"/>
        <v>3.724161466735052</v>
      </c>
      <c r="AA2890">
        <f t="shared" si="672"/>
        <v>3.3260058694766275</v>
      </c>
      <c r="AB2890" t="e">
        <f t="shared" si="673"/>
        <v>#NUM!</v>
      </c>
      <c r="AC2890" t="e">
        <f t="shared" si="674"/>
        <v>#NUM!</v>
      </c>
      <c r="AD2890" t="e">
        <f t="shared" si="675"/>
        <v>#NUM!</v>
      </c>
    </row>
    <row r="2891" spans="2:30" x14ac:dyDescent="0.35">
      <c r="B2891" s="4"/>
      <c r="C2891" s="4"/>
      <c r="D2891" s="4"/>
      <c r="E2891" s="4"/>
      <c r="F2891" s="4"/>
      <c r="G2891" s="4"/>
      <c r="H2891" s="4"/>
      <c r="I2891" s="4"/>
      <c r="J2891" s="4"/>
      <c r="K2891" s="4"/>
      <c r="L2891" s="4"/>
      <c r="M2891" s="4"/>
      <c r="N2891" s="4"/>
      <c r="O2891" s="4"/>
      <c r="P2891" s="6" t="e">
        <f t="shared" si="661"/>
        <v>#NUM!</v>
      </c>
      <c r="Q2891">
        <f t="shared" si="662"/>
        <v>4.4571440772998194</v>
      </c>
      <c r="R2891">
        <f t="shared" si="663"/>
        <v>4.3039959142873698</v>
      </c>
      <c r="S2891">
        <f t="shared" si="664"/>
        <v>3.0749812513364065</v>
      </c>
      <c r="T2891">
        <f t="shared" si="665"/>
        <v>6.0630533552055121</v>
      </c>
      <c r="U2891">
        <f t="shared" si="666"/>
        <v>2.9532588240809385</v>
      </c>
      <c r="V2891" t="e">
        <f t="shared" si="667"/>
        <v>#NUM!</v>
      </c>
      <c r="W2891">
        <f t="shared" si="668"/>
        <v>-0.3013800550503874</v>
      </c>
      <c r="X2891">
        <f t="shared" si="669"/>
        <v>0.87572117070830979</v>
      </c>
      <c r="Y2891">
        <f t="shared" si="670"/>
        <v>1.5500594461508372</v>
      </c>
      <c r="Z2891">
        <f t="shared" si="671"/>
        <v>3.724161466735052</v>
      </c>
      <c r="AA2891">
        <f t="shared" si="672"/>
        <v>3.3260058694766275</v>
      </c>
      <c r="AB2891" t="e">
        <f t="shared" si="673"/>
        <v>#NUM!</v>
      </c>
      <c r="AC2891" t="e">
        <f t="shared" si="674"/>
        <v>#NUM!</v>
      </c>
      <c r="AD2891" t="e">
        <f t="shared" si="675"/>
        <v>#NUM!</v>
      </c>
    </row>
    <row r="2892" spans="2:30" x14ac:dyDescent="0.35">
      <c r="B2892" s="4"/>
      <c r="C2892" s="4"/>
      <c r="D2892" s="4"/>
      <c r="E2892" s="4"/>
      <c r="F2892" s="4"/>
      <c r="G2892" s="4"/>
      <c r="H2892" s="4"/>
      <c r="I2892" s="4"/>
      <c r="J2892" s="4"/>
      <c r="K2892" s="4"/>
      <c r="L2892" s="4"/>
      <c r="M2892" s="4"/>
      <c r="N2892" s="4"/>
      <c r="O2892" s="4"/>
      <c r="P2892" s="6" t="e">
        <f t="shared" si="661"/>
        <v>#NUM!</v>
      </c>
      <c r="Q2892">
        <f t="shared" si="662"/>
        <v>4.4571440772998194</v>
      </c>
      <c r="R2892">
        <f t="shared" si="663"/>
        <v>4.3039959142873698</v>
      </c>
      <c r="S2892">
        <f t="shared" si="664"/>
        <v>3.0749812513364065</v>
      </c>
      <c r="T2892">
        <f t="shared" si="665"/>
        <v>6.0630533552055121</v>
      </c>
      <c r="U2892">
        <f t="shared" si="666"/>
        <v>2.9532588240809385</v>
      </c>
      <c r="V2892" t="e">
        <f t="shared" si="667"/>
        <v>#NUM!</v>
      </c>
      <c r="W2892">
        <f t="shared" si="668"/>
        <v>-0.3013800550503874</v>
      </c>
      <c r="X2892">
        <f t="shared" si="669"/>
        <v>0.87572117070830979</v>
      </c>
      <c r="Y2892">
        <f t="shared" si="670"/>
        <v>1.5500594461508372</v>
      </c>
      <c r="Z2892">
        <f t="shared" si="671"/>
        <v>3.724161466735052</v>
      </c>
      <c r="AA2892">
        <f t="shared" si="672"/>
        <v>3.3260058694766275</v>
      </c>
      <c r="AB2892" t="e">
        <f t="shared" si="673"/>
        <v>#NUM!</v>
      </c>
      <c r="AC2892" t="e">
        <f t="shared" si="674"/>
        <v>#NUM!</v>
      </c>
      <c r="AD2892" t="e">
        <f t="shared" si="675"/>
        <v>#NUM!</v>
      </c>
    </row>
    <row r="2893" spans="2:30" x14ac:dyDescent="0.35">
      <c r="B2893" s="4"/>
      <c r="C2893" s="4"/>
      <c r="D2893" s="4"/>
      <c r="E2893" s="4"/>
      <c r="F2893" s="4"/>
      <c r="G2893" s="4"/>
      <c r="H2893" s="4"/>
      <c r="I2893" s="4"/>
      <c r="J2893" s="4"/>
      <c r="K2893" s="4"/>
      <c r="L2893" s="4"/>
      <c r="M2893" s="4"/>
      <c r="N2893" s="4"/>
      <c r="O2893" s="4"/>
      <c r="P2893" s="6" t="e">
        <f t="shared" si="661"/>
        <v>#NUM!</v>
      </c>
      <c r="Q2893">
        <f t="shared" si="662"/>
        <v>4.4571440772998194</v>
      </c>
      <c r="R2893">
        <f t="shared" si="663"/>
        <v>4.3039959142873698</v>
      </c>
      <c r="S2893">
        <f t="shared" si="664"/>
        <v>3.0749812513364065</v>
      </c>
      <c r="T2893">
        <f t="shared" si="665"/>
        <v>6.0630533552055121</v>
      </c>
      <c r="U2893">
        <f t="shared" si="666"/>
        <v>2.9532588240809385</v>
      </c>
      <c r="V2893" t="e">
        <f t="shared" si="667"/>
        <v>#NUM!</v>
      </c>
      <c r="W2893">
        <f t="shared" si="668"/>
        <v>-0.3013800550503874</v>
      </c>
      <c r="X2893">
        <f t="shared" si="669"/>
        <v>0.87572117070830979</v>
      </c>
      <c r="Y2893">
        <f t="shared" si="670"/>
        <v>1.5500594461508372</v>
      </c>
      <c r="Z2893">
        <f t="shared" si="671"/>
        <v>3.724161466735052</v>
      </c>
      <c r="AA2893">
        <f t="shared" si="672"/>
        <v>3.3260058694766275</v>
      </c>
      <c r="AB2893" t="e">
        <f t="shared" si="673"/>
        <v>#NUM!</v>
      </c>
      <c r="AC2893" t="e">
        <f t="shared" si="674"/>
        <v>#NUM!</v>
      </c>
      <c r="AD2893" t="e">
        <f t="shared" si="675"/>
        <v>#NUM!</v>
      </c>
    </row>
    <row r="2894" spans="2:30" x14ac:dyDescent="0.35">
      <c r="B2894" s="4"/>
      <c r="C2894" s="4"/>
      <c r="D2894" s="4"/>
      <c r="E2894" s="4"/>
      <c r="F2894" s="4"/>
      <c r="G2894" s="4"/>
      <c r="H2894" s="4"/>
      <c r="I2894" s="4"/>
      <c r="J2894" s="4"/>
      <c r="K2894" s="4"/>
      <c r="L2894" s="4"/>
      <c r="M2894" s="4"/>
      <c r="N2894" s="4"/>
      <c r="O2894" s="4"/>
      <c r="P2894" s="6" t="e">
        <f t="shared" si="661"/>
        <v>#NUM!</v>
      </c>
      <c r="Q2894">
        <f t="shared" si="662"/>
        <v>4.4571440772998194</v>
      </c>
      <c r="R2894">
        <f t="shared" si="663"/>
        <v>4.3039959142873698</v>
      </c>
      <c r="S2894">
        <f t="shared" si="664"/>
        <v>3.0749812513364065</v>
      </c>
      <c r="T2894">
        <f t="shared" si="665"/>
        <v>6.0630533552055121</v>
      </c>
      <c r="U2894">
        <f t="shared" si="666"/>
        <v>2.9532588240809385</v>
      </c>
      <c r="V2894" t="e">
        <f t="shared" si="667"/>
        <v>#NUM!</v>
      </c>
      <c r="W2894">
        <f t="shared" si="668"/>
        <v>-0.3013800550503874</v>
      </c>
      <c r="X2894">
        <f t="shared" si="669"/>
        <v>0.87572117070830979</v>
      </c>
      <c r="Y2894">
        <f t="shared" si="670"/>
        <v>1.5500594461508372</v>
      </c>
      <c r="Z2894">
        <f t="shared" si="671"/>
        <v>3.724161466735052</v>
      </c>
      <c r="AA2894">
        <f t="shared" si="672"/>
        <v>3.3260058694766275</v>
      </c>
      <c r="AB2894" t="e">
        <f t="shared" si="673"/>
        <v>#NUM!</v>
      </c>
      <c r="AC2894" t="e">
        <f t="shared" si="674"/>
        <v>#NUM!</v>
      </c>
      <c r="AD2894" t="e">
        <f t="shared" si="675"/>
        <v>#NUM!</v>
      </c>
    </row>
    <row r="2895" spans="2:30" x14ac:dyDescent="0.35">
      <c r="B2895" s="4"/>
      <c r="C2895" s="4"/>
      <c r="D2895" s="4"/>
      <c r="E2895" s="4"/>
      <c r="F2895" s="4"/>
      <c r="G2895" s="4"/>
      <c r="H2895" s="4"/>
      <c r="I2895" s="4"/>
      <c r="J2895" s="4"/>
      <c r="K2895" s="4"/>
      <c r="L2895" s="4"/>
      <c r="M2895" s="4"/>
      <c r="N2895" s="4"/>
      <c r="O2895" s="4"/>
      <c r="P2895" s="6" t="e">
        <f t="shared" si="661"/>
        <v>#NUM!</v>
      </c>
      <c r="Q2895">
        <f t="shared" si="662"/>
        <v>4.4571440772998194</v>
      </c>
      <c r="R2895">
        <f t="shared" si="663"/>
        <v>4.3039959142873698</v>
      </c>
      <c r="S2895">
        <f t="shared" si="664"/>
        <v>3.0749812513364065</v>
      </c>
      <c r="T2895">
        <f t="shared" si="665"/>
        <v>6.0630533552055121</v>
      </c>
      <c r="U2895">
        <f t="shared" si="666"/>
        <v>2.9532588240809385</v>
      </c>
      <c r="V2895" t="e">
        <f t="shared" si="667"/>
        <v>#NUM!</v>
      </c>
      <c r="W2895">
        <f t="shared" si="668"/>
        <v>-0.3013800550503874</v>
      </c>
      <c r="X2895">
        <f t="shared" si="669"/>
        <v>0.87572117070830979</v>
      </c>
      <c r="Y2895">
        <f t="shared" si="670"/>
        <v>1.5500594461508372</v>
      </c>
      <c r="Z2895">
        <f t="shared" si="671"/>
        <v>3.724161466735052</v>
      </c>
      <c r="AA2895">
        <f t="shared" si="672"/>
        <v>3.3260058694766275</v>
      </c>
      <c r="AB2895" t="e">
        <f t="shared" si="673"/>
        <v>#NUM!</v>
      </c>
      <c r="AC2895" t="e">
        <f t="shared" si="674"/>
        <v>#NUM!</v>
      </c>
      <c r="AD2895" t="e">
        <f t="shared" si="675"/>
        <v>#NUM!</v>
      </c>
    </row>
    <row r="2896" spans="2:30" x14ac:dyDescent="0.35">
      <c r="B2896" s="4"/>
      <c r="C2896" s="4"/>
      <c r="D2896" s="4"/>
      <c r="E2896" s="4"/>
      <c r="F2896" s="4"/>
      <c r="G2896" s="4"/>
      <c r="H2896" s="4"/>
      <c r="I2896" s="4"/>
      <c r="J2896" s="4"/>
      <c r="K2896" s="4"/>
      <c r="L2896" s="4"/>
      <c r="M2896" s="4"/>
      <c r="N2896" s="4"/>
      <c r="O2896" s="4"/>
      <c r="P2896" s="6" t="e">
        <f t="shared" si="661"/>
        <v>#NUM!</v>
      </c>
      <c r="Q2896">
        <f t="shared" si="662"/>
        <v>4.4571440772998194</v>
      </c>
      <c r="R2896">
        <f t="shared" si="663"/>
        <v>4.3039959142873698</v>
      </c>
      <c r="S2896">
        <f t="shared" si="664"/>
        <v>3.0749812513364065</v>
      </c>
      <c r="T2896">
        <f t="shared" si="665"/>
        <v>6.0630533552055121</v>
      </c>
      <c r="U2896">
        <f t="shared" si="666"/>
        <v>2.9532588240809385</v>
      </c>
      <c r="V2896" t="e">
        <f t="shared" si="667"/>
        <v>#NUM!</v>
      </c>
      <c r="W2896">
        <f t="shared" si="668"/>
        <v>-0.3013800550503874</v>
      </c>
      <c r="X2896">
        <f t="shared" si="669"/>
        <v>0.87572117070830979</v>
      </c>
      <c r="Y2896">
        <f t="shared" si="670"/>
        <v>1.5500594461508372</v>
      </c>
      <c r="Z2896">
        <f t="shared" si="671"/>
        <v>3.724161466735052</v>
      </c>
      <c r="AA2896">
        <f t="shared" si="672"/>
        <v>3.3260058694766275</v>
      </c>
      <c r="AB2896" t="e">
        <f t="shared" si="673"/>
        <v>#NUM!</v>
      </c>
      <c r="AC2896" t="e">
        <f t="shared" si="674"/>
        <v>#NUM!</v>
      </c>
      <c r="AD2896" t="e">
        <f t="shared" si="675"/>
        <v>#NUM!</v>
      </c>
    </row>
    <row r="2897" spans="2:30" x14ac:dyDescent="0.35">
      <c r="B2897" s="4"/>
      <c r="C2897" s="4"/>
      <c r="D2897" s="4"/>
      <c r="E2897" s="4"/>
      <c r="F2897" s="4"/>
      <c r="G2897" s="4"/>
      <c r="H2897" s="4"/>
      <c r="I2897" s="4"/>
      <c r="J2897" s="4"/>
      <c r="K2897" s="4"/>
      <c r="L2897" s="4"/>
      <c r="M2897" s="4"/>
      <c r="N2897" s="4"/>
      <c r="O2897" s="4"/>
      <c r="P2897" s="6" t="e">
        <f t="shared" si="661"/>
        <v>#NUM!</v>
      </c>
      <c r="Q2897">
        <f t="shared" si="662"/>
        <v>4.4571440772998194</v>
      </c>
      <c r="R2897">
        <f t="shared" si="663"/>
        <v>4.3039959142873698</v>
      </c>
      <c r="S2897">
        <f t="shared" si="664"/>
        <v>3.0749812513364065</v>
      </c>
      <c r="T2897">
        <f t="shared" si="665"/>
        <v>6.0630533552055121</v>
      </c>
      <c r="U2897">
        <f t="shared" si="666"/>
        <v>2.9532588240809385</v>
      </c>
      <c r="V2897" t="e">
        <f t="shared" si="667"/>
        <v>#NUM!</v>
      </c>
      <c r="W2897">
        <f t="shared" si="668"/>
        <v>-0.3013800550503874</v>
      </c>
      <c r="X2897">
        <f t="shared" si="669"/>
        <v>0.87572117070830979</v>
      </c>
      <c r="Y2897">
        <f t="shared" si="670"/>
        <v>1.5500594461508372</v>
      </c>
      <c r="Z2897">
        <f t="shared" si="671"/>
        <v>3.724161466735052</v>
      </c>
      <c r="AA2897">
        <f t="shared" si="672"/>
        <v>3.3260058694766275</v>
      </c>
      <c r="AB2897" t="e">
        <f t="shared" si="673"/>
        <v>#NUM!</v>
      </c>
      <c r="AC2897" t="e">
        <f t="shared" si="674"/>
        <v>#NUM!</v>
      </c>
      <c r="AD2897" t="e">
        <f t="shared" si="675"/>
        <v>#NUM!</v>
      </c>
    </row>
    <row r="2898" spans="2:30" x14ac:dyDescent="0.35">
      <c r="B2898" s="4"/>
      <c r="C2898" s="4"/>
      <c r="D2898" s="4"/>
      <c r="E2898" s="4"/>
      <c r="F2898" s="4"/>
      <c r="G2898" s="4"/>
      <c r="H2898" s="4"/>
      <c r="I2898" s="4"/>
      <c r="J2898" s="4"/>
      <c r="K2898" s="4"/>
      <c r="L2898" s="4"/>
      <c r="M2898" s="4"/>
      <c r="N2898" s="4"/>
      <c r="O2898" s="4"/>
      <c r="P2898" s="6" t="e">
        <f t="shared" si="661"/>
        <v>#NUM!</v>
      </c>
      <c r="Q2898">
        <f t="shared" si="662"/>
        <v>4.4571440772998194</v>
      </c>
      <c r="R2898">
        <f t="shared" si="663"/>
        <v>4.3039959142873698</v>
      </c>
      <c r="S2898">
        <f t="shared" si="664"/>
        <v>3.0749812513364065</v>
      </c>
      <c r="T2898">
        <f t="shared" si="665"/>
        <v>6.0630533552055121</v>
      </c>
      <c r="U2898">
        <f t="shared" si="666"/>
        <v>2.9532588240809385</v>
      </c>
      <c r="V2898" t="e">
        <f t="shared" si="667"/>
        <v>#NUM!</v>
      </c>
      <c r="W2898">
        <f t="shared" si="668"/>
        <v>-0.3013800550503874</v>
      </c>
      <c r="X2898">
        <f t="shared" si="669"/>
        <v>0.87572117070830979</v>
      </c>
      <c r="Y2898">
        <f t="shared" si="670"/>
        <v>1.5500594461508372</v>
      </c>
      <c r="Z2898">
        <f t="shared" si="671"/>
        <v>3.724161466735052</v>
      </c>
      <c r="AA2898">
        <f t="shared" si="672"/>
        <v>3.3260058694766275</v>
      </c>
      <c r="AB2898" t="e">
        <f t="shared" si="673"/>
        <v>#NUM!</v>
      </c>
      <c r="AC2898" t="e">
        <f t="shared" si="674"/>
        <v>#NUM!</v>
      </c>
      <c r="AD2898" t="e">
        <f t="shared" si="675"/>
        <v>#NUM!</v>
      </c>
    </row>
    <row r="2899" spans="2:30" x14ac:dyDescent="0.35">
      <c r="B2899" s="4"/>
      <c r="C2899" s="4"/>
      <c r="D2899" s="4"/>
      <c r="E2899" s="4"/>
      <c r="F2899" s="4"/>
      <c r="G2899" s="4"/>
      <c r="H2899" s="4"/>
      <c r="I2899" s="4"/>
      <c r="J2899" s="4"/>
      <c r="K2899" s="4"/>
      <c r="L2899" s="4"/>
      <c r="M2899" s="4"/>
      <c r="N2899" s="4"/>
      <c r="O2899" s="4"/>
      <c r="P2899" s="6" t="e">
        <f t="shared" si="661"/>
        <v>#NUM!</v>
      </c>
      <c r="Q2899">
        <f t="shared" si="662"/>
        <v>4.4571440772998194</v>
      </c>
      <c r="R2899">
        <f t="shared" si="663"/>
        <v>4.3039959142873698</v>
      </c>
      <c r="S2899">
        <f t="shared" si="664"/>
        <v>3.0749812513364065</v>
      </c>
      <c r="T2899">
        <f t="shared" si="665"/>
        <v>6.0630533552055121</v>
      </c>
      <c r="U2899">
        <f t="shared" si="666"/>
        <v>2.9532588240809385</v>
      </c>
      <c r="V2899" t="e">
        <f t="shared" si="667"/>
        <v>#NUM!</v>
      </c>
      <c r="W2899">
        <f t="shared" si="668"/>
        <v>-0.3013800550503874</v>
      </c>
      <c r="X2899">
        <f t="shared" si="669"/>
        <v>0.87572117070830979</v>
      </c>
      <c r="Y2899">
        <f t="shared" si="670"/>
        <v>1.5500594461508372</v>
      </c>
      <c r="Z2899">
        <f t="shared" si="671"/>
        <v>3.724161466735052</v>
      </c>
      <c r="AA2899">
        <f t="shared" si="672"/>
        <v>3.3260058694766275</v>
      </c>
      <c r="AB2899" t="e">
        <f t="shared" si="673"/>
        <v>#NUM!</v>
      </c>
      <c r="AC2899" t="e">
        <f t="shared" si="674"/>
        <v>#NUM!</v>
      </c>
      <c r="AD2899" t="e">
        <f t="shared" si="675"/>
        <v>#NUM!</v>
      </c>
    </row>
    <row r="2900" spans="2:30" x14ac:dyDescent="0.35">
      <c r="B2900" s="4"/>
      <c r="C2900" s="4"/>
      <c r="D2900" s="4"/>
      <c r="E2900" s="4"/>
      <c r="F2900" s="4"/>
      <c r="G2900" s="4"/>
      <c r="H2900" s="4"/>
      <c r="I2900" s="4"/>
      <c r="J2900" s="4"/>
      <c r="K2900" s="4"/>
      <c r="L2900" s="4"/>
      <c r="M2900" s="4"/>
      <c r="N2900" s="4"/>
      <c r="O2900" s="4"/>
      <c r="P2900" s="6" t="e">
        <f t="shared" si="661"/>
        <v>#NUM!</v>
      </c>
      <c r="Q2900">
        <f t="shared" si="662"/>
        <v>4.4571440772998194</v>
      </c>
      <c r="R2900">
        <f t="shared" si="663"/>
        <v>4.3039959142873698</v>
      </c>
      <c r="S2900">
        <f t="shared" si="664"/>
        <v>3.0749812513364065</v>
      </c>
      <c r="T2900">
        <f t="shared" si="665"/>
        <v>6.0630533552055121</v>
      </c>
      <c r="U2900">
        <f t="shared" si="666"/>
        <v>2.9532588240809385</v>
      </c>
      <c r="V2900" t="e">
        <f t="shared" si="667"/>
        <v>#NUM!</v>
      </c>
      <c r="W2900">
        <f t="shared" si="668"/>
        <v>-0.3013800550503874</v>
      </c>
      <c r="X2900">
        <f t="shared" si="669"/>
        <v>0.87572117070830979</v>
      </c>
      <c r="Y2900">
        <f t="shared" si="670"/>
        <v>1.5500594461508372</v>
      </c>
      <c r="Z2900">
        <f t="shared" si="671"/>
        <v>3.724161466735052</v>
      </c>
      <c r="AA2900">
        <f t="shared" si="672"/>
        <v>3.3260058694766275</v>
      </c>
      <c r="AB2900" t="e">
        <f t="shared" si="673"/>
        <v>#NUM!</v>
      </c>
      <c r="AC2900" t="e">
        <f t="shared" si="674"/>
        <v>#NUM!</v>
      </c>
      <c r="AD2900" t="e">
        <f t="shared" si="675"/>
        <v>#NUM!</v>
      </c>
    </row>
    <row r="2901" spans="2:30" x14ac:dyDescent="0.35">
      <c r="B2901" s="4"/>
      <c r="C2901" s="4"/>
      <c r="D2901" s="4"/>
      <c r="E2901" s="4"/>
      <c r="F2901" s="4"/>
      <c r="G2901" s="4"/>
      <c r="H2901" s="4"/>
      <c r="I2901" s="4"/>
      <c r="J2901" s="4"/>
      <c r="K2901" s="4"/>
      <c r="L2901" s="4"/>
      <c r="M2901" s="4"/>
      <c r="N2901" s="4"/>
      <c r="O2901" s="4"/>
      <c r="P2901" s="6" t="e">
        <f t="shared" si="661"/>
        <v>#NUM!</v>
      </c>
      <c r="Q2901">
        <f t="shared" si="662"/>
        <v>4.4571440772998194</v>
      </c>
      <c r="R2901">
        <f t="shared" si="663"/>
        <v>4.3039959142873698</v>
      </c>
      <c r="S2901">
        <f t="shared" si="664"/>
        <v>3.0749812513364065</v>
      </c>
      <c r="T2901">
        <f t="shared" si="665"/>
        <v>6.0630533552055121</v>
      </c>
      <c r="U2901">
        <f t="shared" si="666"/>
        <v>2.9532588240809385</v>
      </c>
      <c r="V2901" t="e">
        <f t="shared" si="667"/>
        <v>#NUM!</v>
      </c>
      <c r="W2901">
        <f t="shared" si="668"/>
        <v>-0.3013800550503874</v>
      </c>
      <c r="X2901">
        <f t="shared" si="669"/>
        <v>0.87572117070830979</v>
      </c>
      <c r="Y2901">
        <f t="shared" si="670"/>
        <v>1.5500594461508372</v>
      </c>
      <c r="Z2901">
        <f t="shared" si="671"/>
        <v>3.724161466735052</v>
      </c>
      <c r="AA2901">
        <f t="shared" si="672"/>
        <v>3.3260058694766275</v>
      </c>
      <c r="AB2901" t="e">
        <f t="shared" si="673"/>
        <v>#NUM!</v>
      </c>
      <c r="AC2901" t="e">
        <f t="shared" si="674"/>
        <v>#NUM!</v>
      </c>
      <c r="AD2901" t="e">
        <f t="shared" si="675"/>
        <v>#NUM!</v>
      </c>
    </row>
    <row r="2902" spans="2:30" x14ac:dyDescent="0.35">
      <c r="B2902" s="4"/>
      <c r="C2902" s="4"/>
      <c r="D2902" s="4"/>
      <c r="E2902" s="4"/>
      <c r="F2902" s="4"/>
      <c r="G2902" s="4"/>
      <c r="H2902" s="4"/>
      <c r="I2902" s="4"/>
      <c r="J2902" s="4"/>
      <c r="K2902" s="4"/>
      <c r="L2902" s="4"/>
      <c r="M2902" s="4"/>
      <c r="N2902" s="4"/>
      <c r="O2902" s="4"/>
      <c r="P2902" s="6" t="e">
        <f t="shared" si="661"/>
        <v>#NUM!</v>
      </c>
      <c r="Q2902">
        <f t="shared" si="662"/>
        <v>4.4571440772998194</v>
      </c>
      <c r="R2902">
        <f t="shared" si="663"/>
        <v>4.3039959142873698</v>
      </c>
      <c r="S2902">
        <f t="shared" si="664"/>
        <v>3.0749812513364065</v>
      </c>
      <c r="T2902">
        <f t="shared" si="665"/>
        <v>6.0630533552055121</v>
      </c>
      <c r="U2902">
        <f t="shared" si="666"/>
        <v>2.9532588240809385</v>
      </c>
      <c r="V2902" t="e">
        <f t="shared" si="667"/>
        <v>#NUM!</v>
      </c>
      <c r="W2902">
        <f t="shared" si="668"/>
        <v>-0.3013800550503874</v>
      </c>
      <c r="X2902">
        <f t="shared" si="669"/>
        <v>0.87572117070830979</v>
      </c>
      <c r="Y2902">
        <f t="shared" si="670"/>
        <v>1.5500594461508372</v>
      </c>
      <c r="Z2902">
        <f t="shared" si="671"/>
        <v>3.724161466735052</v>
      </c>
      <c r="AA2902">
        <f t="shared" si="672"/>
        <v>3.3260058694766275</v>
      </c>
      <c r="AB2902" t="e">
        <f t="shared" si="673"/>
        <v>#NUM!</v>
      </c>
      <c r="AC2902" t="e">
        <f t="shared" si="674"/>
        <v>#NUM!</v>
      </c>
      <c r="AD2902" t="e">
        <f t="shared" si="675"/>
        <v>#NUM!</v>
      </c>
    </row>
    <row r="2903" spans="2:30" x14ac:dyDescent="0.35">
      <c r="B2903" s="4"/>
      <c r="C2903" s="4"/>
      <c r="D2903" s="4"/>
      <c r="E2903" s="4"/>
      <c r="F2903" s="4"/>
      <c r="G2903" s="4"/>
      <c r="H2903" s="4"/>
      <c r="I2903" s="4"/>
      <c r="J2903" s="4"/>
      <c r="K2903" s="4"/>
      <c r="L2903" s="4"/>
      <c r="M2903" s="4"/>
      <c r="N2903" s="4"/>
      <c r="O2903" s="4"/>
      <c r="P2903" s="6" t="e">
        <f t="shared" ref="P2903:P2966" si="676">SUM(Q2903:AD2903)</f>
        <v>#NUM!</v>
      </c>
      <c r="Q2903">
        <f t="shared" ref="Q2903:Q2966" si="677">$F$2*(IF($C$2=0,B2903,LN(B2903))-$D$2)/$E$2</f>
        <v>4.4571440772998194</v>
      </c>
      <c r="R2903">
        <f t="shared" ref="R2903:R2966" si="678">$F$3*(IF($C$3=0,C2903,LN(C2903))-$D$3)/$E$3</f>
        <v>4.3039959142873698</v>
      </c>
      <c r="S2903">
        <f t="shared" ref="S2903:S2966" si="679">$F$4*(IF($C$4=0,D2903,LN(D2903))-$D$4)/$E$4</f>
        <v>3.0749812513364065</v>
      </c>
      <c r="T2903">
        <f t="shared" ref="T2903:T2966" si="680">$F$5*(IF($C$5=0,E2903,LN(E2903))-$D$5)/$E$5</f>
        <v>6.0630533552055121</v>
      </c>
      <c r="U2903">
        <f t="shared" ref="U2903:U2966" si="681">$F$6*(IF($C$6=0,F2903,LN(F2903))-$D$6)/$E$6</f>
        <v>2.9532588240809385</v>
      </c>
      <c r="V2903" t="e">
        <f t="shared" ref="V2903:V2966" si="682">$F$7*(IF($C$7=0,G2903,LN(G2903))-$D$7)/$E$7</f>
        <v>#NUM!</v>
      </c>
      <c r="W2903">
        <f t="shared" ref="W2903:W2966" si="683">$F$8*(IF($C$8=0,H2903,LN(H2903))-$D$8)/$E$8</f>
        <v>-0.3013800550503874</v>
      </c>
      <c r="X2903">
        <f t="shared" ref="X2903:X2966" si="684">$F$9*(IF($C$9=0,I2903,LN(I2903))-$D$9)/$E$9</f>
        <v>0.87572117070830979</v>
      </c>
      <c r="Y2903">
        <f t="shared" ref="Y2903:Y2966" si="685">$F$10*(IF($C$10=0,J2903,LN(J2903))-$D$10)/$E$10</f>
        <v>1.5500594461508372</v>
      </c>
      <c r="Z2903">
        <f t="shared" ref="Z2903:Z2966" si="686">$F$11*(IF($C$11=0,K2903,LN(K2903))-$D$11)/$E$11</f>
        <v>3.724161466735052</v>
      </c>
      <c r="AA2903">
        <f t="shared" ref="AA2903:AA2966" si="687">$F$12*(IF($C$12=0,L2903,LN(L2903))-$D$12)/$E$12</f>
        <v>3.3260058694766275</v>
      </c>
      <c r="AB2903" t="e">
        <f t="shared" ref="AB2903:AB2966" si="688">$F$13*(IF($C$13=0,M2903,LN(M2903))-$D$13)/$E$13</f>
        <v>#NUM!</v>
      </c>
      <c r="AC2903" t="e">
        <f t="shared" ref="AC2903:AC2966" si="689">$F$14*(IF($C$14=0,N2903,LN(N2903))-$D$14)/$E$14</f>
        <v>#NUM!</v>
      </c>
      <c r="AD2903" t="e">
        <f t="shared" ref="AD2903:AD2966" si="690">$F$15*(IF($C$15=0,O2903,LN(O2903))-$D$15)/$E$15</f>
        <v>#NUM!</v>
      </c>
    </row>
    <row r="2904" spans="2:30" x14ac:dyDescent="0.35">
      <c r="B2904" s="4"/>
      <c r="C2904" s="4"/>
      <c r="D2904" s="4"/>
      <c r="E2904" s="4"/>
      <c r="F2904" s="4"/>
      <c r="G2904" s="4"/>
      <c r="H2904" s="4"/>
      <c r="I2904" s="4"/>
      <c r="J2904" s="4"/>
      <c r="K2904" s="4"/>
      <c r="L2904" s="4"/>
      <c r="M2904" s="4"/>
      <c r="N2904" s="4"/>
      <c r="O2904" s="4"/>
      <c r="P2904" s="6" t="e">
        <f t="shared" si="676"/>
        <v>#NUM!</v>
      </c>
      <c r="Q2904">
        <f t="shared" si="677"/>
        <v>4.4571440772998194</v>
      </c>
      <c r="R2904">
        <f t="shared" si="678"/>
        <v>4.3039959142873698</v>
      </c>
      <c r="S2904">
        <f t="shared" si="679"/>
        <v>3.0749812513364065</v>
      </c>
      <c r="T2904">
        <f t="shared" si="680"/>
        <v>6.0630533552055121</v>
      </c>
      <c r="U2904">
        <f t="shared" si="681"/>
        <v>2.9532588240809385</v>
      </c>
      <c r="V2904" t="e">
        <f t="shared" si="682"/>
        <v>#NUM!</v>
      </c>
      <c r="W2904">
        <f t="shared" si="683"/>
        <v>-0.3013800550503874</v>
      </c>
      <c r="X2904">
        <f t="shared" si="684"/>
        <v>0.87572117070830979</v>
      </c>
      <c r="Y2904">
        <f t="shared" si="685"/>
        <v>1.5500594461508372</v>
      </c>
      <c r="Z2904">
        <f t="shared" si="686"/>
        <v>3.724161466735052</v>
      </c>
      <c r="AA2904">
        <f t="shared" si="687"/>
        <v>3.3260058694766275</v>
      </c>
      <c r="AB2904" t="e">
        <f t="shared" si="688"/>
        <v>#NUM!</v>
      </c>
      <c r="AC2904" t="e">
        <f t="shared" si="689"/>
        <v>#NUM!</v>
      </c>
      <c r="AD2904" t="e">
        <f t="shared" si="690"/>
        <v>#NUM!</v>
      </c>
    </row>
    <row r="2905" spans="2:30" x14ac:dyDescent="0.35">
      <c r="B2905" s="4"/>
      <c r="C2905" s="4"/>
      <c r="D2905" s="4"/>
      <c r="E2905" s="4"/>
      <c r="F2905" s="4"/>
      <c r="G2905" s="4"/>
      <c r="H2905" s="4"/>
      <c r="I2905" s="4"/>
      <c r="J2905" s="4"/>
      <c r="K2905" s="4"/>
      <c r="L2905" s="4"/>
      <c r="M2905" s="4"/>
      <c r="N2905" s="4"/>
      <c r="O2905" s="4"/>
      <c r="P2905" s="6" t="e">
        <f t="shared" si="676"/>
        <v>#NUM!</v>
      </c>
      <c r="Q2905">
        <f t="shared" si="677"/>
        <v>4.4571440772998194</v>
      </c>
      <c r="R2905">
        <f t="shared" si="678"/>
        <v>4.3039959142873698</v>
      </c>
      <c r="S2905">
        <f t="shared" si="679"/>
        <v>3.0749812513364065</v>
      </c>
      <c r="T2905">
        <f t="shared" si="680"/>
        <v>6.0630533552055121</v>
      </c>
      <c r="U2905">
        <f t="shared" si="681"/>
        <v>2.9532588240809385</v>
      </c>
      <c r="V2905" t="e">
        <f t="shared" si="682"/>
        <v>#NUM!</v>
      </c>
      <c r="W2905">
        <f t="shared" si="683"/>
        <v>-0.3013800550503874</v>
      </c>
      <c r="X2905">
        <f t="shared" si="684"/>
        <v>0.87572117070830979</v>
      </c>
      <c r="Y2905">
        <f t="shared" si="685"/>
        <v>1.5500594461508372</v>
      </c>
      <c r="Z2905">
        <f t="shared" si="686"/>
        <v>3.724161466735052</v>
      </c>
      <c r="AA2905">
        <f t="shared" si="687"/>
        <v>3.3260058694766275</v>
      </c>
      <c r="AB2905" t="e">
        <f t="shared" si="688"/>
        <v>#NUM!</v>
      </c>
      <c r="AC2905" t="e">
        <f t="shared" si="689"/>
        <v>#NUM!</v>
      </c>
      <c r="AD2905" t="e">
        <f t="shared" si="690"/>
        <v>#NUM!</v>
      </c>
    </row>
    <row r="2906" spans="2:30" x14ac:dyDescent="0.35">
      <c r="B2906" s="4"/>
      <c r="C2906" s="4"/>
      <c r="D2906" s="4"/>
      <c r="E2906" s="4"/>
      <c r="F2906" s="4"/>
      <c r="G2906" s="4"/>
      <c r="H2906" s="4"/>
      <c r="I2906" s="4"/>
      <c r="J2906" s="4"/>
      <c r="K2906" s="4"/>
      <c r="L2906" s="4"/>
      <c r="M2906" s="4"/>
      <c r="N2906" s="4"/>
      <c r="O2906" s="4"/>
      <c r="P2906" s="6" t="e">
        <f t="shared" si="676"/>
        <v>#NUM!</v>
      </c>
      <c r="Q2906">
        <f t="shared" si="677"/>
        <v>4.4571440772998194</v>
      </c>
      <c r="R2906">
        <f t="shared" si="678"/>
        <v>4.3039959142873698</v>
      </c>
      <c r="S2906">
        <f t="shared" si="679"/>
        <v>3.0749812513364065</v>
      </c>
      <c r="T2906">
        <f t="shared" si="680"/>
        <v>6.0630533552055121</v>
      </c>
      <c r="U2906">
        <f t="shared" si="681"/>
        <v>2.9532588240809385</v>
      </c>
      <c r="V2906" t="e">
        <f t="shared" si="682"/>
        <v>#NUM!</v>
      </c>
      <c r="W2906">
        <f t="shared" si="683"/>
        <v>-0.3013800550503874</v>
      </c>
      <c r="X2906">
        <f t="shared" si="684"/>
        <v>0.87572117070830979</v>
      </c>
      <c r="Y2906">
        <f t="shared" si="685"/>
        <v>1.5500594461508372</v>
      </c>
      <c r="Z2906">
        <f t="shared" si="686"/>
        <v>3.724161466735052</v>
      </c>
      <c r="AA2906">
        <f t="shared" si="687"/>
        <v>3.3260058694766275</v>
      </c>
      <c r="AB2906" t="e">
        <f t="shared" si="688"/>
        <v>#NUM!</v>
      </c>
      <c r="AC2906" t="e">
        <f t="shared" si="689"/>
        <v>#NUM!</v>
      </c>
      <c r="AD2906" t="e">
        <f t="shared" si="690"/>
        <v>#NUM!</v>
      </c>
    </row>
    <row r="2907" spans="2:30" x14ac:dyDescent="0.35">
      <c r="B2907" s="4"/>
      <c r="C2907" s="4"/>
      <c r="D2907" s="4"/>
      <c r="E2907" s="4"/>
      <c r="F2907" s="4"/>
      <c r="G2907" s="4"/>
      <c r="H2907" s="4"/>
      <c r="I2907" s="4"/>
      <c r="J2907" s="4"/>
      <c r="K2907" s="4"/>
      <c r="L2907" s="4"/>
      <c r="M2907" s="4"/>
      <c r="N2907" s="4"/>
      <c r="O2907" s="4"/>
      <c r="P2907" s="6" t="e">
        <f t="shared" si="676"/>
        <v>#NUM!</v>
      </c>
      <c r="Q2907">
        <f t="shared" si="677"/>
        <v>4.4571440772998194</v>
      </c>
      <c r="R2907">
        <f t="shared" si="678"/>
        <v>4.3039959142873698</v>
      </c>
      <c r="S2907">
        <f t="shared" si="679"/>
        <v>3.0749812513364065</v>
      </c>
      <c r="T2907">
        <f t="shared" si="680"/>
        <v>6.0630533552055121</v>
      </c>
      <c r="U2907">
        <f t="shared" si="681"/>
        <v>2.9532588240809385</v>
      </c>
      <c r="V2907" t="e">
        <f t="shared" si="682"/>
        <v>#NUM!</v>
      </c>
      <c r="W2907">
        <f t="shared" si="683"/>
        <v>-0.3013800550503874</v>
      </c>
      <c r="X2907">
        <f t="shared" si="684"/>
        <v>0.87572117070830979</v>
      </c>
      <c r="Y2907">
        <f t="shared" si="685"/>
        <v>1.5500594461508372</v>
      </c>
      <c r="Z2907">
        <f t="shared" si="686"/>
        <v>3.724161466735052</v>
      </c>
      <c r="AA2907">
        <f t="shared" si="687"/>
        <v>3.3260058694766275</v>
      </c>
      <c r="AB2907" t="e">
        <f t="shared" si="688"/>
        <v>#NUM!</v>
      </c>
      <c r="AC2907" t="e">
        <f t="shared" si="689"/>
        <v>#NUM!</v>
      </c>
      <c r="AD2907" t="e">
        <f t="shared" si="690"/>
        <v>#NUM!</v>
      </c>
    </row>
    <row r="2908" spans="2:30" x14ac:dyDescent="0.35">
      <c r="B2908" s="4"/>
      <c r="C2908" s="4"/>
      <c r="D2908" s="4"/>
      <c r="E2908" s="4"/>
      <c r="F2908" s="4"/>
      <c r="G2908" s="4"/>
      <c r="H2908" s="4"/>
      <c r="I2908" s="4"/>
      <c r="J2908" s="4"/>
      <c r="K2908" s="4"/>
      <c r="L2908" s="4"/>
      <c r="M2908" s="4"/>
      <c r="N2908" s="4"/>
      <c r="O2908" s="4"/>
      <c r="P2908" s="6" t="e">
        <f t="shared" si="676"/>
        <v>#NUM!</v>
      </c>
      <c r="Q2908">
        <f t="shared" si="677"/>
        <v>4.4571440772998194</v>
      </c>
      <c r="R2908">
        <f t="shared" si="678"/>
        <v>4.3039959142873698</v>
      </c>
      <c r="S2908">
        <f t="shared" si="679"/>
        <v>3.0749812513364065</v>
      </c>
      <c r="T2908">
        <f t="shared" si="680"/>
        <v>6.0630533552055121</v>
      </c>
      <c r="U2908">
        <f t="shared" si="681"/>
        <v>2.9532588240809385</v>
      </c>
      <c r="V2908" t="e">
        <f t="shared" si="682"/>
        <v>#NUM!</v>
      </c>
      <c r="W2908">
        <f t="shared" si="683"/>
        <v>-0.3013800550503874</v>
      </c>
      <c r="X2908">
        <f t="shared" si="684"/>
        <v>0.87572117070830979</v>
      </c>
      <c r="Y2908">
        <f t="shared" si="685"/>
        <v>1.5500594461508372</v>
      </c>
      <c r="Z2908">
        <f t="shared" si="686"/>
        <v>3.724161466735052</v>
      </c>
      <c r="AA2908">
        <f t="shared" si="687"/>
        <v>3.3260058694766275</v>
      </c>
      <c r="AB2908" t="e">
        <f t="shared" si="688"/>
        <v>#NUM!</v>
      </c>
      <c r="AC2908" t="e">
        <f t="shared" si="689"/>
        <v>#NUM!</v>
      </c>
      <c r="AD2908" t="e">
        <f t="shared" si="690"/>
        <v>#NUM!</v>
      </c>
    </row>
    <row r="2909" spans="2:30" x14ac:dyDescent="0.35">
      <c r="B2909" s="4"/>
      <c r="C2909" s="4"/>
      <c r="D2909" s="4"/>
      <c r="E2909" s="4"/>
      <c r="F2909" s="4"/>
      <c r="G2909" s="4"/>
      <c r="H2909" s="4"/>
      <c r="I2909" s="4"/>
      <c r="J2909" s="4"/>
      <c r="K2909" s="4"/>
      <c r="L2909" s="4"/>
      <c r="M2909" s="4"/>
      <c r="N2909" s="4"/>
      <c r="O2909" s="4"/>
      <c r="P2909" s="6" t="e">
        <f t="shared" si="676"/>
        <v>#NUM!</v>
      </c>
      <c r="Q2909">
        <f t="shared" si="677"/>
        <v>4.4571440772998194</v>
      </c>
      <c r="R2909">
        <f t="shared" si="678"/>
        <v>4.3039959142873698</v>
      </c>
      <c r="S2909">
        <f t="shared" si="679"/>
        <v>3.0749812513364065</v>
      </c>
      <c r="T2909">
        <f t="shared" si="680"/>
        <v>6.0630533552055121</v>
      </c>
      <c r="U2909">
        <f t="shared" si="681"/>
        <v>2.9532588240809385</v>
      </c>
      <c r="V2909" t="e">
        <f t="shared" si="682"/>
        <v>#NUM!</v>
      </c>
      <c r="W2909">
        <f t="shared" si="683"/>
        <v>-0.3013800550503874</v>
      </c>
      <c r="X2909">
        <f t="shared" si="684"/>
        <v>0.87572117070830979</v>
      </c>
      <c r="Y2909">
        <f t="shared" si="685"/>
        <v>1.5500594461508372</v>
      </c>
      <c r="Z2909">
        <f t="shared" si="686"/>
        <v>3.724161466735052</v>
      </c>
      <c r="AA2909">
        <f t="shared" si="687"/>
        <v>3.3260058694766275</v>
      </c>
      <c r="AB2909" t="e">
        <f t="shared" si="688"/>
        <v>#NUM!</v>
      </c>
      <c r="AC2909" t="e">
        <f t="shared" si="689"/>
        <v>#NUM!</v>
      </c>
      <c r="AD2909" t="e">
        <f t="shared" si="690"/>
        <v>#NUM!</v>
      </c>
    </row>
    <row r="2910" spans="2:30" x14ac:dyDescent="0.35">
      <c r="B2910" s="4"/>
      <c r="C2910" s="4"/>
      <c r="D2910" s="4"/>
      <c r="E2910" s="4"/>
      <c r="F2910" s="4"/>
      <c r="G2910" s="4"/>
      <c r="H2910" s="4"/>
      <c r="I2910" s="4"/>
      <c r="J2910" s="4"/>
      <c r="K2910" s="4"/>
      <c r="L2910" s="4"/>
      <c r="M2910" s="4"/>
      <c r="N2910" s="4"/>
      <c r="O2910" s="4"/>
      <c r="P2910" s="6" t="e">
        <f t="shared" si="676"/>
        <v>#NUM!</v>
      </c>
      <c r="Q2910">
        <f t="shared" si="677"/>
        <v>4.4571440772998194</v>
      </c>
      <c r="R2910">
        <f t="shared" si="678"/>
        <v>4.3039959142873698</v>
      </c>
      <c r="S2910">
        <f t="shared" si="679"/>
        <v>3.0749812513364065</v>
      </c>
      <c r="T2910">
        <f t="shared" si="680"/>
        <v>6.0630533552055121</v>
      </c>
      <c r="U2910">
        <f t="shared" si="681"/>
        <v>2.9532588240809385</v>
      </c>
      <c r="V2910" t="e">
        <f t="shared" si="682"/>
        <v>#NUM!</v>
      </c>
      <c r="W2910">
        <f t="shared" si="683"/>
        <v>-0.3013800550503874</v>
      </c>
      <c r="X2910">
        <f t="shared" si="684"/>
        <v>0.87572117070830979</v>
      </c>
      <c r="Y2910">
        <f t="shared" si="685"/>
        <v>1.5500594461508372</v>
      </c>
      <c r="Z2910">
        <f t="shared" si="686"/>
        <v>3.724161466735052</v>
      </c>
      <c r="AA2910">
        <f t="shared" si="687"/>
        <v>3.3260058694766275</v>
      </c>
      <c r="AB2910" t="e">
        <f t="shared" si="688"/>
        <v>#NUM!</v>
      </c>
      <c r="AC2910" t="e">
        <f t="shared" si="689"/>
        <v>#NUM!</v>
      </c>
      <c r="AD2910" t="e">
        <f t="shared" si="690"/>
        <v>#NUM!</v>
      </c>
    </row>
    <row r="2911" spans="2:30" x14ac:dyDescent="0.35">
      <c r="B2911" s="4"/>
      <c r="C2911" s="4"/>
      <c r="D2911" s="4"/>
      <c r="E2911" s="4"/>
      <c r="F2911" s="4"/>
      <c r="G2911" s="4"/>
      <c r="H2911" s="4"/>
      <c r="I2911" s="4"/>
      <c r="J2911" s="4"/>
      <c r="K2911" s="4"/>
      <c r="L2911" s="4"/>
      <c r="M2911" s="4"/>
      <c r="N2911" s="4"/>
      <c r="O2911" s="4"/>
      <c r="P2911" s="6" t="e">
        <f t="shared" si="676"/>
        <v>#NUM!</v>
      </c>
      <c r="Q2911">
        <f t="shared" si="677"/>
        <v>4.4571440772998194</v>
      </c>
      <c r="R2911">
        <f t="shared" si="678"/>
        <v>4.3039959142873698</v>
      </c>
      <c r="S2911">
        <f t="shared" si="679"/>
        <v>3.0749812513364065</v>
      </c>
      <c r="T2911">
        <f t="shared" si="680"/>
        <v>6.0630533552055121</v>
      </c>
      <c r="U2911">
        <f t="shared" si="681"/>
        <v>2.9532588240809385</v>
      </c>
      <c r="V2911" t="e">
        <f t="shared" si="682"/>
        <v>#NUM!</v>
      </c>
      <c r="W2911">
        <f t="shared" si="683"/>
        <v>-0.3013800550503874</v>
      </c>
      <c r="X2911">
        <f t="shared" si="684"/>
        <v>0.87572117070830979</v>
      </c>
      <c r="Y2911">
        <f t="shared" si="685"/>
        <v>1.5500594461508372</v>
      </c>
      <c r="Z2911">
        <f t="shared" si="686"/>
        <v>3.724161466735052</v>
      </c>
      <c r="AA2911">
        <f t="shared" si="687"/>
        <v>3.3260058694766275</v>
      </c>
      <c r="AB2911" t="e">
        <f t="shared" si="688"/>
        <v>#NUM!</v>
      </c>
      <c r="AC2911" t="e">
        <f t="shared" si="689"/>
        <v>#NUM!</v>
      </c>
      <c r="AD2911" t="e">
        <f t="shared" si="690"/>
        <v>#NUM!</v>
      </c>
    </row>
    <row r="2912" spans="2:30" x14ac:dyDescent="0.35">
      <c r="B2912" s="4"/>
      <c r="C2912" s="4"/>
      <c r="D2912" s="4"/>
      <c r="E2912" s="4"/>
      <c r="F2912" s="4"/>
      <c r="G2912" s="4"/>
      <c r="H2912" s="4"/>
      <c r="I2912" s="4"/>
      <c r="J2912" s="4"/>
      <c r="K2912" s="4"/>
      <c r="L2912" s="4"/>
      <c r="M2912" s="4"/>
      <c r="N2912" s="4"/>
      <c r="O2912" s="4"/>
      <c r="P2912" s="6" t="e">
        <f t="shared" si="676"/>
        <v>#NUM!</v>
      </c>
      <c r="Q2912">
        <f t="shared" si="677"/>
        <v>4.4571440772998194</v>
      </c>
      <c r="R2912">
        <f t="shared" si="678"/>
        <v>4.3039959142873698</v>
      </c>
      <c r="S2912">
        <f t="shared" si="679"/>
        <v>3.0749812513364065</v>
      </c>
      <c r="T2912">
        <f t="shared" si="680"/>
        <v>6.0630533552055121</v>
      </c>
      <c r="U2912">
        <f t="shared" si="681"/>
        <v>2.9532588240809385</v>
      </c>
      <c r="V2912" t="e">
        <f t="shared" si="682"/>
        <v>#NUM!</v>
      </c>
      <c r="W2912">
        <f t="shared" si="683"/>
        <v>-0.3013800550503874</v>
      </c>
      <c r="X2912">
        <f t="shared" si="684"/>
        <v>0.87572117070830979</v>
      </c>
      <c r="Y2912">
        <f t="shared" si="685"/>
        <v>1.5500594461508372</v>
      </c>
      <c r="Z2912">
        <f t="shared" si="686"/>
        <v>3.724161466735052</v>
      </c>
      <c r="AA2912">
        <f t="shared" si="687"/>
        <v>3.3260058694766275</v>
      </c>
      <c r="AB2912" t="e">
        <f t="shared" si="688"/>
        <v>#NUM!</v>
      </c>
      <c r="AC2912" t="e">
        <f t="shared" si="689"/>
        <v>#NUM!</v>
      </c>
      <c r="AD2912" t="e">
        <f t="shared" si="690"/>
        <v>#NUM!</v>
      </c>
    </row>
    <row r="2913" spans="2:30" x14ac:dyDescent="0.35">
      <c r="B2913" s="4"/>
      <c r="C2913" s="4"/>
      <c r="D2913" s="4"/>
      <c r="E2913" s="4"/>
      <c r="F2913" s="4"/>
      <c r="G2913" s="4"/>
      <c r="H2913" s="4"/>
      <c r="I2913" s="4"/>
      <c r="J2913" s="4"/>
      <c r="K2913" s="4"/>
      <c r="L2913" s="4"/>
      <c r="M2913" s="4"/>
      <c r="N2913" s="4"/>
      <c r="O2913" s="4"/>
      <c r="P2913" s="6" t="e">
        <f t="shared" si="676"/>
        <v>#NUM!</v>
      </c>
      <c r="Q2913">
        <f t="shared" si="677"/>
        <v>4.4571440772998194</v>
      </c>
      <c r="R2913">
        <f t="shared" si="678"/>
        <v>4.3039959142873698</v>
      </c>
      <c r="S2913">
        <f t="shared" si="679"/>
        <v>3.0749812513364065</v>
      </c>
      <c r="T2913">
        <f t="shared" si="680"/>
        <v>6.0630533552055121</v>
      </c>
      <c r="U2913">
        <f t="shared" si="681"/>
        <v>2.9532588240809385</v>
      </c>
      <c r="V2913" t="e">
        <f t="shared" si="682"/>
        <v>#NUM!</v>
      </c>
      <c r="W2913">
        <f t="shared" si="683"/>
        <v>-0.3013800550503874</v>
      </c>
      <c r="X2913">
        <f t="shared" si="684"/>
        <v>0.87572117070830979</v>
      </c>
      <c r="Y2913">
        <f t="shared" si="685"/>
        <v>1.5500594461508372</v>
      </c>
      <c r="Z2913">
        <f t="shared" si="686"/>
        <v>3.724161466735052</v>
      </c>
      <c r="AA2913">
        <f t="shared" si="687"/>
        <v>3.3260058694766275</v>
      </c>
      <c r="AB2913" t="e">
        <f t="shared" si="688"/>
        <v>#NUM!</v>
      </c>
      <c r="AC2913" t="e">
        <f t="shared" si="689"/>
        <v>#NUM!</v>
      </c>
      <c r="AD2913" t="e">
        <f t="shared" si="690"/>
        <v>#NUM!</v>
      </c>
    </row>
    <row r="2914" spans="2:30" x14ac:dyDescent="0.35">
      <c r="B2914" s="4"/>
      <c r="C2914" s="4"/>
      <c r="D2914" s="4"/>
      <c r="E2914" s="4"/>
      <c r="F2914" s="4"/>
      <c r="G2914" s="4"/>
      <c r="H2914" s="4"/>
      <c r="I2914" s="4"/>
      <c r="J2914" s="4"/>
      <c r="K2914" s="4"/>
      <c r="L2914" s="4"/>
      <c r="M2914" s="4"/>
      <c r="N2914" s="4"/>
      <c r="O2914" s="4"/>
      <c r="P2914" s="6" t="e">
        <f t="shared" si="676"/>
        <v>#NUM!</v>
      </c>
      <c r="Q2914">
        <f t="shared" si="677"/>
        <v>4.4571440772998194</v>
      </c>
      <c r="R2914">
        <f t="shared" si="678"/>
        <v>4.3039959142873698</v>
      </c>
      <c r="S2914">
        <f t="shared" si="679"/>
        <v>3.0749812513364065</v>
      </c>
      <c r="T2914">
        <f t="shared" si="680"/>
        <v>6.0630533552055121</v>
      </c>
      <c r="U2914">
        <f t="shared" si="681"/>
        <v>2.9532588240809385</v>
      </c>
      <c r="V2914" t="e">
        <f t="shared" si="682"/>
        <v>#NUM!</v>
      </c>
      <c r="W2914">
        <f t="shared" si="683"/>
        <v>-0.3013800550503874</v>
      </c>
      <c r="X2914">
        <f t="shared" si="684"/>
        <v>0.87572117070830979</v>
      </c>
      <c r="Y2914">
        <f t="shared" si="685"/>
        <v>1.5500594461508372</v>
      </c>
      <c r="Z2914">
        <f t="shared" si="686"/>
        <v>3.724161466735052</v>
      </c>
      <c r="AA2914">
        <f t="shared" si="687"/>
        <v>3.3260058694766275</v>
      </c>
      <c r="AB2914" t="e">
        <f t="shared" si="688"/>
        <v>#NUM!</v>
      </c>
      <c r="AC2914" t="e">
        <f t="shared" si="689"/>
        <v>#NUM!</v>
      </c>
      <c r="AD2914" t="e">
        <f t="shared" si="690"/>
        <v>#NUM!</v>
      </c>
    </row>
    <row r="2915" spans="2:30" x14ac:dyDescent="0.35">
      <c r="B2915" s="4"/>
      <c r="C2915" s="4"/>
      <c r="D2915" s="4"/>
      <c r="E2915" s="4"/>
      <c r="F2915" s="4"/>
      <c r="G2915" s="4"/>
      <c r="H2915" s="4"/>
      <c r="I2915" s="4"/>
      <c r="J2915" s="4"/>
      <c r="K2915" s="4"/>
      <c r="L2915" s="4"/>
      <c r="M2915" s="4"/>
      <c r="N2915" s="4"/>
      <c r="O2915" s="4"/>
      <c r="P2915" s="6" t="e">
        <f t="shared" si="676"/>
        <v>#NUM!</v>
      </c>
      <c r="Q2915">
        <f t="shared" si="677"/>
        <v>4.4571440772998194</v>
      </c>
      <c r="R2915">
        <f t="shared" si="678"/>
        <v>4.3039959142873698</v>
      </c>
      <c r="S2915">
        <f t="shared" si="679"/>
        <v>3.0749812513364065</v>
      </c>
      <c r="T2915">
        <f t="shared" si="680"/>
        <v>6.0630533552055121</v>
      </c>
      <c r="U2915">
        <f t="shared" si="681"/>
        <v>2.9532588240809385</v>
      </c>
      <c r="V2915" t="e">
        <f t="shared" si="682"/>
        <v>#NUM!</v>
      </c>
      <c r="W2915">
        <f t="shared" si="683"/>
        <v>-0.3013800550503874</v>
      </c>
      <c r="X2915">
        <f t="shared" si="684"/>
        <v>0.87572117070830979</v>
      </c>
      <c r="Y2915">
        <f t="shared" si="685"/>
        <v>1.5500594461508372</v>
      </c>
      <c r="Z2915">
        <f t="shared" si="686"/>
        <v>3.724161466735052</v>
      </c>
      <c r="AA2915">
        <f t="shared" si="687"/>
        <v>3.3260058694766275</v>
      </c>
      <c r="AB2915" t="e">
        <f t="shared" si="688"/>
        <v>#NUM!</v>
      </c>
      <c r="AC2915" t="e">
        <f t="shared" si="689"/>
        <v>#NUM!</v>
      </c>
      <c r="AD2915" t="e">
        <f t="shared" si="690"/>
        <v>#NUM!</v>
      </c>
    </row>
    <row r="2916" spans="2:30" x14ac:dyDescent="0.35">
      <c r="B2916" s="4"/>
      <c r="C2916" s="4"/>
      <c r="D2916" s="4"/>
      <c r="E2916" s="4"/>
      <c r="F2916" s="4"/>
      <c r="G2916" s="4"/>
      <c r="H2916" s="4"/>
      <c r="I2916" s="4"/>
      <c r="J2916" s="4"/>
      <c r="K2916" s="4"/>
      <c r="L2916" s="4"/>
      <c r="M2916" s="4"/>
      <c r="N2916" s="4"/>
      <c r="O2916" s="4"/>
      <c r="P2916" s="6" t="e">
        <f t="shared" si="676"/>
        <v>#NUM!</v>
      </c>
      <c r="Q2916">
        <f t="shared" si="677"/>
        <v>4.4571440772998194</v>
      </c>
      <c r="R2916">
        <f t="shared" si="678"/>
        <v>4.3039959142873698</v>
      </c>
      <c r="S2916">
        <f t="shared" si="679"/>
        <v>3.0749812513364065</v>
      </c>
      <c r="T2916">
        <f t="shared" si="680"/>
        <v>6.0630533552055121</v>
      </c>
      <c r="U2916">
        <f t="shared" si="681"/>
        <v>2.9532588240809385</v>
      </c>
      <c r="V2916" t="e">
        <f t="shared" si="682"/>
        <v>#NUM!</v>
      </c>
      <c r="W2916">
        <f t="shared" si="683"/>
        <v>-0.3013800550503874</v>
      </c>
      <c r="X2916">
        <f t="shared" si="684"/>
        <v>0.87572117070830979</v>
      </c>
      <c r="Y2916">
        <f t="shared" si="685"/>
        <v>1.5500594461508372</v>
      </c>
      <c r="Z2916">
        <f t="shared" si="686"/>
        <v>3.724161466735052</v>
      </c>
      <c r="AA2916">
        <f t="shared" si="687"/>
        <v>3.3260058694766275</v>
      </c>
      <c r="AB2916" t="e">
        <f t="shared" si="688"/>
        <v>#NUM!</v>
      </c>
      <c r="AC2916" t="e">
        <f t="shared" si="689"/>
        <v>#NUM!</v>
      </c>
      <c r="AD2916" t="e">
        <f t="shared" si="690"/>
        <v>#NUM!</v>
      </c>
    </row>
    <row r="2917" spans="2:30" x14ac:dyDescent="0.35">
      <c r="B2917" s="4"/>
      <c r="C2917" s="4"/>
      <c r="D2917" s="4"/>
      <c r="E2917" s="4"/>
      <c r="F2917" s="4"/>
      <c r="G2917" s="4"/>
      <c r="H2917" s="4"/>
      <c r="I2917" s="4"/>
      <c r="J2917" s="4"/>
      <c r="K2917" s="4"/>
      <c r="L2917" s="4"/>
      <c r="M2917" s="4"/>
      <c r="N2917" s="4"/>
      <c r="O2917" s="4"/>
      <c r="P2917" s="6" t="e">
        <f t="shared" si="676"/>
        <v>#NUM!</v>
      </c>
      <c r="Q2917">
        <f t="shared" si="677"/>
        <v>4.4571440772998194</v>
      </c>
      <c r="R2917">
        <f t="shared" si="678"/>
        <v>4.3039959142873698</v>
      </c>
      <c r="S2917">
        <f t="shared" si="679"/>
        <v>3.0749812513364065</v>
      </c>
      <c r="T2917">
        <f t="shared" si="680"/>
        <v>6.0630533552055121</v>
      </c>
      <c r="U2917">
        <f t="shared" si="681"/>
        <v>2.9532588240809385</v>
      </c>
      <c r="V2917" t="e">
        <f t="shared" si="682"/>
        <v>#NUM!</v>
      </c>
      <c r="W2917">
        <f t="shared" si="683"/>
        <v>-0.3013800550503874</v>
      </c>
      <c r="X2917">
        <f t="shared" si="684"/>
        <v>0.87572117070830979</v>
      </c>
      <c r="Y2917">
        <f t="shared" si="685"/>
        <v>1.5500594461508372</v>
      </c>
      <c r="Z2917">
        <f t="shared" si="686"/>
        <v>3.724161466735052</v>
      </c>
      <c r="AA2917">
        <f t="shared" si="687"/>
        <v>3.3260058694766275</v>
      </c>
      <c r="AB2917" t="e">
        <f t="shared" si="688"/>
        <v>#NUM!</v>
      </c>
      <c r="AC2917" t="e">
        <f t="shared" si="689"/>
        <v>#NUM!</v>
      </c>
      <c r="AD2917" t="e">
        <f t="shared" si="690"/>
        <v>#NUM!</v>
      </c>
    </row>
    <row r="2918" spans="2:30" x14ac:dyDescent="0.35">
      <c r="B2918" s="4"/>
      <c r="C2918" s="4"/>
      <c r="D2918" s="4"/>
      <c r="E2918" s="4"/>
      <c r="F2918" s="4"/>
      <c r="G2918" s="4"/>
      <c r="H2918" s="4"/>
      <c r="I2918" s="4"/>
      <c r="J2918" s="4"/>
      <c r="K2918" s="4"/>
      <c r="L2918" s="4"/>
      <c r="M2918" s="4"/>
      <c r="N2918" s="4"/>
      <c r="O2918" s="4"/>
      <c r="P2918" s="6" t="e">
        <f t="shared" si="676"/>
        <v>#NUM!</v>
      </c>
      <c r="Q2918">
        <f t="shared" si="677"/>
        <v>4.4571440772998194</v>
      </c>
      <c r="R2918">
        <f t="shared" si="678"/>
        <v>4.3039959142873698</v>
      </c>
      <c r="S2918">
        <f t="shared" si="679"/>
        <v>3.0749812513364065</v>
      </c>
      <c r="T2918">
        <f t="shared" si="680"/>
        <v>6.0630533552055121</v>
      </c>
      <c r="U2918">
        <f t="shared" si="681"/>
        <v>2.9532588240809385</v>
      </c>
      <c r="V2918" t="e">
        <f t="shared" si="682"/>
        <v>#NUM!</v>
      </c>
      <c r="W2918">
        <f t="shared" si="683"/>
        <v>-0.3013800550503874</v>
      </c>
      <c r="X2918">
        <f t="shared" si="684"/>
        <v>0.87572117070830979</v>
      </c>
      <c r="Y2918">
        <f t="shared" si="685"/>
        <v>1.5500594461508372</v>
      </c>
      <c r="Z2918">
        <f t="shared" si="686"/>
        <v>3.724161466735052</v>
      </c>
      <c r="AA2918">
        <f t="shared" si="687"/>
        <v>3.3260058694766275</v>
      </c>
      <c r="AB2918" t="e">
        <f t="shared" si="688"/>
        <v>#NUM!</v>
      </c>
      <c r="AC2918" t="e">
        <f t="shared" si="689"/>
        <v>#NUM!</v>
      </c>
      <c r="AD2918" t="e">
        <f t="shared" si="690"/>
        <v>#NUM!</v>
      </c>
    </row>
    <row r="2919" spans="2:30" x14ac:dyDescent="0.35">
      <c r="B2919" s="4"/>
      <c r="C2919" s="4"/>
      <c r="D2919" s="4"/>
      <c r="E2919" s="4"/>
      <c r="F2919" s="4"/>
      <c r="G2919" s="4"/>
      <c r="H2919" s="4"/>
      <c r="I2919" s="4"/>
      <c r="J2919" s="4"/>
      <c r="K2919" s="4"/>
      <c r="L2919" s="4"/>
      <c r="M2919" s="4"/>
      <c r="N2919" s="4"/>
      <c r="O2919" s="4"/>
      <c r="P2919" s="6" t="e">
        <f t="shared" si="676"/>
        <v>#NUM!</v>
      </c>
      <c r="Q2919">
        <f t="shared" si="677"/>
        <v>4.4571440772998194</v>
      </c>
      <c r="R2919">
        <f t="shared" si="678"/>
        <v>4.3039959142873698</v>
      </c>
      <c r="S2919">
        <f t="shared" si="679"/>
        <v>3.0749812513364065</v>
      </c>
      <c r="T2919">
        <f t="shared" si="680"/>
        <v>6.0630533552055121</v>
      </c>
      <c r="U2919">
        <f t="shared" si="681"/>
        <v>2.9532588240809385</v>
      </c>
      <c r="V2919" t="e">
        <f t="shared" si="682"/>
        <v>#NUM!</v>
      </c>
      <c r="W2919">
        <f t="shared" si="683"/>
        <v>-0.3013800550503874</v>
      </c>
      <c r="X2919">
        <f t="shared" si="684"/>
        <v>0.87572117070830979</v>
      </c>
      <c r="Y2919">
        <f t="shared" si="685"/>
        <v>1.5500594461508372</v>
      </c>
      <c r="Z2919">
        <f t="shared" si="686"/>
        <v>3.724161466735052</v>
      </c>
      <c r="AA2919">
        <f t="shared" si="687"/>
        <v>3.3260058694766275</v>
      </c>
      <c r="AB2919" t="e">
        <f t="shared" si="688"/>
        <v>#NUM!</v>
      </c>
      <c r="AC2919" t="e">
        <f t="shared" si="689"/>
        <v>#NUM!</v>
      </c>
      <c r="AD2919" t="e">
        <f t="shared" si="690"/>
        <v>#NUM!</v>
      </c>
    </row>
    <row r="2920" spans="2:30" x14ac:dyDescent="0.35">
      <c r="B2920" s="4"/>
      <c r="C2920" s="4"/>
      <c r="D2920" s="4"/>
      <c r="E2920" s="4"/>
      <c r="F2920" s="4"/>
      <c r="G2920" s="4"/>
      <c r="H2920" s="4"/>
      <c r="I2920" s="4"/>
      <c r="J2920" s="4"/>
      <c r="K2920" s="4"/>
      <c r="L2920" s="4"/>
      <c r="M2920" s="4"/>
      <c r="N2920" s="4"/>
      <c r="O2920" s="4"/>
      <c r="P2920" s="6" t="e">
        <f t="shared" si="676"/>
        <v>#NUM!</v>
      </c>
      <c r="Q2920">
        <f t="shared" si="677"/>
        <v>4.4571440772998194</v>
      </c>
      <c r="R2920">
        <f t="shared" si="678"/>
        <v>4.3039959142873698</v>
      </c>
      <c r="S2920">
        <f t="shared" si="679"/>
        <v>3.0749812513364065</v>
      </c>
      <c r="T2920">
        <f t="shared" si="680"/>
        <v>6.0630533552055121</v>
      </c>
      <c r="U2920">
        <f t="shared" si="681"/>
        <v>2.9532588240809385</v>
      </c>
      <c r="V2920" t="e">
        <f t="shared" si="682"/>
        <v>#NUM!</v>
      </c>
      <c r="W2920">
        <f t="shared" si="683"/>
        <v>-0.3013800550503874</v>
      </c>
      <c r="X2920">
        <f t="shared" si="684"/>
        <v>0.87572117070830979</v>
      </c>
      <c r="Y2920">
        <f t="shared" si="685"/>
        <v>1.5500594461508372</v>
      </c>
      <c r="Z2920">
        <f t="shared" si="686"/>
        <v>3.724161466735052</v>
      </c>
      <c r="AA2920">
        <f t="shared" si="687"/>
        <v>3.3260058694766275</v>
      </c>
      <c r="AB2920" t="e">
        <f t="shared" si="688"/>
        <v>#NUM!</v>
      </c>
      <c r="AC2920" t="e">
        <f t="shared" si="689"/>
        <v>#NUM!</v>
      </c>
      <c r="AD2920" t="e">
        <f t="shared" si="690"/>
        <v>#NUM!</v>
      </c>
    </row>
    <row r="2921" spans="2:30" x14ac:dyDescent="0.35">
      <c r="B2921" s="4"/>
      <c r="C2921" s="4"/>
      <c r="D2921" s="4"/>
      <c r="E2921" s="4"/>
      <c r="F2921" s="4"/>
      <c r="G2921" s="4"/>
      <c r="H2921" s="4"/>
      <c r="I2921" s="4"/>
      <c r="J2921" s="4"/>
      <c r="K2921" s="4"/>
      <c r="L2921" s="4"/>
      <c r="M2921" s="4"/>
      <c r="N2921" s="4"/>
      <c r="O2921" s="4"/>
      <c r="P2921" s="6" t="e">
        <f t="shared" si="676"/>
        <v>#NUM!</v>
      </c>
      <c r="Q2921">
        <f t="shared" si="677"/>
        <v>4.4571440772998194</v>
      </c>
      <c r="R2921">
        <f t="shared" si="678"/>
        <v>4.3039959142873698</v>
      </c>
      <c r="S2921">
        <f t="shared" si="679"/>
        <v>3.0749812513364065</v>
      </c>
      <c r="T2921">
        <f t="shared" si="680"/>
        <v>6.0630533552055121</v>
      </c>
      <c r="U2921">
        <f t="shared" si="681"/>
        <v>2.9532588240809385</v>
      </c>
      <c r="V2921" t="e">
        <f t="shared" si="682"/>
        <v>#NUM!</v>
      </c>
      <c r="W2921">
        <f t="shared" si="683"/>
        <v>-0.3013800550503874</v>
      </c>
      <c r="X2921">
        <f t="shared" si="684"/>
        <v>0.87572117070830979</v>
      </c>
      <c r="Y2921">
        <f t="shared" si="685"/>
        <v>1.5500594461508372</v>
      </c>
      <c r="Z2921">
        <f t="shared" si="686"/>
        <v>3.724161466735052</v>
      </c>
      <c r="AA2921">
        <f t="shared" si="687"/>
        <v>3.3260058694766275</v>
      </c>
      <c r="AB2921" t="e">
        <f t="shared" si="688"/>
        <v>#NUM!</v>
      </c>
      <c r="AC2921" t="e">
        <f t="shared" si="689"/>
        <v>#NUM!</v>
      </c>
      <c r="AD2921" t="e">
        <f t="shared" si="690"/>
        <v>#NUM!</v>
      </c>
    </row>
    <row r="2922" spans="2:30" x14ac:dyDescent="0.35">
      <c r="B2922" s="4"/>
      <c r="C2922" s="4"/>
      <c r="D2922" s="4"/>
      <c r="E2922" s="4"/>
      <c r="F2922" s="4"/>
      <c r="G2922" s="4"/>
      <c r="H2922" s="4"/>
      <c r="I2922" s="4"/>
      <c r="J2922" s="4"/>
      <c r="K2922" s="4"/>
      <c r="L2922" s="4"/>
      <c r="M2922" s="4"/>
      <c r="N2922" s="4"/>
      <c r="O2922" s="4"/>
      <c r="P2922" s="6" t="e">
        <f t="shared" si="676"/>
        <v>#NUM!</v>
      </c>
      <c r="Q2922">
        <f t="shared" si="677"/>
        <v>4.4571440772998194</v>
      </c>
      <c r="R2922">
        <f t="shared" si="678"/>
        <v>4.3039959142873698</v>
      </c>
      <c r="S2922">
        <f t="shared" si="679"/>
        <v>3.0749812513364065</v>
      </c>
      <c r="T2922">
        <f t="shared" si="680"/>
        <v>6.0630533552055121</v>
      </c>
      <c r="U2922">
        <f t="shared" si="681"/>
        <v>2.9532588240809385</v>
      </c>
      <c r="V2922" t="e">
        <f t="shared" si="682"/>
        <v>#NUM!</v>
      </c>
      <c r="W2922">
        <f t="shared" si="683"/>
        <v>-0.3013800550503874</v>
      </c>
      <c r="X2922">
        <f t="shared" si="684"/>
        <v>0.87572117070830979</v>
      </c>
      <c r="Y2922">
        <f t="shared" si="685"/>
        <v>1.5500594461508372</v>
      </c>
      <c r="Z2922">
        <f t="shared" si="686"/>
        <v>3.724161466735052</v>
      </c>
      <c r="AA2922">
        <f t="shared" si="687"/>
        <v>3.3260058694766275</v>
      </c>
      <c r="AB2922" t="e">
        <f t="shared" si="688"/>
        <v>#NUM!</v>
      </c>
      <c r="AC2922" t="e">
        <f t="shared" si="689"/>
        <v>#NUM!</v>
      </c>
      <c r="AD2922" t="e">
        <f t="shared" si="690"/>
        <v>#NUM!</v>
      </c>
    </row>
    <row r="2923" spans="2:30" x14ac:dyDescent="0.35">
      <c r="B2923" s="4"/>
      <c r="C2923" s="4"/>
      <c r="D2923" s="4"/>
      <c r="E2923" s="4"/>
      <c r="F2923" s="4"/>
      <c r="G2923" s="4"/>
      <c r="H2923" s="4"/>
      <c r="I2923" s="4"/>
      <c r="J2923" s="4"/>
      <c r="K2923" s="4"/>
      <c r="L2923" s="4"/>
      <c r="M2923" s="4"/>
      <c r="N2923" s="4"/>
      <c r="O2923" s="4"/>
      <c r="P2923" s="6" t="e">
        <f t="shared" si="676"/>
        <v>#NUM!</v>
      </c>
      <c r="Q2923">
        <f t="shared" si="677"/>
        <v>4.4571440772998194</v>
      </c>
      <c r="R2923">
        <f t="shared" si="678"/>
        <v>4.3039959142873698</v>
      </c>
      <c r="S2923">
        <f t="shared" si="679"/>
        <v>3.0749812513364065</v>
      </c>
      <c r="T2923">
        <f t="shared" si="680"/>
        <v>6.0630533552055121</v>
      </c>
      <c r="U2923">
        <f t="shared" si="681"/>
        <v>2.9532588240809385</v>
      </c>
      <c r="V2923" t="e">
        <f t="shared" si="682"/>
        <v>#NUM!</v>
      </c>
      <c r="W2923">
        <f t="shared" si="683"/>
        <v>-0.3013800550503874</v>
      </c>
      <c r="X2923">
        <f t="shared" si="684"/>
        <v>0.87572117070830979</v>
      </c>
      <c r="Y2923">
        <f t="shared" si="685"/>
        <v>1.5500594461508372</v>
      </c>
      <c r="Z2923">
        <f t="shared" si="686"/>
        <v>3.724161466735052</v>
      </c>
      <c r="AA2923">
        <f t="shared" si="687"/>
        <v>3.3260058694766275</v>
      </c>
      <c r="AB2923" t="e">
        <f t="shared" si="688"/>
        <v>#NUM!</v>
      </c>
      <c r="AC2923" t="e">
        <f t="shared" si="689"/>
        <v>#NUM!</v>
      </c>
      <c r="AD2923" t="e">
        <f t="shared" si="690"/>
        <v>#NUM!</v>
      </c>
    </row>
    <row r="2924" spans="2:30" x14ac:dyDescent="0.35">
      <c r="B2924" s="4"/>
      <c r="C2924" s="4"/>
      <c r="D2924" s="4"/>
      <c r="E2924" s="4"/>
      <c r="F2924" s="4"/>
      <c r="G2924" s="4"/>
      <c r="H2924" s="4"/>
      <c r="I2924" s="4"/>
      <c r="J2924" s="4"/>
      <c r="K2924" s="4"/>
      <c r="L2924" s="4"/>
      <c r="M2924" s="4"/>
      <c r="N2924" s="4"/>
      <c r="O2924" s="4"/>
      <c r="P2924" s="6" t="e">
        <f t="shared" si="676"/>
        <v>#NUM!</v>
      </c>
      <c r="Q2924">
        <f t="shared" si="677"/>
        <v>4.4571440772998194</v>
      </c>
      <c r="R2924">
        <f t="shared" si="678"/>
        <v>4.3039959142873698</v>
      </c>
      <c r="S2924">
        <f t="shared" si="679"/>
        <v>3.0749812513364065</v>
      </c>
      <c r="T2924">
        <f t="shared" si="680"/>
        <v>6.0630533552055121</v>
      </c>
      <c r="U2924">
        <f t="shared" si="681"/>
        <v>2.9532588240809385</v>
      </c>
      <c r="V2924" t="e">
        <f t="shared" si="682"/>
        <v>#NUM!</v>
      </c>
      <c r="W2924">
        <f t="shared" si="683"/>
        <v>-0.3013800550503874</v>
      </c>
      <c r="X2924">
        <f t="shared" si="684"/>
        <v>0.87572117070830979</v>
      </c>
      <c r="Y2924">
        <f t="shared" si="685"/>
        <v>1.5500594461508372</v>
      </c>
      <c r="Z2924">
        <f t="shared" si="686"/>
        <v>3.724161466735052</v>
      </c>
      <c r="AA2924">
        <f t="shared" si="687"/>
        <v>3.3260058694766275</v>
      </c>
      <c r="AB2924" t="e">
        <f t="shared" si="688"/>
        <v>#NUM!</v>
      </c>
      <c r="AC2924" t="e">
        <f t="shared" si="689"/>
        <v>#NUM!</v>
      </c>
      <c r="AD2924" t="e">
        <f t="shared" si="690"/>
        <v>#NUM!</v>
      </c>
    </row>
    <row r="2925" spans="2:30" x14ac:dyDescent="0.35">
      <c r="B2925" s="4"/>
      <c r="C2925" s="4"/>
      <c r="D2925" s="4"/>
      <c r="E2925" s="4"/>
      <c r="F2925" s="4"/>
      <c r="G2925" s="4"/>
      <c r="H2925" s="4"/>
      <c r="I2925" s="4"/>
      <c r="J2925" s="4"/>
      <c r="K2925" s="4"/>
      <c r="L2925" s="4"/>
      <c r="M2925" s="4"/>
      <c r="N2925" s="4"/>
      <c r="O2925" s="4"/>
      <c r="P2925" s="6" t="e">
        <f t="shared" si="676"/>
        <v>#NUM!</v>
      </c>
      <c r="Q2925">
        <f t="shared" si="677"/>
        <v>4.4571440772998194</v>
      </c>
      <c r="R2925">
        <f t="shared" si="678"/>
        <v>4.3039959142873698</v>
      </c>
      <c r="S2925">
        <f t="shared" si="679"/>
        <v>3.0749812513364065</v>
      </c>
      <c r="T2925">
        <f t="shared" si="680"/>
        <v>6.0630533552055121</v>
      </c>
      <c r="U2925">
        <f t="shared" si="681"/>
        <v>2.9532588240809385</v>
      </c>
      <c r="V2925" t="e">
        <f t="shared" si="682"/>
        <v>#NUM!</v>
      </c>
      <c r="W2925">
        <f t="shared" si="683"/>
        <v>-0.3013800550503874</v>
      </c>
      <c r="X2925">
        <f t="shared" si="684"/>
        <v>0.87572117070830979</v>
      </c>
      <c r="Y2925">
        <f t="shared" si="685"/>
        <v>1.5500594461508372</v>
      </c>
      <c r="Z2925">
        <f t="shared" si="686"/>
        <v>3.724161466735052</v>
      </c>
      <c r="AA2925">
        <f t="shared" si="687"/>
        <v>3.3260058694766275</v>
      </c>
      <c r="AB2925" t="e">
        <f t="shared" si="688"/>
        <v>#NUM!</v>
      </c>
      <c r="AC2925" t="e">
        <f t="shared" si="689"/>
        <v>#NUM!</v>
      </c>
      <c r="AD2925" t="e">
        <f t="shared" si="690"/>
        <v>#NUM!</v>
      </c>
    </row>
    <row r="2926" spans="2:30" x14ac:dyDescent="0.35">
      <c r="B2926" s="4"/>
      <c r="C2926" s="4"/>
      <c r="D2926" s="4"/>
      <c r="E2926" s="4"/>
      <c r="F2926" s="4"/>
      <c r="G2926" s="4"/>
      <c r="H2926" s="4"/>
      <c r="I2926" s="4"/>
      <c r="J2926" s="4"/>
      <c r="K2926" s="4"/>
      <c r="L2926" s="4"/>
      <c r="M2926" s="4"/>
      <c r="N2926" s="4"/>
      <c r="O2926" s="4"/>
      <c r="P2926" s="6" t="e">
        <f t="shared" si="676"/>
        <v>#NUM!</v>
      </c>
      <c r="Q2926">
        <f t="shared" si="677"/>
        <v>4.4571440772998194</v>
      </c>
      <c r="R2926">
        <f t="shared" si="678"/>
        <v>4.3039959142873698</v>
      </c>
      <c r="S2926">
        <f t="shared" si="679"/>
        <v>3.0749812513364065</v>
      </c>
      <c r="T2926">
        <f t="shared" si="680"/>
        <v>6.0630533552055121</v>
      </c>
      <c r="U2926">
        <f t="shared" si="681"/>
        <v>2.9532588240809385</v>
      </c>
      <c r="V2926" t="e">
        <f t="shared" si="682"/>
        <v>#NUM!</v>
      </c>
      <c r="W2926">
        <f t="shared" si="683"/>
        <v>-0.3013800550503874</v>
      </c>
      <c r="X2926">
        <f t="shared" si="684"/>
        <v>0.87572117070830979</v>
      </c>
      <c r="Y2926">
        <f t="shared" si="685"/>
        <v>1.5500594461508372</v>
      </c>
      <c r="Z2926">
        <f t="shared" si="686"/>
        <v>3.724161466735052</v>
      </c>
      <c r="AA2926">
        <f t="shared" si="687"/>
        <v>3.3260058694766275</v>
      </c>
      <c r="AB2926" t="e">
        <f t="shared" si="688"/>
        <v>#NUM!</v>
      </c>
      <c r="AC2926" t="e">
        <f t="shared" si="689"/>
        <v>#NUM!</v>
      </c>
      <c r="AD2926" t="e">
        <f t="shared" si="690"/>
        <v>#NUM!</v>
      </c>
    </row>
    <row r="2927" spans="2:30" x14ac:dyDescent="0.35">
      <c r="B2927" s="4"/>
      <c r="C2927" s="4"/>
      <c r="D2927" s="4"/>
      <c r="E2927" s="4"/>
      <c r="F2927" s="4"/>
      <c r="G2927" s="4"/>
      <c r="H2927" s="4"/>
      <c r="I2927" s="4"/>
      <c r="J2927" s="4"/>
      <c r="K2927" s="4"/>
      <c r="L2927" s="4"/>
      <c r="M2927" s="4"/>
      <c r="N2927" s="4"/>
      <c r="O2927" s="4"/>
      <c r="P2927" s="6" t="e">
        <f t="shared" si="676"/>
        <v>#NUM!</v>
      </c>
      <c r="Q2927">
        <f t="shared" si="677"/>
        <v>4.4571440772998194</v>
      </c>
      <c r="R2927">
        <f t="shared" si="678"/>
        <v>4.3039959142873698</v>
      </c>
      <c r="S2927">
        <f t="shared" si="679"/>
        <v>3.0749812513364065</v>
      </c>
      <c r="T2927">
        <f t="shared" si="680"/>
        <v>6.0630533552055121</v>
      </c>
      <c r="U2927">
        <f t="shared" si="681"/>
        <v>2.9532588240809385</v>
      </c>
      <c r="V2927" t="e">
        <f t="shared" si="682"/>
        <v>#NUM!</v>
      </c>
      <c r="W2927">
        <f t="shared" si="683"/>
        <v>-0.3013800550503874</v>
      </c>
      <c r="X2927">
        <f t="shared" si="684"/>
        <v>0.87572117070830979</v>
      </c>
      <c r="Y2927">
        <f t="shared" si="685"/>
        <v>1.5500594461508372</v>
      </c>
      <c r="Z2927">
        <f t="shared" si="686"/>
        <v>3.724161466735052</v>
      </c>
      <c r="AA2927">
        <f t="shared" si="687"/>
        <v>3.3260058694766275</v>
      </c>
      <c r="AB2927" t="e">
        <f t="shared" si="688"/>
        <v>#NUM!</v>
      </c>
      <c r="AC2927" t="e">
        <f t="shared" si="689"/>
        <v>#NUM!</v>
      </c>
      <c r="AD2927" t="e">
        <f t="shared" si="690"/>
        <v>#NUM!</v>
      </c>
    </row>
    <row r="2928" spans="2:30" x14ac:dyDescent="0.35">
      <c r="B2928" s="4"/>
      <c r="C2928" s="4"/>
      <c r="D2928" s="4"/>
      <c r="E2928" s="4"/>
      <c r="F2928" s="4"/>
      <c r="G2928" s="4"/>
      <c r="H2928" s="4"/>
      <c r="I2928" s="4"/>
      <c r="J2928" s="4"/>
      <c r="K2928" s="4"/>
      <c r="L2928" s="4"/>
      <c r="M2928" s="4"/>
      <c r="N2928" s="4"/>
      <c r="O2928" s="4"/>
      <c r="P2928" s="6" t="e">
        <f t="shared" si="676"/>
        <v>#NUM!</v>
      </c>
      <c r="Q2928">
        <f t="shared" si="677"/>
        <v>4.4571440772998194</v>
      </c>
      <c r="R2928">
        <f t="shared" si="678"/>
        <v>4.3039959142873698</v>
      </c>
      <c r="S2928">
        <f t="shared" si="679"/>
        <v>3.0749812513364065</v>
      </c>
      <c r="T2928">
        <f t="shared" si="680"/>
        <v>6.0630533552055121</v>
      </c>
      <c r="U2928">
        <f t="shared" si="681"/>
        <v>2.9532588240809385</v>
      </c>
      <c r="V2928" t="e">
        <f t="shared" si="682"/>
        <v>#NUM!</v>
      </c>
      <c r="W2928">
        <f t="shared" si="683"/>
        <v>-0.3013800550503874</v>
      </c>
      <c r="X2928">
        <f t="shared" si="684"/>
        <v>0.87572117070830979</v>
      </c>
      <c r="Y2928">
        <f t="shared" si="685"/>
        <v>1.5500594461508372</v>
      </c>
      <c r="Z2928">
        <f t="shared" si="686"/>
        <v>3.724161466735052</v>
      </c>
      <c r="AA2928">
        <f t="shared" si="687"/>
        <v>3.3260058694766275</v>
      </c>
      <c r="AB2928" t="e">
        <f t="shared" si="688"/>
        <v>#NUM!</v>
      </c>
      <c r="AC2928" t="e">
        <f t="shared" si="689"/>
        <v>#NUM!</v>
      </c>
      <c r="AD2928" t="e">
        <f t="shared" si="690"/>
        <v>#NUM!</v>
      </c>
    </row>
    <row r="2929" spans="2:30" x14ac:dyDescent="0.35">
      <c r="B2929" s="4"/>
      <c r="C2929" s="4"/>
      <c r="D2929" s="4"/>
      <c r="E2929" s="4"/>
      <c r="F2929" s="4"/>
      <c r="G2929" s="4"/>
      <c r="H2929" s="4"/>
      <c r="I2929" s="4"/>
      <c r="J2929" s="4"/>
      <c r="K2929" s="4"/>
      <c r="L2929" s="4"/>
      <c r="M2929" s="4"/>
      <c r="N2929" s="4"/>
      <c r="O2929" s="4"/>
      <c r="P2929" s="6" t="e">
        <f t="shared" si="676"/>
        <v>#NUM!</v>
      </c>
      <c r="Q2929">
        <f t="shared" si="677"/>
        <v>4.4571440772998194</v>
      </c>
      <c r="R2929">
        <f t="shared" si="678"/>
        <v>4.3039959142873698</v>
      </c>
      <c r="S2929">
        <f t="shared" si="679"/>
        <v>3.0749812513364065</v>
      </c>
      <c r="T2929">
        <f t="shared" si="680"/>
        <v>6.0630533552055121</v>
      </c>
      <c r="U2929">
        <f t="shared" si="681"/>
        <v>2.9532588240809385</v>
      </c>
      <c r="V2929" t="e">
        <f t="shared" si="682"/>
        <v>#NUM!</v>
      </c>
      <c r="W2929">
        <f t="shared" si="683"/>
        <v>-0.3013800550503874</v>
      </c>
      <c r="X2929">
        <f t="shared" si="684"/>
        <v>0.87572117070830979</v>
      </c>
      <c r="Y2929">
        <f t="shared" si="685"/>
        <v>1.5500594461508372</v>
      </c>
      <c r="Z2929">
        <f t="shared" si="686"/>
        <v>3.724161466735052</v>
      </c>
      <c r="AA2929">
        <f t="shared" si="687"/>
        <v>3.3260058694766275</v>
      </c>
      <c r="AB2929" t="e">
        <f t="shared" si="688"/>
        <v>#NUM!</v>
      </c>
      <c r="AC2929" t="e">
        <f t="shared" si="689"/>
        <v>#NUM!</v>
      </c>
      <c r="AD2929" t="e">
        <f t="shared" si="690"/>
        <v>#NUM!</v>
      </c>
    </row>
    <row r="2930" spans="2:30" x14ac:dyDescent="0.35">
      <c r="B2930" s="4"/>
      <c r="C2930" s="4"/>
      <c r="D2930" s="4"/>
      <c r="E2930" s="4"/>
      <c r="F2930" s="4"/>
      <c r="G2930" s="4"/>
      <c r="H2930" s="4"/>
      <c r="I2930" s="4"/>
      <c r="J2930" s="4"/>
      <c r="K2930" s="4"/>
      <c r="L2930" s="4"/>
      <c r="M2930" s="4"/>
      <c r="N2930" s="4"/>
      <c r="O2930" s="4"/>
      <c r="P2930" s="6" t="e">
        <f t="shared" si="676"/>
        <v>#NUM!</v>
      </c>
      <c r="Q2930">
        <f t="shared" si="677"/>
        <v>4.4571440772998194</v>
      </c>
      <c r="R2930">
        <f t="shared" si="678"/>
        <v>4.3039959142873698</v>
      </c>
      <c r="S2930">
        <f t="shared" si="679"/>
        <v>3.0749812513364065</v>
      </c>
      <c r="T2930">
        <f t="shared" si="680"/>
        <v>6.0630533552055121</v>
      </c>
      <c r="U2930">
        <f t="shared" si="681"/>
        <v>2.9532588240809385</v>
      </c>
      <c r="V2930" t="e">
        <f t="shared" si="682"/>
        <v>#NUM!</v>
      </c>
      <c r="W2930">
        <f t="shared" si="683"/>
        <v>-0.3013800550503874</v>
      </c>
      <c r="X2930">
        <f t="shared" si="684"/>
        <v>0.87572117070830979</v>
      </c>
      <c r="Y2930">
        <f t="shared" si="685"/>
        <v>1.5500594461508372</v>
      </c>
      <c r="Z2930">
        <f t="shared" si="686"/>
        <v>3.724161466735052</v>
      </c>
      <c r="AA2930">
        <f t="shared" si="687"/>
        <v>3.3260058694766275</v>
      </c>
      <c r="AB2930" t="e">
        <f t="shared" si="688"/>
        <v>#NUM!</v>
      </c>
      <c r="AC2930" t="e">
        <f t="shared" si="689"/>
        <v>#NUM!</v>
      </c>
      <c r="AD2930" t="e">
        <f t="shared" si="690"/>
        <v>#NUM!</v>
      </c>
    </row>
    <row r="2931" spans="2:30" x14ac:dyDescent="0.35">
      <c r="B2931" s="4"/>
      <c r="C2931" s="4"/>
      <c r="D2931" s="4"/>
      <c r="E2931" s="4"/>
      <c r="F2931" s="4"/>
      <c r="G2931" s="4"/>
      <c r="H2931" s="4"/>
      <c r="I2931" s="4"/>
      <c r="J2931" s="4"/>
      <c r="K2931" s="4"/>
      <c r="L2931" s="4"/>
      <c r="M2931" s="4"/>
      <c r="N2931" s="4"/>
      <c r="O2931" s="4"/>
      <c r="P2931" s="6" t="e">
        <f t="shared" si="676"/>
        <v>#NUM!</v>
      </c>
      <c r="Q2931">
        <f t="shared" si="677"/>
        <v>4.4571440772998194</v>
      </c>
      <c r="R2931">
        <f t="shared" si="678"/>
        <v>4.3039959142873698</v>
      </c>
      <c r="S2931">
        <f t="shared" si="679"/>
        <v>3.0749812513364065</v>
      </c>
      <c r="T2931">
        <f t="shared" si="680"/>
        <v>6.0630533552055121</v>
      </c>
      <c r="U2931">
        <f t="shared" si="681"/>
        <v>2.9532588240809385</v>
      </c>
      <c r="V2931" t="e">
        <f t="shared" si="682"/>
        <v>#NUM!</v>
      </c>
      <c r="W2931">
        <f t="shared" si="683"/>
        <v>-0.3013800550503874</v>
      </c>
      <c r="X2931">
        <f t="shared" si="684"/>
        <v>0.87572117070830979</v>
      </c>
      <c r="Y2931">
        <f t="shared" si="685"/>
        <v>1.5500594461508372</v>
      </c>
      <c r="Z2931">
        <f t="shared" si="686"/>
        <v>3.724161466735052</v>
      </c>
      <c r="AA2931">
        <f t="shared" si="687"/>
        <v>3.3260058694766275</v>
      </c>
      <c r="AB2931" t="e">
        <f t="shared" si="688"/>
        <v>#NUM!</v>
      </c>
      <c r="AC2931" t="e">
        <f t="shared" si="689"/>
        <v>#NUM!</v>
      </c>
      <c r="AD2931" t="e">
        <f t="shared" si="690"/>
        <v>#NUM!</v>
      </c>
    </row>
    <row r="2932" spans="2:30" x14ac:dyDescent="0.35">
      <c r="B2932" s="4"/>
      <c r="C2932" s="4"/>
      <c r="D2932" s="4"/>
      <c r="E2932" s="4"/>
      <c r="F2932" s="4"/>
      <c r="G2932" s="4"/>
      <c r="H2932" s="4"/>
      <c r="I2932" s="4"/>
      <c r="J2932" s="4"/>
      <c r="K2932" s="4"/>
      <c r="L2932" s="4"/>
      <c r="M2932" s="4"/>
      <c r="N2932" s="4"/>
      <c r="O2932" s="4"/>
      <c r="P2932" s="6" t="e">
        <f t="shared" si="676"/>
        <v>#NUM!</v>
      </c>
      <c r="Q2932">
        <f t="shared" si="677"/>
        <v>4.4571440772998194</v>
      </c>
      <c r="R2932">
        <f t="shared" si="678"/>
        <v>4.3039959142873698</v>
      </c>
      <c r="S2932">
        <f t="shared" si="679"/>
        <v>3.0749812513364065</v>
      </c>
      <c r="T2932">
        <f t="shared" si="680"/>
        <v>6.0630533552055121</v>
      </c>
      <c r="U2932">
        <f t="shared" si="681"/>
        <v>2.9532588240809385</v>
      </c>
      <c r="V2932" t="e">
        <f t="shared" si="682"/>
        <v>#NUM!</v>
      </c>
      <c r="W2932">
        <f t="shared" si="683"/>
        <v>-0.3013800550503874</v>
      </c>
      <c r="X2932">
        <f t="shared" si="684"/>
        <v>0.87572117070830979</v>
      </c>
      <c r="Y2932">
        <f t="shared" si="685"/>
        <v>1.5500594461508372</v>
      </c>
      <c r="Z2932">
        <f t="shared" si="686"/>
        <v>3.724161466735052</v>
      </c>
      <c r="AA2932">
        <f t="shared" si="687"/>
        <v>3.3260058694766275</v>
      </c>
      <c r="AB2932" t="e">
        <f t="shared" si="688"/>
        <v>#NUM!</v>
      </c>
      <c r="AC2932" t="e">
        <f t="shared" si="689"/>
        <v>#NUM!</v>
      </c>
      <c r="AD2932" t="e">
        <f t="shared" si="690"/>
        <v>#NUM!</v>
      </c>
    </row>
    <row r="2933" spans="2:30" x14ac:dyDescent="0.35">
      <c r="B2933" s="4"/>
      <c r="C2933" s="4"/>
      <c r="D2933" s="4"/>
      <c r="E2933" s="4"/>
      <c r="F2933" s="4"/>
      <c r="G2933" s="4"/>
      <c r="H2933" s="4"/>
      <c r="I2933" s="4"/>
      <c r="J2933" s="4"/>
      <c r="K2933" s="4"/>
      <c r="L2933" s="4"/>
      <c r="M2933" s="4"/>
      <c r="N2933" s="4"/>
      <c r="O2933" s="4"/>
      <c r="P2933" s="6" t="e">
        <f t="shared" si="676"/>
        <v>#NUM!</v>
      </c>
      <c r="Q2933">
        <f t="shared" si="677"/>
        <v>4.4571440772998194</v>
      </c>
      <c r="R2933">
        <f t="shared" si="678"/>
        <v>4.3039959142873698</v>
      </c>
      <c r="S2933">
        <f t="shared" si="679"/>
        <v>3.0749812513364065</v>
      </c>
      <c r="T2933">
        <f t="shared" si="680"/>
        <v>6.0630533552055121</v>
      </c>
      <c r="U2933">
        <f t="shared" si="681"/>
        <v>2.9532588240809385</v>
      </c>
      <c r="V2933" t="e">
        <f t="shared" si="682"/>
        <v>#NUM!</v>
      </c>
      <c r="W2933">
        <f t="shared" si="683"/>
        <v>-0.3013800550503874</v>
      </c>
      <c r="X2933">
        <f t="shared" si="684"/>
        <v>0.87572117070830979</v>
      </c>
      <c r="Y2933">
        <f t="shared" si="685"/>
        <v>1.5500594461508372</v>
      </c>
      <c r="Z2933">
        <f t="shared" si="686"/>
        <v>3.724161466735052</v>
      </c>
      <c r="AA2933">
        <f t="shared" si="687"/>
        <v>3.3260058694766275</v>
      </c>
      <c r="AB2933" t="e">
        <f t="shared" si="688"/>
        <v>#NUM!</v>
      </c>
      <c r="AC2933" t="e">
        <f t="shared" si="689"/>
        <v>#NUM!</v>
      </c>
      <c r="AD2933" t="e">
        <f t="shared" si="690"/>
        <v>#NUM!</v>
      </c>
    </row>
    <row r="2934" spans="2:30" x14ac:dyDescent="0.35">
      <c r="B2934" s="4"/>
      <c r="C2934" s="4"/>
      <c r="D2934" s="4"/>
      <c r="E2934" s="4"/>
      <c r="F2934" s="4"/>
      <c r="G2934" s="4"/>
      <c r="H2934" s="4"/>
      <c r="I2934" s="4"/>
      <c r="J2934" s="4"/>
      <c r="K2934" s="4"/>
      <c r="L2934" s="4"/>
      <c r="M2934" s="4"/>
      <c r="N2934" s="4"/>
      <c r="O2934" s="4"/>
      <c r="P2934" s="6" t="e">
        <f t="shared" si="676"/>
        <v>#NUM!</v>
      </c>
      <c r="Q2934">
        <f t="shared" si="677"/>
        <v>4.4571440772998194</v>
      </c>
      <c r="R2934">
        <f t="shared" si="678"/>
        <v>4.3039959142873698</v>
      </c>
      <c r="S2934">
        <f t="shared" si="679"/>
        <v>3.0749812513364065</v>
      </c>
      <c r="T2934">
        <f t="shared" si="680"/>
        <v>6.0630533552055121</v>
      </c>
      <c r="U2934">
        <f t="shared" si="681"/>
        <v>2.9532588240809385</v>
      </c>
      <c r="V2934" t="e">
        <f t="shared" si="682"/>
        <v>#NUM!</v>
      </c>
      <c r="W2934">
        <f t="shared" si="683"/>
        <v>-0.3013800550503874</v>
      </c>
      <c r="X2934">
        <f t="shared" si="684"/>
        <v>0.87572117070830979</v>
      </c>
      <c r="Y2934">
        <f t="shared" si="685"/>
        <v>1.5500594461508372</v>
      </c>
      <c r="Z2934">
        <f t="shared" si="686"/>
        <v>3.724161466735052</v>
      </c>
      <c r="AA2934">
        <f t="shared" si="687"/>
        <v>3.3260058694766275</v>
      </c>
      <c r="AB2934" t="e">
        <f t="shared" si="688"/>
        <v>#NUM!</v>
      </c>
      <c r="AC2934" t="e">
        <f t="shared" si="689"/>
        <v>#NUM!</v>
      </c>
      <c r="AD2934" t="e">
        <f t="shared" si="690"/>
        <v>#NUM!</v>
      </c>
    </row>
    <row r="2935" spans="2:30" x14ac:dyDescent="0.35">
      <c r="B2935" s="4"/>
      <c r="C2935" s="4"/>
      <c r="D2935" s="4"/>
      <c r="E2935" s="4"/>
      <c r="F2935" s="4"/>
      <c r="G2935" s="4"/>
      <c r="H2935" s="4"/>
      <c r="I2935" s="4"/>
      <c r="J2935" s="4"/>
      <c r="K2935" s="4"/>
      <c r="L2935" s="4"/>
      <c r="M2935" s="4"/>
      <c r="N2935" s="4"/>
      <c r="O2935" s="4"/>
      <c r="P2935" s="6" t="e">
        <f t="shared" si="676"/>
        <v>#NUM!</v>
      </c>
      <c r="Q2935">
        <f t="shared" si="677"/>
        <v>4.4571440772998194</v>
      </c>
      <c r="R2935">
        <f t="shared" si="678"/>
        <v>4.3039959142873698</v>
      </c>
      <c r="S2935">
        <f t="shared" si="679"/>
        <v>3.0749812513364065</v>
      </c>
      <c r="T2935">
        <f t="shared" si="680"/>
        <v>6.0630533552055121</v>
      </c>
      <c r="U2935">
        <f t="shared" si="681"/>
        <v>2.9532588240809385</v>
      </c>
      <c r="V2935" t="e">
        <f t="shared" si="682"/>
        <v>#NUM!</v>
      </c>
      <c r="W2935">
        <f t="shared" si="683"/>
        <v>-0.3013800550503874</v>
      </c>
      <c r="X2935">
        <f t="shared" si="684"/>
        <v>0.87572117070830979</v>
      </c>
      <c r="Y2935">
        <f t="shared" si="685"/>
        <v>1.5500594461508372</v>
      </c>
      <c r="Z2935">
        <f t="shared" si="686"/>
        <v>3.724161466735052</v>
      </c>
      <c r="AA2935">
        <f t="shared" si="687"/>
        <v>3.3260058694766275</v>
      </c>
      <c r="AB2935" t="e">
        <f t="shared" si="688"/>
        <v>#NUM!</v>
      </c>
      <c r="AC2935" t="e">
        <f t="shared" si="689"/>
        <v>#NUM!</v>
      </c>
      <c r="AD2935" t="e">
        <f t="shared" si="690"/>
        <v>#NUM!</v>
      </c>
    </row>
    <row r="2936" spans="2:30" x14ac:dyDescent="0.35">
      <c r="B2936" s="4"/>
      <c r="C2936" s="4"/>
      <c r="D2936" s="4"/>
      <c r="E2936" s="4"/>
      <c r="F2936" s="4"/>
      <c r="G2936" s="4"/>
      <c r="H2936" s="4"/>
      <c r="I2936" s="4"/>
      <c r="J2936" s="4"/>
      <c r="K2936" s="4"/>
      <c r="L2936" s="4"/>
      <c r="M2936" s="4"/>
      <c r="N2936" s="4"/>
      <c r="O2936" s="4"/>
      <c r="P2936" s="6" t="e">
        <f t="shared" si="676"/>
        <v>#NUM!</v>
      </c>
      <c r="Q2936">
        <f t="shared" si="677"/>
        <v>4.4571440772998194</v>
      </c>
      <c r="R2936">
        <f t="shared" si="678"/>
        <v>4.3039959142873698</v>
      </c>
      <c r="S2936">
        <f t="shared" si="679"/>
        <v>3.0749812513364065</v>
      </c>
      <c r="T2936">
        <f t="shared" si="680"/>
        <v>6.0630533552055121</v>
      </c>
      <c r="U2936">
        <f t="shared" si="681"/>
        <v>2.9532588240809385</v>
      </c>
      <c r="V2936" t="e">
        <f t="shared" si="682"/>
        <v>#NUM!</v>
      </c>
      <c r="W2936">
        <f t="shared" si="683"/>
        <v>-0.3013800550503874</v>
      </c>
      <c r="X2936">
        <f t="shared" si="684"/>
        <v>0.87572117070830979</v>
      </c>
      <c r="Y2936">
        <f t="shared" si="685"/>
        <v>1.5500594461508372</v>
      </c>
      <c r="Z2936">
        <f t="shared" si="686"/>
        <v>3.724161466735052</v>
      </c>
      <c r="AA2936">
        <f t="shared" si="687"/>
        <v>3.3260058694766275</v>
      </c>
      <c r="AB2936" t="e">
        <f t="shared" si="688"/>
        <v>#NUM!</v>
      </c>
      <c r="AC2936" t="e">
        <f t="shared" si="689"/>
        <v>#NUM!</v>
      </c>
      <c r="AD2936" t="e">
        <f t="shared" si="690"/>
        <v>#NUM!</v>
      </c>
    </row>
    <row r="2937" spans="2:30" x14ac:dyDescent="0.35">
      <c r="B2937" s="4"/>
      <c r="C2937" s="4"/>
      <c r="D2937" s="4"/>
      <c r="E2937" s="4"/>
      <c r="F2937" s="4"/>
      <c r="G2937" s="4"/>
      <c r="H2937" s="4"/>
      <c r="I2937" s="4"/>
      <c r="J2937" s="4"/>
      <c r="K2937" s="4"/>
      <c r="L2937" s="4"/>
      <c r="M2937" s="4"/>
      <c r="N2937" s="4"/>
      <c r="O2937" s="4"/>
      <c r="P2937" s="6" t="e">
        <f t="shared" si="676"/>
        <v>#NUM!</v>
      </c>
      <c r="Q2937">
        <f t="shared" si="677"/>
        <v>4.4571440772998194</v>
      </c>
      <c r="R2937">
        <f t="shared" si="678"/>
        <v>4.3039959142873698</v>
      </c>
      <c r="S2937">
        <f t="shared" si="679"/>
        <v>3.0749812513364065</v>
      </c>
      <c r="T2937">
        <f t="shared" si="680"/>
        <v>6.0630533552055121</v>
      </c>
      <c r="U2937">
        <f t="shared" si="681"/>
        <v>2.9532588240809385</v>
      </c>
      <c r="V2937" t="e">
        <f t="shared" si="682"/>
        <v>#NUM!</v>
      </c>
      <c r="W2937">
        <f t="shared" si="683"/>
        <v>-0.3013800550503874</v>
      </c>
      <c r="X2937">
        <f t="shared" si="684"/>
        <v>0.87572117070830979</v>
      </c>
      <c r="Y2937">
        <f t="shared" si="685"/>
        <v>1.5500594461508372</v>
      </c>
      <c r="Z2937">
        <f t="shared" si="686"/>
        <v>3.724161466735052</v>
      </c>
      <c r="AA2937">
        <f t="shared" si="687"/>
        <v>3.3260058694766275</v>
      </c>
      <c r="AB2937" t="e">
        <f t="shared" si="688"/>
        <v>#NUM!</v>
      </c>
      <c r="AC2937" t="e">
        <f t="shared" si="689"/>
        <v>#NUM!</v>
      </c>
      <c r="AD2937" t="e">
        <f t="shared" si="690"/>
        <v>#NUM!</v>
      </c>
    </row>
    <row r="2938" spans="2:30" x14ac:dyDescent="0.35">
      <c r="B2938" s="4"/>
      <c r="C2938" s="4"/>
      <c r="D2938" s="4"/>
      <c r="E2938" s="4"/>
      <c r="F2938" s="4"/>
      <c r="G2938" s="4"/>
      <c r="H2938" s="4"/>
      <c r="I2938" s="4"/>
      <c r="J2938" s="4"/>
      <c r="K2938" s="4"/>
      <c r="L2938" s="4"/>
      <c r="M2938" s="4"/>
      <c r="N2938" s="4"/>
      <c r="O2938" s="4"/>
      <c r="P2938" s="6" t="e">
        <f t="shared" si="676"/>
        <v>#NUM!</v>
      </c>
      <c r="Q2938">
        <f t="shared" si="677"/>
        <v>4.4571440772998194</v>
      </c>
      <c r="R2938">
        <f t="shared" si="678"/>
        <v>4.3039959142873698</v>
      </c>
      <c r="S2938">
        <f t="shared" si="679"/>
        <v>3.0749812513364065</v>
      </c>
      <c r="T2938">
        <f t="shared" si="680"/>
        <v>6.0630533552055121</v>
      </c>
      <c r="U2938">
        <f t="shared" si="681"/>
        <v>2.9532588240809385</v>
      </c>
      <c r="V2938" t="e">
        <f t="shared" si="682"/>
        <v>#NUM!</v>
      </c>
      <c r="W2938">
        <f t="shared" si="683"/>
        <v>-0.3013800550503874</v>
      </c>
      <c r="X2938">
        <f t="shared" si="684"/>
        <v>0.87572117070830979</v>
      </c>
      <c r="Y2938">
        <f t="shared" si="685"/>
        <v>1.5500594461508372</v>
      </c>
      <c r="Z2938">
        <f t="shared" si="686"/>
        <v>3.724161466735052</v>
      </c>
      <c r="AA2938">
        <f t="shared" si="687"/>
        <v>3.3260058694766275</v>
      </c>
      <c r="AB2938" t="e">
        <f t="shared" si="688"/>
        <v>#NUM!</v>
      </c>
      <c r="AC2938" t="e">
        <f t="shared" si="689"/>
        <v>#NUM!</v>
      </c>
      <c r="AD2938" t="e">
        <f t="shared" si="690"/>
        <v>#NUM!</v>
      </c>
    </row>
    <row r="2939" spans="2:30" x14ac:dyDescent="0.35">
      <c r="B2939" s="4"/>
      <c r="C2939" s="4"/>
      <c r="D2939" s="4"/>
      <c r="E2939" s="4"/>
      <c r="F2939" s="4"/>
      <c r="G2939" s="4"/>
      <c r="H2939" s="4"/>
      <c r="I2939" s="4"/>
      <c r="J2939" s="4"/>
      <c r="K2939" s="4"/>
      <c r="L2939" s="4"/>
      <c r="M2939" s="4"/>
      <c r="N2939" s="4"/>
      <c r="O2939" s="4"/>
      <c r="P2939" s="6" t="e">
        <f t="shared" si="676"/>
        <v>#NUM!</v>
      </c>
      <c r="Q2939">
        <f t="shared" si="677"/>
        <v>4.4571440772998194</v>
      </c>
      <c r="R2939">
        <f t="shared" si="678"/>
        <v>4.3039959142873698</v>
      </c>
      <c r="S2939">
        <f t="shared" si="679"/>
        <v>3.0749812513364065</v>
      </c>
      <c r="T2939">
        <f t="shared" si="680"/>
        <v>6.0630533552055121</v>
      </c>
      <c r="U2939">
        <f t="shared" si="681"/>
        <v>2.9532588240809385</v>
      </c>
      <c r="V2939" t="e">
        <f t="shared" si="682"/>
        <v>#NUM!</v>
      </c>
      <c r="W2939">
        <f t="shared" si="683"/>
        <v>-0.3013800550503874</v>
      </c>
      <c r="X2939">
        <f t="shared" si="684"/>
        <v>0.87572117070830979</v>
      </c>
      <c r="Y2939">
        <f t="shared" si="685"/>
        <v>1.5500594461508372</v>
      </c>
      <c r="Z2939">
        <f t="shared" si="686"/>
        <v>3.724161466735052</v>
      </c>
      <c r="AA2939">
        <f t="shared" si="687"/>
        <v>3.3260058694766275</v>
      </c>
      <c r="AB2939" t="e">
        <f t="shared" si="688"/>
        <v>#NUM!</v>
      </c>
      <c r="AC2939" t="e">
        <f t="shared" si="689"/>
        <v>#NUM!</v>
      </c>
      <c r="AD2939" t="e">
        <f t="shared" si="690"/>
        <v>#NUM!</v>
      </c>
    </row>
    <row r="2940" spans="2:30" x14ac:dyDescent="0.35">
      <c r="B2940" s="4"/>
      <c r="C2940" s="4"/>
      <c r="D2940" s="4"/>
      <c r="E2940" s="4"/>
      <c r="F2940" s="4"/>
      <c r="G2940" s="4"/>
      <c r="H2940" s="4"/>
      <c r="I2940" s="4"/>
      <c r="J2940" s="4"/>
      <c r="K2940" s="4"/>
      <c r="L2940" s="4"/>
      <c r="M2940" s="4"/>
      <c r="N2940" s="4"/>
      <c r="O2940" s="4"/>
      <c r="P2940" s="6" t="e">
        <f t="shared" si="676"/>
        <v>#NUM!</v>
      </c>
      <c r="Q2940">
        <f t="shared" si="677"/>
        <v>4.4571440772998194</v>
      </c>
      <c r="R2940">
        <f t="shared" si="678"/>
        <v>4.3039959142873698</v>
      </c>
      <c r="S2940">
        <f t="shared" si="679"/>
        <v>3.0749812513364065</v>
      </c>
      <c r="T2940">
        <f t="shared" si="680"/>
        <v>6.0630533552055121</v>
      </c>
      <c r="U2940">
        <f t="shared" si="681"/>
        <v>2.9532588240809385</v>
      </c>
      <c r="V2940" t="e">
        <f t="shared" si="682"/>
        <v>#NUM!</v>
      </c>
      <c r="W2940">
        <f t="shared" si="683"/>
        <v>-0.3013800550503874</v>
      </c>
      <c r="X2940">
        <f t="shared" si="684"/>
        <v>0.87572117070830979</v>
      </c>
      <c r="Y2940">
        <f t="shared" si="685"/>
        <v>1.5500594461508372</v>
      </c>
      <c r="Z2940">
        <f t="shared" si="686"/>
        <v>3.724161466735052</v>
      </c>
      <c r="AA2940">
        <f t="shared" si="687"/>
        <v>3.3260058694766275</v>
      </c>
      <c r="AB2940" t="e">
        <f t="shared" si="688"/>
        <v>#NUM!</v>
      </c>
      <c r="AC2940" t="e">
        <f t="shared" si="689"/>
        <v>#NUM!</v>
      </c>
      <c r="AD2940" t="e">
        <f t="shared" si="690"/>
        <v>#NUM!</v>
      </c>
    </row>
    <row r="2941" spans="2:30" x14ac:dyDescent="0.35">
      <c r="B2941" s="4"/>
      <c r="C2941" s="4"/>
      <c r="D2941" s="4"/>
      <c r="E2941" s="4"/>
      <c r="F2941" s="4"/>
      <c r="G2941" s="4"/>
      <c r="H2941" s="4"/>
      <c r="I2941" s="4"/>
      <c r="J2941" s="4"/>
      <c r="K2941" s="4"/>
      <c r="L2941" s="4"/>
      <c r="M2941" s="4"/>
      <c r="N2941" s="4"/>
      <c r="O2941" s="4"/>
      <c r="P2941" s="6" t="e">
        <f t="shared" si="676"/>
        <v>#NUM!</v>
      </c>
      <c r="Q2941">
        <f t="shared" si="677"/>
        <v>4.4571440772998194</v>
      </c>
      <c r="R2941">
        <f t="shared" si="678"/>
        <v>4.3039959142873698</v>
      </c>
      <c r="S2941">
        <f t="shared" si="679"/>
        <v>3.0749812513364065</v>
      </c>
      <c r="T2941">
        <f t="shared" si="680"/>
        <v>6.0630533552055121</v>
      </c>
      <c r="U2941">
        <f t="shared" si="681"/>
        <v>2.9532588240809385</v>
      </c>
      <c r="V2941" t="e">
        <f t="shared" si="682"/>
        <v>#NUM!</v>
      </c>
      <c r="W2941">
        <f t="shared" si="683"/>
        <v>-0.3013800550503874</v>
      </c>
      <c r="X2941">
        <f t="shared" si="684"/>
        <v>0.87572117070830979</v>
      </c>
      <c r="Y2941">
        <f t="shared" si="685"/>
        <v>1.5500594461508372</v>
      </c>
      <c r="Z2941">
        <f t="shared" si="686"/>
        <v>3.724161466735052</v>
      </c>
      <c r="AA2941">
        <f t="shared" si="687"/>
        <v>3.3260058694766275</v>
      </c>
      <c r="AB2941" t="e">
        <f t="shared" si="688"/>
        <v>#NUM!</v>
      </c>
      <c r="AC2941" t="e">
        <f t="shared" si="689"/>
        <v>#NUM!</v>
      </c>
      <c r="AD2941" t="e">
        <f t="shared" si="690"/>
        <v>#NUM!</v>
      </c>
    </row>
    <row r="2942" spans="2:30" x14ac:dyDescent="0.35">
      <c r="B2942" s="4"/>
      <c r="C2942" s="4"/>
      <c r="D2942" s="4"/>
      <c r="E2942" s="4"/>
      <c r="F2942" s="4"/>
      <c r="G2942" s="4"/>
      <c r="H2942" s="4"/>
      <c r="I2942" s="4"/>
      <c r="J2942" s="4"/>
      <c r="K2942" s="4"/>
      <c r="L2942" s="4"/>
      <c r="M2942" s="4"/>
      <c r="N2942" s="4"/>
      <c r="O2942" s="4"/>
      <c r="P2942" s="6" t="e">
        <f t="shared" si="676"/>
        <v>#NUM!</v>
      </c>
      <c r="Q2942">
        <f t="shared" si="677"/>
        <v>4.4571440772998194</v>
      </c>
      <c r="R2942">
        <f t="shared" si="678"/>
        <v>4.3039959142873698</v>
      </c>
      <c r="S2942">
        <f t="shared" si="679"/>
        <v>3.0749812513364065</v>
      </c>
      <c r="T2942">
        <f t="shared" si="680"/>
        <v>6.0630533552055121</v>
      </c>
      <c r="U2942">
        <f t="shared" si="681"/>
        <v>2.9532588240809385</v>
      </c>
      <c r="V2942" t="e">
        <f t="shared" si="682"/>
        <v>#NUM!</v>
      </c>
      <c r="W2942">
        <f t="shared" si="683"/>
        <v>-0.3013800550503874</v>
      </c>
      <c r="X2942">
        <f t="shared" si="684"/>
        <v>0.87572117070830979</v>
      </c>
      <c r="Y2942">
        <f t="shared" si="685"/>
        <v>1.5500594461508372</v>
      </c>
      <c r="Z2942">
        <f t="shared" si="686"/>
        <v>3.724161466735052</v>
      </c>
      <c r="AA2942">
        <f t="shared" si="687"/>
        <v>3.3260058694766275</v>
      </c>
      <c r="AB2942" t="e">
        <f t="shared" si="688"/>
        <v>#NUM!</v>
      </c>
      <c r="AC2942" t="e">
        <f t="shared" si="689"/>
        <v>#NUM!</v>
      </c>
      <c r="AD2942" t="e">
        <f t="shared" si="690"/>
        <v>#NUM!</v>
      </c>
    </row>
    <row r="2943" spans="2:30" x14ac:dyDescent="0.35">
      <c r="B2943" s="4"/>
      <c r="C2943" s="4"/>
      <c r="D2943" s="4"/>
      <c r="E2943" s="4"/>
      <c r="F2943" s="4"/>
      <c r="G2943" s="4"/>
      <c r="H2943" s="4"/>
      <c r="I2943" s="4"/>
      <c r="J2943" s="4"/>
      <c r="K2943" s="4"/>
      <c r="L2943" s="4"/>
      <c r="M2943" s="4"/>
      <c r="N2943" s="4"/>
      <c r="O2943" s="4"/>
      <c r="P2943" s="6" t="e">
        <f t="shared" si="676"/>
        <v>#NUM!</v>
      </c>
      <c r="Q2943">
        <f t="shared" si="677"/>
        <v>4.4571440772998194</v>
      </c>
      <c r="R2943">
        <f t="shared" si="678"/>
        <v>4.3039959142873698</v>
      </c>
      <c r="S2943">
        <f t="shared" si="679"/>
        <v>3.0749812513364065</v>
      </c>
      <c r="T2943">
        <f t="shared" si="680"/>
        <v>6.0630533552055121</v>
      </c>
      <c r="U2943">
        <f t="shared" si="681"/>
        <v>2.9532588240809385</v>
      </c>
      <c r="V2943" t="e">
        <f t="shared" si="682"/>
        <v>#NUM!</v>
      </c>
      <c r="W2943">
        <f t="shared" si="683"/>
        <v>-0.3013800550503874</v>
      </c>
      <c r="X2943">
        <f t="shared" si="684"/>
        <v>0.87572117070830979</v>
      </c>
      <c r="Y2943">
        <f t="shared" si="685"/>
        <v>1.5500594461508372</v>
      </c>
      <c r="Z2943">
        <f t="shared" si="686"/>
        <v>3.724161466735052</v>
      </c>
      <c r="AA2943">
        <f t="shared" si="687"/>
        <v>3.3260058694766275</v>
      </c>
      <c r="AB2943" t="e">
        <f t="shared" si="688"/>
        <v>#NUM!</v>
      </c>
      <c r="AC2943" t="e">
        <f t="shared" si="689"/>
        <v>#NUM!</v>
      </c>
      <c r="AD2943" t="e">
        <f t="shared" si="690"/>
        <v>#NUM!</v>
      </c>
    </row>
    <row r="2944" spans="2:30" x14ac:dyDescent="0.35">
      <c r="B2944" s="4"/>
      <c r="C2944" s="4"/>
      <c r="D2944" s="4"/>
      <c r="E2944" s="4"/>
      <c r="F2944" s="4"/>
      <c r="G2944" s="4"/>
      <c r="H2944" s="4"/>
      <c r="I2944" s="4"/>
      <c r="J2944" s="4"/>
      <c r="K2944" s="4"/>
      <c r="L2944" s="4"/>
      <c r="M2944" s="4"/>
      <c r="N2944" s="4"/>
      <c r="O2944" s="4"/>
      <c r="P2944" s="6" t="e">
        <f t="shared" si="676"/>
        <v>#NUM!</v>
      </c>
      <c r="Q2944">
        <f t="shared" si="677"/>
        <v>4.4571440772998194</v>
      </c>
      <c r="R2944">
        <f t="shared" si="678"/>
        <v>4.3039959142873698</v>
      </c>
      <c r="S2944">
        <f t="shared" si="679"/>
        <v>3.0749812513364065</v>
      </c>
      <c r="T2944">
        <f t="shared" si="680"/>
        <v>6.0630533552055121</v>
      </c>
      <c r="U2944">
        <f t="shared" si="681"/>
        <v>2.9532588240809385</v>
      </c>
      <c r="V2944" t="e">
        <f t="shared" si="682"/>
        <v>#NUM!</v>
      </c>
      <c r="W2944">
        <f t="shared" si="683"/>
        <v>-0.3013800550503874</v>
      </c>
      <c r="X2944">
        <f t="shared" si="684"/>
        <v>0.87572117070830979</v>
      </c>
      <c r="Y2944">
        <f t="shared" si="685"/>
        <v>1.5500594461508372</v>
      </c>
      <c r="Z2944">
        <f t="shared" si="686"/>
        <v>3.724161466735052</v>
      </c>
      <c r="AA2944">
        <f t="shared" si="687"/>
        <v>3.3260058694766275</v>
      </c>
      <c r="AB2944" t="e">
        <f t="shared" si="688"/>
        <v>#NUM!</v>
      </c>
      <c r="AC2944" t="e">
        <f t="shared" si="689"/>
        <v>#NUM!</v>
      </c>
      <c r="AD2944" t="e">
        <f t="shared" si="690"/>
        <v>#NUM!</v>
      </c>
    </row>
    <row r="2945" spans="2:30" x14ac:dyDescent="0.35">
      <c r="B2945" s="4"/>
      <c r="C2945" s="4"/>
      <c r="D2945" s="4"/>
      <c r="E2945" s="4"/>
      <c r="F2945" s="4"/>
      <c r="G2945" s="4"/>
      <c r="H2945" s="4"/>
      <c r="I2945" s="4"/>
      <c r="J2945" s="4"/>
      <c r="K2945" s="4"/>
      <c r="L2945" s="4"/>
      <c r="M2945" s="4"/>
      <c r="N2945" s="4"/>
      <c r="O2945" s="4"/>
      <c r="P2945" s="6" t="e">
        <f t="shared" si="676"/>
        <v>#NUM!</v>
      </c>
      <c r="Q2945">
        <f t="shared" si="677"/>
        <v>4.4571440772998194</v>
      </c>
      <c r="R2945">
        <f t="shared" si="678"/>
        <v>4.3039959142873698</v>
      </c>
      <c r="S2945">
        <f t="shared" si="679"/>
        <v>3.0749812513364065</v>
      </c>
      <c r="T2945">
        <f t="shared" si="680"/>
        <v>6.0630533552055121</v>
      </c>
      <c r="U2945">
        <f t="shared" si="681"/>
        <v>2.9532588240809385</v>
      </c>
      <c r="V2945" t="e">
        <f t="shared" si="682"/>
        <v>#NUM!</v>
      </c>
      <c r="W2945">
        <f t="shared" si="683"/>
        <v>-0.3013800550503874</v>
      </c>
      <c r="X2945">
        <f t="shared" si="684"/>
        <v>0.87572117070830979</v>
      </c>
      <c r="Y2945">
        <f t="shared" si="685"/>
        <v>1.5500594461508372</v>
      </c>
      <c r="Z2945">
        <f t="shared" si="686"/>
        <v>3.724161466735052</v>
      </c>
      <c r="AA2945">
        <f t="shared" si="687"/>
        <v>3.3260058694766275</v>
      </c>
      <c r="AB2945" t="e">
        <f t="shared" si="688"/>
        <v>#NUM!</v>
      </c>
      <c r="AC2945" t="e">
        <f t="shared" si="689"/>
        <v>#NUM!</v>
      </c>
      <c r="AD2945" t="e">
        <f t="shared" si="690"/>
        <v>#NUM!</v>
      </c>
    </row>
    <row r="2946" spans="2:30" x14ac:dyDescent="0.35">
      <c r="B2946" s="4"/>
      <c r="C2946" s="4"/>
      <c r="D2946" s="4"/>
      <c r="E2946" s="4"/>
      <c r="F2946" s="4"/>
      <c r="G2946" s="4"/>
      <c r="H2946" s="4"/>
      <c r="I2946" s="4"/>
      <c r="J2946" s="4"/>
      <c r="K2946" s="4"/>
      <c r="L2946" s="4"/>
      <c r="M2946" s="4"/>
      <c r="N2946" s="4"/>
      <c r="O2946" s="4"/>
      <c r="P2946" s="6" t="e">
        <f t="shared" si="676"/>
        <v>#NUM!</v>
      </c>
      <c r="Q2946">
        <f t="shared" si="677"/>
        <v>4.4571440772998194</v>
      </c>
      <c r="R2946">
        <f t="shared" si="678"/>
        <v>4.3039959142873698</v>
      </c>
      <c r="S2946">
        <f t="shared" si="679"/>
        <v>3.0749812513364065</v>
      </c>
      <c r="T2946">
        <f t="shared" si="680"/>
        <v>6.0630533552055121</v>
      </c>
      <c r="U2946">
        <f t="shared" si="681"/>
        <v>2.9532588240809385</v>
      </c>
      <c r="V2946" t="e">
        <f t="shared" si="682"/>
        <v>#NUM!</v>
      </c>
      <c r="W2946">
        <f t="shared" si="683"/>
        <v>-0.3013800550503874</v>
      </c>
      <c r="X2946">
        <f t="shared" si="684"/>
        <v>0.87572117070830979</v>
      </c>
      <c r="Y2946">
        <f t="shared" si="685"/>
        <v>1.5500594461508372</v>
      </c>
      <c r="Z2946">
        <f t="shared" si="686"/>
        <v>3.724161466735052</v>
      </c>
      <c r="AA2946">
        <f t="shared" si="687"/>
        <v>3.3260058694766275</v>
      </c>
      <c r="AB2946" t="e">
        <f t="shared" si="688"/>
        <v>#NUM!</v>
      </c>
      <c r="AC2946" t="e">
        <f t="shared" si="689"/>
        <v>#NUM!</v>
      </c>
      <c r="AD2946" t="e">
        <f t="shared" si="690"/>
        <v>#NUM!</v>
      </c>
    </row>
    <row r="2947" spans="2:30" x14ac:dyDescent="0.35">
      <c r="B2947" s="4"/>
      <c r="C2947" s="4"/>
      <c r="D2947" s="4"/>
      <c r="E2947" s="4"/>
      <c r="F2947" s="4"/>
      <c r="G2947" s="4"/>
      <c r="H2947" s="4"/>
      <c r="I2947" s="4"/>
      <c r="J2947" s="4"/>
      <c r="K2947" s="4"/>
      <c r="L2947" s="4"/>
      <c r="M2947" s="4"/>
      <c r="N2947" s="4"/>
      <c r="O2947" s="4"/>
      <c r="P2947" s="6" t="e">
        <f t="shared" si="676"/>
        <v>#NUM!</v>
      </c>
      <c r="Q2947">
        <f t="shared" si="677"/>
        <v>4.4571440772998194</v>
      </c>
      <c r="R2947">
        <f t="shared" si="678"/>
        <v>4.3039959142873698</v>
      </c>
      <c r="S2947">
        <f t="shared" si="679"/>
        <v>3.0749812513364065</v>
      </c>
      <c r="T2947">
        <f t="shared" si="680"/>
        <v>6.0630533552055121</v>
      </c>
      <c r="U2947">
        <f t="shared" si="681"/>
        <v>2.9532588240809385</v>
      </c>
      <c r="V2947" t="e">
        <f t="shared" si="682"/>
        <v>#NUM!</v>
      </c>
      <c r="W2947">
        <f t="shared" si="683"/>
        <v>-0.3013800550503874</v>
      </c>
      <c r="X2947">
        <f t="shared" si="684"/>
        <v>0.87572117070830979</v>
      </c>
      <c r="Y2947">
        <f t="shared" si="685"/>
        <v>1.5500594461508372</v>
      </c>
      <c r="Z2947">
        <f t="shared" si="686"/>
        <v>3.724161466735052</v>
      </c>
      <c r="AA2947">
        <f t="shared" si="687"/>
        <v>3.3260058694766275</v>
      </c>
      <c r="AB2947" t="e">
        <f t="shared" si="688"/>
        <v>#NUM!</v>
      </c>
      <c r="AC2947" t="e">
        <f t="shared" si="689"/>
        <v>#NUM!</v>
      </c>
      <c r="AD2947" t="e">
        <f t="shared" si="690"/>
        <v>#NUM!</v>
      </c>
    </row>
    <row r="2948" spans="2:30" x14ac:dyDescent="0.35">
      <c r="B2948" s="4"/>
      <c r="C2948" s="4"/>
      <c r="D2948" s="4"/>
      <c r="E2948" s="4"/>
      <c r="F2948" s="4"/>
      <c r="G2948" s="4"/>
      <c r="H2948" s="4"/>
      <c r="I2948" s="4"/>
      <c r="J2948" s="4"/>
      <c r="K2948" s="4"/>
      <c r="L2948" s="4"/>
      <c r="M2948" s="4"/>
      <c r="N2948" s="4"/>
      <c r="O2948" s="4"/>
      <c r="P2948" s="6" t="e">
        <f t="shared" si="676"/>
        <v>#NUM!</v>
      </c>
      <c r="Q2948">
        <f t="shared" si="677"/>
        <v>4.4571440772998194</v>
      </c>
      <c r="R2948">
        <f t="shared" si="678"/>
        <v>4.3039959142873698</v>
      </c>
      <c r="S2948">
        <f t="shared" si="679"/>
        <v>3.0749812513364065</v>
      </c>
      <c r="T2948">
        <f t="shared" si="680"/>
        <v>6.0630533552055121</v>
      </c>
      <c r="U2948">
        <f t="shared" si="681"/>
        <v>2.9532588240809385</v>
      </c>
      <c r="V2948" t="e">
        <f t="shared" si="682"/>
        <v>#NUM!</v>
      </c>
      <c r="W2948">
        <f t="shared" si="683"/>
        <v>-0.3013800550503874</v>
      </c>
      <c r="X2948">
        <f t="shared" si="684"/>
        <v>0.87572117070830979</v>
      </c>
      <c r="Y2948">
        <f t="shared" si="685"/>
        <v>1.5500594461508372</v>
      </c>
      <c r="Z2948">
        <f t="shared" si="686"/>
        <v>3.724161466735052</v>
      </c>
      <c r="AA2948">
        <f t="shared" si="687"/>
        <v>3.3260058694766275</v>
      </c>
      <c r="AB2948" t="e">
        <f t="shared" si="688"/>
        <v>#NUM!</v>
      </c>
      <c r="AC2948" t="e">
        <f t="shared" si="689"/>
        <v>#NUM!</v>
      </c>
      <c r="AD2948" t="e">
        <f t="shared" si="690"/>
        <v>#NUM!</v>
      </c>
    </row>
    <row r="2949" spans="2:30" x14ac:dyDescent="0.35">
      <c r="B2949" s="4"/>
      <c r="C2949" s="4"/>
      <c r="D2949" s="4"/>
      <c r="E2949" s="4"/>
      <c r="F2949" s="4"/>
      <c r="G2949" s="4"/>
      <c r="H2949" s="4"/>
      <c r="I2949" s="4"/>
      <c r="J2949" s="4"/>
      <c r="K2949" s="4"/>
      <c r="L2949" s="4"/>
      <c r="M2949" s="4"/>
      <c r="N2949" s="4"/>
      <c r="O2949" s="4"/>
      <c r="P2949" s="6" t="e">
        <f t="shared" si="676"/>
        <v>#NUM!</v>
      </c>
      <c r="Q2949">
        <f t="shared" si="677"/>
        <v>4.4571440772998194</v>
      </c>
      <c r="R2949">
        <f t="shared" si="678"/>
        <v>4.3039959142873698</v>
      </c>
      <c r="S2949">
        <f t="shared" si="679"/>
        <v>3.0749812513364065</v>
      </c>
      <c r="T2949">
        <f t="shared" si="680"/>
        <v>6.0630533552055121</v>
      </c>
      <c r="U2949">
        <f t="shared" si="681"/>
        <v>2.9532588240809385</v>
      </c>
      <c r="V2949" t="e">
        <f t="shared" si="682"/>
        <v>#NUM!</v>
      </c>
      <c r="W2949">
        <f t="shared" si="683"/>
        <v>-0.3013800550503874</v>
      </c>
      <c r="X2949">
        <f t="shared" si="684"/>
        <v>0.87572117070830979</v>
      </c>
      <c r="Y2949">
        <f t="shared" si="685"/>
        <v>1.5500594461508372</v>
      </c>
      <c r="Z2949">
        <f t="shared" si="686"/>
        <v>3.724161466735052</v>
      </c>
      <c r="AA2949">
        <f t="shared" si="687"/>
        <v>3.3260058694766275</v>
      </c>
      <c r="AB2949" t="e">
        <f t="shared" si="688"/>
        <v>#NUM!</v>
      </c>
      <c r="AC2949" t="e">
        <f t="shared" si="689"/>
        <v>#NUM!</v>
      </c>
      <c r="AD2949" t="e">
        <f t="shared" si="690"/>
        <v>#NUM!</v>
      </c>
    </row>
    <row r="2950" spans="2:30" x14ac:dyDescent="0.35">
      <c r="B2950" s="4"/>
      <c r="C2950" s="4"/>
      <c r="D2950" s="4"/>
      <c r="E2950" s="4"/>
      <c r="F2950" s="4"/>
      <c r="G2950" s="4"/>
      <c r="H2950" s="4"/>
      <c r="I2950" s="4"/>
      <c r="J2950" s="4"/>
      <c r="K2950" s="4"/>
      <c r="L2950" s="4"/>
      <c r="M2950" s="4"/>
      <c r="N2950" s="4"/>
      <c r="O2950" s="4"/>
      <c r="P2950" s="6" t="e">
        <f t="shared" si="676"/>
        <v>#NUM!</v>
      </c>
      <c r="Q2950">
        <f t="shared" si="677"/>
        <v>4.4571440772998194</v>
      </c>
      <c r="R2950">
        <f t="shared" si="678"/>
        <v>4.3039959142873698</v>
      </c>
      <c r="S2950">
        <f t="shared" si="679"/>
        <v>3.0749812513364065</v>
      </c>
      <c r="T2950">
        <f t="shared" si="680"/>
        <v>6.0630533552055121</v>
      </c>
      <c r="U2950">
        <f t="shared" si="681"/>
        <v>2.9532588240809385</v>
      </c>
      <c r="V2950" t="e">
        <f t="shared" si="682"/>
        <v>#NUM!</v>
      </c>
      <c r="W2950">
        <f t="shared" si="683"/>
        <v>-0.3013800550503874</v>
      </c>
      <c r="X2950">
        <f t="shared" si="684"/>
        <v>0.87572117070830979</v>
      </c>
      <c r="Y2950">
        <f t="shared" si="685"/>
        <v>1.5500594461508372</v>
      </c>
      <c r="Z2950">
        <f t="shared" si="686"/>
        <v>3.724161466735052</v>
      </c>
      <c r="AA2950">
        <f t="shared" si="687"/>
        <v>3.3260058694766275</v>
      </c>
      <c r="AB2950" t="e">
        <f t="shared" si="688"/>
        <v>#NUM!</v>
      </c>
      <c r="AC2950" t="e">
        <f t="shared" si="689"/>
        <v>#NUM!</v>
      </c>
      <c r="AD2950" t="e">
        <f t="shared" si="690"/>
        <v>#NUM!</v>
      </c>
    </row>
    <row r="2951" spans="2:30" x14ac:dyDescent="0.35">
      <c r="B2951" s="4"/>
      <c r="C2951" s="4"/>
      <c r="D2951" s="4"/>
      <c r="E2951" s="4"/>
      <c r="F2951" s="4"/>
      <c r="G2951" s="4"/>
      <c r="H2951" s="4"/>
      <c r="I2951" s="4"/>
      <c r="J2951" s="4"/>
      <c r="K2951" s="4"/>
      <c r="L2951" s="4"/>
      <c r="M2951" s="4"/>
      <c r="N2951" s="4"/>
      <c r="O2951" s="4"/>
      <c r="P2951" s="6" t="e">
        <f t="shared" si="676"/>
        <v>#NUM!</v>
      </c>
      <c r="Q2951">
        <f t="shared" si="677"/>
        <v>4.4571440772998194</v>
      </c>
      <c r="R2951">
        <f t="shared" si="678"/>
        <v>4.3039959142873698</v>
      </c>
      <c r="S2951">
        <f t="shared" si="679"/>
        <v>3.0749812513364065</v>
      </c>
      <c r="T2951">
        <f t="shared" si="680"/>
        <v>6.0630533552055121</v>
      </c>
      <c r="U2951">
        <f t="shared" si="681"/>
        <v>2.9532588240809385</v>
      </c>
      <c r="V2951" t="e">
        <f t="shared" si="682"/>
        <v>#NUM!</v>
      </c>
      <c r="W2951">
        <f t="shared" si="683"/>
        <v>-0.3013800550503874</v>
      </c>
      <c r="X2951">
        <f t="shared" si="684"/>
        <v>0.87572117070830979</v>
      </c>
      <c r="Y2951">
        <f t="shared" si="685"/>
        <v>1.5500594461508372</v>
      </c>
      <c r="Z2951">
        <f t="shared" si="686"/>
        <v>3.724161466735052</v>
      </c>
      <c r="AA2951">
        <f t="shared" si="687"/>
        <v>3.3260058694766275</v>
      </c>
      <c r="AB2951" t="e">
        <f t="shared" si="688"/>
        <v>#NUM!</v>
      </c>
      <c r="AC2951" t="e">
        <f t="shared" si="689"/>
        <v>#NUM!</v>
      </c>
      <c r="AD2951" t="e">
        <f t="shared" si="690"/>
        <v>#NUM!</v>
      </c>
    </row>
    <row r="2952" spans="2:30" x14ac:dyDescent="0.35">
      <c r="B2952" s="4"/>
      <c r="C2952" s="4"/>
      <c r="D2952" s="4"/>
      <c r="E2952" s="4"/>
      <c r="F2952" s="4"/>
      <c r="G2952" s="4"/>
      <c r="H2952" s="4"/>
      <c r="I2952" s="4"/>
      <c r="J2952" s="4"/>
      <c r="K2952" s="4"/>
      <c r="L2952" s="4"/>
      <c r="M2952" s="4"/>
      <c r="N2952" s="4"/>
      <c r="O2952" s="4"/>
      <c r="P2952" s="6" t="e">
        <f t="shared" si="676"/>
        <v>#NUM!</v>
      </c>
      <c r="Q2952">
        <f t="shared" si="677"/>
        <v>4.4571440772998194</v>
      </c>
      <c r="R2952">
        <f t="shared" si="678"/>
        <v>4.3039959142873698</v>
      </c>
      <c r="S2952">
        <f t="shared" si="679"/>
        <v>3.0749812513364065</v>
      </c>
      <c r="T2952">
        <f t="shared" si="680"/>
        <v>6.0630533552055121</v>
      </c>
      <c r="U2952">
        <f t="shared" si="681"/>
        <v>2.9532588240809385</v>
      </c>
      <c r="V2952" t="e">
        <f t="shared" si="682"/>
        <v>#NUM!</v>
      </c>
      <c r="W2952">
        <f t="shared" si="683"/>
        <v>-0.3013800550503874</v>
      </c>
      <c r="X2952">
        <f t="shared" si="684"/>
        <v>0.87572117070830979</v>
      </c>
      <c r="Y2952">
        <f t="shared" si="685"/>
        <v>1.5500594461508372</v>
      </c>
      <c r="Z2952">
        <f t="shared" si="686"/>
        <v>3.724161466735052</v>
      </c>
      <c r="AA2952">
        <f t="shared" si="687"/>
        <v>3.3260058694766275</v>
      </c>
      <c r="AB2952" t="e">
        <f t="shared" si="688"/>
        <v>#NUM!</v>
      </c>
      <c r="AC2952" t="e">
        <f t="shared" si="689"/>
        <v>#NUM!</v>
      </c>
      <c r="AD2952" t="e">
        <f t="shared" si="690"/>
        <v>#NUM!</v>
      </c>
    </row>
    <row r="2953" spans="2:30" x14ac:dyDescent="0.35">
      <c r="B2953" s="4"/>
      <c r="C2953" s="4"/>
      <c r="D2953" s="4"/>
      <c r="E2953" s="4"/>
      <c r="F2953" s="4"/>
      <c r="G2953" s="4"/>
      <c r="H2953" s="4"/>
      <c r="I2953" s="4"/>
      <c r="J2953" s="4"/>
      <c r="K2953" s="4"/>
      <c r="L2953" s="4"/>
      <c r="M2953" s="4"/>
      <c r="N2953" s="4"/>
      <c r="O2953" s="4"/>
      <c r="P2953" s="6" t="e">
        <f t="shared" si="676"/>
        <v>#NUM!</v>
      </c>
      <c r="Q2953">
        <f t="shared" si="677"/>
        <v>4.4571440772998194</v>
      </c>
      <c r="R2953">
        <f t="shared" si="678"/>
        <v>4.3039959142873698</v>
      </c>
      <c r="S2953">
        <f t="shared" si="679"/>
        <v>3.0749812513364065</v>
      </c>
      <c r="T2953">
        <f t="shared" si="680"/>
        <v>6.0630533552055121</v>
      </c>
      <c r="U2953">
        <f t="shared" si="681"/>
        <v>2.9532588240809385</v>
      </c>
      <c r="V2953" t="e">
        <f t="shared" si="682"/>
        <v>#NUM!</v>
      </c>
      <c r="W2953">
        <f t="shared" si="683"/>
        <v>-0.3013800550503874</v>
      </c>
      <c r="X2953">
        <f t="shared" si="684"/>
        <v>0.87572117070830979</v>
      </c>
      <c r="Y2953">
        <f t="shared" si="685"/>
        <v>1.5500594461508372</v>
      </c>
      <c r="Z2953">
        <f t="shared" si="686"/>
        <v>3.724161466735052</v>
      </c>
      <c r="AA2953">
        <f t="shared" si="687"/>
        <v>3.3260058694766275</v>
      </c>
      <c r="AB2953" t="e">
        <f t="shared" si="688"/>
        <v>#NUM!</v>
      </c>
      <c r="AC2953" t="e">
        <f t="shared" si="689"/>
        <v>#NUM!</v>
      </c>
      <c r="AD2953" t="e">
        <f t="shared" si="690"/>
        <v>#NUM!</v>
      </c>
    </row>
    <row r="2954" spans="2:30" x14ac:dyDescent="0.35">
      <c r="B2954" s="4"/>
      <c r="C2954" s="4"/>
      <c r="D2954" s="4"/>
      <c r="E2954" s="4"/>
      <c r="F2954" s="4"/>
      <c r="G2954" s="4"/>
      <c r="H2954" s="4"/>
      <c r="I2954" s="4"/>
      <c r="J2954" s="4"/>
      <c r="K2954" s="4"/>
      <c r="L2954" s="4"/>
      <c r="M2954" s="4"/>
      <c r="N2954" s="4"/>
      <c r="O2954" s="4"/>
      <c r="P2954" s="6" t="e">
        <f t="shared" si="676"/>
        <v>#NUM!</v>
      </c>
      <c r="Q2954">
        <f t="shared" si="677"/>
        <v>4.4571440772998194</v>
      </c>
      <c r="R2954">
        <f t="shared" si="678"/>
        <v>4.3039959142873698</v>
      </c>
      <c r="S2954">
        <f t="shared" si="679"/>
        <v>3.0749812513364065</v>
      </c>
      <c r="T2954">
        <f t="shared" si="680"/>
        <v>6.0630533552055121</v>
      </c>
      <c r="U2954">
        <f t="shared" si="681"/>
        <v>2.9532588240809385</v>
      </c>
      <c r="V2954" t="e">
        <f t="shared" si="682"/>
        <v>#NUM!</v>
      </c>
      <c r="W2954">
        <f t="shared" si="683"/>
        <v>-0.3013800550503874</v>
      </c>
      <c r="X2954">
        <f t="shared" si="684"/>
        <v>0.87572117070830979</v>
      </c>
      <c r="Y2954">
        <f t="shared" si="685"/>
        <v>1.5500594461508372</v>
      </c>
      <c r="Z2954">
        <f t="shared" si="686"/>
        <v>3.724161466735052</v>
      </c>
      <c r="AA2954">
        <f t="shared" si="687"/>
        <v>3.3260058694766275</v>
      </c>
      <c r="AB2954" t="e">
        <f t="shared" si="688"/>
        <v>#NUM!</v>
      </c>
      <c r="AC2954" t="e">
        <f t="shared" si="689"/>
        <v>#NUM!</v>
      </c>
      <c r="AD2954" t="e">
        <f t="shared" si="690"/>
        <v>#NUM!</v>
      </c>
    </row>
    <row r="2955" spans="2:30" x14ac:dyDescent="0.35">
      <c r="B2955" s="4"/>
      <c r="C2955" s="4"/>
      <c r="D2955" s="4"/>
      <c r="E2955" s="4"/>
      <c r="F2955" s="4"/>
      <c r="G2955" s="4"/>
      <c r="H2955" s="4"/>
      <c r="I2955" s="4"/>
      <c r="J2955" s="4"/>
      <c r="K2955" s="4"/>
      <c r="L2955" s="4"/>
      <c r="M2955" s="4"/>
      <c r="N2955" s="4"/>
      <c r="O2955" s="4"/>
      <c r="P2955" s="6" t="e">
        <f t="shared" si="676"/>
        <v>#NUM!</v>
      </c>
      <c r="Q2955">
        <f t="shared" si="677"/>
        <v>4.4571440772998194</v>
      </c>
      <c r="R2955">
        <f t="shared" si="678"/>
        <v>4.3039959142873698</v>
      </c>
      <c r="S2955">
        <f t="shared" si="679"/>
        <v>3.0749812513364065</v>
      </c>
      <c r="T2955">
        <f t="shared" si="680"/>
        <v>6.0630533552055121</v>
      </c>
      <c r="U2955">
        <f t="shared" si="681"/>
        <v>2.9532588240809385</v>
      </c>
      <c r="V2955" t="e">
        <f t="shared" si="682"/>
        <v>#NUM!</v>
      </c>
      <c r="W2955">
        <f t="shared" si="683"/>
        <v>-0.3013800550503874</v>
      </c>
      <c r="X2955">
        <f t="shared" si="684"/>
        <v>0.87572117070830979</v>
      </c>
      <c r="Y2955">
        <f t="shared" si="685"/>
        <v>1.5500594461508372</v>
      </c>
      <c r="Z2955">
        <f t="shared" si="686"/>
        <v>3.724161466735052</v>
      </c>
      <c r="AA2955">
        <f t="shared" si="687"/>
        <v>3.3260058694766275</v>
      </c>
      <c r="AB2955" t="e">
        <f t="shared" si="688"/>
        <v>#NUM!</v>
      </c>
      <c r="AC2955" t="e">
        <f t="shared" si="689"/>
        <v>#NUM!</v>
      </c>
      <c r="AD2955" t="e">
        <f t="shared" si="690"/>
        <v>#NUM!</v>
      </c>
    </row>
    <row r="2956" spans="2:30" x14ac:dyDescent="0.35">
      <c r="B2956" s="4"/>
      <c r="C2956" s="4"/>
      <c r="D2956" s="4"/>
      <c r="E2956" s="4"/>
      <c r="F2956" s="4"/>
      <c r="G2956" s="4"/>
      <c r="H2956" s="4"/>
      <c r="I2956" s="4"/>
      <c r="J2956" s="4"/>
      <c r="K2956" s="4"/>
      <c r="L2956" s="4"/>
      <c r="M2956" s="4"/>
      <c r="N2956" s="4"/>
      <c r="O2956" s="4"/>
      <c r="P2956" s="6" t="e">
        <f t="shared" si="676"/>
        <v>#NUM!</v>
      </c>
      <c r="Q2956">
        <f t="shared" si="677"/>
        <v>4.4571440772998194</v>
      </c>
      <c r="R2956">
        <f t="shared" si="678"/>
        <v>4.3039959142873698</v>
      </c>
      <c r="S2956">
        <f t="shared" si="679"/>
        <v>3.0749812513364065</v>
      </c>
      <c r="T2956">
        <f t="shared" si="680"/>
        <v>6.0630533552055121</v>
      </c>
      <c r="U2956">
        <f t="shared" si="681"/>
        <v>2.9532588240809385</v>
      </c>
      <c r="V2956" t="e">
        <f t="shared" si="682"/>
        <v>#NUM!</v>
      </c>
      <c r="W2956">
        <f t="shared" si="683"/>
        <v>-0.3013800550503874</v>
      </c>
      <c r="X2956">
        <f t="shared" si="684"/>
        <v>0.87572117070830979</v>
      </c>
      <c r="Y2956">
        <f t="shared" si="685"/>
        <v>1.5500594461508372</v>
      </c>
      <c r="Z2956">
        <f t="shared" si="686"/>
        <v>3.724161466735052</v>
      </c>
      <c r="AA2956">
        <f t="shared" si="687"/>
        <v>3.3260058694766275</v>
      </c>
      <c r="AB2956" t="e">
        <f t="shared" si="688"/>
        <v>#NUM!</v>
      </c>
      <c r="AC2956" t="e">
        <f t="shared" si="689"/>
        <v>#NUM!</v>
      </c>
      <c r="AD2956" t="e">
        <f t="shared" si="690"/>
        <v>#NUM!</v>
      </c>
    </row>
    <row r="2957" spans="2:30" x14ac:dyDescent="0.35">
      <c r="B2957" s="4"/>
      <c r="C2957" s="4"/>
      <c r="D2957" s="4"/>
      <c r="E2957" s="4"/>
      <c r="F2957" s="4"/>
      <c r="G2957" s="4"/>
      <c r="H2957" s="4"/>
      <c r="I2957" s="4"/>
      <c r="J2957" s="4"/>
      <c r="K2957" s="4"/>
      <c r="L2957" s="4"/>
      <c r="M2957" s="4"/>
      <c r="N2957" s="4"/>
      <c r="O2957" s="4"/>
      <c r="P2957" s="6" t="e">
        <f t="shared" si="676"/>
        <v>#NUM!</v>
      </c>
      <c r="Q2957">
        <f t="shared" si="677"/>
        <v>4.4571440772998194</v>
      </c>
      <c r="R2957">
        <f t="shared" si="678"/>
        <v>4.3039959142873698</v>
      </c>
      <c r="S2957">
        <f t="shared" si="679"/>
        <v>3.0749812513364065</v>
      </c>
      <c r="T2957">
        <f t="shared" si="680"/>
        <v>6.0630533552055121</v>
      </c>
      <c r="U2957">
        <f t="shared" si="681"/>
        <v>2.9532588240809385</v>
      </c>
      <c r="V2957" t="e">
        <f t="shared" si="682"/>
        <v>#NUM!</v>
      </c>
      <c r="W2957">
        <f t="shared" si="683"/>
        <v>-0.3013800550503874</v>
      </c>
      <c r="X2957">
        <f t="shared" si="684"/>
        <v>0.87572117070830979</v>
      </c>
      <c r="Y2957">
        <f t="shared" si="685"/>
        <v>1.5500594461508372</v>
      </c>
      <c r="Z2957">
        <f t="shared" si="686"/>
        <v>3.724161466735052</v>
      </c>
      <c r="AA2957">
        <f t="shared" si="687"/>
        <v>3.3260058694766275</v>
      </c>
      <c r="AB2957" t="e">
        <f t="shared" si="688"/>
        <v>#NUM!</v>
      </c>
      <c r="AC2957" t="e">
        <f t="shared" si="689"/>
        <v>#NUM!</v>
      </c>
      <c r="AD2957" t="e">
        <f t="shared" si="690"/>
        <v>#NUM!</v>
      </c>
    </row>
    <row r="2958" spans="2:30" x14ac:dyDescent="0.35">
      <c r="B2958" s="4"/>
      <c r="C2958" s="4"/>
      <c r="D2958" s="4"/>
      <c r="E2958" s="4"/>
      <c r="F2958" s="4"/>
      <c r="G2958" s="4"/>
      <c r="H2958" s="4"/>
      <c r="I2958" s="4"/>
      <c r="J2958" s="4"/>
      <c r="K2958" s="4"/>
      <c r="L2958" s="4"/>
      <c r="M2958" s="4"/>
      <c r="N2958" s="4"/>
      <c r="O2958" s="4"/>
      <c r="P2958" s="6" t="e">
        <f t="shared" si="676"/>
        <v>#NUM!</v>
      </c>
      <c r="Q2958">
        <f t="shared" si="677"/>
        <v>4.4571440772998194</v>
      </c>
      <c r="R2958">
        <f t="shared" si="678"/>
        <v>4.3039959142873698</v>
      </c>
      <c r="S2958">
        <f t="shared" si="679"/>
        <v>3.0749812513364065</v>
      </c>
      <c r="T2958">
        <f t="shared" si="680"/>
        <v>6.0630533552055121</v>
      </c>
      <c r="U2958">
        <f t="shared" si="681"/>
        <v>2.9532588240809385</v>
      </c>
      <c r="V2958" t="e">
        <f t="shared" si="682"/>
        <v>#NUM!</v>
      </c>
      <c r="W2958">
        <f t="shared" si="683"/>
        <v>-0.3013800550503874</v>
      </c>
      <c r="X2958">
        <f t="shared" si="684"/>
        <v>0.87572117070830979</v>
      </c>
      <c r="Y2958">
        <f t="shared" si="685"/>
        <v>1.5500594461508372</v>
      </c>
      <c r="Z2958">
        <f t="shared" si="686"/>
        <v>3.724161466735052</v>
      </c>
      <c r="AA2958">
        <f t="shared" si="687"/>
        <v>3.3260058694766275</v>
      </c>
      <c r="AB2958" t="e">
        <f t="shared" si="688"/>
        <v>#NUM!</v>
      </c>
      <c r="AC2958" t="e">
        <f t="shared" si="689"/>
        <v>#NUM!</v>
      </c>
      <c r="AD2958" t="e">
        <f t="shared" si="690"/>
        <v>#NUM!</v>
      </c>
    </row>
    <row r="2959" spans="2:30" x14ac:dyDescent="0.35">
      <c r="B2959" s="4"/>
      <c r="C2959" s="4"/>
      <c r="D2959" s="4"/>
      <c r="E2959" s="4"/>
      <c r="F2959" s="4"/>
      <c r="G2959" s="4"/>
      <c r="H2959" s="4"/>
      <c r="I2959" s="4"/>
      <c r="J2959" s="4"/>
      <c r="K2959" s="4"/>
      <c r="L2959" s="4"/>
      <c r="M2959" s="4"/>
      <c r="N2959" s="4"/>
      <c r="O2959" s="4"/>
      <c r="P2959" s="6" t="e">
        <f t="shared" si="676"/>
        <v>#NUM!</v>
      </c>
      <c r="Q2959">
        <f t="shared" si="677"/>
        <v>4.4571440772998194</v>
      </c>
      <c r="R2959">
        <f t="shared" si="678"/>
        <v>4.3039959142873698</v>
      </c>
      <c r="S2959">
        <f t="shared" si="679"/>
        <v>3.0749812513364065</v>
      </c>
      <c r="T2959">
        <f t="shared" si="680"/>
        <v>6.0630533552055121</v>
      </c>
      <c r="U2959">
        <f t="shared" si="681"/>
        <v>2.9532588240809385</v>
      </c>
      <c r="V2959" t="e">
        <f t="shared" si="682"/>
        <v>#NUM!</v>
      </c>
      <c r="W2959">
        <f t="shared" si="683"/>
        <v>-0.3013800550503874</v>
      </c>
      <c r="X2959">
        <f t="shared" si="684"/>
        <v>0.87572117070830979</v>
      </c>
      <c r="Y2959">
        <f t="shared" si="685"/>
        <v>1.5500594461508372</v>
      </c>
      <c r="Z2959">
        <f t="shared" si="686"/>
        <v>3.724161466735052</v>
      </c>
      <c r="AA2959">
        <f t="shared" si="687"/>
        <v>3.3260058694766275</v>
      </c>
      <c r="AB2959" t="e">
        <f t="shared" si="688"/>
        <v>#NUM!</v>
      </c>
      <c r="AC2959" t="e">
        <f t="shared" si="689"/>
        <v>#NUM!</v>
      </c>
      <c r="AD2959" t="e">
        <f t="shared" si="690"/>
        <v>#NUM!</v>
      </c>
    </row>
    <row r="2960" spans="2:30" x14ac:dyDescent="0.35">
      <c r="B2960" s="4"/>
      <c r="C2960" s="4"/>
      <c r="D2960" s="4"/>
      <c r="E2960" s="4"/>
      <c r="F2960" s="4"/>
      <c r="G2960" s="4"/>
      <c r="H2960" s="4"/>
      <c r="I2960" s="4"/>
      <c r="J2960" s="4"/>
      <c r="K2960" s="4"/>
      <c r="L2960" s="4"/>
      <c r="M2960" s="4"/>
      <c r="N2960" s="4"/>
      <c r="O2960" s="4"/>
      <c r="P2960" s="6" t="e">
        <f t="shared" si="676"/>
        <v>#NUM!</v>
      </c>
      <c r="Q2960">
        <f t="shared" si="677"/>
        <v>4.4571440772998194</v>
      </c>
      <c r="R2960">
        <f t="shared" si="678"/>
        <v>4.3039959142873698</v>
      </c>
      <c r="S2960">
        <f t="shared" si="679"/>
        <v>3.0749812513364065</v>
      </c>
      <c r="T2960">
        <f t="shared" si="680"/>
        <v>6.0630533552055121</v>
      </c>
      <c r="U2960">
        <f t="shared" si="681"/>
        <v>2.9532588240809385</v>
      </c>
      <c r="V2960" t="e">
        <f t="shared" si="682"/>
        <v>#NUM!</v>
      </c>
      <c r="W2960">
        <f t="shared" si="683"/>
        <v>-0.3013800550503874</v>
      </c>
      <c r="X2960">
        <f t="shared" si="684"/>
        <v>0.87572117070830979</v>
      </c>
      <c r="Y2960">
        <f t="shared" si="685"/>
        <v>1.5500594461508372</v>
      </c>
      <c r="Z2960">
        <f t="shared" si="686"/>
        <v>3.724161466735052</v>
      </c>
      <c r="AA2960">
        <f t="shared" si="687"/>
        <v>3.3260058694766275</v>
      </c>
      <c r="AB2960" t="e">
        <f t="shared" si="688"/>
        <v>#NUM!</v>
      </c>
      <c r="AC2960" t="e">
        <f t="shared" si="689"/>
        <v>#NUM!</v>
      </c>
      <c r="AD2960" t="e">
        <f t="shared" si="690"/>
        <v>#NUM!</v>
      </c>
    </row>
    <row r="2961" spans="2:30" x14ac:dyDescent="0.35">
      <c r="B2961" s="4"/>
      <c r="C2961" s="4"/>
      <c r="D2961" s="4"/>
      <c r="E2961" s="4"/>
      <c r="F2961" s="4"/>
      <c r="G2961" s="4"/>
      <c r="H2961" s="4"/>
      <c r="I2961" s="4"/>
      <c r="J2961" s="4"/>
      <c r="K2961" s="4"/>
      <c r="L2961" s="4"/>
      <c r="M2961" s="4"/>
      <c r="N2961" s="4"/>
      <c r="O2961" s="4"/>
      <c r="P2961" s="6" t="e">
        <f t="shared" si="676"/>
        <v>#NUM!</v>
      </c>
      <c r="Q2961">
        <f t="shared" si="677"/>
        <v>4.4571440772998194</v>
      </c>
      <c r="R2961">
        <f t="shared" si="678"/>
        <v>4.3039959142873698</v>
      </c>
      <c r="S2961">
        <f t="shared" si="679"/>
        <v>3.0749812513364065</v>
      </c>
      <c r="T2961">
        <f t="shared" si="680"/>
        <v>6.0630533552055121</v>
      </c>
      <c r="U2961">
        <f t="shared" si="681"/>
        <v>2.9532588240809385</v>
      </c>
      <c r="V2961" t="e">
        <f t="shared" si="682"/>
        <v>#NUM!</v>
      </c>
      <c r="W2961">
        <f t="shared" si="683"/>
        <v>-0.3013800550503874</v>
      </c>
      <c r="X2961">
        <f t="shared" si="684"/>
        <v>0.87572117070830979</v>
      </c>
      <c r="Y2961">
        <f t="shared" si="685"/>
        <v>1.5500594461508372</v>
      </c>
      <c r="Z2961">
        <f t="shared" si="686"/>
        <v>3.724161466735052</v>
      </c>
      <c r="AA2961">
        <f t="shared" si="687"/>
        <v>3.3260058694766275</v>
      </c>
      <c r="AB2961" t="e">
        <f t="shared" si="688"/>
        <v>#NUM!</v>
      </c>
      <c r="AC2961" t="e">
        <f t="shared" si="689"/>
        <v>#NUM!</v>
      </c>
      <c r="AD2961" t="e">
        <f t="shared" si="690"/>
        <v>#NUM!</v>
      </c>
    </row>
    <row r="2962" spans="2:30" x14ac:dyDescent="0.35">
      <c r="B2962" s="4"/>
      <c r="C2962" s="4"/>
      <c r="D2962" s="4"/>
      <c r="E2962" s="4"/>
      <c r="F2962" s="4"/>
      <c r="G2962" s="4"/>
      <c r="H2962" s="4"/>
      <c r="I2962" s="4"/>
      <c r="J2962" s="4"/>
      <c r="K2962" s="4"/>
      <c r="L2962" s="4"/>
      <c r="M2962" s="4"/>
      <c r="N2962" s="4"/>
      <c r="O2962" s="4"/>
      <c r="P2962" s="6" t="e">
        <f t="shared" si="676"/>
        <v>#NUM!</v>
      </c>
      <c r="Q2962">
        <f t="shared" si="677"/>
        <v>4.4571440772998194</v>
      </c>
      <c r="R2962">
        <f t="shared" si="678"/>
        <v>4.3039959142873698</v>
      </c>
      <c r="S2962">
        <f t="shared" si="679"/>
        <v>3.0749812513364065</v>
      </c>
      <c r="T2962">
        <f t="shared" si="680"/>
        <v>6.0630533552055121</v>
      </c>
      <c r="U2962">
        <f t="shared" si="681"/>
        <v>2.9532588240809385</v>
      </c>
      <c r="V2962" t="e">
        <f t="shared" si="682"/>
        <v>#NUM!</v>
      </c>
      <c r="W2962">
        <f t="shared" si="683"/>
        <v>-0.3013800550503874</v>
      </c>
      <c r="X2962">
        <f t="shared" si="684"/>
        <v>0.87572117070830979</v>
      </c>
      <c r="Y2962">
        <f t="shared" si="685"/>
        <v>1.5500594461508372</v>
      </c>
      <c r="Z2962">
        <f t="shared" si="686"/>
        <v>3.724161466735052</v>
      </c>
      <c r="AA2962">
        <f t="shared" si="687"/>
        <v>3.3260058694766275</v>
      </c>
      <c r="AB2962" t="e">
        <f t="shared" si="688"/>
        <v>#NUM!</v>
      </c>
      <c r="AC2962" t="e">
        <f t="shared" si="689"/>
        <v>#NUM!</v>
      </c>
      <c r="AD2962" t="e">
        <f t="shared" si="690"/>
        <v>#NUM!</v>
      </c>
    </row>
    <row r="2963" spans="2:30" x14ac:dyDescent="0.35">
      <c r="B2963" s="4"/>
      <c r="C2963" s="4"/>
      <c r="D2963" s="4"/>
      <c r="E2963" s="4"/>
      <c r="F2963" s="4"/>
      <c r="G2963" s="4"/>
      <c r="H2963" s="4"/>
      <c r="I2963" s="4"/>
      <c r="J2963" s="4"/>
      <c r="K2963" s="4"/>
      <c r="L2963" s="4"/>
      <c r="M2963" s="4"/>
      <c r="N2963" s="4"/>
      <c r="O2963" s="4"/>
      <c r="P2963" s="6" t="e">
        <f t="shared" si="676"/>
        <v>#NUM!</v>
      </c>
      <c r="Q2963">
        <f t="shared" si="677"/>
        <v>4.4571440772998194</v>
      </c>
      <c r="R2963">
        <f t="shared" si="678"/>
        <v>4.3039959142873698</v>
      </c>
      <c r="S2963">
        <f t="shared" si="679"/>
        <v>3.0749812513364065</v>
      </c>
      <c r="T2963">
        <f t="shared" si="680"/>
        <v>6.0630533552055121</v>
      </c>
      <c r="U2963">
        <f t="shared" si="681"/>
        <v>2.9532588240809385</v>
      </c>
      <c r="V2963" t="e">
        <f t="shared" si="682"/>
        <v>#NUM!</v>
      </c>
      <c r="W2963">
        <f t="shared" si="683"/>
        <v>-0.3013800550503874</v>
      </c>
      <c r="X2963">
        <f t="shared" si="684"/>
        <v>0.87572117070830979</v>
      </c>
      <c r="Y2963">
        <f t="shared" si="685"/>
        <v>1.5500594461508372</v>
      </c>
      <c r="Z2963">
        <f t="shared" si="686"/>
        <v>3.724161466735052</v>
      </c>
      <c r="AA2963">
        <f t="shared" si="687"/>
        <v>3.3260058694766275</v>
      </c>
      <c r="AB2963" t="e">
        <f t="shared" si="688"/>
        <v>#NUM!</v>
      </c>
      <c r="AC2963" t="e">
        <f t="shared" si="689"/>
        <v>#NUM!</v>
      </c>
      <c r="AD2963" t="e">
        <f t="shared" si="690"/>
        <v>#NUM!</v>
      </c>
    </row>
    <row r="2964" spans="2:30" x14ac:dyDescent="0.35">
      <c r="B2964" s="4"/>
      <c r="C2964" s="4"/>
      <c r="D2964" s="4"/>
      <c r="E2964" s="4"/>
      <c r="F2964" s="4"/>
      <c r="G2964" s="4"/>
      <c r="H2964" s="4"/>
      <c r="I2964" s="4"/>
      <c r="J2964" s="4"/>
      <c r="K2964" s="4"/>
      <c r="L2964" s="4"/>
      <c r="M2964" s="4"/>
      <c r="N2964" s="4"/>
      <c r="O2964" s="4"/>
      <c r="P2964" s="6" t="e">
        <f t="shared" si="676"/>
        <v>#NUM!</v>
      </c>
      <c r="Q2964">
        <f t="shared" si="677"/>
        <v>4.4571440772998194</v>
      </c>
      <c r="R2964">
        <f t="shared" si="678"/>
        <v>4.3039959142873698</v>
      </c>
      <c r="S2964">
        <f t="shared" si="679"/>
        <v>3.0749812513364065</v>
      </c>
      <c r="T2964">
        <f t="shared" si="680"/>
        <v>6.0630533552055121</v>
      </c>
      <c r="U2964">
        <f t="shared" si="681"/>
        <v>2.9532588240809385</v>
      </c>
      <c r="V2964" t="e">
        <f t="shared" si="682"/>
        <v>#NUM!</v>
      </c>
      <c r="W2964">
        <f t="shared" si="683"/>
        <v>-0.3013800550503874</v>
      </c>
      <c r="X2964">
        <f t="shared" si="684"/>
        <v>0.87572117070830979</v>
      </c>
      <c r="Y2964">
        <f t="shared" si="685"/>
        <v>1.5500594461508372</v>
      </c>
      <c r="Z2964">
        <f t="shared" si="686"/>
        <v>3.724161466735052</v>
      </c>
      <c r="AA2964">
        <f t="shared" si="687"/>
        <v>3.3260058694766275</v>
      </c>
      <c r="AB2964" t="e">
        <f t="shared" si="688"/>
        <v>#NUM!</v>
      </c>
      <c r="AC2964" t="e">
        <f t="shared" si="689"/>
        <v>#NUM!</v>
      </c>
      <c r="AD2964" t="e">
        <f t="shared" si="690"/>
        <v>#NUM!</v>
      </c>
    </row>
    <row r="2965" spans="2:30" x14ac:dyDescent="0.35">
      <c r="B2965" s="4"/>
      <c r="C2965" s="4"/>
      <c r="D2965" s="4"/>
      <c r="E2965" s="4"/>
      <c r="F2965" s="4"/>
      <c r="G2965" s="4"/>
      <c r="H2965" s="4"/>
      <c r="I2965" s="4"/>
      <c r="J2965" s="4"/>
      <c r="K2965" s="4"/>
      <c r="L2965" s="4"/>
      <c r="M2965" s="4"/>
      <c r="N2965" s="4"/>
      <c r="O2965" s="4"/>
      <c r="P2965" s="6" t="e">
        <f t="shared" si="676"/>
        <v>#NUM!</v>
      </c>
      <c r="Q2965">
        <f t="shared" si="677"/>
        <v>4.4571440772998194</v>
      </c>
      <c r="R2965">
        <f t="shared" si="678"/>
        <v>4.3039959142873698</v>
      </c>
      <c r="S2965">
        <f t="shared" si="679"/>
        <v>3.0749812513364065</v>
      </c>
      <c r="T2965">
        <f t="shared" si="680"/>
        <v>6.0630533552055121</v>
      </c>
      <c r="U2965">
        <f t="shared" si="681"/>
        <v>2.9532588240809385</v>
      </c>
      <c r="V2965" t="e">
        <f t="shared" si="682"/>
        <v>#NUM!</v>
      </c>
      <c r="W2965">
        <f t="shared" si="683"/>
        <v>-0.3013800550503874</v>
      </c>
      <c r="X2965">
        <f t="shared" si="684"/>
        <v>0.87572117070830979</v>
      </c>
      <c r="Y2965">
        <f t="shared" si="685"/>
        <v>1.5500594461508372</v>
      </c>
      <c r="Z2965">
        <f t="shared" si="686"/>
        <v>3.724161466735052</v>
      </c>
      <c r="AA2965">
        <f t="shared" si="687"/>
        <v>3.3260058694766275</v>
      </c>
      <c r="AB2965" t="e">
        <f t="shared" si="688"/>
        <v>#NUM!</v>
      </c>
      <c r="AC2965" t="e">
        <f t="shared" si="689"/>
        <v>#NUM!</v>
      </c>
      <c r="AD2965" t="e">
        <f t="shared" si="690"/>
        <v>#NUM!</v>
      </c>
    </row>
    <row r="2966" spans="2:30" x14ac:dyDescent="0.35">
      <c r="B2966" s="4"/>
      <c r="C2966" s="4"/>
      <c r="D2966" s="4"/>
      <c r="E2966" s="4"/>
      <c r="F2966" s="4"/>
      <c r="G2966" s="4"/>
      <c r="H2966" s="4"/>
      <c r="I2966" s="4"/>
      <c r="J2966" s="4"/>
      <c r="K2966" s="4"/>
      <c r="L2966" s="4"/>
      <c r="M2966" s="4"/>
      <c r="N2966" s="4"/>
      <c r="O2966" s="4"/>
      <c r="P2966" s="6" t="e">
        <f t="shared" si="676"/>
        <v>#NUM!</v>
      </c>
      <c r="Q2966">
        <f t="shared" si="677"/>
        <v>4.4571440772998194</v>
      </c>
      <c r="R2966">
        <f t="shared" si="678"/>
        <v>4.3039959142873698</v>
      </c>
      <c r="S2966">
        <f t="shared" si="679"/>
        <v>3.0749812513364065</v>
      </c>
      <c r="T2966">
        <f t="shared" si="680"/>
        <v>6.0630533552055121</v>
      </c>
      <c r="U2966">
        <f t="shared" si="681"/>
        <v>2.9532588240809385</v>
      </c>
      <c r="V2966" t="e">
        <f t="shared" si="682"/>
        <v>#NUM!</v>
      </c>
      <c r="W2966">
        <f t="shared" si="683"/>
        <v>-0.3013800550503874</v>
      </c>
      <c r="X2966">
        <f t="shared" si="684"/>
        <v>0.87572117070830979</v>
      </c>
      <c r="Y2966">
        <f t="shared" si="685"/>
        <v>1.5500594461508372</v>
      </c>
      <c r="Z2966">
        <f t="shared" si="686"/>
        <v>3.724161466735052</v>
      </c>
      <c r="AA2966">
        <f t="shared" si="687"/>
        <v>3.3260058694766275</v>
      </c>
      <c r="AB2966" t="e">
        <f t="shared" si="688"/>
        <v>#NUM!</v>
      </c>
      <c r="AC2966" t="e">
        <f t="shared" si="689"/>
        <v>#NUM!</v>
      </c>
      <c r="AD2966" t="e">
        <f t="shared" si="690"/>
        <v>#NUM!</v>
      </c>
    </row>
    <row r="2967" spans="2:30" x14ac:dyDescent="0.35">
      <c r="B2967" s="4"/>
      <c r="C2967" s="4"/>
      <c r="D2967" s="4"/>
      <c r="E2967" s="4"/>
      <c r="F2967" s="4"/>
      <c r="G2967" s="4"/>
      <c r="H2967" s="4"/>
      <c r="I2967" s="4"/>
      <c r="J2967" s="4"/>
      <c r="K2967" s="4"/>
      <c r="L2967" s="4"/>
      <c r="M2967" s="4"/>
      <c r="N2967" s="4"/>
      <c r="O2967" s="4"/>
      <c r="P2967" s="6" t="e">
        <f t="shared" ref="P2967:P3030" si="691">SUM(Q2967:AD2967)</f>
        <v>#NUM!</v>
      </c>
      <c r="Q2967">
        <f t="shared" ref="Q2967:Q3030" si="692">$F$2*(IF($C$2=0,B2967,LN(B2967))-$D$2)/$E$2</f>
        <v>4.4571440772998194</v>
      </c>
      <c r="R2967">
        <f t="shared" ref="R2967:R3030" si="693">$F$3*(IF($C$3=0,C2967,LN(C2967))-$D$3)/$E$3</f>
        <v>4.3039959142873698</v>
      </c>
      <c r="S2967">
        <f t="shared" ref="S2967:S3030" si="694">$F$4*(IF($C$4=0,D2967,LN(D2967))-$D$4)/$E$4</f>
        <v>3.0749812513364065</v>
      </c>
      <c r="T2967">
        <f t="shared" ref="T2967:T3030" si="695">$F$5*(IF($C$5=0,E2967,LN(E2967))-$D$5)/$E$5</f>
        <v>6.0630533552055121</v>
      </c>
      <c r="U2967">
        <f t="shared" ref="U2967:U3030" si="696">$F$6*(IF($C$6=0,F2967,LN(F2967))-$D$6)/$E$6</f>
        <v>2.9532588240809385</v>
      </c>
      <c r="V2967" t="e">
        <f t="shared" ref="V2967:V3030" si="697">$F$7*(IF($C$7=0,G2967,LN(G2967))-$D$7)/$E$7</f>
        <v>#NUM!</v>
      </c>
      <c r="W2967">
        <f t="shared" ref="W2967:W3030" si="698">$F$8*(IF($C$8=0,H2967,LN(H2967))-$D$8)/$E$8</f>
        <v>-0.3013800550503874</v>
      </c>
      <c r="X2967">
        <f t="shared" ref="X2967:X3030" si="699">$F$9*(IF($C$9=0,I2967,LN(I2967))-$D$9)/$E$9</f>
        <v>0.87572117070830979</v>
      </c>
      <c r="Y2967">
        <f t="shared" ref="Y2967:Y3030" si="700">$F$10*(IF($C$10=0,J2967,LN(J2967))-$D$10)/$E$10</f>
        <v>1.5500594461508372</v>
      </c>
      <c r="Z2967">
        <f t="shared" ref="Z2967:Z3030" si="701">$F$11*(IF($C$11=0,K2967,LN(K2967))-$D$11)/$E$11</f>
        <v>3.724161466735052</v>
      </c>
      <c r="AA2967">
        <f t="shared" ref="AA2967:AA3030" si="702">$F$12*(IF($C$12=0,L2967,LN(L2967))-$D$12)/$E$12</f>
        <v>3.3260058694766275</v>
      </c>
      <c r="AB2967" t="e">
        <f t="shared" ref="AB2967:AB3030" si="703">$F$13*(IF($C$13=0,M2967,LN(M2967))-$D$13)/$E$13</f>
        <v>#NUM!</v>
      </c>
      <c r="AC2967" t="e">
        <f t="shared" ref="AC2967:AC3030" si="704">$F$14*(IF($C$14=0,N2967,LN(N2967))-$D$14)/$E$14</f>
        <v>#NUM!</v>
      </c>
      <c r="AD2967" t="e">
        <f t="shared" ref="AD2967:AD3030" si="705">$F$15*(IF($C$15=0,O2967,LN(O2967))-$D$15)/$E$15</f>
        <v>#NUM!</v>
      </c>
    </row>
    <row r="2968" spans="2:30" x14ac:dyDescent="0.35">
      <c r="B2968" s="4"/>
      <c r="C2968" s="4"/>
      <c r="D2968" s="4"/>
      <c r="E2968" s="4"/>
      <c r="F2968" s="4"/>
      <c r="G2968" s="4"/>
      <c r="H2968" s="4"/>
      <c r="I2968" s="4"/>
      <c r="J2968" s="4"/>
      <c r="K2968" s="4"/>
      <c r="L2968" s="4"/>
      <c r="M2968" s="4"/>
      <c r="N2968" s="4"/>
      <c r="O2968" s="4"/>
      <c r="P2968" s="6" t="e">
        <f t="shared" si="691"/>
        <v>#NUM!</v>
      </c>
      <c r="Q2968">
        <f t="shared" si="692"/>
        <v>4.4571440772998194</v>
      </c>
      <c r="R2968">
        <f t="shared" si="693"/>
        <v>4.3039959142873698</v>
      </c>
      <c r="S2968">
        <f t="shared" si="694"/>
        <v>3.0749812513364065</v>
      </c>
      <c r="T2968">
        <f t="shared" si="695"/>
        <v>6.0630533552055121</v>
      </c>
      <c r="U2968">
        <f t="shared" si="696"/>
        <v>2.9532588240809385</v>
      </c>
      <c r="V2968" t="e">
        <f t="shared" si="697"/>
        <v>#NUM!</v>
      </c>
      <c r="W2968">
        <f t="shared" si="698"/>
        <v>-0.3013800550503874</v>
      </c>
      <c r="X2968">
        <f t="shared" si="699"/>
        <v>0.87572117070830979</v>
      </c>
      <c r="Y2968">
        <f t="shared" si="700"/>
        <v>1.5500594461508372</v>
      </c>
      <c r="Z2968">
        <f t="shared" si="701"/>
        <v>3.724161466735052</v>
      </c>
      <c r="AA2968">
        <f t="shared" si="702"/>
        <v>3.3260058694766275</v>
      </c>
      <c r="AB2968" t="e">
        <f t="shared" si="703"/>
        <v>#NUM!</v>
      </c>
      <c r="AC2968" t="e">
        <f t="shared" si="704"/>
        <v>#NUM!</v>
      </c>
      <c r="AD2968" t="e">
        <f t="shared" si="705"/>
        <v>#NUM!</v>
      </c>
    </row>
    <row r="2969" spans="2:30" x14ac:dyDescent="0.35">
      <c r="B2969" s="4"/>
      <c r="C2969" s="4"/>
      <c r="D2969" s="4"/>
      <c r="E2969" s="4"/>
      <c r="F2969" s="4"/>
      <c r="G2969" s="4"/>
      <c r="H2969" s="4"/>
      <c r="I2969" s="4"/>
      <c r="J2969" s="4"/>
      <c r="K2969" s="4"/>
      <c r="L2969" s="4"/>
      <c r="M2969" s="4"/>
      <c r="N2969" s="4"/>
      <c r="O2969" s="4"/>
      <c r="P2969" s="6" t="e">
        <f t="shared" si="691"/>
        <v>#NUM!</v>
      </c>
      <c r="Q2969">
        <f t="shared" si="692"/>
        <v>4.4571440772998194</v>
      </c>
      <c r="R2969">
        <f t="shared" si="693"/>
        <v>4.3039959142873698</v>
      </c>
      <c r="S2969">
        <f t="shared" si="694"/>
        <v>3.0749812513364065</v>
      </c>
      <c r="T2969">
        <f t="shared" si="695"/>
        <v>6.0630533552055121</v>
      </c>
      <c r="U2969">
        <f t="shared" si="696"/>
        <v>2.9532588240809385</v>
      </c>
      <c r="V2969" t="e">
        <f t="shared" si="697"/>
        <v>#NUM!</v>
      </c>
      <c r="W2969">
        <f t="shared" si="698"/>
        <v>-0.3013800550503874</v>
      </c>
      <c r="X2969">
        <f t="shared" si="699"/>
        <v>0.87572117070830979</v>
      </c>
      <c r="Y2969">
        <f t="shared" si="700"/>
        <v>1.5500594461508372</v>
      </c>
      <c r="Z2969">
        <f t="shared" si="701"/>
        <v>3.724161466735052</v>
      </c>
      <c r="AA2969">
        <f t="shared" si="702"/>
        <v>3.3260058694766275</v>
      </c>
      <c r="AB2969" t="e">
        <f t="shared" si="703"/>
        <v>#NUM!</v>
      </c>
      <c r="AC2969" t="e">
        <f t="shared" si="704"/>
        <v>#NUM!</v>
      </c>
      <c r="AD2969" t="e">
        <f t="shared" si="705"/>
        <v>#NUM!</v>
      </c>
    </row>
    <row r="2970" spans="2:30" x14ac:dyDescent="0.35">
      <c r="B2970" s="4"/>
      <c r="C2970" s="4"/>
      <c r="D2970" s="4"/>
      <c r="E2970" s="4"/>
      <c r="F2970" s="4"/>
      <c r="G2970" s="4"/>
      <c r="H2970" s="4"/>
      <c r="I2970" s="4"/>
      <c r="J2970" s="4"/>
      <c r="K2970" s="4"/>
      <c r="L2970" s="4"/>
      <c r="M2970" s="4"/>
      <c r="N2970" s="4"/>
      <c r="O2970" s="4"/>
      <c r="P2970" s="6" t="e">
        <f t="shared" si="691"/>
        <v>#NUM!</v>
      </c>
      <c r="Q2970">
        <f t="shared" si="692"/>
        <v>4.4571440772998194</v>
      </c>
      <c r="R2970">
        <f t="shared" si="693"/>
        <v>4.3039959142873698</v>
      </c>
      <c r="S2970">
        <f t="shared" si="694"/>
        <v>3.0749812513364065</v>
      </c>
      <c r="T2970">
        <f t="shared" si="695"/>
        <v>6.0630533552055121</v>
      </c>
      <c r="U2970">
        <f t="shared" si="696"/>
        <v>2.9532588240809385</v>
      </c>
      <c r="V2970" t="e">
        <f t="shared" si="697"/>
        <v>#NUM!</v>
      </c>
      <c r="W2970">
        <f t="shared" si="698"/>
        <v>-0.3013800550503874</v>
      </c>
      <c r="X2970">
        <f t="shared" si="699"/>
        <v>0.87572117070830979</v>
      </c>
      <c r="Y2970">
        <f t="shared" si="700"/>
        <v>1.5500594461508372</v>
      </c>
      <c r="Z2970">
        <f t="shared" si="701"/>
        <v>3.724161466735052</v>
      </c>
      <c r="AA2970">
        <f t="shared" si="702"/>
        <v>3.3260058694766275</v>
      </c>
      <c r="AB2970" t="e">
        <f t="shared" si="703"/>
        <v>#NUM!</v>
      </c>
      <c r="AC2970" t="e">
        <f t="shared" si="704"/>
        <v>#NUM!</v>
      </c>
      <c r="AD2970" t="e">
        <f t="shared" si="705"/>
        <v>#NUM!</v>
      </c>
    </row>
    <row r="2971" spans="2:30" x14ac:dyDescent="0.35">
      <c r="B2971" s="4"/>
      <c r="C2971" s="4"/>
      <c r="D2971" s="4"/>
      <c r="E2971" s="4"/>
      <c r="F2971" s="4"/>
      <c r="G2971" s="4"/>
      <c r="H2971" s="4"/>
      <c r="I2971" s="4"/>
      <c r="J2971" s="4"/>
      <c r="K2971" s="4"/>
      <c r="L2971" s="4"/>
      <c r="M2971" s="4"/>
      <c r="N2971" s="4"/>
      <c r="O2971" s="4"/>
      <c r="P2971" s="6" t="e">
        <f t="shared" si="691"/>
        <v>#NUM!</v>
      </c>
      <c r="Q2971">
        <f t="shared" si="692"/>
        <v>4.4571440772998194</v>
      </c>
      <c r="R2971">
        <f t="shared" si="693"/>
        <v>4.3039959142873698</v>
      </c>
      <c r="S2971">
        <f t="shared" si="694"/>
        <v>3.0749812513364065</v>
      </c>
      <c r="T2971">
        <f t="shared" si="695"/>
        <v>6.0630533552055121</v>
      </c>
      <c r="U2971">
        <f t="shared" si="696"/>
        <v>2.9532588240809385</v>
      </c>
      <c r="V2971" t="e">
        <f t="shared" si="697"/>
        <v>#NUM!</v>
      </c>
      <c r="W2971">
        <f t="shared" si="698"/>
        <v>-0.3013800550503874</v>
      </c>
      <c r="X2971">
        <f t="shared" si="699"/>
        <v>0.87572117070830979</v>
      </c>
      <c r="Y2971">
        <f t="shared" si="700"/>
        <v>1.5500594461508372</v>
      </c>
      <c r="Z2971">
        <f t="shared" si="701"/>
        <v>3.724161466735052</v>
      </c>
      <c r="AA2971">
        <f t="shared" si="702"/>
        <v>3.3260058694766275</v>
      </c>
      <c r="AB2971" t="e">
        <f t="shared" si="703"/>
        <v>#NUM!</v>
      </c>
      <c r="AC2971" t="e">
        <f t="shared" si="704"/>
        <v>#NUM!</v>
      </c>
      <c r="AD2971" t="e">
        <f t="shared" si="705"/>
        <v>#NUM!</v>
      </c>
    </row>
    <row r="2972" spans="2:30" x14ac:dyDescent="0.35">
      <c r="B2972" s="4"/>
      <c r="C2972" s="4"/>
      <c r="D2972" s="4"/>
      <c r="E2972" s="4"/>
      <c r="F2972" s="4"/>
      <c r="G2972" s="4"/>
      <c r="H2972" s="4"/>
      <c r="I2972" s="4"/>
      <c r="J2972" s="4"/>
      <c r="K2972" s="4"/>
      <c r="L2972" s="4"/>
      <c r="M2972" s="4"/>
      <c r="N2972" s="4"/>
      <c r="O2972" s="4"/>
      <c r="P2972" s="6" t="e">
        <f t="shared" si="691"/>
        <v>#NUM!</v>
      </c>
      <c r="Q2972">
        <f t="shared" si="692"/>
        <v>4.4571440772998194</v>
      </c>
      <c r="R2972">
        <f t="shared" si="693"/>
        <v>4.3039959142873698</v>
      </c>
      <c r="S2972">
        <f t="shared" si="694"/>
        <v>3.0749812513364065</v>
      </c>
      <c r="T2972">
        <f t="shared" si="695"/>
        <v>6.0630533552055121</v>
      </c>
      <c r="U2972">
        <f t="shared" si="696"/>
        <v>2.9532588240809385</v>
      </c>
      <c r="V2972" t="e">
        <f t="shared" si="697"/>
        <v>#NUM!</v>
      </c>
      <c r="W2972">
        <f t="shared" si="698"/>
        <v>-0.3013800550503874</v>
      </c>
      <c r="X2972">
        <f t="shared" si="699"/>
        <v>0.87572117070830979</v>
      </c>
      <c r="Y2972">
        <f t="shared" si="700"/>
        <v>1.5500594461508372</v>
      </c>
      <c r="Z2972">
        <f t="shared" si="701"/>
        <v>3.724161466735052</v>
      </c>
      <c r="AA2972">
        <f t="shared" si="702"/>
        <v>3.3260058694766275</v>
      </c>
      <c r="AB2972" t="e">
        <f t="shared" si="703"/>
        <v>#NUM!</v>
      </c>
      <c r="AC2972" t="e">
        <f t="shared" si="704"/>
        <v>#NUM!</v>
      </c>
      <c r="AD2972" t="e">
        <f t="shared" si="705"/>
        <v>#NUM!</v>
      </c>
    </row>
    <row r="2973" spans="2:30" x14ac:dyDescent="0.35">
      <c r="B2973" s="4"/>
      <c r="C2973" s="4"/>
      <c r="D2973" s="4"/>
      <c r="E2973" s="4"/>
      <c r="F2973" s="4"/>
      <c r="G2973" s="4"/>
      <c r="H2973" s="4"/>
      <c r="I2973" s="4"/>
      <c r="J2973" s="4"/>
      <c r="K2973" s="4"/>
      <c r="L2973" s="4"/>
      <c r="M2973" s="4"/>
      <c r="N2973" s="4"/>
      <c r="O2973" s="4"/>
      <c r="P2973" s="6" t="e">
        <f t="shared" si="691"/>
        <v>#NUM!</v>
      </c>
      <c r="Q2973">
        <f t="shared" si="692"/>
        <v>4.4571440772998194</v>
      </c>
      <c r="R2973">
        <f t="shared" si="693"/>
        <v>4.3039959142873698</v>
      </c>
      <c r="S2973">
        <f t="shared" si="694"/>
        <v>3.0749812513364065</v>
      </c>
      <c r="T2973">
        <f t="shared" si="695"/>
        <v>6.0630533552055121</v>
      </c>
      <c r="U2973">
        <f t="shared" si="696"/>
        <v>2.9532588240809385</v>
      </c>
      <c r="V2973" t="e">
        <f t="shared" si="697"/>
        <v>#NUM!</v>
      </c>
      <c r="W2973">
        <f t="shared" si="698"/>
        <v>-0.3013800550503874</v>
      </c>
      <c r="X2973">
        <f t="shared" si="699"/>
        <v>0.87572117070830979</v>
      </c>
      <c r="Y2973">
        <f t="shared" si="700"/>
        <v>1.5500594461508372</v>
      </c>
      <c r="Z2973">
        <f t="shared" si="701"/>
        <v>3.724161466735052</v>
      </c>
      <c r="AA2973">
        <f t="shared" si="702"/>
        <v>3.3260058694766275</v>
      </c>
      <c r="AB2973" t="e">
        <f t="shared" si="703"/>
        <v>#NUM!</v>
      </c>
      <c r="AC2973" t="e">
        <f t="shared" si="704"/>
        <v>#NUM!</v>
      </c>
      <c r="AD2973" t="e">
        <f t="shared" si="705"/>
        <v>#NUM!</v>
      </c>
    </row>
    <row r="2974" spans="2:30" x14ac:dyDescent="0.35">
      <c r="B2974" s="4"/>
      <c r="C2974" s="4"/>
      <c r="D2974" s="4"/>
      <c r="E2974" s="4"/>
      <c r="F2974" s="4"/>
      <c r="G2974" s="4"/>
      <c r="H2974" s="4"/>
      <c r="I2974" s="4"/>
      <c r="J2974" s="4"/>
      <c r="K2974" s="4"/>
      <c r="L2974" s="4"/>
      <c r="M2974" s="4"/>
      <c r="N2974" s="4"/>
      <c r="O2974" s="4"/>
      <c r="P2974" s="6" t="e">
        <f t="shared" si="691"/>
        <v>#NUM!</v>
      </c>
      <c r="Q2974">
        <f t="shared" si="692"/>
        <v>4.4571440772998194</v>
      </c>
      <c r="R2974">
        <f t="shared" si="693"/>
        <v>4.3039959142873698</v>
      </c>
      <c r="S2974">
        <f t="shared" si="694"/>
        <v>3.0749812513364065</v>
      </c>
      <c r="T2974">
        <f t="shared" si="695"/>
        <v>6.0630533552055121</v>
      </c>
      <c r="U2974">
        <f t="shared" si="696"/>
        <v>2.9532588240809385</v>
      </c>
      <c r="V2974" t="e">
        <f t="shared" si="697"/>
        <v>#NUM!</v>
      </c>
      <c r="W2974">
        <f t="shared" si="698"/>
        <v>-0.3013800550503874</v>
      </c>
      <c r="X2974">
        <f t="shared" si="699"/>
        <v>0.87572117070830979</v>
      </c>
      <c r="Y2974">
        <f t="shared" si="700"/>
        <v>1.5500594461508372</v>
      </c>
      <c r="Z2974">
        <f t="shared" si="701"/>
        <v>3.724161466735052</v>
      </c>
      <c r="AA2974">
        <f t="shared" si="702"/>
        <v>3.3260058694766275</v>
      </c>
      <c r="AB2974" t="e">
        <f t="shared" si="703"/>
        <v>#NUM!</v>
      </c>
      <c r="AC2974" t="e">
        <f t="shared" si="704"/>
        <v>#NUM!</v>
      </c>
      <c r="AD2974" t="e">
        <f t="shared" si="705"/>
        <v>#NUM!</v>
      </c>
    </row>
    <row r="2975" spans="2:30" x14ac:dyDescent="0.35">
      <c r="B2975" s="4"/>
      <c r="C2975" s="4"/>
      <c r="D2975" s="4"/>
      <c r="E2975" s="4"/>
      <c r="F2975" s="4"/>
      <c r="G2975" s="4"/>
      <c r="H2975" s="4"/>
      <c r="I2975" s="4"/>
      <c r="J2975" s="4"/>
      <c r="K2975" s="4"/>
      <c r="L2975" s="4"/>
      <c r="M2975" s="4"/>
      <c r="N2975" s="4"/>
      <c r="O2975" s="4"/>
      <c r="P2975" s="6" t="e">
        <f t="shared" si="691"/>
        <v>#NUM!</v>
      </c>
      <c r="Q2975">
        <f t="shared" si="692"/>
        <v>4.4571440772998194</v>
      </c>
      <c r="R2975">
        <f t="shared" si="693"/>
        <v>4.3039959142873698</v>
      </c>
      <c r="S2975">
        <f t="shared" si="694"/>
        <v>3.0749812513364065</v>
      </c>
      <c r="T2975">
        <f t="shared" si="695"/>
        <v>6.0630533552055121</v>
      </c>
      <c r="U2975">
        <f t="shared" si="696"/>
        <v>2.9532588240809385</v>
      </c>
      <c r="V2975" t="e">
        <f t="shared" si="697"/>
        <v>#NUM!</v>
      </c>
      <c r="W2975">
        <f t="shared" si="698"/>
        <v>-0.3013800550503874</v>
      </c>
      <c r="X2975">
        <f t="shared" si="699"/>
        <v>0.87572117070830979</v>
      </c>
      <c r="Y2975">
        <f t="shared" si="700"/>
        <v>1.5500594461508372</v>
      </c>
      <c r="Z2975">
        <f t="shared" si="701"/>
        <v>3.724161466735052</v>
      </c>
      <c r="AA2975">
        <f t="shared" si="702"/>
        <v>3.3260058694766275</v>
      </c>
      <c r="AB2975" t="e">
        <f t="shared" si="703"/>
        <v>#NUM!</v>
      </c>
      <c r="AC2975" t="e">
        <f t="shared" si="704"/>
        <v>#NUM!</v>
      </c>
      <c r="AD2975" t="e">
        <f t="shared" si="705"/>
        <v>#NUM!</v>
      </c>
    </row>
    <row r="2976" spans="2:30" x14ac:dyDescent="0.35">
      <c r="B2976" s="4"/>
      <c r="C2976" s="4"/>
      <c r="D2976" s="4"/>
      <c r="E2976" s="4"/>
      <c r="F2976" s="4"/>
      <c r="G2976" s="4"/>
      <c r="H2976" s="4"/>
      <c r="I2976" s="4"/>
      <c r="J2976" s="4"/>
      <c r="K2976" s="4"/>
      <c r="L2976" s="4"/>
      <c r="M2976" s="4"/>
      <c r="N2976" s="4"/>
      <c r="O2976" s="4"/>
      <c r="P2976" s="6" t="e">
        <f t="shared" si="691"/>
        <v>#NUM!</v>
      </c>
      <c r="Q2976">
        <f t="shared" si="692"/>
        <v>4.4571440772998194</v>
      </c>
      <c r="R2976">
        <f t="shared" si="693"/>
        <v>4.3039959142873698</v>
      </c>
      <c r="S2976">
        <f t="shared" si="694"/>
        <v>3.0749812513364065</v>
      </c>
      <c r="T2976">
        <f t="shared" si="695"/>
        <v>6.0630533552055121</v>
      </c>
      <c r="U2976">
        <f t="shared" si="696"/>
        <v>2.9532588240809385</v>
      </c>
      <c r="V2976" t="e">
        <f t="shared" si="697"/>
        <v>#NUM!</v>
      </c>
      <c r="W2976">
        <f t="shared" si="698"/>
        <v>-0.3013800550503874</v>
      </c>
      <c r="X2976">
        <f t="shared" si="699"/>
        <v>0.87572117070830979</v>
      </c>
      <c r="Y2976">
        <f t="shared" si="700"/>
        <v>1.5500594461508372</v>
      </c>
      <c r="Z2976">
        <f t="shared" si="701"/>
        <v>3.724161466735052</v>
      </c>
      <c r="AA2976">
        <f t="shared" si="702"/>
        <v>3.3260058694766275</v>
      </c>
      <c r="AB2976" t="e">
        <f t="shared" si="703"/>
        <v>#NUM!</v>
      </c>
      <c r="AC2976" t="e">
        <f t="shared" si="704"/>
        <v>#NUM!</v>
      </c>
      <c r="AD2976" t="e">
        <f t="shared" si="705"/>
        <v>#NUM!</v>
      </c>
    </row>
    <row r="2977" spans="2:30" x14ac:dyDescent="0.35">
      <c r="B2977" s="4"/>
      <c r="C2977" s="4"/>
      <c r="D2977" s="4"/>
      <c r="E2977" s="4"/>
      <c r="F2977" s="4"/>
      <c r="G2977" s="4"/>
      <c r="H2977" s="4"/>
      <c r="I2977" s="4"/>
      <c r="J2977" s="4"/>
      <c r="K2977" s="4"/>
      <c r="L2977" s="4"/>
      <c r="M2977" s="4"/>
      <c r="N2977" s="4"/>
      <c r="O2977" s="4"/>
      <c r="P2977" s="6" t="e">
        <f t="shared" si="691"/>
        <v>#NUM!</v>
      </c>
      <c r="Q2977">
        <f t="shared" si="692"/>
        <v>4.4571440772998194</v>
      </c>
      <c r="R2977">
        <f t="shared" si="693"/>
        <v>4.3039959142873698</v>
      </c>
      <c r="S2977">
        <f t="shared" si="694"/>
        <v>3.0749812513364065</v>
      </c>
      <c r="T2977">
        <f t="shared" si="695"/>
        <v>6.0630533552055121</v>
      </c>
      <c r="U2977">
        <f t="shared" si="696"/>
        <v>2.9532588240809385</v>
      </c>
      <c r="V2977" t="e">
        <f t="shared" si="697"/>
        <v>#NUM!</v>
      </c>
      <c r="W2977">
        <f t="shared" si="698"/>
        <v>-0.3013800550503874</v>
      </c>
      <c r="X2977">
        <f t="shared" si="699"/>
        <v>0.87572117070830979</v>
      </c>
      <c r="Y2977">
        <f t="shared" si="700"/>
        <v>1.5500594461508372</v>
      </c>
      <c r="Z2977">
        <f t="shared" si="701"/>
        <v>3.724161466735052</v>
      </c>
      <c r="AA2977">
        <f t="shared" si="702"/>
        <v>3.3260058694766275</v>
      </c>
      <c r="AB2977" t="e">
        <f t="shared" si="703"/>
        <v>#NUM!</v>
      </c>
      <c r="AC2977" t="e">
        <f t="shared" si="704"/>
        <v>#NUM!</v>
      </c>
      <c r="AD2977" t="e">
        <f t="shared" si="705"/>
        <v>#NUM!</v>
      </c>
    </row>
    <row r="2978" spans="2:30" x14ac:dyDescent="0.35">
      <c r="B2978" s="4"/>
      <c r="C2978" s="4"/>
      <c r="D2978" s="4"/>
      <c r="E2978" s="4"/>
      <c r="F2978" s="4"/>
      <c r="G2978" s="4"/>
      <c r="H2978" s="4"/>
      <c r="I2978" s="4"/>
      <c r="J2978" s="4"/>
      <c r="K2978" s="4"/>
      <c r="L2978" s="4"/>
      <c r="M2978" s="4"/>
      <c r="N2978" s="4"/>
      <c r="O2978" s="4"/>
      <c r="P2978" s="6" t="e">
        <f t="shared" si="691"/>
        <v>#NUM!</v>
      </c>
      <c r="Q2978">
        <f t="shared" si="692"/>
        <v>4.4571440772998194</v>
      </c>
      <c r="R2978">
        <f t="shared" si="693"/>
        <v>4.3039959142873698</v>
      </c>
      <c r="S2978">
        <f t="shared" si="694"/>
        <v>3.0749812513364065</v>
      </c>
      <c r="T2978">
        <f t="shared" si="695"/>
        <v>6.0630533552055121</v>
      </c>
      <c r="U2978">
        <f t="shared" si="696"/>
        <v>2.9532588240809385</v>
      </c>
      <c r="V2978" t="e">
        <f t="shared" si="697"/>
        <v>#NUM!</v>
      </c>
      <c r="W2978">
        <f t="shared" si="698"/>
        <v>-0.3013800550503874</v>
      </c>
      <c r="X2978">
        <f t="shared" si="699"/>
        <v>0.87572117070830979</v>
      </c>
      <c r="Y2978">
        <f t="shared" si="700"/>
        <v>1.5500594461508372</v>
      </c>
      <c r="Z2978">
        <f t="shared" si="701"/>
        <v>3.724161466735052</v>
      </c>
      <c r="AA2978">
        <f t="shared" si="702"/>
        <v>3.3260058694766275</v>
      </c>
      <c r="AB2978" t="e">
        <f t="shared" si="703"/>
        <v>#NUM!</v>
      </c>
      <c r="AC2978" t="e">
        <f t="shared" si="704"/>
        <v>#NUM!</v>
      </c>
      <c r="AD2978" t="e">
        <f t="shared" si="705"/>
        <v>#NUM!</v>
      </c>
    </row>
    <row r="2979" spans="2:30" x14ac:dyDescent="0.35">
      <c r="B2979" s="4"/>
      <c r="C2979" s="4"/>
      <c r="D2979" s="4"/>
      <c r="E2979" s="4"/>
      <c r="F2979" s="4"/>
      <c r="G2979" s="4"/>
      <c r="H2979" s="4"/>
      <c r="I2979" s="4"/>
      <c r="J2979" s="4"/>
      <c r="K2979" s="4"/>
      <c r="L2979" s="4"/>
      <c r="M2979" s="4"/>
      <c r="N2979" s="4"/>
      <c r="O2979" s="4"/>
      <c r="P2979" s="6" t="e">
        <f t="shared" si="691"/>
        <v>#NUM!</v>
      </c>
      <c r="Q2979">
        <f t="shared" si="692"/>
        <v>4.4571440772998194</v>
      </c>
      <c r="R2979">
        <f t="shared" si="693"/>
        <v>4.3039959142873698</v>
      </c>
      <c r="S2979">
        <f t="shared" si="694"/>
        <v>3.0749812513364065</v>
      </c>
      <c r="T2979">
        <f t="shared" si="695"/>
        <v>6.0630533552055121</v>
      </c>
      <c r="U2979">
        <f t="shared" si="696"/>
        <v>2.9532588240809385</v>
      </c>
      <c r="V2979" t="e">
        <f t="shared" si="697"/>
        <v>#NUM!</v>
      </c>
      <c r="W2979">
        <f t="shared" si="698"/>
        <v>-0.3013800550503874</v>
      </c>
      <c r="X2979">
        <f t="shared" si="699"/>
        <v>0.87572117070830979</v>
      </c>
      <c r="Y2979">
        <f t="shared" si="700"/>
        <v>1.5500594461508372</v>
      </c>
      <c r="Z2979">
        <f t="shared" si="701"/>
        <v>3.724161466735052</v>
      </c>
      <c r="AA2979">
        <f t="shared" si="702"/>
        <v>3.3260058694766275</v>
      </c>
      <c r="AB2979" t="e">
        <f t="shared" si="703"/>
        <v>#NUM!</v>
      </c>
      <c r="AC2979" t="e">
        <f t="shared" si="704"/>
        <v>#NUM!</v>
      </c>
      <c r="AD2979" t="e">
        <f t="shared" si="705"/>
        <v>#NUM!</v>
      </c>
    </row>
    <row r="2980" spans="2:30" x14ac:dyDescent="0.35">
      <c r="B2980" s="4"/>
      <c r="C2980" s="4"/>
      <c r="D2980" s="4"/>
      <c r="E2980" s="4"/>
      <c r="F2980" s="4"/>
      <c r="G2980" s="4"/>
      <c r="H2980" s="4"/>
      <c r="I2980" s="4"/>
      <c r="J2980" s="4"/>
      <c r="K2980" s="4"/>
      <c r="L2980" s="4"/>
      <c r="M2980" s="4"/>
      <c r="N2980" s="4"/>
      <c r="O2980" s="4"/>
      <c r="P2980" s="6" t="e">
        <f t="shared" si="691"/>
        <v>#NUM!</v>
      </c>
      <c r="Q2980">
        <f t="shared" si="692"/>
        <v>4.4571440772998194</v>
      </c>
      <c r="R2980">
        <f t="shared" si="693"/>
        <v>4.3039959142873698</v>
      </c>
      <c r="S2980">
        <f t="shared" si="694"/>
        <v>3.0749812513364065</v>
      </c>
      <c r="T2980">
        <f t="shared" si="695"/>
        <v>6.0630533552055121</v>
      </c>
      <c r="U2980">
        <f t="shared" si="696"/>
        <v>2.9532588240809385</v>
      </c>
      <c r="V2980" t="e">
        <f t="shared" si="697"/>
        <v>#NUM!</v>
      </c>
      <c r="W2980">
        <f t="shared" si="698"/>
        <v>-0.3013800550503874</v>
      </c>
      <c r="X2980">
        <f t="shared" si="699"/>
        <v>0.87572117070830979</v>
      </c>
      <c r="Y2980">
        <f t="shared" si="700"/>
        <v>1.5500594461508372</v>
      </c>
      <c r="Z2980">
        <f t="shared" si="701"/>
        <v>3.724161466735052</v>
      </c>
      <c r="AA2980">
        <f t="shared" si="702"/>
        <v>3.3260058694766275</v>
      </c>
      <c r="AB2980" t="e">
        <f t="shared" si="703"/>
        <v>#NUM!</v>
      </c>
      <c r="AC2980" t="e">
        <f t="shared" si="704"/>
        <v>#NUM!</v>
      </c>
      <c r="AD2980" t="e">
        <f t="shared" si="705"/>
        <v>#NUM!</v>
      </c>
    </row>
    <row r="2981" spans="2:30" x14ac:dyDescent="0.35">
      <c r="B2981" s="4"/>
      <c r="C2981" s="4"/>
      <c r="D2981" s="4"/>
      <c r="E2981" s="4"/>
      <c r="F2981" s="4"/>
      <c r="G2981" s="4"/>
      <c r="H2981" s="4"/>
      <c r="I2981" s="4"/>
      <c r="J2981" s="4"/>
      <c r="K2981" s="4"/>
      <c r="L2981" s="4"/>
      <c r="M2981" s="4"/>
      <c r="N2981" s="4"/>
      <c r="O2981" s="4"/>
      <c r="P2981" s="6" t="e">
        <f t="shared" si="691"/>
        <v>#NUM!</v>
      </c>
      <c r="Q2981">
        <f t="shared" si="692"/>
        <v>4.4571440772998194</v>
      </c>
      <c r="R2981">
        <f t="shared" si="693"/>
        <v>4.3039959142873698</v>
      </c>
      <c r="S2981">
        <f t="shared" si="694"/>
        <v>3.0749812513364065</v>
      </c>
      <c r="T2981">
        <f t="shared" si="695"/>
        <v>6.0630533552055121</v>
      </c>
      <c r="U2981">
        <f t="shared" si="696"/>
        <v>2.9532588240809385</v>
      </c>
      <c r="V2981" t="e">
        <f t="shared" si="697"/>
        <v>#NUM!</v>
      </c>
      <c r="W2981">
        <f t="shared" si="698"/>
        <v>-0.3013800550503874</v>
      </c>
      <c r="X2981">
        <f t="shared" si="699"/>
        <v>0.87572117070830979</v>
      </c>
      <c r="Y2981">
        <f t="shared" si="700"/>
        <v>1.5500594461508372</v>
      </c>
      <c r="Z2981">
        <f t="shared" si="701"/>
        <v>3.724161466735052</v>
      </c>
      <c r="AA2981">
        <f t="shared" si="702"/>
        <v>3.3260058694766275</v>
      </c>
      <c r="AB2981" t="e">
        <f t="shared" si="703"/>
        <v>#NUM!</v>
      </c>
      <c r="AC2981" t="e">
        <f t="shared" si="704"/>
        <v>#NUM!</v>
      </c>
      <c r="AD2981" t="e">
        <f t="shared" si="705"/>
        <v>#NUM!</v>
      </c>
    </row>
    <row r="2982" spans="2:30" x14ac:dyDescent="0.35">
      <c r="B2982" s="4"/>
      <c r="C2982" s="4"/>
      <c r="D2982" s="4"/>
      <c r="E2982" s="4"/>
      <c r="F2982" s="4"/>
      <c r="G2982" s="4"/>
      <c r="H2982" s="4"/>
      <c r="I2982" s="4"/>
      <c r="J2982" s="4"/>
      <c r="K2982" s="4"/>
      <c r="L2982" s="4"/>
      <c r="M2982" s="4"/>
      <c r="N2982" s="4"/>
      <c r="O2982" s="4"/>
      <c r="P2982" s="6" t="e">
        <f t="shared" si="691"/>
        <v>#NUM!</v>
      </c>
      <c r="Q2982">
        <f t="shared" si="692"/>
        <v>4.4571440772998194</v>
      </c>
      <c r="R2982">
        <f t="shared" si="693"/>
        <v>4.3039959142873698</v>
      </c>
      <c r="S2982">
        <f t="shared" si="694"/>
        <v>3.0749812513364065</v>
      </c>
      <c r="T2982">
        <f t="shared" si="695"/>
        <v>6.0630533552055121</v>
      </c>
      <c r="U2982">
        <f t="shared" si="696"/>
        <v>2.9532588240809385</v>
      </c>
      <c r="V2982" t="e">
        <f t="shared" si="697"/>
        <v>#NUM!</v>
      </c>
      <c r="W2982">
        <f t="shared" si="698"/>
        <v>-0.3013800550503874</v>
      </c>
      <c r="X2982">
        <f t="shared" si="699"/>
        <v>0.87572117070830979</v>
      </c>
      <c r="Y2982">
        <f t="shared" si="700"/>
        <v>1.5500594461508372</v>
      </c>
      <c r="Z2982">
        <f t="shared" si="701"/>
        <v>3.724161466735052</v>
      </c>
      <c r="AA2982">
        <f t="shared" si="702"/>
        <v>3.3260058694766275</v>
      </c>
      <c r="AB2982" t="e">
        <f t="shared" si="703"/>
        <v>#NUM!</v>
      </c>
      <c r="AC2982" t="e">
        <f t="shared" si="704"/>
        <v>#NUM!</v>
      </c>
      <c r="AD2982" t="e">
        <f t="shared" si="705"/>
        <v>#NUM!</v>
      </c>
    </row>
    <row r="2983" spans="2:30" x14ac:dyDescent="0.35">
      <c r="B2983" s="4"/>
      <c r="C2983" s="4"/>
      <c r="D2983" s="4"/>
      <c r="E2983" s="4"/>
      <c r="F2983" s="4"/>
      <c r="G2983" s="4"/>
      <c r="H2983" s="4"/>
      <c r="I2983" s="4"/>
      <c r="J2983" s="4"/>
      <c r="K2983" s="4"/>
      <c r="L2983" s="4"/>
      <c r="M2983" s="4"/>
      <c r="N2983" s="4"/>
      <c r="O2983" s="4"/>
      <c r="P2983" s="6" t="e">
        <f t="shared" si="691"/>
        <v>#NUM!</v>
      </c>
      <c r="Q2983">
        <f t="shared" si="692"/>
        <v>4.4571440772998194</v>
      </c>
      <c r="R2983">
        <f t="shared" si="693"/>
        <v>4.3039959142873698</v>
      </c>
      <c r="S2983">
        <f t="shared" si="694"/>
        <v>3.0749812513364065</v>
      </c>
      <c r="T2983">
        <f t="shared" si="695"/>
        <v>6.0630533552055121</v>
      </c>
      <c r="U2983">
        <f t="shared" si="696"/>
        <v>2.9532588240809385</v>
      </c>
      <c r="V2983" t="e">
        <f t="shared" si="697"/>
        <v>#NUM!</v>
      </c>
      <c r="W2983">
        <f t="shared" si="698"/>
        <v>-0.3013800550503874</v>
      </c>
      <c r="X2983">
        <f t="shared" si="699"/>
        <v>0.87572117070830979</v>
      </c>
      <c r="Y2983">
        <f t="shared" si="700"/>
        <v>1.5500594461508372</v>
      </c>
      <c r="Z2983">
        <f t="shared" si="701"/>
        <v>3.724161466735052</v>
      </c>
      <c r="AA2983">
        <f t="shared" si="702"/>
        <v>3.3260058694766275</v>
      </c>
      <c r="AB2983" t="e">
        <f t="shared" si="703"/>
        <v>#NUM!</v>
      </c>
      <c r="AC2983" t="e">
        <f t="shared" si="704"/>
        <v>#NUM!</v>
      </c>
      <c r="AD2983" t="e">
        <f t="shared" si="705"/>
        <v>#NUM!</v>
      </c>
    </row>
    <row r="2984" spans="2:30" x14ac:dyDescent="0.35">
      <c r="B2984" s="4"/>
      <c r="C2984" s="4"/>
      <c r="D2984" s="4"/>
      <c r="E2984" s="4"/>
      <c r="F2984" s="4"/>
      <c r="G2984" s="4"/>
      <c r="H2984" s="4"/>
      <c r="I2984" s="4"/>
      <c r="J2984" s="4"/>
      <c r="K2984" s="4"/>
      <c r="L2984" s="4"/>
      <c r="M2984" s="4"/>
      <c r="N2984" s="4"/>
      <c r="O2984" s="4"/>
      <c r="P2984" s="6" t="e">
        <f t="shared" si="691"/>
        <v>#NUM!</v>
      </c>
      <c r="Q2984">
        <f t="shared" si="692"/>
        <v>4.4571440772998194</v>
      </c>
      <c r="R2984">
        <f t="shared" si="693"/>
        <v>4.3039959142873698</v>
      </c>
      <c r="S2984">
        <f t="shared" si="694"/>
        <v>3.0749812513364065</v>
      </c>
      <c r="T2984">
        <f t="shared" si="695"/>
        <v>6.0630533552055121</v>
      </c>
      <c r="U2984">
        <f t="shared" si="696"/>
        <v>2.9532588240809385</v>
      </c>
      <c r="V2984" t="e">
        <f t="shared" si="697"/>
        <v>#NUM!</v>
      </c>
      <c r="W2984">
        <f t="shared" si="698"/>
        <v>-0.3013800550503874</v>
      </c>
      <c r="X2984">
        <f t="shared" si="699"/>
        <v>0.87572117070830979</v>
      </c>
      <c r="Y2984">
        <f t="shared" si="700"/>
        <v>1.5500594461508372</v>
      </c>
      <c r="Z2984">
        <f t="shared" si="701"/>
        <v>3.724161466735052</v>
      </c>
      <c r="AA2984">
        <f t="shared" si="702"/>
        <v>3.3260058694766275</v>
      </c>
      <c r="AB2984" t="e">
        <f t="shared" si="703"/>
        <v>#NUM!</v>
      </c>
      <c r="AC2984" t="e">
        <f t="shared" si="704"/>
        <v>#NUM!</v>
      </c>
      <c r="AD2984" t="e">
        <f t="shared" si="705"/>
        <v>#NUM!</v>
      </c>
    </row>
    <row r="2985" spans="2:30" x14ac:dyDescent="0.35">
      <c r="B2985" s="4"/>
      <c r="C2985" s="4"/>
      <c r="D2985" s="4"/>
      <c r="E2985" s="4"/>
      <c r="F2985" s="4"/>
      <c r="G2985" s="4"/>
      <c r="H2985" s="4"/>
      <c r="I2985" s="4"/>
      <c r="J2985" s="4"/>
      <c r="K2985" s="4"/>
      <c r="L2985" s="4"/>
      <c r="M2985" s="4"/>
      <c r="N2985" s="4"/>
      <c r="O2985" s="4"/>
      <c r="P2985" s="6" t="e">
        <f t="shared" si="691"/>
        <v>#NUM!</v>
      </c>
      <c r="Q2985">
        <f t="shared" si="692"/>
        <v>4.4571440772998194</v>
      </c>
      <c r="R2985">
        <f t="shared" si="693"/>
        <v>4.3039959142873698</v>
      </c>
      <c r="S2985">
        <f t="shared" si="694"/>
        <v>3.0749812513364065</v>
      </c>
      <c r="T2985">
        <f t="shared" si="695"/>
        <v>6.0630533552055121</v>
      </c>
      <c r="U2985">
        <f t="shared" si="696"/>
        <v>2.9532588240809385</v>
      </c>
      <c r="V2985" t="e">
        <f t="shared" si="697"/>
        <v>#NUM!</v>
      </c>
      <c r="W2985">
        <f t="shared" si="698"/>
        <v>-0.3013800550503874</v>
      </c>
      <c r="X2985">
        <f t="shared" si="699"/>
        <v>0.87572117070830979</v>
      </c>
      <c r="Y2985">
        <f t="shared" si="700"/>
        <v>1.5500594461508372</v>
      </c>
      <c r="Z2985">
        <f t="shared" si="701"/>
        <v>3.724161466735052</v>
      </c>
      <c r="AA2985">
        <f t="shared" si="702"/>
        <v>3.3260058694766275</v>
      </c>
      <c r="AB2985" t="e">
        <f t="shared" si="703"/>
        <v>#NUM!</v>
      </c>
      <c r="AC2985" t="e">
        <f t="shared" si="704"/>
        <v>#NUM!</v>
      </c>
      <c r="AD2985" t="e">
        <f t="shared" si="705"/>
        <v>#NUM!</v>
      </c>
    </row>
    <row r="2986" spans="2:30" x14ac:dyDescent="0.35">
      <c r="B2986" s="4"/>
      <c r="C2986" s="4"/>
      <c r="D2986" s="4"/>
      <c r="E2986" s="4"/>
      <c r="F2986" s="4"/>
      <c r="G2986" s="4"/>
      <c r="H2986" s="4"/>
      <c r="I2986" s="4"/>
      <c r="J2986" s="4"/>
      <c r="K2986" s="4"/>
      <c r="L2986" s="4"/>
      <c r="M2986" s="4"/>
      <c r="N2986" s="4"/>
      <c r="O2986" s="4"/>
      <c r="P2986" s="6" t="e">
        <f t="shared" si="691"/>
        <v>#NUM!</v>
      </c>
      <c r="Q2986">
        <f t="shared" si="692"/>
        <v>4.4571440772998194</v>
      </c>
      <c r="R2986">
        <f t="shared" si="693"/>
        <v>4.3039959142873698</v>
      </c>
      <c r="S2986">
        <f t="shared" si="694"/>
        <v>3.0749812513364065</v>
      </c>
      <c r="T2986">
        <f t="shared" si="695"/>
        <v>6.0630533552055121</v>
      </c>
      <c r="U2986">
        <f t="shared" si="696"/>
        <v>2.9532588240809385</v>
      </c>
      <c r="V2986" t="e">
        <f t="shared" si="697"/>
        <v>#NUM!</v>
      </c>
      <c r="W2986">
        <f t="shared" si="698"/>
        <v>-0.3013800550503874</v>
      </c>
      <c r="X2986">
        <f t="shared" si="699"/>
        <v>0.87572117070830979</v>
      </c>
      <c r="Y2986">
        <f t="shared" si="700"/>
        <v>1.5500594461508372</v>
      </c>
      <c r="Z2986">
        <f t="shared" si="701"/>
        <v>3.724161466735052</v>
      </c>
      <c r="AA2986">
        <f t="shared" si="702"/>
        <v>3.3260058694766275</v>
      </c>
      <c r="AB2986" t="e">
        <f t="shared" si="703"/>
        <v>#NUM!</v>
      </c>
      <c r="AC2986" t="e">
        <f t="shared" si="704"/>
        <v>#NUM!</v>
      </c>
      <c r="AD2986" t="e">
        <f t="shared" si="705"/>
        <v>#NUM!</v>
      </c>
    </row>
    <row r="2987" spans="2:30" x14ac:dyDescent="0.35">
      <c r="B2987" s="4"/>
      <c r="C2987" s="4"/>
      <c r="D2987" s="4"/>
      <c r="E2987" s="4"/>
      <c r="F2987" s="4"/>
      <c r="G2987" s="4"/>
      <c r="H2987" s="4"/>
      <c r="I2987" s="4"/>
      <c r="J2987" s="4"/>
      <c r="K2987" s="4"/>
      <c r="L2987" s="4"/>
      <c r="M2987" s="4"/>
      <c r="N2987" s="4"/>
      <c r="O2987" s="4"/>
      <c r="P2987" s="6" t="e">
        <f t="shared" si="691"/>
        <v>#NUM!</v>
      </c>
      <c r="Q2987">
        <f t="shared" si="692"/>
        <v>4.4571440772998194</v>
      </c>
      <c r="R2987">
        <f t="shared" si="693"/>
        <v>4.3039959142873698</v>
      </c>
      <c r="S2987">
        <f t="shared" si="694"/>
        <v>3.0749812513364065</v>
      </c>
      <c r="T2987">
        <f t="shared" si="695"/>
        <v>6.0630533552055121</v>
      </c>
      <c r="U2987">
        <f t="shared" si="696"/>
        <v>2.9532588240809385</v>
      </c>
      <c r="V2987" t="e">
        <f t="shared" si="697"/>
        <v>#NUM!</v>
      </c>
      <c r="W2987">
        <f t="shared" si="698"/>
        <v>-0.3013800550503874</v>
      </c>
      <c r="X2987">
        <f t="shared" si="699"/>
        <v>0.87572117070830979</v>
      </c>
      <c r="Y2987">
        <f t="shared" si="700"/>
        <v>1.5500594461508372</v>
      </c>
      <c r="Z2987">
        <f t="shared" si="701"/>
        <v>3.724161466735052</v>
      </c>
      <c r="AA2987">
        <f t="shared" si="702"/>
        <v>3.3260058694766275</v>
      </c>
      <c r="AB2987" t="e">
        <f t="shared" si="703"/>
        <v>#NUM!</v>
      </c>
      <c r="AC2987" t="e">
        <f t="shared" si="704"/>
        <v>#NUM!</v>
      </c>
      <c r="AD2987" t="e">
        <f t="shared" si="705"/>
        <v>#NUM!</v>
      </c>
    </row>
    <row r="2988" spans="2:30" x14ac:dyDescent="0.35">
      <c r="B2988" s="4"/>
      <c r="C2988" s="4"/>
      <c r="D2988" s="4"/>
      <c r="E2988" s="4"/>
      <c r="F2988" s="4"/>
      <c r="G2988" s="4"/>
      <c r="H2988" s="4"/>
      <c r="I2988" s="4"/>
      <c r="J2988" s="4"/>
      <c r="K2988" s="4"/>
      <c r="L2988" s="4"/>
      <c r="M2988" s="4"/>
      <c r="N2988" s="4"/>
      <c r="O2988" s="4"/>
      <c r="P2988" s="6" t="e">
        <f t="shared" si="691"/>
        <v>#NUM!</v>
      </c>
      <c r="Q2988">
        <f t="shared" si="692"/>
        <v>4.4571440772998194</v>
      </c>
      <c r="R2988">
        <f t="shared" si="693"/>
        <v>4.3039959142873698</v>
      </c>
      <c r="S2988">
        <f t="shared" si="694"/>
        <v>3.0749812513364065</v>
      </c>
      <c r="T2988">
        <f t="shared" si="695"/>
        <v>6.0630533552055121</v>
      </c>
      <c r="U2988">
        <f t="shared" si="696"/>
        <v>2.9532588240809385</v>
      </c>
      <c r="V2988" t="e">
        <f t="shared" si="697"/>
        <v>#NUM!</v>
      </c>
      <c r="W2988">
        <f t="shared" si="698"/>
        <v>-0.3013800550503874</v>
      </c>
      <c r="X2988">
        <f t="shared" si="699"/>
        <v>0.87572117070830979</v>
      </c>
      <c r="Y2988">
        <f t="shared" si="700"/>
        <v>1.5500594461508372</v>
      </c>
      <c r="Z2988">
        <f t="shared" si="701"/>
        <v>3.724161466735052</v>
      </c>
      <c r="AA2988">
        <f t="shared" si="702"/>
        <v>3.3260058694766275</v>
      </c>
      <c r="AB2988" t="e">
        <f t="shared" si="703"/>
        <v>#NUM!</v>
      </c>
      <c r="AC2988" t="e">
        <f t="shared" si="704"/>
        <v>#NUM!</v>
      </c>
      <c r="AD2988" t="e">
        <f t="shared" si="705"/>
        <v>#NUM!</v>
      </c>
    </row>
    <row r="2989" spans="2:30" x14ac:dyDescent="0.35">
      <c r="B2989" s="4"/>
      <c r="C2989" s="4"/>
      <c r="D2989" s="4"/>
      <c r="E2989" s="4"/>
      <c r="F2989" s="4"/>
      <c r="G2989" s="4"/>
      <c r="H2989" s="4"/>
      <c r="I2989" s="4"/>
      <c r="J2989" s="4"/>
      <c r="K2989" s="4"/>
      <c r="L2989" s="4"/>
      <c r="M2989" s="4"/>
      <c r="N2989" s="4"/>
      <c r="O2989" s="4"/>
      <c r="P2989" s="6" t="e">
        <f t="shared" si="691"/>
        <v>#NUM!</v>
      </c>
      <c r="Q2989">
        <f t="shared" si="692"/>
        <v>4.4571440772998194</v>
      </c>
      <c r="R2989">
        <f t="shared" si="693"/>
        <v>4.3039959142873698</v>
      </c>
      <c r="S2989">
        <f t="shared" si="694"/>
        <v>3.0749812513364065</v>
      </c>
      <c r="T2989">
        <f t="shared" si="695"/>
        <v>6.0630533552055121</v>
      </c>
      <c r="U2989">
        <f t="shared" si="696"/>
        <v>2.9532588240809385</v>
      </c>
      <c r="V2989" t="e">
        <f t="shared" si="697"/>
        <v>#NUM!</v>
      </c>
      <c r="W2989">
        <f t="shared" si="698"/>
        <v>-0.3013800550503874</v>
      </c>
      <c r="X2989">
        <f t="shared" si="699"/>
        <v>0.87572117070830979</v>
      </c>
      <c r="Y2989">
        <f t="shared" si="700"/>
        <v>1.5500594461508372</v>
      </c>
      <c r="Z2989">
        <f t="shared" si="701"/>
        <v>3.724161466735052</v>
      </c>
      <c r="AA2989">
        <f t="shared" si="702"/>
        <v>3.3260058694766275</v>
      </c>
      <c r="AB2989" t="e">
        <f t="shared" si="703"/>
        <v>#NUM!</v>
      </c>
      <c r="AC2989" t="e">
        <f t="shared" si="704"/>
        <v>#NUM!</v>
      </c>
      <c r="AD2989" t="e">
        <f t="shared" si="705"/>
        <v>#NUM!</v>
      </c>
    </row>
    <row r="2990" spans="2:30" x14ac:dyDescent="0.35">
      <c r="B2990" s="4"/>
      <c r="C2990" s="4"/>
      <c r="D2990" s="4"/>
      <c r="E2990" s="4"/>
      <c r="F2990" s="4"/>
      <c r="G2990" s="4"/>
      <c r="H2990" s="4"/>
      <c r="I2990" s="4"/>
      <c r="J2990" s="4"/>
      <c r="K2990" s="4"/>
      <c r="L2990" s="4"/>
      <c r="M2990" s="4"/>
      <c r="N2990" s="4"/>
      <c r="O2990" s="4"/>
      <c r="P2990" s="6" t="e">
        <f t="shared" si="691"/>
        <v>#NUM!</v>
      </c>
      <c r="Q2990">
        <f t="shared" si="692"/>
        <v>4.4571440772998194</v>
      </c>
      <c r="R2990">
        <f t="shared" si="693"/>
        <v>4.3039959142873698</v>
      </c>
      <c r="S2990">
        <f t="shared" si="694"/>
        <v>3.0749812513364065</v>
      </c>
      <c r="T2990">
        <f t="shared" si="695"/>
        <v>6.0630533552055121</v>
      </c>
      <c r="U2990">
        <f t="shared" si="696"/>
        <v>2.9532588240809385</v>
      </c>
      <c r="V2990" t="e">
        <f t="shared" si="697"/>
        <v>#NUM!</v>
      </c>
      <c r="W2990">
        <f t="shared" si="698"/>
        <v>-0.3013800550503874</v>
      </c>
      <c r="X2990">
        <f t="shared" si="699"/>
        <v>0.87572117070830979</v>
      </c>
      <c r="Y2990">
        <f t="shared" si="700"/>
        <v>1.5500594461508372</v>
      </c>
      <c r="Z2990">
        <f t="shared" si="701"/>
        <v>3.724161466735052</v>
      </c>
      <c r="AA2990">
        <f t="shared" si="702"/>
        <v>3.3260058694766275</v>
      </c>
      <c r="AB2990" t="e">
        <f t="shared" si="703"/>
        <v>#NUM!</v>
      </c>
      <c r="AC2990" t="e">
        <f t="shared" si="704"/>
        <v>#NUM!</v>
      </c>
      <c r="AD2990" t="e">
        <f t="shared" si="705"/>
        <v>#NUM!</v>
      </c>
    </row>
    <row r="2991" spans="2:30" x14ac:dyDescent="0.35">
      <c r="B2991" s="4"/>
      <c r="C2991" s="4"/>
      <c r="D2991" s="4"/>
      <c r="E2991" s="4"/>
      <c r="F2991" s="4"/>
      <c r="G2991" s="4"/>
      <c r="H2991" s="4"/>
      <c r="I2991" s="4"/>
      <c r="J2991" s="4"/>
      <c r="K2991" s="4"/>
      <c r="L2991" s="4"/>
      <c r="M2991" s="4"/>
      <c r="N2991" s="4"/>
      <c r="O2991" s="4"/>
      <c r="P2991" s="6" t="e">
        <f t="shared" si="691"/>
        <v>#NUM!</v>
      </c>
      <c r="Q2991">
        <f t="shared" si="692"/>
        <v>4.4571440772998194</v>
      </c>
      <c r="R2991">
        <f t="shared" si="693"/>
        <v>4.3039959142873698</v>
      </c>
      <c r="S2991">
        <f t="shared" si="694"/>
        <v>3.0749812513364065</v>
      </c>
      <c r="T2991">
        <f t="shared" si="695"/>
        <v>6.0630533552055121</v>
      </c>
      <c r="U2991">
        <f t="shared" si="696"/>
        <v>2.9532588240809385</v>
      </c>
      <c r="V2991" t="e">
        <f t="shared" si="697"/>
        <v>#NUM!</v>
      </c>
      <c r="W2991">
        <f t="shared" si="698"/>
        <v>-0.3013800550503874</v>
      </c>
      <c r="X2991">
        <f t="shared" si="699"/>
        <v>0.87572117070830979</v>
      </c>
      <c r="Y2991">
        <f t="shared" si="700"/>
        <v>1.5500594461508372</v>
      </c>
      <c r="Z2991">
        <f t="shared" si="701"/>
        <v>3.724161466735052</v>
      </c>
      <c r="AA2991">
        <f t="shared" si="702"/>
        <v>3.3260058694766275</v>
      </c>
      <c r="AB2991" t="e">
        <f t="shared" si="703"/>
        <v>#NUM!</v>
      </c>
      <c r="AC2991" t="e">
        <f t="shared" si="704"/>
        <v>#NUM!</v>
      </c>
      <c r="AD2991" t="e">
        <f t="shared" si="705"/>
        <v>#NUM!</v>
      </c>
    </row>
    <row r="2992" spans="2:30" x14ac:dyDescent="0.35">
      <c r="B2992" s="4"/>
      <c r="C2992" s="4"/>
      <c r="D2992" s="4"/>
      <c r="E2992" s="4"/>
      <c r="F2992" s="4"/>
      <c r="G2992" s="4"/>
      <c r="H2992" s="4"/>
      <c r="I2992" s="4"/>
      <c r="J2992" s="4"/>
      <c r="K2992" s="4"/>
      <c r="L2992" s="4"/>
      <c r="M2992" s="4"/>
      <c r="N2992" s="4"/>
      <c r="O2992" s="4"/>
      <c r="P2992" s="6" t="e">
        <f t="shared" si="691"/>
        <v>#NUM!</v>
      </c>
      <c r="Q2992">
        <f t="shared" si="692"/>
        <v>4.4571440772998194</v>
      </c>
      <c r="R2992">
        <f t="shared" si="693"/>
        <v>4.3039959142873698</v>
      </c>
      <c r="S2992">
        <f t="shared" si="694"/>
        <v>3.0749812513364065</v>
      </c>
      <c r="T2992">
        <f t="shared" si="695"/>
        <v>6.0630533552055121</v>
      </c>
      <c r="U2992">
        <f t="shared" si="696"/>
        <v>2.9532588240809385</v>
      </c>
      <c r="V2992" t="e">
        <f t="shared" si="697"/>
        <v>#NUM!</v>
      </c>
      <c r="W2992">
        <f t="shared" si="698"/>
        <v>-0.3013800550503874</v>
      </c>
      <c r="X2992">
        <f t="shared" si="699"/>
        <v>0.87572117070830979</v>
      </c>
      <c r="Y2992">
        <f t="shared" si="700"/>
        <v>1.5500594461508372</v>
      </c>
      <c r="Z2992">
        <f t="shared" si="701"/>
        <v>3.724161466735052</v>
      </c>
      <c r="AA2992">
        <f t="shared" si="702"/>
        <v>3.3260058694766275</v>
      </c>
      <c r="AB2992" t="e">
        <f t="shared" si="703"/>
        <v>#NUM!</v>
      </c>
      <c r="AC2992" t="e">
        <f t="shared" si="704"/>
        <v>#NUM!</v>
      </c>
      <c r="AD2992" t="e">
        <f t="shared" si="705"/>
        <v>#NUM!</v>
      </c>
    </row>
    <row r="2993" spans="2:30" x14ac:dyDescent="0.35">
      <c r="B2993" s="4"/>
      <c r="C2993" s="4"/>
      <c r="D2993" s="4"/>
      <c r="E2993" s="4"/>
      <c r="F2993" s="4"/>
      <c r="G2993" s="4"/>
      <c r="H2993" s="4"/>
      <c r="I2993" s="4"/>
      <c r="J2993" s="4"/>
      <c r="K2993" s="4"/>
      <c r="L2993" s="4"/>
      <c r="M2993" s="4"/>
      <c r="N2993" s="4"/>
      <c r="O2993" s="4"/>
      <c r="P2993" s="6" t="e">
        <f t="shared" si="691"/>
        <v>#NUM!</v>
      </c>
      <c r="Q2993">
        <f t="shared" si="692"/>
        <v>4.4571440772998194</v>
      </c>
      <c r="R2993">
        <f t="shared" si="693"/>
        <v>4.3039959142873698</v>
      </c>
      <c r="S2993">
        <f t="shared" si="694"/>
        <v>3.0749812513364065</v>
      </c>
      <c r="T2993">
        <f t="shared" si="695"/>
        <v>6.0630533552055121</v>
      </c>
      <c r="U2993">
        <f t="shared" si="696"/>
        <v>2.9532588240809385</v>
      </c>
      <c r="V2993" t="e">
        <f t="shared" si="697"/>
        <v>#NUM!</v>
      </c>
      <c r="W2993">
        <f t="shared" si="698"/>
        <v>-0.3013800550503874</v>
      </c>
      <c r="X2993">
        <f t="shared" si="699"/>
        <v>0.87572117070830979</v>
      </c>
      <c r="Y2993">
        <f t="shared" si="700"/>
        <v>1.5500594461508372</v>
      </c>
      <c r="Z2993">
        <f t="shared" si="701"/>
        <v>3.724161466735052</v>
      </c>
      <c r="AA2993">
        <f t="shared" si="702"/>
        <v>3.3260058694766275</v>
      </c>
      <c r="AB2993" t="e">
        <f t="shared" si="703"/>
        <v>#NUM!</v>
      </c>
      <c r="AC2993" t="e">
        <f t="shared" si="704"/>
        <v>#NUM!</v>
      </c>
      <c r="AD2993" t="e">
        <f t="shared" si="705"/>
        <v>#NUM!</v>
      </c>
    </row>
    <row r="2994" spans="2:30" x14ac:dyDescent="0.35">
      <c r="B2994" s="4"/>
      <c r="C2994" s="4"/>
      <c r="D2994" s="4"/>
      <c r="E2994" s="4"/>
      <c r="F2994" s="4"/>
      <c r="G2994" s="4"/>
      <c r="H2994" s="4"/>
      <c r="I2994" s="4"/>
      <c r="J2994" s="4"/>
      <c r="K2994" s="4"/>
      <c r="L2994" s="4"/>
      <c r="M2994" s="4"/>
      <c r="N2994" s="4"/>
      <c r="O2994" s="4"/>
      <c r="P2994" s="6" t="e">
        <f t="shared" si="691"/>
        <v>#NUM!</v>
      </c>
      <c r="Q2994">
        <f t="shared" si="692"/>
        <v>4.4571440772998194</v>
      </c>
      <c r="R2994">
        <f t="shared" si="693"/>
        <v>4.3039959142873698</v>
      </c>
      <c r="S2994">
        <f t="shared" si="694"/>
        <v>3.0749812513364065</v>
      </c>
      <c r="T2994">
        <f t="shared" si="695"/>
        <v>6.0630533552055121</v>
      </c>
      <c r="U2994">
        <f t="shared" si="696"/>
        <v>2.9532588240809385</v>
      </c>
      <c r="V2994" t="e">
        <f t="shared" si="697"/>
        <v>#NUM!</v>
      </c>
      <c r="W2994">
        <f t="shared" si="698"/>
        <v>-0.3013800550503874</v>
      </c>
      <c r="X2994">
        <f t="shared" si="699"/>
        <v>0.87572117070830979</v>
      </c>
      <c r="Y2994">
        <f t="shared" si="700"/>
        <v>1.5500594461508372</v>
      </c>
      <c r="Z2994">
        <f t="shared" si="701"/>
        <v>3.724161466735052</v>
      </c>
      <c r="AA2994">
        <f t="shared" si="702"/>
        <v>3.3260058694766275</v>
      </c>
      <c r="AB2994" t="e">
        <f t="shared" si="703"/>
        <v>#NUM!</v>
      </c>
      <c r="AC2994" t="e">
        <f t="shared" si="704"/>
        <v>#NUM!</v>
      </c>
      <c r="AD2994" t="e">
        <f t="shared" si="705"/>
        <v>#NUM!</v>
      </c>
    </row>
    <row r="2995" spans="2:30" x14ac:dyDescent="0.35">
      <c r="B2995" s="4"/>
      <c r="C2995" s="4"/>
      <c r="D2995" s="4"/>
      <c r="E2995" s="4"/>
      <c r="F2995" s="4"/>
      <c r="G2995" s="4"/>
      <c r="H2995" s="4"/>
      <c r="I2995" s="4"/>
      <c r="J2995" s="4"/>
      <c r="K2995" s="4"/>
      <c r="L2995" s="4"/>
      <c r="M2995" s="4"/>
      <c r="N2995" s="4"/>
      <c r="O2995" s="4"/>
      <c r="P2995" s="6" t="e">
        <f t="shared" si="691"/>
        <v>#NUM!</v>
      </c>
      <c r="Q2995">
        <f t="shared" si="692"/>
        <v>4.4571440772998194</v>
      </c>
      <c r="R2995">
        <f t="shared" si="693"/>
        <v>4.3039959142873698</v>
      </c>
      <c r="S2995">
        <f t="shared" si="694"/>
        <v>3.0749812513364065</v>
      </c>
      <c r="T2995">
        <f t="shared" si="695"/>
        <v>6.0630533552055121</v>
      </c>
      <c r="U2995">
        <f t="shared" si="696"/>
        <v>2.9532588240809385</v>
      </c>
      <c r="V2995" t="e">
        <f t="shared" si="697"/>
        <v>#NUM!</v>
      </c>
      <c r="W2995">
        <f t="shared" si="698"/>
        <v>-0.3013800550503874</v>
      </c>
      <c r="X2995">
        <f t="shared" si="699"/>
        <v>0.87572117070830979</v>
      </c>
      <c r="Y2995">
        <f t="shared" si="700"/>
        <v>1.5500594461508372</v>
      </c>
      <c r="Z2995">
        <f t="shared" si="701"/>
        <v>3.724161466735052</v>
      </c>
      <c r="AA2995">
        <f t="shared" si="702"/>
        <v>3.3260058694766275</v>
      </c>
      <c r="AB2995" t="e">
        <f t="shared" si="703"/>
        <v>#NUM!</v>
      </c>
      <c r="AC2995" t="e">
        <f t="shared" si="704"/>
        <v>#NUM!</v>
      </c>
      <c r="AD2995" t="e">
        <f t="shared" si="705"/>
        <v>#NUM!</v>
      </c>
    </row>
    <row r="2996" spans="2:30" x14ac:dyDescent="0.35">
      <c r="B2996" s="4"/>
      <c r="C2996" s="4"/>
      <c r="D2996" s="4"/>
      <c r="E2996" s="4"/>
      <c r="F2996" s="4"/>
      <c r="G2996" s="4"/>
      <c r="H2996" s="4"/>
      <c r="I2996" s="4"/>
      <c r="J2996" s="4"/>
      <c r="K2996" s="4"/>
      <c r="L2996" s="4"/>
      <c r="M2996" s="4"/>
      <c r="N2996" s="4"/>
      <c r="O2996" s="4"/>
      <c r="P2996" s="6" t="e">
        <f t="shared" si="691"/>
        <v>#NUM!</v>
      </c>
      <c r="Q2996">
        <f t="shared" si="692"/>
        <v>4.4571440772998194</v>
      </c>
      <c r="R2996">
        <f t="shared" si="693"/>
        <v>4.3039959142873698</v>
      </c>
      <c r="S2996">
        <f t="shared" si="694"/>
        <v>3.0749812513364065</v>
      </c>
      <c r="T2996">
        <f t="shared" si="695"/>
        <v>6.0630533552055121</v>
      </c>
      <c r="U2996">
        <f t="shared" si="696"/>
        <v>2.9532588240809385</v>
      </c>
      <c r="V2996" t="e">
        <f t="shared" si="697"/>
        <v>#NUM!</v>
      </c>
      <c r="W2996">
        <f t="shared" si="698"/>
        <v>-0.3013800550503874</v>
      </c>
      <c r="X2996">
        <f t="shared" si="699"/>
        <v>0.87572117070830979</v>
      </c>
      <c r="Y2996">
        <f t="shared" si="700"/>
        <v>1.5500594461508372</v>
      </c>
      <c r="Z2996">
        <f t="shared" si="701"/>
        <v>3.724161466735052</v>
      </c>
      <c r="AA2996">
        <f t="shared" si="702"/>
        <v>3.3260058694766275</v>
      </c>
      <c r="AB2996" t="e">
        <f t="shared" si="703"/>
        <v>#NUM!</v>
      </c>
      <c r="AC2996" t="e">
        <f t="shared" si="704"/>
        <v>#NUM!</v>
      </c>
      <c r="AD2996" t="e">
        <f t="shared" si="705"/>
        <v>#NUM!</v>
      </c>
    </row>
    <row r="2997" spans="2:30" x14ac:dyDescent="0.35">
      <c r="B2997" s="4"/>
      <c r="C2997" s="4"/>
      <c r="D2997" s="4"/>
      <c r="E2997" s="4"/>
      <c r="F2997" s="4"/>
      <c r="G2997" s="4"/>
      <c r="H2997" s="4"/>
      <c r="I2997" s="4"/>
      <c r="J2997" s="4"/>
      <c r="K2997" s="4"/>
      <c r="L2997" s="4"/>
      <c r="M2997" s="4"/>
      <c r="N2997" s="4"/>
      <c r="O2997" s="4"/>
      <c r="P2997" s="6" t="e">
        <f t="shared" si="691"/>
        <v>#NUM!</v>
      </c>
      <c r="Q2997">
        <f t="shared" si="692"/>
        <v>4.4571440772998194</v>
      </c>
      <c r="R2997">
        <f t="shared" si="693"/>
        <v>4.3039959142873698</v>
      </c>
      <c r="S2997">
        <f t="shared" si="694"/>
        <v>3.0749812513364065</v>
      </c>
      <c r="T2997">
        <f t="shared" si="695"/>
        <v>6.0630533552055121</v>
      </c>
      <c r="U2997">
        <f t="shared" si="696"/>
        <v>2.9532588240809385</v>
      </c>
      <c r="V2997" t="e">
        <f t="shared" si="697"/>
        <v>#NUM!</v>
      </c>
      <c r="W2997">
        <f t="shared" si="698"/>
        <v>-0.3013800550503874</v>
      </c>
      <c r="X2997">
        <f t="shared" si="699"/>
        <v>0.87572117070830979</v>
      </c>
      <c r="Y2997">
        <f t="shared" si="700"/>
        <v>1.5500594461508372</v>
      </c>
      <c r="Z2997">
        <f t="shared" si="701"/>
        <v>3.724161466735052</v>
      </c>
      <c r="AA2997">
        <f t="shared" si="702"/>
        <v>3.3260058694766275</v>
      </c>
      <c r="AB2997" t="e">
        <f t="shared" si="703"/>
        <v>#NUM!</v>
      </c>
      <c r="AC2997" t="e">
        <f t="shared" si="704"/>
        <v>#NUM!</v>
      </c>
      <c r="AD2997" t="e">
        <f t="shared" si="705"/>
        <v>#NUM!</v>
      </c>
    </row>
    <row r="2998" spans="2:30" x14ac:dyDescent="0.35">
      <c r="B2998" s="4"/>
      <c r="C2998" s="4"/>
      <c r="D2998" s="4"/>
      <c r="E2998" s="4"/>
      <c r="F2998" s="4"/>
      <c r="G2998" s="4"/>
      <c r="H2998" s="4"/>
      <c r="I2998" s="4"/>
      <c r="J2998" s="4"/>
      <c r="K2998" s="4"/>
      <c r="L2998" s="4"/>
      <c r="M2998" s="4"/>
      <c r="N2998" s="4"/>
      <c r="O2998" s="4"/>
      <c r="P2998" s="6" t="e">
        <f t="shared" si="691"/>
        <v>#NUM!</v>
      </c>
      <c r="Q2998">
        <f t="shared" si="692"/>
        <v>4.4571440772998194</v>
      </c>
      <c r="R2998">
        <f t="shared" si="693"/>
        <v>4.3039959142873698</v>
      </c>
      <c r="S2998">
        <f t="shared" si="694"/>
        <v>3.0749812513364065</v>
      </c>
      <c r="T2998">
        <f t="shared" si="695"/>
        <v>6.0630533552055121</v>
      </c>
      <c r="U2998">
        <f t="shared" si="696"/>
        <v>2.9532588240809385</v>
      </c>
      <c r="V2998" t="e">
        <f t="shared" si="697"/>
        <v>#NUM!</v>
      </c>
      <c r="W2998">
        <f t="shared" si="698"/>
        <v>-0.3013800550503874</v>
      </c>
      <c r="X2998">
        <f t="shared" si="699"/>
        <v>0.87572117070830979</v>
      </c>
      <c r="Y2998">
        <f t="shared" si="700"/>
        <v>1.5500594461508372</v>
      </c>
      <c r="Z2998">
        <f t="shared" si="701"/>
        <v>3.724161466735052</v>
      </c>
      <c r="AA2998">
        <f t="shared" si="702"/>
        <v>3.3260058694766275</v>
      </c>
      <c r="AB2998" t="e">
        <f t="shared" si="703"/>
        <v>#NUM!</v>
      </c>
      <c r="AC2998" t="e">
        <f t="shared" si="704"/>
        <v>#NUM!</v>
      </c>
      <c r="AD2998" t="e">
        <f t="shared" si="705"/>
        <v>#NUM!</v>
      </c>
    </row>
    <row r="2999" spans="2:30" x14ac:dyDescent="0.35">
      <c r="B2999" s="4"/>
      <c r="C2999" s="4"/>
      <c r="D2999" s="4"/>
      <c r="E2999" s="4"/>
      <c r="F2999" s="4"/>
      <c r="G2999" s="4"/>
      <c r="H2999" s="4"/>
      <c r="I2999" s="4"/>
      <c r="J2999" s="4"/>
      <c r="K2999" s="4"/>
      <c r="L2999" s="4"/>
      <c r="M2999" s="4"/>
      <c r="N2999" s="4"/>
      <c r="O2999" s="4"/>
      <c r="P2999" s="6" t="e">
        <f t="shared" si="691"/>
        <v>#NUM!</v>
      </c>
      <c r="Q2999">
        <f t="shared" si="692"/>
        <v>4.4571440772998194</v>
      </c>
      <c r="R2999">
        <f t="shared" si="693"/>
        <v>4.3039959142873698</v>
      </c>
      <c r="S2999">
        <f t="shared" si="694"/>
        <v>3.0749812513364065</v>
      </c>
      <c r="T2999">
        <f t="shared" si="695"/>
        <v>6.0630533552055121</v>
      </c>
      <c r="U2999">
        <f t="shared" si="696"/>
        <v>2.9532588240809385</v>
      </c>
      <c r="V2999" t="e">
        <f t="shared" si="697"/>
        <v>#NUM!</v>
      </c>
      <c r="W2999">
        <f t="shared" si="698"/>
        <v>-0.3013800550503874</v>
      </c>
      <c r="X2999">
        <f t="shared" si="699"/>
        <v>0.87572117070830979</v>
      </c>
      <c r="Y2999">
        <f t="shared" si="700"/>
        <v>1.5500594461508372</v>
      </c>
      <c r="Z2999">
        <f t="shared" si="701"/>
        <v>3.724161466735052</v>
      </c>
      <c r="AA2999">
        <f t="shared" si="702"/>
        <v>3.3260058694766275</v>
      </c>
      <c r="AB2999" t="e">
        <f t="shared" si="703"/>
        <v>#NUM!</v>
      </c>
      <c r="AC2999" t="e">
        <f t="shared" si="704"/>
        <v>#NUM!</v>
      </c>
      <c r="AD2999" t="e">
        <f t="shared" si="705"/>
        <v>#NUM!</v>
      </c>
    </row>
    <row r="3000" spans="2:30" x14ac:dyDescent="0.35">
      <c r="B3000" s="4"/>
      <c r="C3000" s="4"/>
      <c r="D3000" s="4"/>
      <c r="E3000" s="4"/>
      <c r="F3000" s="4"/>
      <c r="G3000" s="4"/>
      <c r="H3000" s="4"/>
      <c r="I3000" s="4"/>
      <c r="J3000" s="4"/>
      <c r="K3000" s="4"/>
      <c r="L3000" s="4"/>
      <c r="M3000" s="4"/>
      <c r="N3000" s="4"/>
      <c r="O3000" s="4"/>
      <c r="P3000" s="6" t="e">
        <f t="shared" si="691"/>
        <v>#NUM!</v>
      </c>
      <c r="Q3000">
        <f t="shared" si="692"/>
        <v>4.4571440772998194</v>
      </c>
      <c r="R3000">
        <f t="shared" si="693"/>
        <v>4.3039959142873698</v>
      </c>
      <c r="S3000">
        <f t="shared" si="694"/>
        <v>3.0749812513364065</v>
      </c>
      <c r="T3000">
        <f t="shared" si="695"/>
        <v>6.0630533552055121</v>
      </c>
      <c r="U3000">
        <f t="shared" si="696"/>
        <v>2.9532588240809385</v>
      </c>
      <c r="V3000" t="e">
        <f t="shared" si="697"/>
        <v>#NUM!</v>
      </c>
      <c r="W3000">
        <f t="shared" si="698"/>
        <v>-0.3013800550503874</v>
      </c>
      <c r="X3000">
        <f t="shared" si="699"/>
        <v>0.87572117070830979</v>
      </c>
      <c r="Y3000">
        <f t="shared" si="700"/>
        <v>1.5500594461508372</v>
      </c>
      <c r="Z3000">
        <f t="shared" si="701"/>
        <v>3.724161466735052</v>
      </c>
      <c r="AA3000">
        <f t="shared" si="702"/>
        <v>3.3260058694766275</v>
      </c>
      <c r="AB3000" t="e">
        <f t="shared" si="703"/>
        <v>#NUM!</v>
      </c>
      <c r="AC3000" t="e">
        <f t="shared" si="704"/>
        <v>#NUM!</v>
      </c>
      <c r="AD3000" t="e">
        <f t="shared" si="705"/>
        <v>#NUM!</v>
      </c>
    </row>
    <row r="3001" spans="2:30" x14ac:dyDescent="0.35">
      <c r="B3001" s="4"/>
      <c r="C3001" s="4"/>
      <c r="D3001" s="4"/>
      <c r="E3001" s="4"/>
      <c r="F3001" s="4"/>
      <c r="G3001" s="4"/>
      <c r="H3001" s="4"/>
      <c r="I3001" s="4"/>
      <c r="J3001" s="4"/>
      <c r="K3001" s="4"/>
      <c r="L3001" s="4"/>
      <c r="M3001" s="4"/>
      <c r="N3001" s="4"/>
      <c r="O3001" s="4"/>
      <c r="P3001" s="6" t="e">
        <f t="shared" si="691"/>
        <v>#NUM!</v>
      </c>
      <c r="Q3001">
        <f t="shared" si="692"/>
        <v>4.4571440772998194</v>
      </c>
      <c r="R3001">
        <f t="shared" si="693"/>
        <v>4.3039959142873698</v>
      </c>
      <c r="S3001">
        <f t="shared" si="694"/>
        <v>3.0749812513364065</v>
      </c>
      <c r="T3001">
        <f t="shared" si="695"/>
        <v>6.0630533552055121</v>
      </c>
      <c r="U3001">
        <f t="shared" si="696"/>
        <v>2.9532588240809385</v>
      </c>
      <c r="V3001" t="e">
        <f t="shared" si="697"/>
        <v>#NUM!</v>
      </c>
      <c r="W3001">
        <f t="shared" si="698"/>
        <v>-0.3013800550503874</v>
      </c>
      <c r="X3001">
        <f t="shared" si="699"/>
        <v>0.87572117070830979</v>
      </c>
      <c r="Y3001">
        <f t="shared" si="700"/>
        <v>1.5500594461508372</v>
      </c>
      <c r="Z3001">
        <f t="shared" si="701"/>
        <v>3.724161466735052</v>
      </c>
      <c r="AA3001">
        <f t="shared" si="702"/>
        <v>3.3260058694766275</v>
      </c>
      <c r="AB3001" t="e">
        <f t="shared" si="703"/>
        <v>#NUM!</v>
      </c>
      <c r="AC3001" t="e">
        <f t="shared" si="704"/>
        <v>#NUM!</v>
      </c>
      <c r="AD3001" t="e">
        <f t="shared" si="705"/>
        <v>#NUM!</v>
      </c>
    </row>
    <row r="3002" spans="2:30" x14ac:dyDescent="0.35">
      <c r="B3002" s="4"/>
      <c r="C3002" s="4"/>
      <c r="D3002" s="4"/>
      <c r="E3002" s="4"/>
      <c r="F3002" s="4"/>
      <c r="G3002" s="4"/>
      <c r="H3002" s="4"/>
      <c r="I3002" s="4"/>
      <c r="J3002" s="4"/>
      <c r="K3002" s="4"/>
      <c r="L3002" s="4"/>
      <c r="M3002" s="4"/>
      <c r="N3002" s="4"/>
      <c r="O3002" s="4"/>
      <c r="P3002" s="6" t="e">
        <f t="shared" si="691"/>
        <v>#NUM!</v>
      </c>
      <c r="Q3002">
        <f t="shared" si="692"/>
        <v>4.4571440772998194</v>
      </c>
      <c r="R3002">
        <f t="shared" si="693"/>
        <v>4.3039959142873698</v>
      </c>
      <c r="S3002">
        <f t="shared" si="694"/>
        <v>3.0749812513364065</v>
      </c>
      <c r="T3002">
        <f t="shared" si="695"/>
        <v>6.0630533552055121</v>
      </c>
      <c r="U3002">
        <f t="shared" si="696"/>
        <v>2.9532588240809385</v>
      </c>
      <c r="V3002" t="e">
        <f t="shared" si="697"/>
        <v>#NUM!</v>
      </c>
      <c r="W3002">
        <f t="shared" si="698"/>
        <v>-0.3013800550503874</v>
      </c>
      <c r="X3002">
        <f t="shared" si="699"/>
        <v>0.87572117070830979</v>
      </c>
      <c r="Y3002">
        <f t="shared" si="700"/>
        <v>1.5500594461508372</v>
      </c>
      <c r="Z3002">
        <f t="shared" si="701"/>
        <v>3.724161466735052</v>
      </c>
      <c r="AA3002">
        <f t="shared" si="702"/>
        <v>3.3260058694766275</v>
      </c>
      <c r="AB3002" t="e">
        <f t="shared" si="703"/>
        <v>#NUM!</v>
      </c>
      <c r="AC3002" t="e">
        <f t="shared" si="704"/>
        <v>#NUM!</v>
      </c>
      <c r="AD3002" t="e">
        <f t="shared" si="705"/>
        <v>#NUM!</v>
      </c>
    </row>
    <row r="3003" spans="2:30" x14ac:dyDescent="0.35">
      <c r="B3003" s="4"/>
      <c r="C3003" s="4"/>
      <c r="D3003" s="4"/>
      <c r="E3003" s="4"/>
      <c r="F3003" s="4"/>
      <c r="G3003" s="4"/>
      <c r="H3003" s="4"/>
      <c r="I3003" s="4"/>
      <c r="J3003" s="4"/>
      <c r="K3003" s="4"/>
      <c r="L3003" s="4"/>
      <c r="M3003" s="4"/>
      <c r="N3003" s="4"/>
      <c r="O3003" s="4"/>
      <c r="P3003" s="6" t="e">
        <f t="shared" si="691"/>
        <v>#NUM!</v>
      </c>
      <c r="Q3003">
        <f t="shared" si="692"/>
        <v>4.4571440772998194</v>
      </c>
      <c r="R3003">
        <f t="shared" si="693"/>
        <v>4.3039959142873698</v>
      </c>
      <c r="S3003">
        <f t="shared" si="694"/>
        <v>3.0749812513364065</v>
      </c>
      <c r="T3003">
        <f t="shared" si="695"/>
        <v>6.0630533552055121</v>
      </c>
      <c r="U3003">
        <f t="shared" si="696"/>
        <v>2.9532588240809385</v>
      </c>
      <c r="V3003" t="e">
        <f t="shared" si="697"/>
        <v>#NUM!</v>
      </c>
      <c r="W3003">
        <f t="shared" si="698"/>
        <v>-0.3013800550503874</v>
      </c>
      <c r="X3003">
        <f t="shared" si="699"/>
        <v>0.87572117070830979</v>
      </c>
      <c r="Y3003">
        <f t="shared" si="700"/>
        <v>1.5500594461508372</v>
      </c>
      <c r="Z3003">
        <f t="shared" si="701"/>
        <v>3.724161466735052</v>
      </c>
      <c r="AA3003">
        <f t="shared" si="702"/>
        <v>3.3260058694766275</v>
      </c>
      <c r="AB3003" t="e">
        <f t="shared" si="703"/>
        <v>#NUM!</v>
      </c>
      <c r="AC3003" t="e">
        <f t="shared" si="704"/>
        <v>#NUM!</v>
      </c>
      <c r="AD3003" t="e">
        <f t="shared" si="705"/>
        <v>#NUM!</v>
      </c>
    </row>
    <row r="3004" spans="2:30" x14ac:dyDescent="0.35">
      <c r="B3004" s="4"/>
      <c r="C3004" s="4"/>
      <c r="D3004" s="4"/>
      <c r="E3004" s="4"/>
      <c r="F3004" s="4"/>
      <c r="G3004" s="4"/>
      <c r="H3004" s="4"/>
      <c r="I3004" s="4"/>
      <c r="J3004" s="4"/>
      <c r="K3004" s="4"/>
      <c r="L3004" s="4"/>
      <c r="M3004" s="4"/>
      <c r="N3004" s="4"/>
      <c r="O3004" s="4"/>
      <c r="P3004" s="6" t="e">
        <f t="shared" si="691"/>
        <v>#NUM!</v>
      </c>
      <c r="Q3004">
        <f t="shared" si="692"/>
        <v>4.4571440772998194</v>
      </c>
      <c r="R3004">
        <f t="shared" si="693"/>
        <v>4.3039959142873698</v>
      </c>
      <c r="S3004">
        <f t="shared" si="694"/>
        <v>3.0749812513364065</v>
      </c>
      <c r="T3004">
        <f t="shared" si="695"/>
        <v>6.0630533552055121</v>
      </c>
      <c r="U3004">
        <f t="shared" si="696"/>
        <v>2.9532588240809385</v>
      </c>
      <c r="V3004" t="e">
        <f t="shared" si="697"/>
        <v>#NUM!</v>
      </c>
      <c r="W3004">
        <f t="shared" si="698"/>
        <v>-0.3013800550503874</v>
      </c>
      <c r="X3004">
        <f t="shared" si="699"/>
        <v>0.87572117070830979</v>
      </c>
      <c r="Y3004">
        <f t="shared" si="700"/>
        <v>1.5500594461508372</v>
      </c>
      <c r="Z3004">
        <f t="shared" si="701"/>
        <v>3.724161466735052</v>
      </c>
      <c r="AA3004">
        <f t="shared" si="702"/>
        <v>3.3260058694766275</v>
      </c>
      <c r="AB3004" t="e">
        <f t="shared" si="703"/>
        <v>#NUM!</v>
      </c>
      <c r="AC3004" t="e">
        <f t="shared" si="704"/>
        <v>#NUM!</v>
      </c>
      <c r="AD3004" t="e">
        <f t="shared" si="705"/>
        <v>#NUM!</v>
      </c>
    </row>
    <row r="3005" spans="2:30" x14ac:dyDescent="0.35">
      <c r="B3005" s="4"/>
      <c r="C3005" s="4"/>
      <c r="D3005" s="4"/>
      <c r="E3005" s="4"/>
      <c r="F3005" s="4"/>
      <c r="G3005" s="4"/>
      <c r="H3005" s="4"/>
      <c r="I3005" s="4"/>
      <c r="J3005" s="4"/>
      <c r="K3005" s="4"/>
      <c r="L3005" s="4"/>
      <c r="M3005" s="4"/>
      <c r="N3005" s="4"/>
      <c r="O3005" s="4"/>
      <c r="P3005" s="6" t="e">
        <f t="shared" si="691"/>
        <v>#NUM!</v>
      </c>
      <c r="Q3005">
        <f t="shared" si="692"/>
        <v>4.4571440772998194</v>
      </c>
      <c r="R3005">
        <f t="shared" si="693"/>
        <v>4.3039959142873698</v>
      </c>
      <c r="S3005">
        <f t="shared" si="694"/>
        <v>3.0749812513364065</v>
      </c>
      <c r="T3005">
        <f t="shared" si="695"/>
        <v>6.0630533552055121</v>
      </c>
      <c r="U3005">
        <f t="shared" si="696"/>
        <v>2.9532588240809385</v>
      </c>
      <c r="V3005" t="e">
        <f t="shared" si="697"/>
        <v>#NUM!</v>
      </c>
      <c r="W3005">
        <f t="shared" si="698"/>
        <v>-0.3013800550503874</v>
      </c>
      <c r="X3005">
        <f t="shared" si="699"/>
        <v>0.87572117070830979</v>
      </c>
      <c r="Y3005">
        <f t="shared" si="700"/>
        <v>1.5500594461508372</v>
      </c>
      <c r="Z3005">
        <f t="shared" si="701"/>
        <v>3.724161466735052</v>
      </c>
      <c r="AA3005">
        <f t="shared" si="702"/>
        <v>3.3260058694766275</v>
      </c>
      <c r="AB3005" t="e">
        <f t="shared" si="703"/>
        <v>#NUM!</v>
      </c>
      <c r="AC3005" t="e">
        <f t="shared" si="704"/>
        <v>#NUM!</v>
      </c>
      <c r="AD3005" t="e">
        <f t="shared" si="705"/>
        <v>#NUM!</v>
      </c>
    </row>
    <row r="3006" spans="2:30" x14ac:dyDescent="0.35">
      <c r="B3006" s="4"/>
      <c r="C3006" s="4"/>
      <c r="D3006" s="4"/>
      <c r="E3006" s="4"/>
      <c r="F3006" s="4"/>
      <c r="G3006" s="4"/>
      <c r="H3006" s="4"/>
      <c r="I3006" s="4"/>
      <c r="J3006" s="4"/>
      <c r="K3006" s="4"/>
      <c r="L3006" s="4"/>
      <c r="M3006" s="4"/>
      <c r="N3006" s="4"/>
      <c r="O3006" s="4"/>
      <c r="P3006" s="6" t="e">
        <f t="shared" si="691"/>
        <v>#NUM!</v>
      </c>
      <c r="Q3006">
        <f t="shared" si="692"/>
        <v>4.4571440772998194</v>
      </c>
      <c r="R3006">
        <f t="shared" si="693"/>
        <v>4.3039959142873698</v>
      </c>
      <c r="S3006">
        <f t="shared" si="694"/>
        <v>3.0749812513364065</v>
      </c>
      <c r="T3006">
        <f t="shared" si="695"/>
        <v>6.0630533552055121</v>
      </c>
      <c r="U3006">
        <f t="shared" si="696"/>
        <v>2.9532588240809385</v>
      </c>
      <c r="V3006" t="e">
        <f t="shared" si="697"/>
        <v>#NUM!</v>
      </c>
      <c r="W3006">
        <f t="shared" si="698"/>
        <v>-0.3013800550503874</v>
      </c>
      <c r="X3006">
        <f t="shared" si="699"/>
        <v>0.87572117070830979</v>
      </c>
      <c r="Y3006">
        <f t="shared" si="700"/>
        <v>1.5500594461508372</v>
      </c>
      <c r="Z3006">
        <f t="shared" si="701"/>
        <v>3.724161466735052</v>
      </c>
      <c r="AA3006">
        <f t="shared" si="702"/>
        <v>3.3260058694766275</v>
      </c>
      <c r="AB3006" t="e">
        <f t="shared" si="703"/>
        <v>#NUM!</v>
      </c>
      <c r="AC3006" t="e">
        <f t="shared" si="704"/>
        <v>#NUM!</v>
      </c>
      <c r="AD3006" t="e">
        <f t="shared" si="705"/>
        <v>#NUM!</v>
      </c>
    </row>
    <row r="3007" spans="2:30" x14ac:dyDescent="0.35">
      <c r="B3007" s="4"/>
      <c r="C3007" s="4"/>
      <c r="D3007" s="4"/>
      <c r="E3007" s="4"/>
      <c r="F3007" s="4"/>
      <c r="G3007" s="4"/>
      <c r="H3007" s="4"/>
      <c r="I3007" s="4"/>
      <c r="J3007" s="4"/>
      <c r="K3007" s="4"/>
      <c r="L3007" s="4"/>
      <c r="M3007" s="4"/>
      <c r="N3007" s="4"/>
      <c r="O3007" s="4"/>
      <c r="P3007" s="6" t="e">
        <f t="shared" si="691"/>
        <v>#NUM!</v>
      </c>
      <c r="Q3007">
        <f t="shared" si="692"/>
        <v>4.4571440772998194</v>
      </c>
      <c r="R3007">
        <f t="shared" si="693"/>
        <v>4.3039959142873698</v>
      </c>
      <c r="S3007">
        <f t="shared" si="694"/>
        <v>3.0749812513364065</v>
      </c>
      <c r="T3007">
        <f t="shared" si="695"/>
        <v>6.0630533552055121</v>
      </c>
      <c r="U3007">
        <f t="shared" si="696"/>
        <v>2.9532588240809385</v>
      </c>
      <c r="V3007" t="e">
        <f t="shared" si="697"/>
        <v>#NUM!</v>
      </c>
      <c r="W3007">
        <f t="shared" si="698"/>
        <v>-0.3013800550503874</v>
      </c>
      <c r="X3007">
        <f t="shared" si="699"/>
        <v>0.87572117070830979</v>
      </c>
      <c r="Y3007">
        <f t="shared" si="700"/>
        <v>1.5500594461508372</v>
      </c>
      <c r="Z3007">
        <f t="shared" si="701"/>
        <v>3.724161466735052</v>
      </c>
      <c r="AA3007">
        <f t="shared" si="702"/>
        <v>3.3260058694766275</v>
      </c>
      <c r="AB3007" t="e">
        <f t="shared" si="703"/>
        <v>#NUM!</v>
      </c>
      <c r="AC3007" t="e">
        <f t="shared" si="704"/>
        <v>#NUM!</v>
      </c>
      <c r="AD3007" t="e">
        <f t="shared" si="705"/>
        <v>#NUM!</v>
      </c>
    </row>
    <row r="3008" spans="2:30" x14ac:dyDescent="0.35">
      <c r="B3008" s="4"/>
      <c r="C3008" s="4"/>
      <c r="D3008" s="4"/>
      <c r="E3008" s="4"/>
      <c r="F3008" s="4"/>
      <c r="G3008" s="4"/>
      <c r="H3008" s="4"/>
      <c r="I3008" s="4"/>
      <c r="J3008" s="4"/>
      <c r="K3008" s="4"/>
      <c r="L3008" s="4"/>
      <c r="M3008" s="4"/>
      <c r="N3008" s="4"/>
      <c r="O3008" s="4"/>
      <c r="P3008" s="6" t="e">
        <f t="shared" si="691"/>
        <v>#NUM!</v>
      </c>
      <c r="Q3008">
        <f t="shared" si="692"/>
        <v>4.4571440772998194</v>
      </c>
      <c r="R3008">
        <f t="shared" si="693"/>
        <v>4.3039959142873698</v>
      </c>
      <c r="S3008">
        <f t="shared" si="694"/>
        <v>3.0749812513364065</v>
      </c>
      <c r="T3008">
        <f t="shared" si="695"/>
        <v>6.0630533552055121</v>
      </c>
      <c r="U3008">
        <f t="shared" si="696"/>
        <v>2.9532588240809385</v>
      </c>
      <c r="V3008" t="e">
        <f t="shared" si="697"/>
        <v>#NUM!</v>
      </c>
      <c r="W3008">
        <f t="shared" si="698"/>
        <v>-0.3013800550503874</v>
      </c>
      <c r="X3008">
        <f t="shared" si="699"/>
        <v>0.87572117070830979</v>
      </c>
      <c r="Y3008">
        <f t="shared" si="700"/>
        <v>1.5500594461508372</v>
      </c>
      <c r="Z3008">
        <f t="shared" si="701"/>
        <v>3.724161466735052</v>
      </c>
      <c r="AA3008">
        <f t="shared" si="702"/>
        <v>3.3260058694766275</v>
      </c>
      <c r="AB3008" t="e">
        <f t="shared" si="703"/>
        <v>#NUM!</v>
      </c>
      <c r="AC3008" t="e">
        <f t="shared" si="704"/>
        <v>#NUM!</v>
      </c>
      <c r="AD3008" t="e">
        <f t="shared" si="705"/>
        <v>#NUM!</v>
      </c>
    </row>
    <row r="3009" spans="2:30" x14ac:dyDescent="0.35">
      <c r="B3009" s="4"/>
      <c r="C3009" s="4"/>
      <c r="D3009" s="4"/>
      <c r="E3009" s="4"/>
      <c r="F3009" s="4"/>
      <c r="G3009" s="4"/>
      <c r="H3009" s="4"/>
      <c r="I3009" s="4"/>
      <c r="J3009" s="4"/>
      <c r="K3009" s="4"/>
      <c r="L3009" s="4"/>
      <c r="M3009" s="4"/>
      <c r="N3009" s="4"/>
      <c r="O3009" s="4"/>
      <c r="P3009" s="6" t="e">
        <f t="shared" si="691"/>
        <v>#NUM!</v>
      </c>
      <c r="Q3009">
        <f t="shared" si="692"/>
        <v>4.4571440772998194</v>
      </c>
      <c r="R3009">
        <f t="shared" si="693"/>
        <v>4.3039959142873698</v>
      </c>
      <c r="S3009">
        <f t="shared" si="694"/>
        <v>3.0749812513364065</v>
      </c>
      <c r="T3009">
        <f t="shared" si="695"/>
        <v>6.0630533552055121</v>
      </c>
      <c r="U3009">
        <f t="shared" si="696"/>
        <v>2.9532588240809385</v>
      </c>
      <c r="V3009" t="e">
        <f t="shared" si="697"/>
        <v>#NUM!</v>
      </c>
      <c r="W3009">
        <f t="shared" si="698"/>
        <v>-0.3013800550503874</v>
      </c>
      <c r="X3009">
        <f t="shared" si="699"/>
        <v>0.87572117070830979</v>
      </c>
      <c r="Y3009">
        <f t="shared" si="700"/>
        <v>1.5500594461508372</v>
      </c>
      <c r="Z3009">
        <f t="shared" si="701"/>
        <v>3.724161466735052</v>
      </c>
      <c r="AA3009">
        <f t="shared" si="702"/>
        <v>3.3260058694766275</v>
      </c>
      <c r="AB3009" t="e">
        <f t="shared" si="703"/>
        <v>#NUM!</v>
      </c>
      <c r="AC3009" t="e">
        <f t="shared" si="704"/>
        <v>#NUM!</v>
      </c>
      <c r="AD3009" t="e">
        <f t="shared" si="705"/>
        <v>#NUM!</v>
      </c>
    </row>
    <row r="3010" spans="2:30" x14ac:dyDescent="0.35">
      <c r="B3010" s="4"/>
      <c r="C3010" s="4"/>
      <c r="D3010" s="4"/>
      <c r="E3010" s="4"/>
      <c r="F3010" s="4"/>
      <c r="G3010" s="4"/>
      <c r="H3010" s="4"/>
      <c r="I3010" s="4"/>
      <c r="J3010" s="4"/>
      <c r="K3010" s="4"/>
      <c r="L3010" s="4"/>
      <c r="M3010" s="4"/>
      <c r="N3010" s="4"/>
      <c r="O3010" s="4"/>
      <c r="P3010" s="6" t="e">
        <f t="shared" si="691"/>
        <v>#NUM!</v>
      </c>
      <c r="Q3010">
        <f t="shared" si="692"/>
        <v>4.4571440772998194</v>
      </c>
      <c r="R3010">
        <f t="shared" si="693"/>
        <v>4.3039959142873698</v>
      </c>
      <c r="S3010">
        <f t="shared" si="694"/>
        <v>3.0749812513364065</v>
      </c>
      <c r="T3010">
        <f t="shared" si="695"/>
        <v>6.0630533552055121</v>
      </c>
      <c r="U3010">
        <f t="shared" si="696"/>
        <v>2.9532588240809385</v>
      </c>
      <c r="V3010" t="e">
        <f t="shared" si="697"/>
        <v>#NUM!</v>
      </c>
      <c r="W3010">
        <f t="shared" si="698"/>
        <v>-0.3013800550503874</v>
      </c>
      <c r="X3010">
        <f t="shared" si="699"/>
        <v>0.87572117070830979</v>
      </c>
      <c r="Y3010">
        <f t="shared" si="700"/>
        <v>1.5500594461508372</v>
      </c>
      <c r="Z3010">
        <f t="shared" si="701"/>
        <v>3.724161466735052</v>
      </c>
      <c r="AA3010">
        <f t="shared" si="702"/>
        <v>3.3260058694766275</v>
      </c>
      <c r="AB3010" t="e">
        <f t="shared" si="703"/>
        <v>#NUM!</v>
      </c>
      <c r="AC3010" t="e">
        <f t="shared" si="704"/>
        <v>#NUM!</v>
      </c>
      <c r="AD3010" t="e">
        <f t="shared" si="705"/>
        <v>#NUM!</v>
      </c>
    </row>
    <row r="3011" spans="2:30" x14ac:dyDescent="0.35">
      <c r="B3011" s="4"/>
      <c r="C3011" s="4"/>
      <c r="D3011" s="4"/>
      <c r="E3011" s="4"/>
      <c r="F3011" s="4"/>
      <c r="G3011" s="4"/>
      <c r="H3011" s="4"/>
      <c r="I3011" s="4"/>
      <c r="J3011" s="4"/>
      <c r="K3011" s="4"/>
      <c r="L3011" s="4"/>
      <c r="M3011" s="4"/>
      <c r="N3011" s="4"/>
      <c r="O3011" s="4"/>
      <c r="P3011" s="6" t="e">
        <f t="shared" si="691"/>
        <v>#NUM!</v>
      </c>
      <c r="Q3011">
        <f t="shared" si="692"/>
        <v>4.4571440772998194</v>
      </c>
      <c r="R3011">
        <f t="shared" si="693"/>
        <v>4.3039959142873698</v>
      </c>
      <c r="S3011">
        <f t="shared" si="694"/>
        <v>3.0749812513364065</v>
      </c>
      <c r="T3011">
        <f t="shared" si="695"/>
        <v>6.0630533552055121</v>
      </c>
      <c r="U3011">
        <f t="shared" si="696"/>
        <v>2.9532588240809385</v>
      </c>
      <c r="V3011" t="e">
        <f t="shared" si="697"/>
        <v>#NUM!</v>
      </c>
      <c r="W3011">
        <f t="shared" si="698"/>
        <v>-0.3013800550503874</v>
      </c>
      <c r="X3011">
        <f t="shared" si="699"/>
        <v>0.87572117070830979</v>
      </c>
      <c r="Y3011">
        <f t="shared" si="700"/>
        <v>1.5500594461508372</v>
      </c>
      <c r="Z3011">
        <f t="shared" si="701"/>
        <v>3.724161466735052</v>
      </c>
      <c r="AA3011">
        <f t="shared" si="702"/>
        <v>3.3260058694766275</v>
      </c>
      <c r="AB3011" t="e">
        <f t="shared" si="703"/>
        <v>#NUM!</v>
      </c>
      <c r="AC3011" t="e">
        <f t="shared" si="704"/>
        <v>#NUM!</v>
      </c>
      <c r="AD3011" t="e">
        <f t="shared" si="705"/>
        <v>#NUM!</v>
      </c>
    </row>
    <row r="3012" spans="2:30" x14ac:dyDescent="0.35">
      <c r="B3012" s="4"/>
      <c r="C3012" s="4"/>
      <c r="D3012" s="4"/>
      <c r="E3012" s="4"/>
      <c r="F3012" s="4"/>
      <c r="G3012" s="4"/>
      <c r="H3012" s="4"/>
      <c r="I3012" s="4"/>
      <c r="J3012" s="4"/>
      <c r="K3012" s="4"/>
      <c r="L3012" s="4"/>
      <c r="M3012" s="4"/>
      <c r="N3012" s="4"/>
      <c r="O3012" s="4"/>
      <c r="P3012" s="6" t="e">
        <f t="shared" si="691"/>
        <v>#NUM!</v>
      </c>
      <c r="Q3012">
        <f t="shared" si="692"/>
        <v>4.4571440772998194</v>
      </c>
      <c r="R3012">
        <f t="shared" si="693"/>
        <v>4.3039959142873698</v>
      </c>
      <c r="S3012">
        <f t="shared" si="694"/>
        <v>3.0749812513364065</v>
      </c>
      <c r="T3012">
        <f t="shared" si="695"/>
        <v>6.0630533552055121</v>
      </c>
      <c r="U3012">
        <f t="shared" si="696"/>
        <v>2.9532588240809385</v>
      </c>
      <c r="V3012" t="e">
        <f t="shared" si="697"/>
        <v>#NUM!</v>
      </c>
      <c r="W3012">
        <f t="shared" si="698"/>
        <v>-0.3013800550503874</v>
      </c>
      <c r="X3012">
        <f t="shared" si="699"/>
        <v>0.87572117070830979</v>
      </c>
      <c r="Y3012">
        <f t="shared" si="700"/>
        <v>1.5500594461508372</v>
      </c>
      <c r="Z3012">
        <f t="shared" si="701"/>
        <v>3.724161466735052</v>
      </c>
      <c r="AA3012">
        <f t="shared" si="702"/>
        <v>3.3260058694766275</v>
      </c>
      <c r="AB3012" t="e">
        <f t="shared" si="703"/>
        <v>#NUM!</v>
      </c>
      <c r="AC3012" t="e">
        <f t="shared" si="704"/>
        <v>#NUM!</v>
      </c>
      <c r="AD3012" t="e">
        <f t="shared" si="705"/>
        <v>#NUM!</v>
      </c>
    </row>
    <row r="3013" spans="2:30" x14ac:dyDescent="0.35">
      <c r="B3013" s="4"/>
      <c r="C3013" s="4"/>
      <c r="D3013" s="4"/>
      <c r="E3013" s="4"/>
      <c r="F3013" s="4"/>
      <c r="G3013" s="4"/>
      <c r="H3013" s="4"/>
      <c r="I3013" s="4"/>
      <c r="J3013" s="4"/>
      <c r="K3013" s="4"/>
      <c r="L3013" s="4"/>
      <c r="M3013" s="4"/>
      <c r="N3013" s="4"/>
      <c r="O3013" s="4"/>
      <c r="P3013" s="6" t="e">
        <f t="shared" si="691"/>
        <v>#NUM!</v>
      </c>
      <c r="Q3013">
        <f t="shared" si="692"/>
        <v>4.4571440772998194</v>
      </c>
      <c r="R3013">
        <f t="shared" si="693"/>
        <v>4.3039959142873698</v>
      </c>
      <c r="S3013">
        <f t="shared" si="694"/>
        <v>3.0749812513364065</v>
      </c>
      <c r="T3013">
        <f t="shared" si="695"/>
        <v>6.0630533552055121</v>
      </c>
      <c r="U3013">
        <f t="shared" si="696"/>
        <v>2.9532588240809385</v>
      </c>
      <c r="V3013" t="e">
        <f t="shared" si="697"/>
        <v>#NUM!</v>
      </c>
      <c r="W3013">
        <f t="shared" si="698"/>
        <v>-0.3013800550503874</v>
      </c>
      <c r="X3013">
        <f t="shared" si="699"/>
        <v>0.87572117070830979</v>
      </c>
      <c r="Y3013">
        <f t="shared" si="700"/>
        <v>1.5500594461508372</v>
      </c>
      <c r="Z3013">
        <f t="shared" si="701"/>
        <v>3.724161466735052</v>
      </c>
      <c r="AA3013">
        <f t="shared" si="702"/>
        <v>3.3260058694766275</v>
      </c>
      <c r="AB3013" t="e">
        <f t="shared" si="703"/>
        <v>#NUM!</v>
      </c>
      <c r="AC3013" t="e">
        <f t="shared" si="704"/>
        <v>#NUM!</v>
      </c>
      <c r="AD3013" t="e">
        <f t="shared" si="705"/>
        <v>#NUM!</v>
      </c>
    </row>
    <row r="3014" spans="2:30" x14ac:dyDescent="0.35">
      <c r="B3014" s="4"/>
      <c r="C3014" s="4"/>
      <c r="D3014" s="4"/>
      <c r="E3014" s="4"/>
      <c r="F3014" s="4"/>
      <c r="G3014" s="4"/>
      <c r="H3014" s="4"/>
      <c r="I3014" s="4"/>
      <c r="J3014" s="4"/>
      <c r="K3014" s="4"/>
      <c r="L3014" s="4"/>
      <c r="M3014" s="4"/>
      <c r="N3014" s="4"/>
      <c r="O3014" s="4"/>
      <c r="P3014" s="6" t="e">
        <f t="shared" si="691"/>
        <v>#NUM!</v>
      </c>
      <c r="Q3014">
        <f t="shared" si="692"/>
        <v>4.4571440772998194</v>
      </c>
      <c r="R3014">
        <f t="shared" si="693"/>
        <v>4.3039959142873698</v>
      </c>
      <c r="S3014">
        <f t="shared" si="694"/>
        <v>3.0749812513364065</v>
      </c>
      <c r="T3014">
        <f t="shared" si="695"/>
        <v>6.0630533552055121</v>
      </c>
      <c r="U3014">
        <f t="shared" si="696"/>
        <v>2.9532588240809385</v>
      </c>
      <c r="V3014" t="e">
        <f t="shared" si="697"/>
        <v>#NUM!</v>
      </c>
      <c r="W3014">
        <f t="shared" si="698"/>
        <v>-0.3013800550503874</v>
      </c>
      <c r="X3014">
        <f t="shared" si="699"/>
        <v>0.87572117070830979</v>
      </c>
      <c r="Y3014">
        <f t="shared" si="700"/>
        <v>1.5500594461508372</v>
      </c>
      <c r="Z3014">
        <f t="shared" si="701"/>
        <v>3.724161466735052</v>
      </c>
      <c r="AA3014">
        <f t="shared" si="702"/>
        <v>3.3260058694766275</v>
      </c>
      <c r="AB3014" t="e">
        <f t="shared" si="703"/>
        <v>#NUM!</v>
      </c>
      <c r="AC3014" t="e">
        <f t="shared" si="704"/>
        <v>#NUM!</v>
      </c>
      <c r="AD3014" t="e">
        <f t="shared" si="705"/>
        <v>#NUM!</v>
      </c>
    </row>
    <row r="3015" spans="2:30" x14ac:dyDescent="0.35">
      <c r="B3015" s="4"/>
      <c r="C3015" s="4"/>
      <c r="D3015" s="4"/>
      <c r="E3015" s="4"/>
      <c r="F3015" s="4"/>
      <c r="G3015" s="4"/>
      <c r="H3015" s="4"/>
      <c r="I3015" s="4"/>
      <c r="J3015" s="4"/>
      <c r="K3015" s="4"/>
      <c r="L3015" s="4"/>
      <c r="M3015" s="4"/>
      <c r="N3015" s="4"/>
      <c r="O3015" s="4"/>
      <c r="P3015" s="6" t="e">
        <f t="shared" si="691"/>
        <v>#NUM!</v>
      </c>
      <c r="Q3015">
        <f t="shared" si="692"/>
        <v>4.4571440772998194</v>
      </c>
      <c r="R3015">
        <f t="shared" si="693"/>
        <v>4.3039959142873698</v>
      </c>
      <c r="S3015">
        <f t="shared" si="694"/>
        <v>3.0749812513364065</v>
      </c>
      <c r="T3015">
        <f t="shared" si="695"/>
        <v>6.0630533552055121</v>
      </c>
      <c r="U3015">
        <f t="shared" si="696"/>
        <v>2.9532588240809385</v>
      </c>
      <c r="V3015" t="e">
        <f t="shared" si="697"/>
        <v>#NUM!</v>
      </c>
      <c r="W3015">
        <f t="shared" si="698"/>
        <v>-0.3013800550503874</v>
      </c>
      <c r="X3015">
        <f t="shared" si="699"/>
        <v>0.87572117070830979</v>
      </c>
      <c r="Y3015">
        <f t="shared" si="700"/>
        <v>1.5500594461508372</v>
      </c>
      <c r="Z3015">
        <f t="shared" si="701"/>
        <v>3.724161466735052</v>
      </c>
      <c r="AA3015">
        <f t="shared" si="702"/>
        <v>3.3260058694766275</v>
      </c>
      <c r="AB3015" t="e">
        <f t="shared" si="703"/>
        <v>#NUM!</v>
      </c>
      <c r="AC3015" t="e">
        <f t="shared" si="704"/>
        <v>#NUM!</v>
      </c>
      <c r="AD3015" t="e">
        <f t="shared" si="705"/>
        <v>#NUM!</v>
      </c>
    </row>
    <row r="3016" spans="2:30" x14ac:dyDescent="0.35">
      <c r="B3016" s="4"/>
      <c r="C3016" s="4"/>
      <c r="D3016" s="4"/>
      <c r="E3016" s="4"/>
      <c r="F3016" s="4"/>
      <c r="G3016" s="4"/>
      <c r="H3016" s="4"/>
      <c r="I3016" s="4"/>
      <c r="J3016" s="4"/>
      <c r="K3016" s="4"/>
      <c r="L3016" s="4"/>
      <c r="M3016" s="4"/>
      <c r="N3016" s="4"/>
      <c r="O3016" s="4"/>
      <c r="P3016" s="6" t="e">
        <f t="shared" si="691"/>
        <v>#NUM!</v>
      </c>
      <c r="Q3016">
        <f t="shared" si="692"/>
        <v>4.4571440772998194</v>
      </c>
      <c r="R3016">
        <f t="shared" si="693"/>
        <v>4.3039959142873698</v>
      </c>
      <c r="S3016">
        <f t="shared" si="694"/>
        <v>3.0749812513364065</v>
      </c>
      <c r="T3016">
        <f t="shared" si="695"/>
        <v>6.0630533552055121</v>
      </c>
      <c r="U3016">
        <f t="shared" si="696"/>
        <v>2.9532588240809385</v>
      </c>
      <c r="V3016" t="e">
        <f t="shared" si="697"/>
        <v>#NUM!</v>
      </c>
      <c r="W3016">
        <f t="shared" si="698"/>
        <v>-0.3013800550503874</v>
      </c>
      <c r="X3016">
        <f t="shared" si="699"/>
        <v>0.87572117070830979</v>
      </c>
      <c r="Y3016">
        <f t="shared" si="700"/>
        <v>1.5500594461508372</v>
      </c>
      <c r="Z3016">
        <f t="shared" si="701"/>
        <v>3.724161466735052</v>
      </c>
      <c r="AA3016">
        <f t="shared" si="702"/>
        <v>3.3260058694766275</v>
      </c>
      <c r="AB3016" t="e">
        <f t="shared" si="703"/>
        <v>#NUM!</v>
      </c>
      <c r="AC3016" t="e">
        <f t="shared" si="704"/>
        <v>#NUM!</v>
      </c>
      <c r="AD3016" t="e">
        <f t="shared" si="705"/>
        <v>#NUM!</v>
      </c>
    </row>
    <row r="3017" spans="2:30" x14ac:dyDescent="0.35">
      <c r="B3017" s="4"/>
      <c r="C3017" s="4"/>
      <c r="D3017" s="4"/>
      <c r="E3017" s="4"/>
      <c r="F3017" s="4"/>
      <c r="G3017" s="4"/>
      <c r="H3017" s="4"/>
      <c r="I3017" s="4"/>
      <c r="J3017" s="4"/>
      <c r="K3017" s="4"/>
      <c r="L3017" s="4"/>
      <c r="M3017" s="4"/>
      <c r="N3017" s="4"/>
      <c r="O3017" s="4"/>
      <c r="P3017" s="6" t="e">
        <f t="shared" si="691"/>
        <v>#NUM!</v>
      </c>
      <c r="Q3017">
        <f t="shared" si="692"/>
        <v>4.4571440772998194</v>
      </c>
      <c r="R3017">
        <f t="shared" si="693"/>
        <v>4.3039959142873698</v>
      </c>
      <c r="S3017">
        <f t="shared" si="694"/>
        <v>3.0749812513364065</v>
      </c>
      <c r="T3017">
        <f t="shared" si="695"/>
        <v>6.0630533552055121</v>
      </c>
      <c r="U3017">
        <f t="shared" si="696"/>
        <v>2.9532588240809385</v>
      </c>
      <c r="V3017" t="e">
        <f t="shared" si="697"/>
        <v>#NUM!</v>
      </c>
      <c r="W3017">
        <f t="shared" si="698"/>
        <v>-0.3013800550503874</v>
      </c>
      <c r="X3017">
        <f t="shared" si="699"/>
        <v>0.87572117070830979</v>
      </c>
      <c r="Y3017">
        <f t="shared" si="700"/>
        <v>1.5500594461508372</v>
      </c>
      <c r="Z3017">
        <f t="shared" si="701"/>
        <v>3.724161466735052</v>
      </c>
      <c r="AA3017">
        <f t="shared" si="702"/>
        <v>3.3260058694766275</v>
      </c>
      <c r="AB3017" t="e">
        <f t="shared" si="703"/>
        <v>#NUM!</v>
      </c>
      <c r="AC3017" t="e">
        <f t="shared" si="704"/>
        <v>#NUM!</v>
      </c>
      <c r="AD3017" t="e">
        <f t="shared" si="705"/>
        <v>#NUM!</v>
      </c>
    </row>
    <row r="3018" spans="2:30" x14ac:dyDescent="0.35">
      <c r="B3018" s="4"/>
      <c r="C3018" s="4"/>
      <c r="D3018" s="4"/>
      <c r="E3018" s="4"/>
      <c r="F3018" s="4"/>
      <c r="G3018" s="4"/>
      <c r="H3018" s="4"/>
      <c r="I3018" s="4"/>
      <c r="J3018" s="4"/>
      <c r="K3018" s="4"/>
      <c r="L3018" s="4"/>
      <c r="M3018" s="4"/>
      <c r="N3018" s="4"/>
      <c r="O3018" s="4"/>
      <c r="P3018" s="6" t="e">
        <f t="shared" si="691"/>
        <v>#NUM!</v>
      </c>
      <c r="Q3018">
        <f t="shared" si="692"/>
        <v>4.4571440772998194</v>
      </c>
      <c r="R3018">
        <f t="shared" si="693"/>
        <v>4.3039959142873698</v>
      </c>
      <c r="S3018">
        <f t="shared" si="694"/>
        <v>3.0749812513364065</v>
      </c>
      <c r="T3018">
        <f t="shared" si="695"/>
        <v>6.0630533552055121</v>
      </c>
      <c r="U3018">
        <f t="shared" si="696"/>
        <v>2.9532588240809385</v>
      </c>
      <c r="V3018" t="e">
        <f t="shared" si="697"/>
        <v>#NUM!</v>
      </c>
      <c r="W3018">
        <f t="shared" si="698"/>
        <v>-0.3013800550503874</v>
      </c>
      <c r="X3018">
        <f t="shared" si="699"/>
        <v>0.87572117070830979</v>
      </c>
      <c r="Y3018">
        <f t="shared" si="700"/>
        <v>1.5500594461508372</v>
      </c>
      <c r="Z3018">
        <f t="shared" si="701"/>
        <v>3.724161466735052</v>
      </c>
      <c r="AA3018">
        <f t="shared" si="702"/>
        <v>3.3260058694766275</v>
      </c>
      <c r="AB3018" t="e">
        <f t="shared" si="703"/>
        <v>#NUM!</v>
      </c>
      <c r="AC3018" t="e">
        <f t="shared" si="704"/>
        <v>#NUM!</v>
      </c>
      <c r="AD3018" t="e">
        <f t="shared" si="705"/>
        <v>#NUM!</v>
      </c>
    </row>
    <row r="3019" spans="2:30" x14ac:dyDescent="0.35">
      <c r="B3019" s="4"/>
      <c r="C3019" s="4"/>
      <c r="D3019" s="4"/>
      <c r="E3019" s="4"/>
      <c r="F3019" s="4"/>
      <c r="G3019" s="4"/>
      <c r="H3019" s="4"/>
      <c r="I3019" s="4"/>
      <c r="J3019" s="4"/>
      <c r="K3019" s="4"/>
      <c r="L3019" s="4"/>
      <c r="M3019" s="4"/>
      <c r="N3019" s="4"/>
      <c r="O3019" s="4"/>
      <c r="P3019" s="6" t="e">
        <f t="shared" si="691"/>
        <v>#NUM!</v>
      </c>
      <c r="Q3019">
        <f t="shared" si="692"/>
        <v>4.4571440772998194</v>
      </c>
      <c r="R3019">
        <f t="shared" si="693"/>
        <v>4.3039959142873698</v>
      </c>
      <c r="S3019">
        <f t="shared" si="694"/>
        <v>3.0749812513364065</v>
      </c>
      <c r="T3019">
        <f t="shared" si="695"/>
        <v>6.0630533552055121</v>
      </c>
      <c r="U3019">
        <f t="shared" si="696"/>
        <v>2.9532588240809385</v>
      </c>
      <c r="V3019" t="e">
        <f t="shared" si="697"/>
        <v>#NUM!</v>
      </c>
      <c r="W3019">
        <f t="shared" si="698"/>
        <v>-0.3013800550503874</v>
      </c>
      <c r="X3019">
        <f t="shared" si="699"/>
        <v>0.87572117070830979</v>
      </c>
      <c r="Y3019">
        <f t="shared" si="700"/>
        <v>1.5500594461508372</v>
      </c>
      <c r="Z3019">
        <f t="shared" si="701"/>
        <v>3.724161466735052</v>
      </c>
      <c r="AA3019">
        <f t="shared" si="702"/>
        <v>3.3260058694766275</v>
      </c>
      <c r="AB3019" t="e">
        <f t="shared" si="703"/>
        <v>#NUM!</v>
      </c>
      <c r="AC3019" t="e">
        <f t="shared" si="704"/>
        <v>#NUM!</v>
      </c>
      <c r="AD3019" t="e">
        <f t="shared" si="705"/>
        <v>#NUM!</v>
      </c>
    </row>
    <row r="3020" spans="2:30" x14ac:dyDescent="0.35">
      <c r="B3020" s="4"/>
      <c r="C3020" s="4"/>
      <c r="D3020" s="4"/>
      <c r="E3020" s="4"/>
      <c r="F3020" s="4"/>
      <c r="G3020" s="4"/>
      <c r="H3020" s="4"/>
      <c r="I3020" s="4"/>
      <c r="J3020" s="4"/>
      <c r="K3020" s="4"/>
      <c r="L3020" s="4"/>
      <c r="M3020" s="4"/>
      <c r="N3020" s="4"/>
      <c r="O3020" s="4"/>
      <c r="P3020" s="6" t="e">
        <f t="shared" si="691"/>
        <v>#NUM!</v>
      </c>
      <c r="Q3020">
        <f t="shared" si="692"/>
        <v>4.4571440772998194</v>
      </c>
      <c r="R3020">
        <f t="shared" si="693"/>
        <v>4.3039959142873698</v>
      </c>
      <c r="S3020">
        <f t="shared" si="694"/>
        <v>3.0749812513364065</v>
      </c>
      <c r="T3020">
        <f t="shared" si="695"/>
        <v>6.0630533552055121</v>
      </c>
      <c r="U3020">
        <f t="shared" si="696"/>
        <v>2.9532588240809385</v>
      </c>
      <c r="V3020" t="e">
        <f t="shared" si="697"/>
        <v>#NUM!</v>
      </c>
      <c r="W3020">
        <f t="shared" si="698"/>
        <v>-0.3013800550503874</v>
      </c>
      <c r="X3020">
        <f t="shared" si="699"/>
        <v>0.87572117070830979</v>
      </c>
      <c r="Y3020">
        <f t="shared" si="700"/>
        <v>1.5500594461508372</v>
      </c>
      <c r="Z3020">
        <f t="shared" si="701"/>
        <v>3.724161466735052</v>
      </c>
      <c r="AA3020">
        <f t="shared" si="702"/>
        <v>3.3260058694766275</v>
      </c>
      <c r="AB3020" t="e">
        <f t="shared" si="703"/>
        <v>#NUM!</v>
      </c>
      <c r="AC3020" t="e">
        <f t="shared" si="704"/>
        <v>#NUM!</v>
      </c>
      <c r="AD3020" t="e">
        <f t="shared" si="705"/>
        <v>#NUM!</v>
      </c>
    </row>
    <row r="3021" spans="2:30" x14ac:dyDescent="0.35">
      <c r="B3021" s="4"/>
      <c r="C3021" s="4"/>
      <c r="D3021" s="4"/>
      <c r="E3021" s="4"/>
      <c r="F3021" s="4"/>
      <c r="G3021" s="4"/>
      <c r="H3021" s="4"/>
      <c r="I3021" s="4"/>
      <c r="J3021" s="4"/>
      <c r="K3021" s="4"/>
      <c r="L3021" s="4"/>
      <c r="M3021" s="4"/>
      <c r="N3021" s="4"/>
      <c r="O3021" s="4"/>
      <c r="P3021" s="6" t="e">
        <f t="shared" si="691"/>
        <v>#NUM!</v>
      </c>
      <c r="Q3021">
        <f t="shared" si="692"/>
        <v>4.4571440772998194</v>
      </c>
      <c r="R3021">
        <f t="shared" si="693"/>
        <v>4.3039959142873698</v>
      </c>
      <c r="S3021">
        <f t="shared" si="694"/>
        <v>3.0749812513364065</v>
      </c>
      <c r="T3021">
        <f t="shared" si="695"/>
        <v>6.0630533552055121</v>
      </c>
      <c r="U3021">
        <f t="shared" si="696"/>
        <v>2.9532588240809385</v>
      </c>
      <c r="V3021" t="e">
        <f t="shared" si="697"/>
        <v>#NUM!</v>
      </c>
      <c r="W3021">
        <f t="shared" si="698"/>
        <v>-0.3013800550503874</v>
      </c>
      <c r="X3021">
        <f t="shared" si="699"/>
        <v>0.87572117070830979</v>
      </c>
      <c r="Y3021">
        <f t="shared" si="700"/>
        <v>1.5500594461508372</v>
      </c>
      <c r="Z3021">
        <f t="shared" si="701"/>
        <v>3.724161466735052</v>
      </c>
      <c r="AA3021">
        <f t="shared" si="702"/>
        <v>3.3260058694766275</v>
      </c>
      <c r="AB3021" t="e">
        <f t="shared" si="703"/>
        <v>#NUM!</v>
      </c>
      <c r="AC3021" t="e">
        <f t="shared" si="704"/>
        <v>#NUM!</v>
      </c>
      <c r="AD3021" t="e">
        <f t="shared" si="705"/>
        <v>#NUM!</v>
      </c>
    </row>
    <row r="3022" spans="2:30" x14ac:dyDescent="0.35">
      <c r="B3022" s="4"/>
      <c r="C3022" s="4"/>
      <c r="D3022" s="4"/>
      <c r="E3022" s="4"/>
      <c r="F3022" s="4"/>
      <c r="G3022" s="4"/>
      <c r="H3022" s="4"/>
      <c r="I3022" s="4"/>
      <c r="J3022" s="4"/>
      <c r="K3022" s="4"/>
      <c r="L3022" s="4"/>
      <c r="M3022" s="4"/>
      <c r="N3022" s="4"/>
      <c r="O3022" s="4"/>
      <c r="P3022" s="6" t="e">
        <f t="shared" si="691"/>
        <v>#NUM!</v>
      </c>
      <c r="Q3022">
        <f t="shared" si="692"/>
        <v>4.4571440772998194</v>
      </c>
      <c r="R3022">
        <f t="shared" si="693"/>
        <v>4.3039959142873698</v>
      </c>
      <c r="S3022">
        <f t="shared" si="694"/>
        <v>3.0749812513364065</v>
      </c>
      <c r="T3022">
        <f t="shared" si="695"/>
        <v>6.0630533552055121</v>
      </c>
      <c r="U3022">
        <f t="shared" si="696"/>
        <v>2.9532588240809385</v>
      </c>
      <c r="V3022" t="e">
        <f t="shared" si="697"/>
        <v>#NUM!</v>
      </c>
      <c r="W3022">
        <f t="shared" si="698"/>
        <v>-0.3013800550503874</v>
      </c>
      <c r="X3022">
        <f t="shared" si="699"/>
        <v>0.87572117070830979</v>
      </c>
      <c r="Y3022">
        <f t="shared" si="700"/>
        <v>1.5500594461508372</v>
      </c>
      <c r="Z3022">
        <f t="shared" si="701"/>
        <v>3.724161466735052</v>
      </c>
      <c r="AA3022">
        <f t="shared" si="702"/>
        <v>3.3260058694766275</v>
      </c>
      <c r="AB3022" t="e">
        <f t="shared" si="703"/>
        <v>#NUM!</v>
      </c>
      <c r="AC3022" t="e">
        <f t="shared" si="704"/>
        <v>#NUM!</v>
      </c>
      <c r="AD3022" t="e">
        <f t="shared" si="705"/>
        <v>#NUM!</v>
      </c>
    </row>
    <row r="3023" spans="2:30" x14ac:dyDescent="0.35">
      <c r="B3023" s="4"/>
      <c r="C3023" s="4"/>
      <c r="D3023" s="4"/>
      <c r="E3023" s="4"/>
      <c r="F3023" s="4"/>
      <c r="G3023" s="4"/>
      <c r="H3023" s="4"/>
      <c r="I3023" s="4"/>
      <c r="J3023" s="4"/>
      <c r="K3023" s="4"/>
      <c r="L3023" s="4"/>
      <c r="M3023" s="4"/>
      <c r="N3023" s="4"/>
      <c r="O3023" s="4"/>
      <c r="P3023" s="6" t="e">
        <f t="shared" si="691"/>
        <v>#NUM!</v>
      </c>
      <c r="Q3023">
        <f t="shared" si="692"/>
        <v>4.4571440772998194</v>
      </c>
      <c r="R3023">
        <f t="shared" si="693"/>
        <v>4.3039959142873698</v>
      </c>
      <c r="S3023">
        <f t="shared" si="694"/>
        <v>3.0749812513364065</v>
      </c>
      <c r="T3023">
        <f t="shared" si="695"/>
        <v>6.0630533552055121</v>
      </c>
      <c r="U3023">
        <f t="shared" si="696"/>
        <v>2.9532588240809385</v>
      </c>
      <c r="V3023" t="e">
        <f t="shared" si="697"/>
        <v>#NUM!</v>
      </c>
      <c r="W3023">
        <f t="shared" si="698"/>
        <v>-0.3013800550503874</v>
      </c>
      <c r="X3023">
        <f t="shared" si="699"/>
        <v>0.87572117070830979</v>
      </c>
      <c r="Y3023">
        <f t="shared" si="700"/>
        <v>1.5500594461508372</v>
      </c>
      <c r="Z3023">
        <f t="shared" si="701"/>
        <v>3.724161466735052</v>
      </c>
      <c r="AA3023">
        <f t="shared" si="702"/>
        <v>3.3260058694766275</v>
      </c>
      <c r="AB3023" t="e">
        <f t="shared" si="703"/>
        <v>#NUM!</v>
      </c>
      <c r="AC3023" t="e">
        <f t="shared" si="704"/>
        <v>#NUM!</v>
      </c>
      <c r="AD3023" t="e">
        <f t="shared" si="705"/>
        <v>#NUM!</v>
      </c>
    </row>
    <row r="3024" spans="2:30" x14ac:dyDescent="0.35">
      <c r="B3024" s="4"/>
      <c r="C3024" s="4"/>
      <c r="D3024" s="4"/>
      <c r="E3024" s="4"/>
      <c r="F3024" s="4"/>
      <c r="G3024" s="4"/>
      <c r="H3024" s="4"/>
      <c r="I3024" s="4"/>
      <c r="J3024" s="4"/>
      <c r="K3024" s="4"/>
      <c r="L3024" s="4"/>
      <c r="M3024" s="4"/>
      <c r="N3024" s="4"/>
      <c r="O3024" s="4"/>
      <c r="P3024" s="6" t="e">
        <f t="shared" si="691"/>
        <v>#NUM!</v>
      </c>
      <c r="Q3024">
        <f t="shared" si="692"/>
        <v>4.4571440772998194</v>
      </c>
      <c r="R3024">
        <f t="shared" si="693"/>
        <v>4.3039959142873698</v>
      </c>
      <c r="S3024">
        <f t="shared" si="694"/>
        <v>3.0749812513364065</v>
      </c>
      <c r="T3024">
        <f t="shared" si="695"/>
        <v>6.0630533552055121</v>
      </c>
      <c r="U3024">
        <f t="shared" si="696"/>
        <v>2.9532588240809385</v>
      </c>
      <c r="V3024" t="e">
        <f t="shared" si="697"/>
        <v>#NUM!</v>
      </c>
      <c r="W3024">
        <f t="shared" si="698"/>
        <v>-0.3013800550503874</v>
      </c>
      <c r="X3024">
        <f t="shared" si="699"/>
        <v>0.87572117070830979</v>
      </c>
      <c r="Y3024">
        <f t="shared" si="700"/>
        <v>1.5500594461508372</v>
      </c>
      <c r="Z3024">
        <f t="shared" si="701"/>
        <v>3.724161466735052</v>
      </c>
      <c r="AA3024">
        <f t="shared" si="702"/>
        <v>3.3260058694766275</v>
      </c>
      <c r="AB3024" t="e">
        <f t="shared" si="703"/>
        <v>#NUM!</v>
      </c>
      <c r="AC3024" t="e">
        <f t="shared" si="704"/>
        <v>#NUM!</v>
      </c>
      <c r="AD3024" t="e">
        <f t="shared" si="705"/>
        <v>#NUM!</v>
      </c>
    </row>
    <row r="3025" spans="2:30" x14ac:dyDescent="0.35">
      <c r="B3025" s="4"/>
      <c r="C3025" s="4"/>
      <c r="D3025" s="4"/>
      <c r="E3025" s="4"/>
      <c r="F3025" s="4"/>
      <c r="G3025" s="4"/>
      <c r="H3025" s="4"/>
      <c r="I3025" s="4"/>
      <c r="J3025" s="4"/>
      <c r="K3025" s="4"/>
      <c r="L3025" s="4"/>
      <c r="M3025" s="4"/>
      <c r="N3025" s="4"/>
      <c r="O3025" s="4"/>
      <c r="P3025" s="6" t="e">
        <f t="shared" si="691"/>
        <v>#NUM!</v>
      </c>
      <c r="Q3025">
        <f t="shared" si="692"/>
        <v>4.4571440772998194</v>
      </c>
      <c r="R3025">
        <f t="shared" si="693"/>
        <v>4.3039959142873698</v>
      </c>
      <c r="S3025">
        <f t="shared" si="694"/>
        <v>3.0749812513364065</v>
      </c>
      <c r="T3025">
        <f t="shared" si="695"/>
        <v>6.0630533552055121</v>
      </c>
      <c r="U3025">
        <f t="shared" si="696"/>
        <v>2.9532588240809385</v>
      </c>
      <c r="V3025" t="e">
        <f t="shared" si="697"/>
        <v>#NUM!</v>
      </c>
      <c r="W3025">
        <f t="shared" si="698"/>
        <v>-0.3013800550503874</v>
      </c>
      <c r="X3025">
        <f t="shared" si="699"/>
        <v>0.87572117070830979</v>
      </c>
      <c r="Y3025">
        <f t="shared" si="700"/>
        <v>1.5500594461508372</v>
      </c>
      <c r="Z3025">
        <f t="shared" si="701"/>
        <v>3.724161466735052</v>
      </c>
      <c r="AA3025">
        <f t="shared" si="702"/>
        <v>3.3260058694766275</v>
      </c>
      <c r="AB3025" t="e">
        <f t="shared" si="703"/>
        <v>#NUM!</v>
      </c>
      <c r="AC3025" t="e">
        <f t="shared" si="704"/>
        <v>#NUM!</v>
      </c>
      <c r="AD3025" t="e">
        <f t="shared" si="705"/>
        <v>#NUM!</v>
      </c>
    </row>
    <row r="3026" spans="2:30" x14ac:dyDescent="0.35">
      <c r="B3026" s="4"/>
      <c r="C3026" s="4"/>
      <c r="D3026" s="4"/>
      <c r="E3026" s="4"/>
      <c r="F3026" s="4"/>
      <c r="G3026" s="4"/>
      <c r="H3026" s="4"/>
      <c r="I3026" s="4"/>
      <c r="J3026" s="4"/>
      <c r="K3026" s="4"/>
      <c r="L3026" s="4"/>
      <c r="M3026" s="4"/>
      <c r="N3026" s="4"/>
      <c r="O3026" s="4"/>
      <c r="P3026" s="6" t="e">
        <f t="shared" si="691"/>
        <v>#NUM!</v>
      </c>
      <c r="Q3026">
        <f t="shared" si="692"/>
        <v>4.4571440772998194</v>
      </c>
      <c r="R3026">
        <f t="shared" si="693"/>
        <v>4.3039959142873698</v>
      </c>
      <c r="S3026">
        <f t="shared" si="694"/>
        <v>3.0749812513364065</v>
      </c>
      <c r="T3026">
        <f t="shared" si="695"/>
        <v>6.0630533552055121</v>
      </c>
      <c r="U3026">
        <f t="shared" si="696"/>
        <v>2.9532588240809385</v>
      </c>
      <c r="V3026" t="e">
        <f t="shared" si="697"/>
        <v>#NUM!</v>
      </c>
      <c r="W3026">
        <f t="shared" si="698"/>
        <v>-0.3013800550503874</v>
      </c>
      <c r="X3026">
        <f t="shared" si="699"/>
        <v>0.87572117070830979</v>
      </c>
      <c r="Y3026">
        <f t="shared" si="700"/>
        <v>1.5500594461508372</v>
      </c>
      <c r="Z3026">
        <f t="shared" si="701"/>
        <v>3.724161466735052</v>
      </c>
      <c r="AA3026">
        <f t="shared" si="702"/>
        <v>3.3260058694766275</v>
      </c>
      <c r="AB3026" t="e">
        <f t="shared" si="703"/>
        <v>#NUM!</v>
      </c>
      <c r="AC3026" t="e">
        <f t="shared" si="704"/>
        <v>#NUM!</v>
      </c>
      <c r="AD3026" t="e">
        <f t="shared" si="705"/>
        <v>#NUM!</v>
      </c>
    </row>
    <row r="3027" spans="2:30" x14ac:dyDescent="0.35">
      <c r="B3027" s="4"/>
      <c r="C3027" s="4"/>
      <c r="D3027" s="4"/>
      <c r="E3027" s="4"/>
      <c r="F3027" s="4"/>
      <c r="G3027" s="4"/>
      <c r="H3027" s="4"/>
      <c r="I3027" s="4"/>
      <c r="J3027" s="4"/>
      <c r="K3027" s="4"/>
      <c r="L3027" s="4"/>
      <c r="M3027" s="4"/>
      <c r="N3027" s="4"/>
      <c r="O3027" s="4"/>
      <c r="P3027" s="6" t="e">
        <f t="shared" si="691"/>
        <v>#NUM!</v>
      </c>
      <c r="Q3027">
        <f t="shared" si="692"/>
        <v>4.4571440772998194</v>
      </c>
      <c r="R3027">
        <f t="shared" si="693"/>
        <v>4.3039959142873698</v>
      </c>
      <c r="S3027">
        <f t="shared" si="694"/>
        <v>3.0749812513364065</v>
      </c>
      <c r="T3027">
        <f t="shared" si="695"/>
        <v>6.0630533552055121</v>
      </c>
      <c r="U3027">
        <f t="shared" si="696"/>
        <v>2.9532588240809385</v>
      </c>
      <c r="V3027" t="e">
        <f t="shared" si="697"/>
        <v>#NUM!</v>
      </c>
      <c r="W3027">
        <f t="shared" si="698"/>
        <v>-0.3013800550503874</v>
      </c>
      <c r="X3027">
        <f t="shared" si="699"/>
        <v>0.87572117070830979</v>
      </c>
      <c r="Y3027">
        <f t="shared" si="700"/>
        <v>1.5500594461508372</v>
      </c>
      <c r="Z3027">
        <f t="shared" si="701"/>
        <v>3.724161466735052</v>
      </c>
      <c r="AA3027">
        <f t="shared" si="702"/>
        <v>3.3260058694766275</v>
      </c>
      <c r="AB3027" t="e">
        <f t="shared" si="703"/>
        <v>#NUM!</v>
      </c>
      <c r="AC3027" t="e">
        <f t="shared" si="704"/>
        <v>#NUM!</v>
      </c>
      <c r="AD3027" t="e">
        <f t="shared" si="705"/>
        <v>#NUM!</v>
      </c>
    </row>
    <row r="3028" spans="2:30" x14ac:dyDescent="0.35">
      <c r="B3028" s="4"/>
      <c r="C3028" s="4"/>
      <c r="D3028" s="4"/>
      <c r="E3028" s="4"/>
      <c r="F3028" s="4"/>
      <c r="G3028" s="4"/>
      <c r="H3028" s="4"/>
      <c r="I3028" s="4"/>
      <c r="J3028" s="4"/>
      <c r="K3028" s="4"/>
      <c r="L3028" s="4"/>
      <c r="M3028" s="4"/>
      <c r="N3028" s="4"/>
      <c r="O3028" s="4"/>
      <c r="P3028" s="6" t="e">
        <f t="shared" si="691"/>
        <v>#NUM!</v>
      </c>
      <c r="Q3028">
        <f t="shared" si="692"/>
        <v>4.4571440772998194</v>
      </c>
      <c r="R3028">
        <f t="shared" si="693"/>
        <v>4.3039959142873698</v>
      </c>
      <c r="S3028">
        <f t="shared" si="694"/>
        <v>3.0749812513364065</v>
      </c>
      <c r="T3028">
        <f t="shared" si="695"/>
        <v>6.0630533552055121</v>
      </c>
      <c r="U3028">
        <f t="shared" si="696"/>
        <v>2.9532588240809385</v>
      </c>
      <c r="V3028" t="e">
        <f t="shared" si="697"/>
        <v>#NUM!</v>
      </c>
      <c r="W3028">
        <f t="shared" si="698"/>
        <v>-0.3013800550503874</v>
      </c>
      <c r="X3028">
        <f t="shared" si="699"/>
        <v>0.87572117070830979</v>
      </c>
      <c r="Y3028">
        <f t="shared" si="700"/>
        <v>1.5500594461508372</v>
      </c>
      <c r="Z3028">
        <f t="shared" si="701"/>
        <v>3.724161466735052</v>
      </c>
      <c r="AA3028">
        <f t="shared" si="702"/>
        <v>3.3260058694766275</v>
      </c>
      <c r="AB3028" t="e">
        <f t="shared" si="703"/>
        <v>#NUM!</v>
      </c>
      <c r="AC3028" t="e">
        <f t="shared" si="704"/>
        <v>#NUM!</v>
      </c>
      <c r="AD3028" t="e">
        <f t="shared" si="705"/>
        <v>#NUM!</v>
      </c>
    </row>
    <row r="3029" spans="2:30" x14ac:dyDescent="0.35">
      <c r="B3029" s="4"/>
      <c r="C3029" s="4"/>
      <c r="D3029" s="4"/>
      <c r="E3029" s="4"/>
      <c r="F3029" s="4"/>
      <c r="G3029" s="4"/>
      <c r="H3029" s="4"/>
      <c r="I3029" s="4"/>
      <c r="J3029" s="4"/>
      <c r="K3029" s="4"/>
      <c r="L3029" s="4"/>
      <c r="M3029" s="4"/>
      <c r="N3029" s="4"/>
      <c r="O3029" s="4"/>
      <c r="P3029" s="6" t="e">
        <f t="shared" si="691"/>
        <v>#NUM!</v>
      </c>
      <c r="Q3029">
        <f t="shared" si="692"/>
        <v>4.4571440772998194</v>
      </c>
      <c r="R3029">
        <f t="shared" si="693"/>
        <v>4.3039959142873698</v>
      </c>
      <c r="S3029">
        <f t="shared" si="694"/>
        <v>3.0749812513364065</v>
      </c>
      <c r="T3029">
        <f t="shared" si="695"/>
        <v>6.0630533552055121</v>
      </c>
      <c r="U3029">
        <f t="shared" si="696"/>
        <v>2.9532588240809385</v>
      </c>
      <c r="V3029" t="e">
        <f t="shared" si="697"/>
        <v>#NUM!</v>
      </c>
      <c r="W3029">
        <f t="shared" si="698"/>
        <v>-0.3013800550503874</v>
      </c>
      <c r="X3029">
        <f t="shared" si="699"/>
        <v>0.87572117070830979</v>
      </c>
      <c r="Y3029">
        <f t="shared" si="700"/>
        <v>1.5500594461508372</v>
      </c>
      <c r="Z3029">
        <f t="shared" si="701"/>
        <v>3.724161466735052</v>
      </c>
      <c r="AA3029">
        <f t="shared" si="702"/>
        <v>3.3260058694766275</v>
      </c>
      <c r="AB3029" t="e">
        <f t="shared" si="703"/>
        <v>#NUM!</v>
      </c>
      <c r="AC3029" t="e">
        <f t="shared" si="704"/>
        <v>#NUM!</v>
      </c>
      <c r="AD3029" t="e">
        <f t="shared" si="705"/>
        <v>#NUM!</v>
      </c>
    </row>
    <row r="3030" spans="2:30" x14ac:dyDescent="0.35">
      <c r="B3030" s="4"/>
      <c r="C3030" s="4"/>
      <c r="D3030" s="4"/>
      <c r="E3030" s="4"/>
      <c r="F3030" s="4"/>
      <c r="G3030" s="4"/>
      <c r="H3030" s="4"/>
      <c r="I3030" s="4"/>
      <c r="J3030" s="4"/>
      <c r="K3030" s="4"/>
      <c r="L3030" s="4"/>
      <c r="M3030" s="4"/>
      <c r="N3030" s="4"/>
      <c r="O3030" s="4"/>
      <c r="P3030" s="6" t="e">
        <f t="shared" si="691"/>
        <v>#NUM!</v>
      </c>
      <c r="Q3030">
        <f t="shared" si="692"/>
        <v>4.4571440772998194</v>
      </c>
      <c r="R3030">
        <f t="shared" si="693"/>
        <v>4.3039959142873698</v>
      </c>
      <c r="S3030">
        <f t="shared" si="694"/>
        <v>3.0749812513364065</v>
      </c>
      <c r="T3030">
        <f t="shared" si="695"/>
        <v>6.0630533552055121</v>
      </c>
      <c r="U3030">
        <f t="shared" si="696"/>
        <v>2.9532588240809385</v>
      </c>
      <c r="V3030" t="e">
        <f t="shared" si="697"/>
        <v>#NUM!</v>
      </c>
      <c r="W3030">
        <f t="shared" si="698"/>
        <v>-0.3013800550503874</v>
      </c>
      <c r="X3030">
        <f t="shared" si="699"/>
        <v>0.87572117070830979</v>
      </c>
      <c r="Y3030">
        <f t="shared" si="700"/>
        <v>1.5500594461508372</v>
      </c>
      <c r="Z3030">
        <f t="shared" si="701"/>
        <v>3.724161466735052</v>
      </c>
      <c r="AA3030">
        <f t="shared" si="702"/>
        <v>3.3260058694766275</v>
      </c>
      <c r="AB3030" t="e">
        <f t="shared" si="703"/>
        <v>#NUM!</v>
      </c>
      <c r="AC3030" t="e">
        <f t="shared" si="704"/>
        <v>#NUM!</v>
      </c>
      <c r="AD3030" t="e">
        <f t="shared" si="705"/>
        <v>#NUM!</v>
      </c>
    </row>
    <row r="3031" spans="2:30" x14ac:dyDescent="0.35">
      <c r="B3031" s="4"/>
      <c r="C3031" s="4"/>
      <c r="D3031" s="4"/>
      <c r="E3031" s="4"/>
      <c r="F3031" s="4"/>
      <c r="G3031" s="4"/>
      <c r="H3031" s="4"/>
      <c r="I3031" s="4"/>
      <c r="J3031" s="4"/>
      <c r="K3031" s="4"/>
      <c r="L3031" s="4"/>
      <c r="M3031" s="4"/>
      <c r="N3031" s="4"/>
      <c r="O3031" s="4"/>
      <c r="P3031" s="6" t="e">
        <f t="shared" ref="P3031:P3094" si="706">SUM(Q3031:AD3031)</f>
        <v>#NUM!</v>
      </c>
      <c r="Q3031">
        <f t="shared" ref="Q3031:Q3094" si="707">$F$2*(IF($C$2=0,B3031,LN(B3031))-$D$2)/$E$2</f>
        <v>4.4571440772998194</v>
      </c>
      <c r="R3031">
        <f t="shared" ref="R3031:R3094" si="708">$F$3*(IF($C$3=0,C3031,LN(C3031))-$D$3)/$E$3</f>
        <v>4.3039959142873698</v>
      </c>
      <c r="S3031">
        <f t="shared" ref="S3031:S3094" si="709">$F$4*(IF($C$4=0,D3031,LN(D3031))-$D$4)/$E$4</f>
        <v>3.0749812513364065</v>
      </c>
      <c r="T3031">
        <f t="shared" ref="T3031:T3094" si="710">$F$5*(IF($C$5=0,E3031,LN(E3031))-$D$5)/$E$5</f>
        <v>6.0630533552055121</v>
      </c>
      <c r="U3031">
        <f t="shared" ref="U3031:U3094" si="711">$F$6*(IF($C$6=0,F3031,LN(F3031))-$D$6)/$E$6</f>
        <v>2.9532588240809385</v>
      </c>
      <c r="V3031" t="e">
        <f t="shared" ref="V3031:V3094" si="712">$F$7*(IF($C$7=0,G3031,LN(G3031))-$D$7)/$E$7</f>
        <v>#NUM!</v>
      </c>
      <c r="W3031">
        <f t="shared" ref="W3031:W3094" si="713">$F$8*(IF($C$8=0,H3031,LN(H3031))-$D$8)/$E$8</f>
        <v>-0.3013800550503874</v>
      </c>
      <c r="X3031">
        <f t="shared" ref="X3031:X3094" si="714">$F$9*(IF($C$9=0,I3031,LN(I3031))-$D$9)/$E$9</f>
        <v>0.87572117070830979</v>
      </c>
      <c r="Y3031">
        <f t="shared" ref="Y3031:Y3094" si="715">$F$10*(IF($C$10=0,J3031,LN(J3031))-$D$10)/$E$10</f>
        <v>1.5500594461508372</v>
      </c>
      <c r="Z3031">
        <f t="shared" ref="Z3031:Z3094" si="716">$F$11*(IF($C$11=0,K3031,LN(K3031))-$D$11)/$E$11</f>
        <v>3.724161466735052</v>
      </c>
      <c r="AA3031">
        <f t="shared" ref="AA3031:AA3094" si="717">$F$12*(IF($C$12=0,L3031,LN(L3031))-$D$12)/$E$12</f>
        <v>3.3260058694766275</v>
      </c>
      <c r="AB3031" t="e">
        <f t="shared" ref="AB3031:AB3094" si="718">$F$13*(IF($C$13=0,M3031,LN(M3031))-$D$13)/$E$13</f>
        <v>#NUM!</v>
      </c>
      <c r="AC3031" t="e">
        <f t="shared" ref="AC3031:AC3094" si="719">$F$14*(IF($C$14=0,N3031,LN(N3031))-$D$14)/$E$14</f>
        <v>#NUM!</v>
      </c>
      <c r="AD3031" t="e">
        <f t="shared" ref="AD3031:AD3094" si="720">$F$15*(IF($C$15=0,O3031,LN(O3031))-$D$15)/$E$15</f>
        <v>#NUM!</v>
      </c>
    </row>
    <row r="3032" spans="2:30" x14ac:dyDescent="0.35">
      <c r="B3032" s="4"/>
      <c r="C3032" s="4"/>
      <c r="D3032" s="4"/>
      <c r="E3032" s="4"/>
      <c r="F3032" s="4"/>
      <c r="G3032" s="4"/>
      <c r="H3032" s="4"/>
      <c r="I3032" s="4"/>
      <c r="J3032" s="4"/>
      <c r="K3032" s="4"/>
      <c r="L3032" s="4"/>
      <c r="M3032" s="4"/>
      <c r="N3032" s="4"/>
      <c r="O3032" s="4"/>
      <c r="P3032" s="6" t="e">
        <f t="shared" si="706"/>
        <v>#NUM!</v>
      </c>
      <c r="Q3032">
        <f t="shared" si="707"/>
        <v>4.4571440772998194</v>
      </c>
      <c r="R3032">
        <f t="shared" si="708"/>
        <v>4.3039959142873698</v>
      </c>
      <c r="S3032">
        <f t="shared" si="709"/>
        <v>3.0749812513364065</v>
      </c>
      <c r="T3032">
        <f t="shared" si="710"/>
        <v>6.0630533552055121</v>
      </c>
      <c r="U3032">
        <f t="shared" si="711"/>
        <v>2.9532588240809385</v>
      </c>
      <c r="V3032" t="e">
        <f t="shared" si="712"/>
        <v>#NUM!</v>
      </c>
      <c r="W3032">
        <f t="shared" si="713"/>
        <v>-0.3013800550503874</v>
      </c>
      <c r="X3032">
        <f t="shared" si="714"/>
        <v>0.87572117070830979</v>
      </c>
      <c r="Y3032">
        <f t="shared" si="715"/>
        <v>1.5500594461508372</v>
      </c>
      <c r="Z3032">
        <f t="shared" si="716"/>
        <v>3.724161466735052</v>
      </c>
      <c r="AA3032">
        <f t="shared" si="717"/>
        <v>3.3260058694766275</v>
      </c>
      <c r="AB3032" t="e">
        <f t="shared" si="718"/>
        <v>#NUM!</v>
      </c>
      <c r="AC3032" t="e">
        <f t="shared" si="719"/>
        <v>#NUM!</v>
      </c>
      <c r="AD3032" t="e">
        <f t="shared" si="720"/>
        <v>#NUM!</v>
      </c>
    </row>
    <row r="3033" spans="2:30" x14ac:dyDescent="0.35">
      <c r="B3033" s="4"/>
      <c r="C3033" s="4"/>
      <c r="D3033" s="4"/>
      <c r="E3033" s="4"/>
      <c r="F3033" s="4"/>
      <c r="G3033" s="4"/>
      <c r="H3033" s="4"/>
      <c r="I3033" s="4"/>
      <c r="J3033" s="4"/>
      <c r="K3033" s="4"/>
      <c r="L3033" s="4"/>
      <c r="M3033" s="4"/>
      <c r="N3033" s="4"/>
      <c r="O3033" s="4"/>
      <c r="P3033" s="6" t="e">
        <f t="shared" si="706"/>
        <v>#NUM!</v>
      </c>
      <c r="Q3033">
        <f t="shared" si="707"/>
        <v>4.4571440772998194</v>
      </c>
      <c r="R3033">
        <f t="shared" si="708"/>
        <v>4.3039959142873698</v>
      </c>
      <c r="S3033">
        <f t="shared" si="709"/>
        <v>3.0749812513364065</v>
      </c>
      <c r="T3033">
        <f t="shared" si="710"/>
        <v>6.0630533552055121</v>
      </c>
      <c r="U3033">
        <f t="shared" si="711"/>
        <v>2.9532588240809385</v>
      </c>
      <c r="V3033" t="e">
        <f t="shared" si="712"/>
        <v>#NUM!</v>
      </c>
      <c r="W3033">
        <f t="shared" si="713"/>
        <v>-0.3013800550503874</v>
      </c>
      <c r="X3033">
        <f t="shared" si="714"/>
        <v>0.87572117070830979</v>
      </c>
      <c r="Y3033">
        <f t="shared" si="715"/>
        <v>1.5500594461508372</v>
      </c>
      <c r="Z3033">
        <f t="shared" si="716"/>
        <v>3.724161466735052</v>
      </c>
      <c r="AA3033">
        <f t="shared" si="717"/>
        <v>3.3260058694766275</v>
      </c>
      <c r="AB3033" t="e">
        <f t="shared" si="718"/>
        <v>#NUM!</v>
      </c>
      <c r="AC3033" t="e">
        <f t="shared" si="719"/>
        <v>#NUM!</v>
      </c>
      <c r="AD3033" t="e">
        <f t="shared" si="720"/>
        <v>#NUM!</v>
      </c>
    </row>
    <row r="3034" spans="2:30" x14ac:dyDescent="0.35">
      <c r="B3034" s="4"/>
      <c r="C3034" s="4"/>
      <c r="D3034" s="4"/>
      <c r="E3034" s="4"/>
      <c r="F3034" s="4"/>
      <c r="G3034" s="4"/>
      <c r="H3034" s="4"/>
      <c r="I3034" s="4"/>
      <c r="J3034" s="4"/>
      <c r="K3034" s="4"/>
      <c r="L3034" s="4"/>
      <c r="M3034" s="4"/>
      <c r="N3034" s="4"/>
      <c r="O3034" s="4"/>
      <c r="P3034" s="6" t="e">
        <f t="shared" si="706"/>
        <v>#NUM!</v>
      </c>
      <c r="Q3034">
        <f t="shared" si="707"/>
        <v>4.4571440772998194</v>
      </c>
      <c r="R3034">
        <f t="shared" si="708"/>
        <v>4.3039959142873698</v>
      </c>
      <c r="S3034">
        <f t="shared" si="709"/>
        <v>3.0749812513364065</v>
      </c>
      <c r="T3034">
        <f t="shared" si="710"/>
        <v>6.0630533552055121</v>
      </c>
      <c r="U3034">
        <f t="shared" si="711"/>
        <v>2.9532588240809385</v>
      </c>
      <c r="V3034" t="e">
        <f t="shared" si="712"/>
        <v>#NUM!</v>
      </c>
      <c r="W3034">
        <f t="shared" si="713"/>
        <v>-0.3013800550503874</v>
      </c>
      <c r="X3034">
        <f t="shared" si="714"/>
        <v>0.87572117070830979</v>
      </c>
      <c r="Y3034">
        <f t="shared" si="715"/>
        <v>1.5500594461508372</v>
      </c>
      <c r="Z3034">
        <f t="shared" si="716"/>
        <v>3.724161466735052</v>
      </c>
      <c r="AA3034">
        <f t="shared" si="717"/>
        <v>3.3260058694766275</v>
      </c>
      <c r="AB3034" t="e">
        <f t="shared" si="718"/>
        <v>#NUM!</v>
      </c>
      <c r="AC3034" t="e">
        <f t="shared" si="719"/>
        <v>#NUM!</v>
      </c>
      <c r="AD3034" t="e">
        <f t="shared" si="720"/>
        <v>#NUM!</v>
      </c>
    </row>
    <row r="3035" spans="2:30" x14ac:dyDescent="0.35">
      <c r="B3035" s="4"/>
      <c r="C3035" s="4"/>
      <c r="D3035" s="4"/>
      <c r="E3035" s="4"/>
      <c r="F3035" s="4"/>
      <c r="G3035" s="4"/>
      <c r="H3035" s="4"/>
      <c r="I3035" s="4"/>
      <c r="J3035" s="4"/>
      <c r="K3035" s="4"/>
      <c r="L3035" s="4"/>
      <c r="M3035" s="4"/>
      <c r="N3035" s="4"/>
      <c r="O3035" s="4"/>
      <c r="P3035" s="6" t="e">
        <f t="shared" si="706"/>
        <v>#NUM!</v>
      </c>
      <c r="Q3035">
        <f t="shared" si="707"/>
        <v>4.4571440772998194</v>
      </c>
      <c r="R3035">
        <f t="shared" si="708"/>
        <v>4.3039959142873698</v>
      </c>
      <c r="S3035">
        <f t="shared" si="709"/>
        <v>3.0749812513364065</v>
      </c>
      <c r="T3035">
        <f t="shared" si="710"/>
        <v>6.0630533552055121</v>
      </c>
      <c r="U3035">
        <f t="shared" si="711"/>
        <v>2.9532588240809385</v>
      </c>
      <c r="V3035" t="e">
        <f t="shared" si="712"/>
        <v>#NUM!</v>
      </c>
      <c r="W3035">
        <f t="shared" si="713"/>
        <v>-0.3013800550503874</v>
      </c>
      <c r="X3035">
        <f t="shared" si="714"/>
        <v>0.87572117070830979</v>
      </c>
      <c r="Y3035">
        <f t="shared" si="715"/>
        <v>1.5500594461508372</v>
      </c>
      <c r="Z3035">
        <f t="shared" si="716"/>
        <v>3.724161466735052</v>
      </c>
      <c r="AA3035">
        <f t="shared" si="717"/>
        <v>3.3260058694766275</v>
      </c>
      <c r="AB3035" t="e">
        <f t="shared" si="718"/>
        <v>#NUM!</v>
      </c>
      <c r="AC3035" t="e">
        <f t="shared" si="719"/>
        <v>#NUM!</v>
      </c>
      <c r="AD3035" t="e">
        <f t="shared" si="720"/>
        <v>#NUM!</v>
      </c>
    </row>
    <row r="3036" spans="2:30" x14ac:dyDescent="0.35">
      <c r="B3036" s="4"/>
      <c r="C3036" s="4"/>
      <c r="D3036" s="4"/>
      <c r="E3036" s="4"/>
      <c r="F3036" s="4"/>
      <c r="G3036" s="4"/>
      <c r="H3036" s="4"/>
      <c r="I3036" s="4"/>
      <c r="J3036" s="4"/>
      <c r="K3036" s="4"/>
      <c r="L3036" s="4"/>
      <c r="M3036" s="4"/>
      <c r="N3036" s="4"/>
      <c r="O3036" s="4"/>
      <c r="P3036" s="6" t="e">
        <f t="shared" si="706"/>
        <v>#NUM!</v>
      </c>
      <c r="Q3036">
        <f t="shared" si="707"/>
        <v>4.4571440772998194</v>
      </c>
      <c r="R3036">
        <f t="shared" si="708"/>
        <v>4.3039959142873698</v>
      </c>
      <c r="S3036">
        <f t="shared" si="709"/>
        <v>3.0749812513364065</v>
      </c>
      <c r="T3036">
        <f t="shared" si="710"/>
        <v>6.0630533552055121</v>
      </c>
      <c r="U3036">
        <f t="shared" si="711"/>
        <v>2.9532588240809385</v>
      </c>
      <c r="V3036" t="e">
        <f t="shared" si="712"/>
        <v>#NUM!</v>
      </c>
      <c r="W3036">
        <f t="shared" si="713"/>
        <v>-0.3013800550503874</v>
      </c>
      <c r="X3036">
        <f t="shared" si="714"/>
        <v>0.87572117070830979</v>
      </c>
      <c r="Y3036">
        <f t="shared" si="715"/>
        <v>1.5500594461508372</v>
      </c>
      <c r="Z3036">
        <f t="shared" si="716"/>
        <v>3.724161466735052</v>
      </c>
      <c r="AA3036">
        <f t="shared" si="717"/>
        <v>3.3260058694766275</v>
      </c>
      <c r="AB3036" t="e">
        <f t="shared" si="718"/>
        <v>#NUM!</v>
      </c>
      <c r="AC3036" t="e">
        <f t="shared" si="719"/>
        <v>#NUM!</v>
      </c>
      <c r="AD3036" t="e">
        <f t="shared" si="720"/>
        <v>#NUM!</v>
      </c>
    </row>
    <row r="3037" spans="2:30" x14ac:dyDescent="0.35">
      <c r="B3037" s="4"/>
      <c r="C3037" s="4"/>
      <c r="D3037" s="4"/>
      <c r="E3037" s="4"/>
      <c r="F3037" s="4"/>
      <c r="G3037" s="4"/>
      <c r="H3037" s="4"/>
      <c r="I3037" s="4"/>
      <c r="J3037" s="4"/>
      <c r="K3037" s="4"/>
      <c r="L3037" s="4"/>
      <c r="M3037" s="4"/>
      <c r="N3037" s="4"/>
      <c r="O3037" s="4"/>
      <c r="P3037" s="6" t="e">
        <f t="shared" si="706"/>
        <v>#NUM!</v>
      </c>
      <c r="Q3037">
        <f t="shared" si="707"/>
        <v>4.4571440772998194</v>
      </c>
      <c r="R3037">
        <f t="shared" si="708"/>
        <v>4.3039959142873698</v>
      </c>
      <c r="S3037">
        <f t="shared" si="709"/>
        <v>3.0749812513364065</v>
      </c>
      <c r="T3037">
        <f t="shared" si="710"/>
        <v>6.0630533552055121</v>
      </c>
      <c r="U3037">
        <f t="shared" si="711"/>
        <v>2.9532588240809385</v>
      </c>
      <c r="V3037" t="e">
        <f t="shared" si="712"/>
        <v>#NUM!</v>
      </c>
      <c r="W3037">
        <f t="shared" si="713"/>
        <v>-0.3013800550503874</v>
      </c>
      <c r="X3037">
        <f t="shared" si="714"/>
        <v>0.87572117070830979</v>
      </c>
      <c r="Y3037">
        <f t="shared" si="715"/>
        <v>1.5500594461508372</v>
      </c>
      <c r="Z3037">
        <f t="shared" si="716"/>
        <v>3.724161466735052</v>
      </c>
      <c r="AA3037">
        <f t="shared" si="717"/>
        <v>3.3260058694766275</v>
      </c>
      <c r="AB3037" t="e">
        <f t="shared" si="718"/>
        <v>#NUM!</v>
      </c>
      <c r="AC3037" t="e">
        <f t="shared" si="719"/>
        <v>#NUM!</v>
      </c>
      <c r="AD3037" t="e">
        <f t="shared" si="720"/>
        <v>#NUM!</v>
      </c>
    </row>
    <row r="3038" spans="2:30" x14ac:dyDescent="0.35">
      <c r="B3038" s="4"/>
      <c r="C3038" s="4"/>
      <c r="D3038" s="4"/>
      <c r="E3038" s="4"/>
      <c r="F3038" s="4"/>
      <c r="G3038" s="4"/>
      <c r="H3038" s="4"/>
      <c r="I3038" s="4"/>
      <c r="J3038" s="4"/>
      <c r="K3038" s="4"/>
      <c r="L3038" s="4"/>
      <c r="M3038" s="4"/>
      <c r="N3038" s="4"/>
      <c r="O3038" s="4"/>
      <c r="P3038" s="6" t="e">
        <f t="shared" si="706"/>
        <v>#NUM!</v>
      </c>
      <c r="Q3038">
        <f t="shared" si="707"/>
        <v>4.4571440772998194</v>
      </c>
      <c r="R3038">
        <f t="shared" si="708"/>
        <v>4.3039959142873698</v>
      </c>
      <c r="S3038">
        <f t="shared" si="709"/>
        <v>3.0749812513364065</v>
      </c>
      <c r="T3038">
        <f t="shared" si="710"/>
        <v>6.0630533552055121</v>
      </c>
      <c r="U3038">
        <f t="shared" si="711"/>
        <v>2.9532588240809385</v>
      </c>
      <c r="V3038" t="e">
        <f t="shared" si="712"/>
        <v>#NUM!</v>
      </c>
      <c r="W3038">
        <f t="shared" si="713"/>
        <v>-0.3013800550503874</v>
      </c>
      <c r="X3038">
        <f t="shared" si="714"/>
        <v>0.87572117070830979</v>
      </c>
      <c r="Y3038">
        <f t="shared" si="715"/>
        <v>1.5500594461508372</v>
      </c>
      <c r="Z3038">
        <f t="shared" si="716"/>
        <v>3.724161466735052</v>
      </c>
      <c r="AA3038">
        <f t="shared" si="717"/>
        <v>3.3260058694766275</v>
      </c>
      <c r="AB3038" t="e">
        <f t="shared" si="718"/>
        <v>#NUM!</v>
      </c>
      <c r="AC3038" t="e">
        <f t="shared" si="719"/>
        <v>#NUM!</v>
      </c>
      <c r="AD3038" t="e">
        <f t="shared" si="720"/>
        <v>#NUM!</v>
      </c>
    </row>
    <row r="3039" spans="2:30" x14ac:dyDescent="0.35">
      <c r="B3039" s="4"/>
      <c r="C3039" s="4"/>
      <c r="D3039" s="4"/>
      <c r="E3039" s="4"/>
      <c r="F3039" s="4"/>
      <c r="G3039" s="4"/>
      <c r="H3039" s="4"/>
      <c r="I3039" s="4"/>
      <c r="J3039" s="4"/>
      <c r="K3039" s="4"/>
      <c r="L3039" s="4"/>
      <c r="M3039" s="4"/>
      <c r="N3039" s="4"/>
      <c r="O3039" s="4"/>
      <c r="P3039" s="6" t="e">
        <f t="shared" si="706"/>
        <v>#NUM!</v>
      </c>
      <c r="Q3039">
        <f t="shared" si="707"/>
        <v>4.4571440772998194</v>
      </c>
      <c r="R3039">
        <f t="shared" si="708"/>
        <v>4.3039959142873698</v>
      </c>
      <c r="S3039">
        <f t="shared" si="709"/>
        <v>3.0749812513364065</v>
      </c>
      <c r="T3039">
        <f t="shared" si="710"/>
        <v>6.0630533552055121</v>
      </c>
      <c r="U3039">
        <f t="shared" si="711"/>
        <v>2.9532588240809385</v>
      </c>
      <c r="V3039" t="e">
        <f t="shared" si="712"/>
        <v>#NUM!</v>
      </c>
      <c r="W3039">
        <f t="shared" si="713"/>
        <v>-0.3013800550503874</v>
      </c>
      <c r="X3039">
        <f t="shared" si="714"/>
        <v>0.87572117070830979</v>
      </c>
      <c r="Y3039">
        <f t="shared" si="715"/>
        <v>1.5500594461508372</v>
      </c>
      <c r="Z3039">
        <f t="shared" si="716"/>
        <v>3.724161466735052</v>
      </c>
      <c r="AA3039">
        <f t="shared" si="717"/>
        <v>3.3260058694766275</v>
      </c>
      <c r="AB3039" t="e">
        <f t="shared" si="718"/>
        <v>#NUM!</v>
      </c>
      <c r="AC3039" t="e">
        <f t="shared" si="719"/>
        <v>#NUM!</v>
      </c>
      <c r="AD3039" t="e">
        <f t="shared" si="720"/>
        <v>#NUM!</v>
      </c>
    </row>
    <row r="3040" spans="2:30" x14ac:dyDescent="0.35">
      <c r="B3040" s="4"/>
      <c r="C3040" s="4"/>
      <c r="D3040" s="4"/>
      <c r="E3040" s="4"/>
      <c r="F3040" s="4"/>
      <c r="G3040" s="4"/>
      <c r="H3040" s="4"/>
      <c r="I3040" s="4"/>
      <c r="J3040" s="4"/>
      <c r="K3040" s="4"/>
      <c r="L3040" s="4"/>
      <c r="M3040" s="4"/>
      <c r="N3040" s="4"/>
      <c r="O3040" s="4"/>
      <c r="P3040" s="6" t="e">
        <f t="shared" si="706"/>
        <v>#NUM!</v>
      </c>
      <c r="Q3040">
        <f t="shared" si="707"/>
        <v>4.4571440772998194</v>
      </c>
      <c r="R3040">
        <f t="shared" si="708"/>
        <v>4.3039959142873698</v>
      </c>
      <c r="S3040">
        <f t="shared" si="709"/>
        <v>3.0749812513364065</v>
      </c>
      <c r="T3040">
        <f t="shared" si="710"/>
        <v>6.0630533552055121</v>
      </c>
      <c r="U3040">
        <f t="shared" si="711"/>
        <v>2.9532588240809385</v>
      </c>
      <c r="V3040" t="e">
        <f t="shared" si="712"/>
        <v>#NUM!</v>
      </c>
      <c r="W3040">
        <f t="shared" si="713"/>
        <v>-0.3013800550503874</v>
      </c>
      <c r="X3040">
        <f t="shared" si="714"/>
        <v>0.87572117070830979</v>
      </c>
      <c r="Y3040">
        <f t="shared" si="715"/>
        <v>1.5500594461508372</v>
      </c>
      <c r="Z3040">
        <f t="shared" si="716"/>
        <v>3.724161466735052</v>
      </c>
      <c r="AA3040">
        <f t="shared" si="717"/>
        <v>3.3260058694766275</v>
      </c>
      <c r="AB3040" t="e">
        <f t="shared" si="718"/>
        <v>#NUM!</v>
      </c>
      <c r="AC3040" t="e">
        <f t="shared" si="719"/>
        <v>#NUM!</v>
      </c>
      <c r="AD3040" t="e">
        <f t="shared" si="720"/>
        <v>#NUM!</v>
      </c>
    </row>
    <row r="3041" spans="2:30" x14ac:dyDescent="0.35">
      <c r="B3041" s="4"/>
      <c r="C3041" s="4"/>
      <c r="D3041" s="4"/>
      <c r="E3041" s="4"/>
      <c r="F3041" s="4"/>
      <c r="G3041" s="4"/>
      <c r="H3041" s="4"/>
      <c r="I3041" s="4"/>
      <c r="J3041" s="4"/>
      <c r="K3041" s="4"/>
      <c r="L3041" s="4"/>
      <c r="M3041" s="4"/>
      <c r="N3041" s="4"/>
      <c r="O3041" s="4"/>
      <c r="P3041" s="6" t="e">
        <f t="shared" si="706"/>
        <v>#NUM!</v>
      </c>
      <c r="Q3041">
        <f t="shared" si="707"/>
        <v>4.4571440772998194</v>
      </c>
      <c r="R3041">
        <f t="shared" si="708"/>
        <v>4.3039959142873698</v>
      </c>
      <c r="S3041">
        <f t="shared" si="709"/>
        <v>3.0749812513364065</v>
      </c>
      <c r="T3041">
        <f t="shared" si="710"/>
        <v>6.0630533552055121</v>
      </c>
      <c r="U3041">
        <f t="shared" si="711"/>
        <v>2.9532588240809385</v>
      </c>
      <c r="V3041" t="e">
        <f t="shared" si="712"/>
        <v>#NUM!</v>
      </c>
      <c r="W3041">
        <f t="shared" si="713"/>
        <v>-0.3013800550503874</v>
      </c>
      <c r="X3041">
        <f t="shared" si="714"/>
        <v>0.87572117070830979</v>
      </c>
      <c r="Y3041">
        <f t="shared" si="715"/>
        <v>1.5500594461508372</v>
      </c>
      <c r="Z3041">
        <f t="shared" si="716"/>
        <v>3.724161466735052</v>
      </c>
      <c r="AA3041">
        <f t="shared" si="717"/>
        <v>3.3260058694766275</v>
      </c>
      <c r="AB3041" t="e">
        <f t="shared" si="718"/>
        <v>#NUM!</v>
      </c>
      <c r="AC3041" t="e">
        <f t="shared" si="719"/>
        <v>#NUM!</v>
      </c>
      <c r="AD3041" t="e">
        <f t="shared" si="720"/>
        <v>#NUM!</v>
      </c>
    </row>
    <row r="3042" spans="2:30" x14ac:dyDescent="0.35">
      <c r="B3042" s="4"/>
      <c r="C3042" s="4"/>
      <c r="D3042" s="4"/>
      <c r="E3042" s="4"/>
      <c r="F3042" s="4"/>
      <c r="G3042" s="4"/>
      <c r="H3042" s="4"/>
      <c r="I3042" s="4"/>
      <c r="J3042" s="4"/>
      <c r="K3042" s="4"/>
      <c r="L3042" s="4"/>
      <c r="M3042" s="4"/>
      <c r="N3042" s="4"/>
      <c r="O3042" s="4"/>
      <c r="P3042" s="6" t="e">
        <f t="shared" si="706"/>
        <v>#NUM!</v>
      </c>
      <c r="Q3042">
        <f t="shared" si="707"/>
        <v>4.4571440772998194</v>
      </c>
      <c r="R3042">
        <f t="shared" si="708"/>
        <v>4.3039959142873698</v>
      </c>
      <c r="S3042">
        <f t="shared" si="709"/>
        <v>3.0749812513364065</v>
      </c>
      <c r="T3042">
        <f t="shared" si="710"/>
        <v>6.0630533552055121</v>
      </c>
      <c r="U3042">
        <f t="shared" si="711"/>
        <v>2.9532588240809385</v>
      </c>
      <c r="V3042" t="e">
        <f t="shared" si="712"/>
        <v>#NUM!</v>
      </c>
      <c r="W3042">
        <f t="shared" si="713"/>
        <v>-0.3013800550503874</v>
      </c>
      <c r="X3042">
        <f t="shared" si="714"/>
        <v>0.87572117070830979</v>
      </c>
      <c r="Y3042">
        <f t="shared" si="715"/>
        <v>1.5500594461508372</v>
      </c>
      <c r="Z3042">
        <f t="shared" si="716"/>
        <v>3.724161466735052</v>
      </c>
      <c r="AA3042">
        <f t="shared" si="717"/>
        <v>3.3260058694766275</v>
      </c>
      <c r="AB3042" t="e">
        <f t="shared" si="718"/>
        <v>#NUM!</v>
      </c>
      <c r="AC3042" t="e">
        <f t="shared" si="719"/>
        <v>#NUM!</v>
      </c>
      <c r="AD3042" t="e">
        <f t="shared" si="720"/>
        <v>#NUM!</v>
      </c>
    </row>
    <row r="3043" spans="2:30" x14ac:dyDescent="0.35">
      <c r="B3043" s="4"/>
      <c r="C3043" s="4"/>
      <c r="D3043" s="4"/>
      <c r="E3043" s="4"/>
      <c r="F3043" s="4"/>
      <c r="G3043" s="4"/>
      <c r="H3043" s="4"/>
      <c r="I3043" s="4"/>
      <c r="J3043" s="4"/>
      <c r="K3043" s="4"/>
      <c r="L3043" s="4"/>
      <c r="M3043" s="4"/>
      <c r="N3043" s="4"/>
      <c r="O3043" s="4"/>
      <c r="P3043" s="6" t="e">
        <f t="shared" si="706"/>
        <v>#NUM!</v>
      </c>
      <c r="Q3043">
        <f t="shared" si="707"/>
        <v>4.4571440772998194</v>
      </c>
      <c r="R3043">
        <f t="shared" si="708"/>
        <v>4.3039959142873698</v>
      </c>
      <c r="S3043">
        <f t="shared" si="709"/>
        <v>3.0749812513364065</v>
      </c>
      <c r="T3043">
        <f t="shared" si="710"/>
        <v>6.0630533552055121</v>
      </c>
      <c r="U3043">
        <f t="shared" si="711"/>
        <v>2.9532588240809385</v>
      </c>
      <c r="V3043" t="e">
        <f t="shared" si="712"/>
        <v>#NUM!</v>
      </c>
      <c r="W3043">
        <f t="shared" si="713"/>
        <v>-0.3013800550503874</v>
      </c>
      <c r="X3043">
        <f t="shared" si="714"/>
        <v>0.87572117070830979</v>
      </c>
      <c r="Y3043">
        <f t="shared" si="715"/>
        <v>1.5500594461508372</v>
      </c>
      <c r="Z3043">
        <f t="shared" si="716"/>
        <v>3.724161466735052</v>
      </c>
      <c r="AA3043">
        <f t="shared" si="717"/>
        <v>3.3260058694766275</v>
      </c>
      <c r="AB3043" t="e">
        <f t="shared" si="718"/>
        <v>#NUM!</v>
      </c>
      <c r="AC3043" t="e">
        <f t="shared" si="719"/>
        <v>#NUM!</v>
      </c>
      <c r="AD3043" t="e">
        <f t="shared" si="720"/>
        <v>#NUM!</v>
      </c>
    </row>
    <row r="3044" spans="2:30" x14ac:dyDescent="0.35">
      <c r="B3044" s="4"/>
      <c r="C3044" s="4"/>
      <c r="D3044" s="4"/>
      <c r="E3044" s="4"/>
      <c r="F3044" s="4"/>
      <c r="G3044" s="4"/>
      <c r="H3044" s="4"/>
      <c r="I3044" s="4"/>
      <c r="J3044" s="4"/>
      <c r="K3044" s="4"/>
      <c r="L3044" s="4"/>
      <c r="M3044" s="4"/>
      <c r="N3044" s="4"/>
      <c r="O3044" s="4"/>
      <c r="P3044" s="6" t="e">
        <f t="shared" si="706"/>
        <v>#NUM!</v>
      </c>
      <c r="Q3044">
        <f t="shared" si="707"/>
        <v>4.4571440772998194</v>
      </c>
      <c r="R3044">
        <f t="shared" si="708"/>
        <v>4.3039959142873698</v>
      </c>
      <c r="S3044">
        <f t="shared" si="709"/>
        <v>3.0749812513364065</v>
      </c>
      <c r="T3044">
        <f t="shared" si="710"/>
        <v>6.0630533552055121</v>
      </c>
      <c r="U3044">
        <f t="shared" si="711"/>
        <v>2.9532588240809385</v>
      </c>
      <c r="V3044" t="e">
        <f t="shared" si="712"/>
        <v>#NUM!</v>
      </c>
      <c r="W3044">
        <f t="shared" si="713"/>
        <v>-0.3013800550503874</v>
      </c>
      <c r="X3044">
        <f t="shared" si="714"/>
        <v>0.87572117070830979</v>
      </c>
      <c r="Y3044">
        <f t="shared" si="715"/>
        <v>1.5500594461508372</v>
      </c>
      <c r="Z3044">
        <f t="shared" si="716"/>
        <v>3.724161466735052</v>
      </c>
      <c r="AA3044">
        <f t="shared" si="717"/>
        <v>3.3260058694766275</v>
      </c>
      <c r="AB3044" t="e">
        <f t="shared" si="718"/>
        <v>#NUM!</v>
      </c>
      <c r="AC3044" t="e">
        <f t="shared" si="719"/>
        <v>#NUM!</v>
      </c>
      <c r="AD3044" t="e">
        <f t="shared" si="720"/>
        <v>#NUM!</v>
      </c>
    </row>
    <row r="3045" spans="2:30" x14ac:dyDescent="0.35">
      <c r="B3045" s="4"/>
      <c r="C3045" s="4"/>
      <c r="D3045" s="4"/>
      <c r="E3045" s="4"/>
      <c r="F3045" s="4"/>
      <c r="G3045" s="4"/>
      <c r="H3045" s="4"/>
      <c r="I3045" s="4"/>
      <c r="J3045" s="4"/>
      <c r="K3045" s="4"/>
      <c r="L3045" s="4"/>
      <c r="M3045" s="4"/>
      <c r="N3045" s="4"/>
      <c r="O3045" s="4"/>
      <c r="P3045" s="6" t="e">
        <f t="shared" si="706"/>
        <v>#NUM!</v>
      </c>
      <c r="Q3045">
        <f t="shared" si="707"/>
        <v>4.4571440772998194</v>
      </c>
      <c r="R3045">
        <f t="shared" si="708"/>
        <v>4.3039959142873698</v>
      </c>
      <c r="S3045">
        <f t="shared" si="709"/>
        <v>3.0749812513364065</v>
      </c>
      <c r="T3045">
        <f t="shared" si="710"/>
        <v>6.0630533552055121</v>
      </c>
      <c r="U3045">
        <f t="shared" si="711"/>
        <v>2.9532588240809385</v>
      </c>
      <c r="V3045" t="e">
        <f t="shared" si="712"/>
        <v>#NUM!</v>
      </c>
      <c r="W3045">
        <f t="shared" si="713"/>
        <v>-0.3013800550503874</v>
      </c>
      <c r="X3045">
        <f t="shared" si="714"/>
        <v>0.87572117070830979</v>
      </c>
      <c r="Y3045">
        <f t="shared" si="715"/>
        <v>1.5500594461508372</v>
      </c>
      <c r="Z3045">
        <f t="shared" si="716"/>
        <v>3.724161466735052</v>
      </c>
      <c r="AA3045">
        <f t="shared" si="717"/>
        <v>3.3260058694766275</v>
      </c>
      <c r="AB3045" t="e">
        <f t="shared" si="718"/>
        <v>#NUM!</v>
      </c>
      <c r="AC3045" t="e">
        <f t="shared" si="719"/>
        <v>#NUM!</v>
      </c>
      <c r="AD3045" t="e">
        <f t="shared" si="720"/>
        <v>#NUM!</v>
      </c>
    </row>
    <row r="3046" spans="2:30" x14ac:dyDescent="0.35">
      <c r="B3046" s="4"/>
      <c r="C3046" s="4"/>
      <c r="D3046" s="4"/>
      <c r="E3046" s="4"/>
      <c r="F3046" s="4"/>
      <c r="G3046" s="4"/>
      <c r="H3046" s="4"/>
      <c r="I3046" s="4"/>
      <c r="J3046" s="4"/>
      <c r="K3046" s="4"/>
      <c r="L3046" s="4"/>
      <c r="M3046" s="4"/>
      <c r="N3046" s="4"/>
      <c r="O3046" s="4"/>
      <c r="P3046" s="6" t="e">
        <f t="shared" si="706"/>
        <v>#NUM!</v>
      </c>
      <c r="Q3046">
        <f t="shared" si="707"/>
        <v>4.4571440772998194</v>
      </c>
      <c r="R3046">
        <f t="shared" si="708"/>
        <v>4.3039959142873698</v>
      </c>
      <c r="S3046">
        <f t="shared" si="709"/>
        <v>3.0749812513364065</v>
      </c>
      <c r="T3046">
        <f t="shared" si="710"/>
        <v>6.0630533552055121</v>
      </c>
      <c r="U3046">
        <f t="shared" si="711"/>
        <v>2.9532588240809385</v>
      </c>
      <c r="V3046" t="e">
        <f t="shared" si="712"/>
        <v>#NUM!</v>
      </c>
      <c r="W3046">
        <f t="shared" si="713"/>
        <v>-0.3013800550503874</v>
      </c>
      <c r="X3046">
        <f t="shared" si="714"/>
        <v>0.87572117070830979</v>
      </c>
      <c r="Y3046">
        <f t="shared" si="715"/>
        <v>1.5500594461508372</v>
      </c>
      <c r="Z3046">
        <f t="shared" si="716"/>
        <v>3.724161466735052</v>
      </c>
      <c r="AA3046">
        <f t="shared" si="717"/>
        <v>3.3260058694766275</v>
      </c>
      <c r="AB3046" t="e">
        <f t="shared" si="718"/>
        <v>#NUM!</v>
      </c>
      <c r="AC3046" t="e">
        <f t="shared" si="719"/>
        <v>#NUM!</v>
      </c>
      <c r="AD3046" t="e">
        <f t="shared" si="720"/>
        <v>#NUM!</v>
      </c>
    </row>
    <row r="3047" spans="2:30" x14ac:dyDescent="0.35">
      <c r="B3047" s="4"/>
      <c r="C3047" s="4"/>
      <c r="D3047" s="4"/>
      <c r="E3047" s="4"/>
      <c r="F3047" s="4"/>
      <c r="G3047" s="4"/>
      <c r="H3047" s="4"/>
      <c r="I3047" s="4"/>
      <c r="J3047" s="4"/>
      <c r="K3047" s="4"/>
      <c r="L3047" s="4"/>
      <c r="M3047" s="4"/>
      <c r="N3047" s="4"/>
      <c r="O3047" s="4"/>
      <c r="P3047" s="6" t="e">
        <f t="shared" si="706"/>
        <v>#NUM!</v>
      </c>
      <c r="Q3047">
        <f t="shared" si="707"/>
        <v>4.4571440772998194</v>
      </c>
      <c r="R3047">
        <f t="shared" si="708"/>
        <v>4.3039959142873698</v>
      </c>
      <c r="S3047">
        <f t="shared" si="709"/>
        <v>3.0749812513364065</v>
      </c>
      <c r="T3047">
        <f t="shared" si="710"/>
        <v>6.0630533552055121</v>
      </c>
      <c r="U3047">
        <f t="shared" si="711"/>
        <v>2.9532588240809385</v>
      </c>
      <c r="V3047" t="e">
        <f t="shared" si="712"/>
        <v>#NUM!</v>
      </c>
      <c r="W3047">
        <f t="shared" si="713"/>
        <v>-0.3013800550503874</v>
      </c>
      <c r="X3047">
        <f t="shared" si="714"/>
        <v>0.87572117070830979</v>
      </c>
      <c r="Y3047">
        <f t="shared" si="715"/>
        <v>1.5500594461508372</v>
      </c>
      <c r="Z3047">
        <f t="shared" si="716"/>
        <v>3.724161466735052</v>
      </c>
      <c r="AA3047">
        <f t="shared" si="717"/>
        <v>3.3260058694766275</v>
      </c>
      <c r="AB3047" t="e">
        <f t="shared" si="718"/>
        <v>#NUM!</v>
      </c>
      <c r="AC3047" t="e">
        <f t="shared" si="719"/>
        <v>#NUM!</v>
      </c>
      <c r="AD3047" t="e">
        <f t="shared" si="720"/>
        <v>#NUM!</v>
      </c>
    </row>
    <row r="3048" spans="2:30" x14ac:dyDescent="0.35">
      <c r="B3048" s="4"/>
      <c r="C3048" s="4"/>
      <c r="D3048" s="4"/>
      <c r="E3048" s="4"/>
      <c r="F3048" s="4"/>
      <c r="G3048" s="4"/>
      <c r="H3048" s="4"/>
      <c r="I3048" s="4"/>
      <c r="J3048" s="4"/>
      <c r="K3048" s="4"/>
      <c r="L3048" s="4"/>
      <c r="M3048" s="4"/>
      <c r="N3048" s="4"/>
      <c r="O3048" s="4"/>
      <c r="P3048" s="6" t="e">
        <f t="shared" si="706"/>
        <v>#NUM!</v>
      </c>
      <c r="Q3048">
        <f t="shared" si="707"/>
        <v>4.4571440772998194</v>
      </c>
      <c r="R3048">
        <f t="shared" si="708"/>
        <v>4.3039959142873698</v>
      </c>
      <c r="S3048">
        <f t="shared" si="709"/>
        <v>3.0749812513364065</v>
      </c>
      <c r="T3048">
        <f t="shared" si="710"/>
        <v>6.0630533552055121</v>
      </c>
      <c r="U3048">
        <f t="shared" si="711"/>
        <v>2.9532588240809385</v>
      </c>
      <c r="V3048" t="e">
        <f t="shared" si="712"/>
        <v>#NUM!</v>
      </c>
      <c r="W3048">
        <f t="shared" si="713"/>
        <v>-0.3013800550503874</v>
      </c>
      <c r="X3048">
        <f t="shared" si="714"/>
        <v>0.87572117070830979</v>
      </c>
      <c r="Y3048">
        <f t="shared" si="715"/>
        <v>1.5500594461508372</v>
      </c>
      <c r="Z3048">
        <f t="shared" si="716"/>
        <v>3.724161466735052</v>
      </c>
      <c r="AA3048">
        <f t="shared" si="717"/>
        <v>3.3260058694766275</v>
      </c>
      <c r="AB3048" t="e">
        <f t="shared" si="718"/>
        <v>#NUM!</v>
      </c>
      <c r="AC3048" t="e">
        <f t="shared" si="719"/>
        <v>#NUM!</v>
      </c>
      <c r="AD3048" t="e">
        <f t="shared" si="720"/>
        <v>#NUM!</v>
      </c>
    </row>
    <row r="3049" spans="2:30" x14ac:dyDescent="0.35">
      <c r="B3049" s="4"/>
      <c r="C3049" s="4"/>
      <c r="D3049" s="4"/>
      <c r="E3049" s="4"/>
      <c r="F3049" s="4"/>
      <c r="G3049" s="4"/>
      <c r="H3049" s="4"/>
      <c r="I3049" s="4"/>
      <c r="J3049" s="4"/>
      <c r="K3049" s="4"/>
      <c r="L3049" s="4"/>
      <c r="M3049" s="4"/>
      <c r="N3049" s="4"/>
      <c r="O3049" s="4"/>
      <c r="P3049" s="6" t="e">
        <f t="shared" si="706"/>
        <v>#NUM!</v>
      </c>
      <c r="Q3049">
        <f t="shared" si="707"/>
        <v>4.4571440772998194</v>
      </c>
      <c r="R3049">
        <f t="shared" si="708"/>
        <v>4.3039959142873698</v>
      </c>
      <c r="S3049">
        <f t="shared" si="709"/>
        <v>3.0749812513364065</v>
      </c>
      <c r="T3049">
        <f t="shared" si="710"/>
        <v>6.0630533552055121</v>
      </c>
      <c r="U3049">
        <f t="shared" si="711"/>
        <v>2.9532588240809385</v>
      </c>
      <c r="V3049" t="e">
        <f t="shared" si="712"/>
        <v>#NUM!</v>
      </c>
      <c r="W3049">
        <f t="shared" si="713"/>
        <v>-0.3013800550503874</v>
      </c>
      <c r="X3049">
        <f t="shared" si="714"/>
        <v>0.87572117070830979</v>
      </c>
      <c r="Y3049">
        <f t="shared" si="715"/>
        <v>1.5500594461508372</v>
      </c>
      <c r="Z3049">
        <f t="shared" si="716"/>
        <v>3.724161466735052</v>
      </c>
      <c r="AA3049">
        <f t="shared" si="717"/>
        <v>3.3260058694766275</v>
      </c>
      <c r="AB3049" t="e">
        <f t="shared" si="718"/>
        <v>#NUM!</v>
      </c>
      <c r="AC3049" t="e">
        <f t="shared" si="719"/>
        <v>#NUM!</v>
      </c>
      <c r="AD3049" t="e">
        <f t="shared" si="720"/>
        <v>#NUM!</v>
      </c>
    </row>
    <row r="3050" spans="2:30" x14ac:dyDescent="0.35">
      <c r="B3050" s="4"/>
      <c r="C3050" s="4"/>
      <c r="D3050" s="4"/>
      <c r="E3050" s="4"/>
      <c r="F3050" s="4"/>
      <c r="G3050" s="4"/>
      <c r="H3050" s="4"/>
      <c r="I3050" s="4"/>
      <c r="J3050" s="4"/>
      <c r="K3050" s="4"/>
      <c r="L3050" s="4"/>
      <c r="M3050" s="4"/>
      <c r="N3050" s="4"/>
      <c r="O3050" s="4"/>
      <c r="P3050" s="6" t="e">
        <f t="shared" si="706"/>
        <v>#NUM!</v>
      </c>
      <c r="Q3050">
        <f t="shared" si="707"/>
        <v>4.4571440772998194</v>
      </c>
      <c r="R3050">
        <f t="shared" si="708"/>
        <v>4.3039959142873698</v>
      </c>
      <c r="S3050">
        <f t="shared" si="709"/>
        <v>3.0749812513364065</v>
      </c>
      <c r="T3050">
        <f t="shared" si="710"/>
        <v>6.0630533552055121</v>
      </c>
      <c r="U3050">
        <f t="shared" si="711"/>
        <v>2.9532588240809385</v>
      </c>
      <c r="V3050" t="e">
        <f t="shared" si="712"/>
        <v>#NUM!</v>
      </c>
      <c r="W3050">
        <f t="shared" si="713"/>
        <v>-0.3013800550503874</v>
      </c>
      <c r="X3050">
        <f t="shared" si="714"/>
        <v>0.87572117070830979</v>
      </c>
      <c r="Y3050">
        <f t="shared" si="715"/>
        <v>1.5500594461508372</v>
      </c>
      <c r="Z3050">
        <f t="shared" si="716"/>
        <v>3.724161466735052</v>
      </c>
      <c r="AA3050">
        <f t="shared" si="717"/>
        <v>3.3260058694766275</v>
      </c>
      <c r="AB3050" t="e">
        <f t="shared" si="718"/>
        <v>#NUM!</v>
      </c>
      <c r="AC3050" t="e">
        <f t="shared" si="719"/>
        <v>#NUM!</v>
      </c>
      <c r="AD3050" t="e">
        <f t="shared" si="720"/>
        <v>#NUM!</v>
      </c>
    </row>
    <row r="3051" spans="2:30" x14ac:dyDescent="0.35">
      <c r="B3051" s="4"/>
      <c r="C3051" s="4"/>
      <c r="D3051" s="4"/>
      <c r="E3051" s="4"/>
      <c r="F3051" s="4"/>
      <c r="G3051" s="4"/>
      <c r="H3051" s="4"/>
      <c r="I3051" s="4"/>
      <c r="J3051" s="4"/>
      <c r="K3051" s="4"/>
      <c r="L3051" s="4"/>
      <c r="M3051" s="4"/>
      <c r="N3051" s="4"/>
      <c r="O3051" s="4"/>
      <c r="P3051" s="6" t="e">
        <f t="shared" si="706"/>
        <v>#NUM!</v>
      </c>
      <c r="Q3051">
        <f t="shared" si="707"/>
        <v>4.4571440772998194</v>
      </c>
      <c r="R3051">
        <f t="shared" si="708"/>
        <v>4.3039959142873698</v>
      </c>
      <c r="S3051">
        <f t="shared" si="709"/>
        <v>3.0749812513364065</v>
      </c>
      <c r="T3051">
        <f t="shared" si="710"/>
        <v>6.0630533552055121</v>
      </c>
      <c r="U3051">
        <f t="shared" si="711"/>
        <v>2.9532588240809385</v>
      </c>
      <c r="V3051" t="e">
        <f t="shared" si="712"/>
        <v>#NUM!</v>
      </c>
      <c r="W3051">
        <f t="shared" si="713"/>
        <v>-0.3013800550503874</v>
      </c>
      <c r="X3051">
        <f t="shared" si="714"/>
        <v>0.87572117070830979</v>
      </c>
      <c r="Y3051">
        <f t="shared" si="715"/>
        <v>1.5500594461508372</v>
      </c>
      <c r="Z3051">
        <f t="shared" si="716"/>
        <v>3.724161466735052</v>
      </c>
      <c r="AA3051">
        <f t="shared" si="717"/>
        <v>3.3260058694766275</v>
      </c>
      <c r="AB3051" t="e">
        <f t="shared" si="718"/>
        <v>#NUM!</v>
      </c>
      <c r="AC3051" t="e">
        <f t="shared" si="719"/>
        <v>#NUM!</v>
      </c>
      <c r="AD3051" t="e">
        <f t="shared" si="720"/>
        <v>#NUM!</v>
      </c>
    </row>
    <row r="3052" spans="2:30" x14ac:dyDescent="0.35">
      <c r="B3052" s="4"/>
      <c r="C3052" s="4"/>
      <c r="D3052" s="4"/>
      <c r="E3052" s="4"/>
      <c r="F3052" s="4"/>
      <c r="G3052" s="4"/>
      <c r="H3052" s="4"/>
      <c r="I3052" s="4"/>
      <c r="J3052" s="4"/>
      <c r="K3052" s="4"/>
      <c r="L3052" s="4"/>
      <c r="M3052" s="4"/>
      <c r="N3052" s="4"/>
      <c r="O3052" s="4"/>
      <c r="P3052" s="6" t="e">
        <f t="shared" si="706"/>
        <v>#NUM!</v>
      </c>
      <c r="Q3052">
        <f t="shared" si="707"/>
        <v>4.4571440772998194</v>
      </c>
      <c r="R3052">
        <f t="shared" si="708"/>
        <v>4.3039959142873698</v>
      </c>
      <c r="S3052">
        <f t="shared" si="709"/>
        <v>3.0749812513364065</v>
      </c>
      <c r="T3052">
        <f t="shared" si="710"/>
        <v>6.0630533552055121</v>
      </c>
      <c r="U3052">
        <f t="shared" si="711"/>
        <v>2.9532588240809385</v>
      </c>
      <c r="V3052" t="e">
        <f t="shared" si="712"/>
        <v>#NUM!</v>
      </c>
      <c r="W3052">
        <f t="shared" si="713"/>
        <v>-0.3013800550503874</v>
      </c>
      <c r="X3052">
        <f t="shared" si="714"/>
        <v>0.87572117070830979</v>
      </c>
      <c r="Y3052">
        <f t="shared" si="715"/>
        <v>1.5500594461508372</v>
      </c>
      <c r="Z3052">
        <f t="shared" si="716"/>
        <v>3.724161466735052</v>
      </c>
      <c r="AA3052">
        <f t="shared" si="717"/>
        <v>3.3260058694766275</v>
      </c>
      <c r="AB3052" t="e">
        <f t="shared" si="718"/>
        <v>#NUM!</v>
      </c>
      <c r="AC3052" t="e">
        <f t="shared" si="719"/>
        <v>#NUM!</v>
      </c>
      <c r="AD3052" t="e">
        <f t="shared" si="720"/>
        <v>#NUM!</v>
      </c>
    </row>
    <row r="3053" spans="2:30" x14ac:dyDescent="0.35">
      <c r="B3053" s="4"/>
      <c r="C3053" s="4"/>
      <c r="D3053" s="4"/>
      <c r="E3053" s="4"/>
      <c r="F3053" s="4"/>
      <c r="G3053" s="4"/>
      <c r="H3053" s="4"/>
      <c r="I3053" s="4"/>
      <c r="J3053" s="4"/>
      <c r="K3053" s="4"/>
      <c r="L3053" s="4"/>
      <c r="M3053" s="4"/>
      <c r="N3053" s="4"/>
      <c r="O3053" s="4"/>
      <c r="P3053" s="6" t="e">
        <f t="shared" si="706"/>
        <v>#NUM!</v>
      </c>
      <c r="Q3053">
        <f t="shared" si="707"/>
        <v>4.4571440772998194</v>
      </c>
      <c r="R3053">
        <f t="shared" si="708"/>
        <v>4.3039959142873698</v>
      </c>
      <c r="S3053">
        <f t="shared" si="709"/>
        <v>3.0749812513364065</v>
      </c>
      <c r="T3053">
        <f t="shared" si="710"/>
        <v>6.0630533552055121</v>
      </c>
      <c r="U3053">
        <f t="shared" si="711"/>
        <v>2.9532588240809385</v>
      </c>
      <c r="V3053" t="e">
        <f t="shared" si="712"/>
        <v>#NUM!</v>
      </c>
      <c r="W3053">
        <f t="shared" si="713"/>
        <v>-0.3013800550503874</v>
      </c>
      <c r="X3053">
        <f t="shared" si="714"/>
        <v>0.87572117070830979</v>
      </c>
      <c r="Y3053">
        <f t="shared" si="715"/>
        <v>1.5500594461508372</v>
      </c>
      <c r="Z3053">
        <f t="shared" si="716"/>
        <v>3.724161466735052</v>
      </c>
      <c r="AA3053">
        <f t="shared" si="717"/>
        <v>3.3260058694766275</v>
      </c>
      <c r="AB3053" t="e">
        <f t="shared" si="718"/>
        <v>#NUM!</v>
      </c>
      <c r="AC3053" t="e">
        <f t="shared" si="719"/>
        <v>#NUM!</v>
      </c>
      <c r="AD3053" t="e">
        <f t="shared" si="720"/>
        <v>#NUM!</v>
      </c>
    </row>
    <row r="3054" spans="2:30" x14ac:dyDescent="0.35">
      <c r="B3054" s="4"/>
      <c r="C3054" s="4"/>
      <c r="D3054" s="4"/>
      <c r="E3054" s="4"/>
      <c r="F3054" s="4"/>
      <c r="G3054" s="4"/>
      <c r="H3054" s="4"/>
      <c r="I3054" s="4"/>
      <c r="J3054" s="4"/>
      <c r="K3054" s="4"/>
      <c r="L3054" s="4"/>
      <c r="M3054" s="4"/>
      <c r="N3054" s="4"/>
      <c r="O3054" s="4"/>
      <c r="P3054" s="6" t="e">
        <f t="shared" si="706"/>
        <v>#NUM!</v>
      </c>
      <c r="Q3054">
        <f t="shared" si="707"/>
        <v>4.4571440772998194</v>
      </c>
      <c r="R3054">
        <f t="shared" si="708"/>
        <v>4.3039959142873698</v>
      </c>
      <c r="S3054">
        <f t="shared" si="709"/>
        <v>3.0749812513364065</v>
      </c>
      <c r="T3054">
        <f t="shared" si="710"/>
        <v>6.0630533552055121</v>
      </c>
      <c r="U3054">
        <f t="shared" si="711"/>
        <v>2.9532588240809385</v>
      </c>
      <c r="V3054" t="e">
        <f t="shared" si="712"/>
        <v>#NUM!</v>
      </c>
      <c r="W3054">
        <f t="shared" si="713"/>
        <v>-0.3013800550503874</v>
      </c>
      <c r="X3054">
        <f t="shared" si="714"/>
        <v>0.87572117070830979</v>
      </c>
      <c r="Y3054">
        <f t="shared" si="715"/>
        <v>1.5500594461508372</v>
      </c>
      <c r="Z3054">
        <f t="shared" si="716"/>
        <v>3.724161466735052</v>
      </c>
      <c r="AA3054">
        <f t="shared" si="717"/>
        <v>3.3260058694766275</v>
      </c>
      <c r="AB3054" t="e">
        <f t="shared" si="718"/>
        <v>#NUM!</v>
      </c>
      <c r="AC3054" t="e">
        <f t="shared" si="719"/>
        <v>#NUM!</v>
      </c>
      <c r="AD3054" t="e">
        <f t="shared" si="720"/>
        <v>#NUM!</v>
      </c>
    </row>
    <row r="3055" spans="2:30" x14ac:dyDescent="0.35">
      <c r="B3055" s="4"/>
      <c r="C3055" s="4"/>
      <c r="D3055" s="4"/>
      <c r="E3055" s="4"/>
      <c r="F3055" s="4"/>
      <c r="G3055" s="4"/>
      <c r="H3055" s="4"/>
      <c r="I3055" s="4"/>
      <c r="J3055" s="4"/>
      <c r="K3055" s="4"/>
      <c r="L3055" s="4"/>
      <c r="M3055" s="4"/>
      <c r="N3055" s="4"/>
      <c r="O3055" s="4"/>
      <c r="P3055" s="6" t="e">
        <f t="shared" si="706"/>
        <v>#NUM!</v>
      </c>
      <c r="Q3055">
        <f t="shared" si="707"/>
        <v>4.4571440772998194</v>
      </c>
      <c r="R3055">
        <f t="shared" si="708"/>
        <v>4.3039959142873698</v>
      </c>
      <c r="S3055">
        <f t="shared" si="709"/>
        <v>3.0749812513364065</v>
      </c>
      <c r="T3055">
        <f t="shared" si="710"/>
        <v>6.0630533552055121</v>
      </c>
      <c r="U3055">
        <f t="shared" si="711"/>
        <v>2.9532588240809385</v>
      </c>
      <c r="V3055" t="e">
        <f t="shared" si="712"/>
        <v>#NUM!</v>
      </c>
      <c r="W3055">
        <f t="shared" si="713"/>
        <v>-0.3013800550503874</v>
      </c>
      <c r="X3055">
        <f t="shared" si="714"/>
        <v>0.87572117070830979</v>
      </c>
      <c r="Y3055">
        <f t="shared" si="715"/>
        <v>1.5500594461508372</v>
      </c>
      <c r="Z3055">
        <f t="shared" si="716"/>
        <v>3.724161466735052</v>
      </c>
      <c r="AA3055">
        <f t="shared" si="717"/>
        <v>3.3260058694766275</v>
      </c>
      <c r="AB3055" t="e">
        <f t="shared" si="718"/>
        <v>#NUM!</v>
      </c>
      <c r="AC3055" t="e">
        <f t="shared" si="719"/>
        <v>#NUM!</v>
      </c>
      <c r="AD3055" t="e">
        <f t="shared" si="720"/>
        <v>#NUM!</v>
      </c>
    </row>
    <row r="3056" spans="2:30" x14ac:dyDescent="0.35">
      <c r="B3056" s="4"/>
      <c r="C3056" s="4"/>
      <c r="D3056" s="4"/>
      <c r="E3056" s="4"/>
      <c r="F3056" s="4"/>
      <c r="G3056" s="4"/>
      <c r="H3056" s="4"/>
      <c r="I3056" s="4"/>
      <c r="J3056" s="4"/>
      <c r="K3056" s="4"/>
      <c r="L3056" s="4"/>
      <c r="M3056" s="4"/>
      <c r="N3056" s="4"/>
      <c r="O3056" s="4"/>
      <c r="P3056" s="6" t="e">
        <f t="shared" si="706"/>
        <v>#NUM!</v>
      </c>
      <c r="Q3056">
        <f t="shared" si="707"/>
        <v>4.4571440772998194</v>
      </c>
      <c r="R3056">
        <f t="shared" si="708"/>
        <v>4.3039959142873698</v>
      </c>
      <c r="S3056">
        <f t="shared" si="709"/>
        <v>3.0749812513364065</v>
      </c>
      <c r="T3056">
        <f t="shared" si="710"/>
        <v>6.0630533552055121</v>
      </c>
      <c r="U3056">
        <f t="shared" si="711"/>
        <v>2.9532588240809385</v>
      </c>
      <c r="V3056" t="e">
        <f t="shared" si="712"/>
        <v>#NUM!</v>
      </c>
      <c r="W3056">
        <f t="shared" si="713"/>
        <v>-0.3013800550503874</v>
      </c>
      <c r="X3056">
        <f t="shared" si="714"/>
        <v>0.87572117070830979</v>
      </c>
      <c r="Y3056">
        <f t="shared" si="715"/>
        <v>1.5500594461508372</v>
      </c>
      <c r="Z3056">
        <f t="shared" si="716"/>
        <v>3.724161466735052</v>
      </c>
      <c r="AA3056">
        <f t="shared" si="717"/>
        <v>3.3260058694766275</v>
      </c>
      <c r="AB3056" t="e">
        <f t="shared" si="718"/>
        <v>#NUM!</v>
      </c>
      <c r="AC3056" t="e">
        <f t="shared" si="719"/>
        <v>#NUM!</v>
      </c>
      <c r="AD3056" t="e">
        <f t="shared" si="720"/>
        <v>#NUM!</v>
      </c>
    </row>
    <row r="3057" spans="2:30" x14ac:dyDescent="0.35">
      <c r="B3057" s="4"/>
      <c r="C3057" s="4"/>
      <c r="D3057" s="4"/>
      <c r="E3057" s="4"/>
      <c r="F3057" s="4"/>
      <c r="G3057" s="4"/>
      <c r="H3057" s="4"/>
      <c r="I3057" s="4"/>
      <c r="J3057" s="4"/>
      <c r="K3057" s="4"/>
      <c r="L3057" s="4"/>
      <c r="M3057" s="4"/>
      <c r="N3057" s="4"/>
      <c r="O3057" s="4"/>
      <c r="P3057" s="6" t="e">
        <f t="shared" si="706"/>
        <v>#NUM!</v>
      </c>
      <c r="Q3057">
        <f t="shared" si="707"/>
        <v>4.4571440772998194</v>
      </c>
      <c r="R3057">
        <f t="shared" si="708"/>
        <v>4.3039959142873698</v>
      </c>
      <c r="S3057">
        <f t="shared" si="709"/>
        <v>3.0749812513364065</v>
      </c>
      <c r="T3057">
        <f t="shared" si="710"/>
        <v>6.0630533552055121</v>
      </c>
      <c r="U3057">
        <f t="shared" si="711"/>
        <v>2.9532588240809385</v>
      </c>
      <c r="V3057" t="e">
        <f t="shared" si="712"/>
        <v>#NUM!</v>
      </c>
      <c r="W3057">
        <f t="shared" si="713"/>
        <v>-0.3013800550503874</v>
      </c>
      <c r="X3057">
        <f t="shared" si="714"/>
        <v>0.87572117070830979</v>
      </c>
      <c r="Y3057">
        <f t="shared" si="715"/>
        <v>1.5500594461508372</v>
      </c>
      <c r="Z3057">
        <f t="shared" si="716"/>
        <v>3.724161466735052</v>
      </c>
      <c r="AA3057">
        <f t="shared" si="717"/>
        <v>3.3260058694766275</v>
      </c>
      <c r="AB3057" t="e">
        <f t="shared" si="718"/>
        <v>#NUM!</v>
      </c>
      <c r="AC3057" t="e">
        <f t="shared" si="719"/>
        <v>#NUM!</v>
      </c>
      <c r="AD3057" t="e">
        <f t="shared" si="720"/>
        <v>#NUM!</v>
      </c>
    </row>
    <row r="3058" spans="2:30" x14ac:dyDescent="0.35">
      <c r="B3058" s="4"/>
      <c r="C3058" s="4"/>
      <c r="D3058" s="4"/>
      <c r="E3058" s="4"/>
      <c r="F3058" s="4"/>
      <c r="G3058" s="4"/>
      <c r="H3058" s="4"/>
      <c r="I3058" s="4"/>
      <c r="J3058" s="4"/>
      <c r="K3058" s="4"/>
      <c r="L3058" s="4"/>
      <c r="M3058" s="4"/>
      <c r="N3058" s="4"/>
      <c r="O3058" s="4"/>
      <c r="P3058" s="6" t="e">
        <f t="shared" si="706"/>
        <v>#NUM!</v>
      </c>
      <c r="Q3058">
        <f t="shared" si="707"/>
        <v>4.4571440772998194</v>
      </c>
      <c r="R3058">
        <f t="shared" si="708"/>
        <v>4.3039959142873698</v>
      </c>
      <c r="S3058">
        <f t="shared" si="709"/>
        <v>3.0749812513364065</v>
      </c>
      <c r="T3058">
        <f t="shared" si="710"/>
        <v>6.0630533552055121</v>
      </c>
      <c r="U3058">
        <f t="shared" si="711"/>
        <v>2.9532588240809385</v>
      </c>
      <c r="V3058" t="e">
        <f t="shared" si="712"/>
        <v>#NUM!</v>
      </c>
      <c r="W3058">
        <f t="shared" si="713"/>
        <v>-0.3013800550503874</v>
      </c>
      <c r="X3058">
        <f t="shared" si="714"/>
        <v>0.87572117070830979</v>
      </c>
      <c r="Y3058">
        <f t="shared" si="715"/>
        <v>1.5500594461508372</v>
      </c>
      <c r="Z3058">
        <f t="shared" si="716"/>
        <v>3.724161466735052</v>
      </c>
      <c r="AA3058">
        <f t="shared" si="717"/>
        <v>3.3260058694766275</v>
      </c>
      <c r="AB3058" t="e">
        <f t="shared" si="718"/>
        <v>#NUM!</v>
      </c>
      <c r="AC3058" t="e">
        <f t="shared" si="719"/>
        <v>#NUM!</v>
      </c>
      <c r="AD3058" t="e">
        <f t="shared" si="720"/>
        <v>#NUM!</v>
      </c>
    </row>
    <row r="3059" spans="2:30" x14ac:dyDescent="0.35">
      <c r="B3059" s="4"/>
      <c r="C3059" s="4"/>
      <c r="D3059" s="4"/>
      <c r="E3059" s="4"/>
      <c r="F3059" s="4"/>
      <c r="G3059" s="4"/>
      <c r="H3059" s="4"/>
      <c r="I3059" s="4"/>
      <c r="J3059" s="4"/>
      <c r="K3059" s="4"/>
      <c r="L3059" s="4"/>
      <c r="M3059" s="4"/>
      <c r="N3059" s="4"/>
      <c r="O3059" s="4"/>
      <c r="P3059" s="6" t="e">
        <f t="shared" si="706"/>
        <v>#NUM!</v>
      </c>
      <c r="Q3059">
        <f t="shared" si="707"/>
        <v>4.4571440772998194</v>
      </c>
      <c r="R3059">
        <f t="shared" si="708"/>
        <v>4.3039959142873698</v>
      </c>
      <c r="S3059">
        <f t="shared" si="709"/>
        <v>3.0749812513364065</v>
      </c>
      <c r="T3059">
        <f t="shared" si="710"/>
        <v>6.0630533552055121</v>
      </c>
      <c r="U3059">
        <f t="shared" si="711"/>
        <v>2.9532588240809385</v>
      </c>
      <c r="V3059" t="e">
        <f t="shared" si="712"/>
        <v>#NUM!</v>
      </c>
      <c r="W3059">
        <f t="shared" si="713"/>
        <v>-0.3013800550503874</v>
      </c>
      <c r="X3059">
        <f t="shared" si="714"/>
        <v>0.87572117070830979</v>
      </c>
      <c r="Y3059">
        <f t="shared" si="715"/>
        <v>1.5500594461508372</v>
      </c>
      <c r="Z3059">
        <f t="shared" si="716"/>
        <v>3.724161466735052</v>
      </c>
      <c r="AA3059">
        <f t="shared" si="717"/>
        <v>3.3260058694766275</v>
      </c>
      <c r="AB3059" t="e">
        <f t="shared" si="718"/>
        <v>#NUM!</v>
      </c>
      <c r="AC3059" t="e">
        <f t="shared" si="719"/>
        <v>#NUM!</v>
      </c>
      <c r="AD3059" t="e">
        <f t="shared" si="720"/>
        <v>#NUM!</v>
      </c>
    </row>
    <row r="3060" spans="2:30" x14ac:dyDescent="0.35">
      <c r="B3060" s="4"/>
      <c r="C3060" s="4"/>
      <c r="D3060" s="4"/>
      <c r="E3060" s="4"/>
      <c r="F3060" s="4"/>
      <c r="G3060" s="4"/>
      <c r="H3060" s="4"/>
      <c r="I3060" s="4"/>
      <c r="J3060" s="4"/>
      <c r="K3060" s="4"/>
      <c r="L3060" s="4"/>
      <c r="M3060" s="4"/>
      <c r="N3060" s="4"/>
      <c r="O3060" s="4"/>
      <c r="P3060" s="6" t="e">
        <f t="shared" si="706"/>
        <v>#NUM!</v>
      </c>
      <c r="Q3060">
        <f t="shared" si="707"/>
        <v>4.4571440772998194</v>
      </c>
      <c r="R3060">
        <f t="shared" si="708"/>
        <v>4.3039959142873698</v>
      </c>
      <c r="S3060">
        <f t="shared" si="709"/>
        <v>3.0749812513364065</v>
      </c>
      <c r="T3060">
        <f t="shared" si="710"/>
        <v>6.0630533552055121</v>
      </c>
      <c r="U3060">
        <f t="shared" si="711"/>
        <v>2.9532588240809385</v>
      </c>
      <c r="V3060" t="e">
        <f t="shared" si="712"/>
        <v>#NUM!</v>
      </c>
      <c r="W3060">
        <f t="shared" si="713"/>
        <v>-0.3013800550503874</v>
      </c>
      <c r="X3060">
        <f t="shared" si="714"/>
        <v>0.87572117070830979</v>
      </c>
      <c r="Y3060">
        <f t="shared" si="715"/>
        <v>1.5500594461508372</v>
      </c>
      <c r="Z3060">
        <f t="shared" si="716"/>
        <v>3.724161466735052</v>
      </c>
      <c r="AA3060">
        <f t="shared" si="717"/>
        <v>3.3260058694766275</v>
      </c>
      <c r="AB3060" t="e">
        <f t="shared" si="718"/>
        <v>#NUM!</v>
      </c>
      <c r="AC3060" t="e">
        <f t="shared" si="719"/>
        <v>#NUM!</v>
      </c>
      <c r="AD3060" t="e">
        <f t="shared" si="720"/>
        <v>#NUM!</v>
      </c>
    </row>
    <row r="3061" spans="2:30" x14ac:dyDescent="0.35">
      <c r="B3061" s="4"/>
      <c r="C3061" s="4"/>
      <c r="D3061" s="4"/>
      <c r="E3061" s="4"/>
      <c r="F3061" s="4"/>
      <c r="G3061" s="4"/>
      <c r="H3061" s="4"/>
      <c r="I3061" s="4"/>
      <c r="J3061" s="4"/>
      <c r="K3061" s="4"/>
      <c r="L3061" s="4"/>
      <c r="M3061" s="4"/>
      <c r="N3061" s="4"/>
      <c r="O3061" s="4"/>
      <c r="P3061" s="6" t="e">
        <f t="shared" si="706"/>
        <v>#NUM!</v>
      </c>
      <c r="Q3061">
        <f t="shared" si="707"/>
        <v>4.4571440772998194</v>
      </c>
      <c r="R3061">
        <f t="shared" si="708"/>
        <v>4.3039959142873698</v>
      </c>
      <c r="S3061">
        <f t="shared" si="709"/>
        <v>3.0749812513364065</v>
      </c>
      <c r="T3061">
        <f t="shared" si="710"/>
        <v>6.0630533552055121</v>
      </c>
      <c r="U3061">
        <f t="shared" si="711"/>
        <v>2.9532588240809385</v>
      </c>
      <c r="V3061" t="e">
        <f t="shared" si="712"/>
        <v>#NUM!</v>
      </c>
      <c r="W3061">
        <f t="shared" si="713"/>
        <v>-0.3013800550503874</v>
      </c>
      <c r="X3061">
        <f t="shared" si="714"/>
        <v>0.87572117070830979</v>
      </c>
      <c r="Y3061">
        <f t="shared" si="715"/>
        <v>1.5500594461508372</v>
      </c>
      <c r="Z3061">
        <f t="shared" si="716"/>
        <v>3.724161466735052</v>
      </c>
      <c r="AA3061">
        <f t="shared" si="717"/>
        <v>3.3260058694766275</v>
      </c>
      <c r="AB3061" t="e">
        <f t="shared" si="718"/>
        <v>#NUM!</v>
      </c>
      <c r="AC3061" t="e">
        <f t="shared" si="719"/>
        <v>#NUM!</v>
      </c>
      <c r="AD3061" t="e">
        <f t="shared" si="720"/>
        <v>#NUM!</v>
      </c>
    </row>
    <row r="3062" spans="2:30" x14ac:dyDescent="0.35">
      <c r="B3062" s="4"/>
      <c r="C3062" s="4"/>
      <c r="D3062" s="4"/>
      <c r="E3062" s="4"/>
      <c r="F3062" s="4"/>
      <c r="G3062" s="4"/>
      <c r="H3062" s="4"/>
      <c r="I3062" s="4"/>
      <c r="J3062" s="4"/>
      <c r="K3062" s="4"/>
      <c r="L3062" s="4"/>
      <c r="M3062" s="4"/>
      <c r="N3062" s="4"/>
      <c r="O3062" s="4"/>
      <c r="P3062" s="6" t="e">
        <f t="shared" si="706"/>
        <v>#NUM!</v>
      </c>
      <c r="Q3062">
        <f t="shared" si="707"/>
        <v>4.4571440772998194</v>
      </c>
      <c r="R3062">
        <f t="shared" si="708"/>
        <v>4.3039959142873698</v>
      </c>
      <c r="S3062">
        <f t="shared" si="709"/>
        <v>3.0749812513364065</v>
      </c>
      <c r="T3062">
        <f t="shared" si="710"/>
        <v>6.0630533552055121</v>
      </c>
      <c r="U3062">
        <f t="shared" si="711"/>
        <v>2.9532588240809385</v>
      </c>
      <c r="V3062" t="e">
        <f t="shared" si="712"/>
        <v>#NUM!</v>
      </c>
      <c r="W3062">
        <f t="shared" si="713"/>
        <v>-0.3013800550503874</v>
      </c>
      <c r="X3062">
        <f t="shared" si="714"/>
        <v>0.87572117070830979</v>
      </c>
      <c r="Y3062">
        <f t="shared" si="715"/>
        <v>1.5500594461508372</v>
      </c>
      <c r="Z3062">
        <f t="shared" si="716"/>
        <v>3.724161466735052</v>
      </c>
      <c r="AA3062">
        <f t="shared" si="717"/>
        <v>3.3260058694766275</v>
      </c>
      <c r="AB3062" t="e">
        <f t="shared" si="718"/>
        <v>#NUM!</v>
      </c>
      <c r="AC3062" t="e">
        <f t="shared" si="719"/>
        <v>#NUM!</v>
      </c>
      <c r="AD3062" t="e">
        <f t="shared" si="720"/>
        <v>#NUM!</v>
      </c>
    </row>
    <row r="3063" spans="2:30" x14ac:dyDescent="0.35">
      <c r="B3063" s="4"/>
      <c r="C3063" s="4"/>
      <c r="D3063" s="4"/>
      <c r="E3063" s="4"/>
      <c r="F3063" s="4"/>
      <c r="G3063" s="4"/>
      <c r="H3063" s="4"/>
      <c r="I3063" s="4"/>
      <c r="J3063" s="4"/>
      <c r="K3063" s="4"/>
      <c r="L3063" s="4"/>
      <c r="M3063" s="4"/>
      <c r="N3063" s="4"/>
      <c r="O3063" s="4"/>
      <c r="P3063" s="6" t="e">
        <f t="shared" si="706"/>
        <v>#NUM!</v>
      </c>
      <c r="Q3063">
        <f t="shared" si="707"/>
        <v>4.4571440772998194</v>
      </c>
      <c r="R3063">
        <f t="shared" si="708"/>
        <v>4.3039959142873698</v>
      </c>
      <c r="S3063">
        <f t="shared" si="709"/>
        <v>3.0749812513364065</v>
      </c>
      <c r="T3063">
        <f t="shared" si="710"/>
        <v>6.0630533552055121</v>
      </c>
      <c r="U3063">
        <f t="shared" si="711"/>
        <v>2.9532588240809385</v>
      </c>
      <c r="V3063" t="e">
        <f t="shared" si="712"/>
        <v>#NUM!</v>
      </c>
      <c r="W3063">
        <f t="shared" si="713"/>
        <v>-0.3013800550503874</v>
      </c>
      <c r="X3063">
        <f t="shared" si="714"/>
        <v>0.87572117070830979</v>
      </c>
      <c r="Y3063">
        <f t="shared" si="715"/>
        <v>1.5500594461508372</v>
      </c>
      <c r="Z3063">
        <f t="shared" si="716"/>
        <v>3.724161466735052</v>
      </c>
      <c r="AA3063">
        <f t="shared" si="717"/>
        <v>3.3260058694766275</v>
      </c>
      <c r="AB3063" t="e">
        <f t="shared" si="718"/>
        <v>#NUM!</v>
      </c>
      <c r="AC3063" t="e">
        <f t="shared" si="719"/>
        <v>#NUM!</v>
      </c>
      <c r="AD3063" t="e">
        <f t="shared" si="720"/>
        <v>#NUM!</v>
      </c>
    </row>
    <row r="3064" spans="2:30" x14ac:dyDescent="0.35">
      <c r="B3064" s="4"/>
      <c r="C3064" s="4"/>
      <c r="D3064" s="4"/>
      <c r="E3064" s="4"/>
      <c r="F3064" s="4"/>
      <c r="G3064" s="4"/>
      <c r="H3064" s="4"/>
      <c r="I3064" s="4"/>
      <c r="J3064" s="4"/>
      <c r="K3064" s="4"/>
      <c r="L3064" s="4"/>
      <c r="M3064" s="4"/>
      <c r="N3064" s="4"/>
      <c r="O3064" s="4"/>
      <c r="P3064" s="6" t="e">
        <f t="shared" si="706"/>
        <v>#NUM!</v>
      </c>
      <c r="Q3064">
        <f t="shared" si="707"/>
        <v>4.4571440772998194</v>
      </c>
      <c r="R3064">
        <f t="shared" si="708"/>
        <v>4.3039959142873698</v>
      </c>
      <c r="S3064">
        <f t="shared" si="709"/>
        <v>3.0749812513364065</v>
      </c>
      <c r="T3064">
        <f t="shared" si="710"/>
        <v>6.0630533552055121</v>
      </c>
      <c r="U3064">
        <f t="shared" si="711"/>
        <v>2.9532588240809385</v>
      </c>
      <c r="V3064" t="e">
        <f t="shared" si="712"/>
        <v>#NUM!</v>
      </c>
      <c r="W3064">
        <f t="shared" si="713"/>
        <v>-0.3013800550503874</v>
      </c>
      <c r="X3064">
        <f t="shared" si="714"/>
        <v>0.87572117070830979</v>
      </c>
      <c r="Y3064">
        <f t="shared" si="715"/>
        <v>1.5500594461508372</v>
      </c>
      <c r="Z3064">
        <f t="shared" si="716"/>
        <v>3.724161466735052</v>
      </c>
      <c r="AA3064">
        <f t="shared" si="717"/>
        <v>3.3260058694766275</v>
      </c>
      <c r="AB3064" t="e">
        <f t="shared" si="718"/>
        <v>#NUM!</v>
      </c>
      <c r="AC3064" t="e">
        <f t="shared" si="719"/>
        <v>#NUM!</v>
      </c>
      <c r="AD3064" t="e">
        <f t="shared" si="720"/>
        <v>#NUM!</v>
      </c>
    </row>
    <row r="3065" spans="2:30" x14ac:dyDescent="0.35">
      <c r="B3065" s="4"/>
      <c r="C3065" s="4"/>
      <c r="D3065" s="4"/>
      <c r="E3065" s="4"/>
      <c r="F3065" s="4"/>
      <c r="G3065" s="4"/>
      <c r="H3065" s="4"/>
      <c r="I3065" s="4"/>
      <c r="J3065" s="4"/>
      <c r="K3065" s="4"/>
      <c r="L3065" s="4"/>
      <c r="M3065" s="4"/>
      <c r="N3065" s="4"/>
      <c r="O3065" s="4"/>
      <c r="P3065" s="6" t="e">
        <f t="shared" si="706"/>
        <v>#NUM!</v>
      </c>
      <c r="Q3065">
        <f t="shared" si="707"/>
        <v>4.4571440772998194</v>
      </c>
      <c r="R3065">
        <f t="shared" si="708"/>
        <v>4.3039959142873698</v>
      </c>
      <c r="S3065">
        <f t="shared" si="709"/>
        <v>3.0749812513364065</v>
      </c>
      <c r="T3065">
        <f t="shared" si="710"/>
        <v>6.0630533552055121</v>
      </c>
      <c r="U3065">
        <f t="shared" si="711"/>
        <v>2.9532588240809385</v>
      </c>
      <c r="V3065" t="e">
        <f t="shared" si="712"/>
        <v>#NUM!</v>
      </c>
      <c r="W3065">
        <f t="shared" si="713"/>
        <v>-0.3013800550503874</v>
      </c>
      <c r="X3065">
        <f t="shared" si="714"/>
        <v>0.87572117070830979</v>
      </c>
      <c r="Y3065">
        <f t="shared" si="715"/>
        <v>1.5500594461508372</v>
      </c>
      <c r="Z3065">
        <f t="shared" si="716"/>
        <v>3.724161466735052</v>
      </c>
      <c r="AA3065">
        <f t="shared" si="717"/>
        <v>3.3260058694766275</v>
      </c>
      <c r="AB3065" t="e">
        <f t="shared" si="718"/>
        <v>#NUM!</v>
      </c>
      <c r="AC3065" t="e">
        <f t="shared" si="719"/>
        <v>#NUM!</v>
      </c>
      <c r="AD3065" t="e">
        <f t="shared" si="720"/>
        <v>#NUM!</v>
      </c>
    </row>
    <row r="3066" spans="2:30" x14ac:dyDescent="0.35">
      <c r="B3066" s="4"/>
      <c r="C3066" s="4"/>
      <c r="D3066" s="4"/>
      <c r="E3066" s="4"/>
      <c r="F3066" s="4"/>
      <c r="G3066" s="4"/>
      <c r="H3066" s="4"/>
      <c r="I3066" s="4"/>
      <c r="J3066" s="4"/>
      <c r="K3066" s="4"/>
      <c r="L3066" s="4"/>
      <c r="M3066" s="4"/>
      <c r="N3066" s="4"/>
      <c r="O3066" s="4"/>
      <c r="P3066" s="6" t="e">
        <f t="shared" si="706"/>
        <v>#NUM!</v>
      </c>
      <c r="Q3066">
        <f t="shared" si="707"/>
        <v>4.4571440772998194</v>
      </c>
      <c r="R3066">
        <f t="shared" si="708"/>
        <v>4.3039959142873698</v>
      </c>
      <c r="S3066">
        <f t="shared" si="709"/>
        <v>3.0749812513364065</v>
      </c>
      <c r="T3066">
        <f t="shared" si="710"/>
        <v>6.0630533552055121</v>
      </c>
      <c r="U3066">
        <f t="shared" si="711"/>
        <v>2.9532588240809385</v>
      </c>
      <c r="V3066" t="e">
        <f t="shared" si="712"/>
        <v>#NUM!</v>
      </c>
      <c r="W3066">
        <f t="shared" si="713"/>
        <v>-0.3013800550503874</v>
      </c>
      <c r="X3066">
        <f t="shared" si="714"/>
        <v>0.87572117070830979</v>
      </c>
      <c r="Y3066">
        <f t="shared" si="715"/>
        <v>1.5500594461508372</v>
      </c>
      <c r="Z3066">
        <f t="shared" si="716"/>
        <v>3.724161466735052</v>
      </c>
      <c r="AA3066">
        <f t="shared" si="717"/>
        <v>3.3260058694766275</v>
      </c>
      <c r="AB3066" t="e">
        <f t="shared" si="718"/>
        <v>#NUM!</v>
      </c>
      <c r="AC3066" t="e">
        <f t="shared" si="719"/>
        <v>#NUM!</v>
      </c>
      <c r="AD3066" t="e">
        <f t="shared" si="720"/>
        <v>#NUM!</v>
      </c>
    </row>
    <row r="3067" spans="2:30" x14ac:dyDescent="0.35">
      <c r="B3067" s="4"/>
      <c r="C3067" s="4"/>
      <c r="D3067" s="4"/>
      <c r="E3067" s="4"/>
      <c r="F3067" s="4"/>
      <c r="G3067" s="4"/>
      <c r="H3067" s="4"/>
      <c r="I3067" s="4"/>
      <c r="J3067" s="4"/>
      <c r="K3067" s="4"/>
      <c r="L3067" s="4"/>
      <c r="M3067" s="4"/>
      <c r="N3067" s="4"/>
      <c r="O3067" s="4"/>
      <c r="P3067" s="6" t="e">
        <f t="shared" si="706"/>
        <v>#NUM!</v>
      </c>
      <c r="Q3067">
        <f t="shared" si="707"/>
        <v>4.4571440772998194</v>
      </c>
      <c r="R3067">
        <f t="shared" si="708"/>
        <v>4.3039959142873698</v>
      </c>
      <c r="S3067">
        <f t="shared" si="709"/>
        <v>3.0749812513364065</v>
      </c>
      <c r="T3067">
        <f t="shared" si="710"/>
        <v>6.0630533552055121</v>
      </c>
      <c r="U3067">
        <f t="shared" si="711"/>
        <v>2.9532588240809385</v>
      </c>
      <c r="V3067" t="e">
        <f t="shared" si="712"/>
        <v>#NUM!</v>
      </c>
      <c r="W3067">
        <f t="shared" si="713"/>
        <v>-0.3013800550503874</v>
      </c>
      <c r="X3067">
        <f t="shared" si="714"/>
        <v>0.87572117070830979</v>
      </c>
      <c r="Y3067">
        <f t="shared" si="715"/>
        <v>1.5500594461508372</v>
      </c>
      <c r="Z3067">
        <f t="shared" si="716"/>
        <v>3.724161466735052</v>
      </c>
      <c r="AA3067">
        <f t="shared" si="717"/>
        <v>3.3260058694766275</v>
      </c>
      <c r="AB3067" t="e">
        <f t="shared" si="718"/>
        <v>#NUM!</v>
      </c>
      <c r="AC3067" t="e">
        <f t="shared" si="719"/>
        <v>#NUM!</v>
      </c>
      <c r="AD3067" t="e">
        <f t="shared" si="720"/>
        <v>#NUM!</v>
      </c>
    </row>
    <row r="3068" spans="2:30" x14ac:dyDescent="0.35">
      <c r="B3068" s="4"/>
      <c r="C3068" s="4"/>
      <c r="D3068" s="4"/>
      <c r="E3068" s="4"/>
      <c r="F3068" s="4"/>
      <c r="G3068" s="4"/>
      <c r="H3068" s="4"/>
      <c r="I3068" s="4"/>
      <c r="J3068" s="4"/>
      <c r="K3068" s="4"/>
      <c r="L3068" s="4"/>
      <c r="M3068" s="4"/>
      <c r="N3068" s="4"/>
      <c r="O3068" s="4"/>
      <c r="P3068" s="6" t="e">
        <f t="shared" si="706"/>
        <v>#NUM!</v>
      </c>
      <c r="Q3068">
        <f t="shared" si="707"/>
        <v>4.4571440772998194</v>
      </c>
      <c r="R3068">
        <f t="shared" si="708"/>
        <v>4.3039959142873698</v>
      </c>
      <c r="S3068">
        <f t="shared" si="709"/>
        <v>3.0749812513364065</v>
      </c>
      <c r="T3068">
        <f t="shared" si="710"/>
        <v>6.0630533552055121</v>
      </c>
      <c r="U3068">
        <f t="shared" si="711"/>
        <v>2.9532588240809385</v>
      </c>
      <c r="V3068" t="e">
        <f t="shared" si="712"/>
        <v>#NUM!</v>
      </c>
      <c r="W3068">
        <f t="shared" si="713"/>
        <v>-0.3013800550503874</v>
      </c>
      <c r="X3068">
        <f t="shared" si="714"/>
        <v>0.87572117070830979</v>
      </c>
      <c r="Y3068">
        <f t="shared" si="715"/>
        <v>1.5500594461508372</v>
      </c>
      <c r="Z3068">
        <f t="shared" si="716"/>
        <v>3.724161466735052</v>
      </c>
      <c r="AA3068">
        <f t="shared" si="717"/>
        <v>3.3260058694766275</v>
      </c>
      <c r="AB3068" t="e">
        <f t="shared" si="718"/>
        <v>#NUM!</v>
      </c>
      <c r="AC3068" t="e">
        <f t="shared" si="719"/>
        <v>#NUM!</v>
      </c>
      <c r="AD3068" t="e">
        <f t="shared" si="720"/>
        <v>#NUM!</v>
      </c>
    </row>
    <row r="3069" spans="2:30" x14ac:dyDescent="0.35">
      <c r="B3069" s="4"/>
      <c r="C3069" s="4"/>
      <c r="D3069" s="4"/>
      <c r="E3069" s="4"/>
      <c r="F3069" s="4"/>
      <c r="G3069" s="4"/>
      <c r="H3069" s="4"/>
      <c r="I3069" s="4"/>
      <c r="J3069" s="4"/>
      <c r="K3069" s="4"/>
      <c r="L3069" s="4"/>
      <c r="M3069" s="4"/>
      <c r="N3069" s="4"/>
      <c r="O3069" s="4"/>
      <c r="P3069" s="6" t="e">
        <f t="shared" si="706"/>
        <v>#NUM!</v>
      </c>
      <c r="Q3069">
        <f t="shared" si="707"/>
        <v>4.4571440772998194</v>
      </c>
      <c r="R3069">
        <f t="shared" si="708"/>
        <v>4.3039959142873698</v>
      </c>
      <c r="S3069">
        <f t="shared" si="709"/>
        <v>3.0749812513364065</v>
      </c>
      <c r="T3069">
        <f t="shared" si="710"/>
        <v>6.0630533552055121</v>
      </c>
      <c r="U3069">
        <f t="shared" si="711"/>
        <v>2.9532588240809385</v>
      </c>
      <c r="V3069" t="e">
        <f t="shared" si="712"/>
        <v>#NUM!</v>
      </c>
      <c r="W3069">
        <f t="shared" si="713"/>
        <v>-0.3013800550503874</v>
      </c>
      <c r="X3069">
        <f t="shared" si="714"/>
        <v>0.87572117070830979</v>
      </c>
      <c r="Y3069">
        <f t="shared" si="715"/>
        <v>1.5500594461508372</v>
      </c>
      <c r="Z3069">
        <f t="shared" si="716"/>
        <v>3.724161466735052</v>
      </c>
      <c r="AA3069">
        <f t="shared" si="717"/>
        <v>3.3260058694766275</v>
      </c>
      <c r="AB3069" t="e">
        <f t="shared" si="718"/>
        <v>#NUM!</v>
      </c>
      <c r="AC3069" t="e">
        <f t="shared" si="719"/>
        <v>#NUM!</v>
      </c>
      <c r="AD3069" t="e">
        <f t="shared" si="720"/>
        <v>#NUM!</v>
      </c>
    </row>
    <row r="3070" spans="2:30" x14ac:dyDescent="0.35">
      <c r="B3070" s="4"/>
      <c r="C3070" s="4"/>
      <c r="D3070" s="4"/>
      <c r="E3070" s="4"/>
      <c r="F3070" s="4"/>
      <c r="G3070" s="4"/>
      <c r="H3070" s="4"/>
      <c r="I3070" s="4"/>
      <c r="J3070" s="4"/>
      <c r="K3070" s="4"/>
      <c r="L3070" s="4"/>
      <c r="M3070" s="4"/>
      <c r="N3070" s="4"/>
      <c r="O3070" s="4"/>
      <c r="P3070" s="6" t="e">
        <f t="shared" si="706"/>
        <v>#NUM!</v>
      </c>
      <c r="Q3070">
        <f t="shared" si="707"/>
        <v>4.4571440772998194</v>
      </c>
      <c r="R3070">
        <f t="shared" si="708"/>
        <v>4.3039959142873698</v>
      </c>
      <c r="S3070">
        <f t="shared" si="709"/>
        <v>3.0749812513364065</v>
      </c>
      <c r="T3070">
        <f t="shared" si="710"/>
        <v>6.0630533552055121</v>
      </c>
      <c r="U3070">
        <f t="shared" si="711"/>
        <v>2.9532588240809385</v>
      </c>
      <c r="V3070" t="e">
        <f t="shared" si="712"/>
        <v>#NUM!</v>
      </c>
      <c r="W3070">
        <f t="shared" si="713"/>
        <v>-0.3013800550503874</v>
      </c>
      <c r="X3070">
        <f t="shared" si="714"/>
        <v>0.87572117070830979</v>
      </c>
      <c r="Y3070">
        <f t="shared" si="715"/>
        <v>1.5500594461508372</v>
      </c>
      <c r="Z3070">
        <f t="shared" si="716"/>
        <v>3.724161466735052</v>
      </c>
      <c r="AA3070">
        <f t="shared" si="717"/>
        <v>3.3260058694766275</v>
      </c>
      <c r="AB3070" t="e">
        <f t="shared" si="718"/>
        <v>#NUM!</v>
      </c>
      <c r="AC3070" t="e">
        <f t="shared" si="719"/>
        <v>#NUM!</v>
      </c>
      <c r="AD3070" t="e">
        <f t="shared" si="720"/>
        <v>#NUM!</v>
      </c>
    </row>
    <row r="3071" spans="2:30" x14ac:dyDescent="0.35">
      <c r="B3071" s="4"/>
      <c r="C3071" s="4"/>
      <c r="D3071" s="4"/>
      <c r="E3071" s="4"/>
      <c r="F3071" s="4"/>
      <c r="G3071" s="4"/>
      <c r="H3071" s="4"/>
      <c r="I3071" s="4"/>
      <c r="J3071" s="4"/>
      <c r="K3071" s="4"/>
      <c r="L3071" s="4"/>
      <c r="M3071" s="4"/>
      <c r="N3071" s="4"/>
      <c r="O3071" s="4"/>
      <c r="P3071" s="6" t="e">
        <f t="shared" si="706"/>
        <v>#NUM!</v>
      </c>
      <c r="Q3071">
        <f t="shared" si="707"/>
        <v>4.4571440772998194</v>
      </c>
      <c r="R3071">
        <f t="shared" si="708"/>
        <v>4.3039959142873698</v>
      </c>
      <c r="S3071">
        <f t="shared" si="709"/>
        <v>3.0749812513364065</v>
      </c>
      <c r="T3071">
        <f t="shared" si="710"/>
        <v>6.0630533552055121</v>
      </c>
      <c r="U3071">
        <f t="shared" si="711"/>
        <v>2.9532588240809385</v>
      </c>
      <c r="V3071" t="e">
        <f t="shared" si="712"/>
        <v>#NUM!</v>
      </c>
      <c r="W3071">
        <f t="shared" si="713"/>
        <v>-0.3013800550503874</v>
      </c>
      <c r="X3071">
        <f t="shared" si="714"/>
        <v>0.87572117070830979</v>
      </c>
      <c r="Y3071">
        <f t="shared" si="715"/>
        <v>1.5500594461508372</v>
      </c>
      <c r="Z3071">
        <f t="shared" si="716"/>
        <v>3.724161466735052</v>
      </c>
      <c r="AA3071">
        <f t="shared" si="717"/>
        <v>3.3260058694766275</v>
      </c>
      <c r="AB3071" t="e">
        <f t="shared" si="718"/>
        <v>#NUM!</v>
      </c>
      <c r="AC3071" t="e">
        <f t="shared" si="719"/>
        <v>#NUM!</v>
      </c>
      <c r="AD3071" t="e">
        <f t="shared" si="720"/>
        <v>#NUM!</v>
      </c>
    </row>
    <row r="3072" spans="2:30" x14ac:dyDescent="0.35">
      <c r="B3072" s="4"/>
      <c r="C3072" s="4"/>
      <c r="D3072" s="4"/>
      <c r="E3072" s="4"/>
      <c r="F3072" s="4"/>
      <c r="G3072" s="4"/>
      <c r="H3072" s="4"/>
      <c r="I3072" s="4"/>
      <c r="J3072" s="4"/>
      <c r="K3072" s="4"/>
      <c r="L3072" s="4"/>
      <c r="M3072" s="4"/>
      <c r="N3072" s="4"/>
      <c r="O3072" s="4"/>
      <c r="P3072" s="6" t="e">
        <f t="shared" si="706"/>
        <v>#NUM!</v>
      </c>
      <c r="Q3072">
        <f t="shared" si="707"/>
        <v>4.4571440772998194</v>
      </c>
      <c r="R3072">
        <f t="shared" si="708"/>
        <v>4.3039959142873698</v>
      </c>
      <c r="S3072">
        <f t="shared" si="709"/>
        <v>3.0749812513364065</v>
      </c>
      <c r="T3072">
        <f t="shared" si="710"/>
        <v>6.0630533552055121</v>
      </c>
      <c r="U3072">
        <f t="shared" si="711"/>
        <v>2.9532588240809385</v>
      </c>
      <c r="V3072" t="e">
        <f t="shared" si="712"/>
        <v>#NUM!</v>
      </c>
      <c r="W3072">
        <f t="shared" si="713"/>
        <v>-0.3013800550503874</v>
      </c>
      <c r="X3072">
        <f t="shared" si="714"/>
        <v>0.87572117070830979</v>
      </c>
      <c r="Y3072">
        <f t="shared" si="715"/>
        <v>1.5500594461508372</v>
      </c>
      <c r="Z3072">
        <f t="shared" si="716"/>
        <v>3.724161466735052</v>
      </c>
      <c r="AA3072">
        <f t="shared" si="717"/>
        <v>3.3260058694766275</v>
      </c>
      <c r="AB3072" t="e">
        <f t="shared" si="718"/>
        <v>#NUM!</v>
      </c>
      <c r="AC3072" t="e">
        <f t="shared" si="719"/>
        <v>#NUM!</v>
      </c>
      <c r="AD3072" t="e">
        <f t="shared" si="720"/>
        <v>#NUM!</v>
      </c>
    </row>
    <row r="3073" spans="2:30" x14ac:dyDescent="0.35">
      <c r="B3073" s="4"/>
      <c r="C3073" s="4"/>
      <c r="D3073" s="4"/>
      <c r="E3073" s="4"/>
      <c r="F3073" s="4"/>
      <c r="G3073" s="4"/>
      <c r="H3073" s="4"/>
      <c r="I3073" s="4"/>
      <c r="J3073" s="4"/>
      <c r="K3073" s="4"/>
      <c r="L3073" s="4"/>
      <c r="M3073" s="4"/>
      <c r="N3073" s="4"/>
      <c r="O3073" s="4"/>
      <c r="P3073" s="6" t="e">
        <f t="shared" si="706"/>
        <v>#NUM!</v>
      </c>
      <c r="Q3073">
        <f t="shared" si="707"/>
        <v>4.4571440772998194</v>
      </c>
      <c r="R3073">
        <f t="shared" si="708"/>
        <v>4.3039959142873698</v>
      </c>
      <c r="S3073">
        <f t="shared" si="709"/>
        <v>3.0749812513364065</v>
      </c>
      <c r="T3073">
        <f t="shared" si="710"/>
        <v>6.0630533552055121</v>
      </c>
      <c r="U3073">
        <f t="shared" si="711"/>
        <v>2.9532588240809385</v>
      </c>
      <c r="V3073" t="e">
        <f t="shared" si="712"/>
        <v>#NUM!</v>
      </c>
      <c r="W3073">
        <f t="shared" si="713"/>
        <v>-0.3013800550503874</v>
      </c>
      <c r="X3073">
        <f t="shared" si="714"/>
        <v>0.87572117070830979</v>
      </c>
      <c r="Y3073">
        <f t="shared" si="715"/>
        <v>1.5500594461508372</v>
      </c>
      <c r="Z3073">
        <f t="shared" si="716"/>
        <v>3.724161466735052</v>
      </c>
      <c r="AA3073">
        <f t="shared" si="717"/>
        <v>3.3260058694766275</v>
      </c>
      <c r="AB3073" t="e">
        <f t="shared" si="718"/>
        <v>#NUM!</v>
      </c>
      <c r="AC3073" t="e">
        <f t="shared" si="719"/>
        <v>#NUM!</v>
      </c>
      <c r="AD3073" t="e">
        <f t="shared" si="720"/>
        <v>#NUM!</v>
      </c>
    </row>
    <row r="3074" spans="2:30" x14ac:dyDescent="0.35">
      <c r="B3074" s="4"/>
      <c r="C3074" s="4"/>
      <c r="D3074" s="4"/>
      <c r="E3074" s="4"/>
      <c r="F3074" s="4"/>
      <c r="G3074" s="4"/>
      <c r="H3074" s="4"/>
      <c r="I3074" s="4"/>
      <c r="J3074" s="4"/>
      <c r="K3074" s="4"/>
      <c r="L3074" s="4"/>
      <c r="M3074" s="4"/>
      <c r="N3074" s="4"/>
      <c r="O3074" s="4"/>
      <c r="P3074" s="6" t="e">
        <f t="shared" si="706"/>
        <v>#NUM!</v>
      </c>
      <c r="Q3074">
        <f t="shared" si="707"/>
        <v>4.4571440772998194</v>
      </c>
      <c r="R3074">
        <f t="shared" si="708"/>
        <v>4.3039959142873698</v>
      </c>
      <c r="S3074">
        <f t="shared" si="709"/>
        <v>3.0749812513364065</v>
      </c>
      <c r="T3074">
        <f t="shared" si="710"/>
        <v>6.0630533552055121</v>
      </c>
      <c r="U3074">
        <f t="shared" si="711"/>
        <v>2.9532588240809385</v>
      </c>
      <c r="V3074" t="e">
        <f t="shared" si="712"/>
        <v>#NUM!</v>
      </c>
      <c r="W3074">
        <f t="shared" si="713"/>
        <v>-0.3013800550503874</v>
      </c>
      <c r="X3074">
        <f t="shared" si="714"/>
        <v>0.87572117070830979</v>
      </c>
      <c r="Y3074">
        <f t="shared" si="715"/>
        <v>1.5500594461508372</v>
      </c>
      <c r="Z3074">
        <f t="shared" si="716"/>
        <v>3.724161466735052</v>
      </c>
      <c r="AA3074">
        <f t="shared" si="717"/>
        <v>3.3260058694766275</v>
      </c>
      <c r="AB3074" t="e">
        <f t="shared" si="718"/>
        <v>#NUM!</v>
      </c>
      <c r="AC3074" t="e">
        <f t="shared" si="719"/>
        <v>#NUM!</v>
      </c>
      <c r="AD3074" t="e">
        <f t="shared" si="720"/>
        <v>#NUM!</v>
      </c>
    </row>
    <row r="3075" spans="2:30" x14ac:dyDescent="0.35">
      <c r="B3075" s="4"/>
      <c r="C3075" s="4"/>
      <c r="D3075" s="4"/>
      <c r="E3075" s="4"/>
      <c r="F3075" s="4"/>
      <c r="G3075" s="4"/>
      <c r="H3075" s="4"/>
      <c r="I3075" s="4"/>
      <c r="J3075" s="4"/>
      <c r="K3075" s="4"/>
      <c r="L3075" s="4"/>
      <c r="M3075" s="4"/>
      <c r="N3075" s="4"/>
      <c r="O3075" s="4"/>
      <c r="P3075" s="6" t="e">
        <f t="shared" si="706"/>
        <v>#NUM!</v>
      </c>
      <c r="Q3075">
        <f t="shared" si="707"/>
        <v>4.4571440772998194</v>
      </c>
      <c r="R3075">
        <f t="shared" si="708"/>
        <v>4.3039959142873698</v>
      </c>
      <c r="S3075">
        <f t="shared" si="709"/>
        <v>3.0749812513364065</v>
      </c>
      <c r="T3075">
        <f t="shared" si="710"/>
        <v>6.0630533552055121</v>
      </c>
      <c r="U3075">
        <f t="shared" si="711"/>
        <v>2.9532588240809385</v>
      </c>
      <c r="V3075" t="e">
        <f t="shared" si="712"/>
        <v>#NUM!</v>
      </c>
      <c r="W3075">
        <f t="shared" si="713"/>
        <v>-0.3013800550503874</v>
      </c>
      <c r="X3075">
        <f t="shared" si="714"/>
        <v>0.87572117070830979</v>
      </c>
      <c r="Y3075">
        <f t="shared" si="715"/>
        <v>1.5500594461508372</v>
      </c>
      <c r="Z3075">
        <f t="shared" si="716"/>
        <v>3.724161466735052</v>
      </c>
      <c r="AA3075">
        <f t="shared" si="717"/>
        <v>3.3260058694766275</v>
      </c>
      <c r="AB3075" t="e">
        <f t="shared" si="718"/>
        <v>#NUM!</v>
      </c>
      <c r="AC3075" t="e">
        <f t="shared" si="719"/>
        <v>#NUM!</v>
      </c>
      <c r="AD3075" t="e">
        <f t="shared" si="720"/>
        <v>#NUM!</v>
      </c>
    </row>
    <row r="3076" spans="2:30" x14ac:dyDescent="0.35">
      <c r="B3076" s="4"/>
      <c r="C3076" s="4"/>
      <c r="D3076" s="4"/>
      <c r="E3076" s="4"/>
      <c r="F3076" s="4"/>
      <c r="G3076" s="4"/>
      <c r="H3076" s="4"/>
      <c r="I3076" s="4"/>
      <c r="J3076" s="4"/>
      <c r="K3076" s="4"/>
      <c r="L3076" s="4"/>
      <c r="M3076" s="4"/>
      <c r="N3076" s="4"/>
      <c r="O3076" s="4"/>
      <c r="P3076" s="6" t="e">
        <f t="shared" si="706"/>
        <v>#NUM!</v>
      </c>
      <c r="Q3076">
        <f t="shared" si="707"/>
        <v>4.4571440772998194</v>
      </c>
      <c r="R3076">
        <f t="shared" si="708"/>
        <v>4.3039959142873698</v>
      </c>
      <c r="S3076">
        <f t="shared" si="709"/>
        <v>3.0749812513364065</v>
      </c>
      <c r="T3076">
        <f t="shared" si="710"/>
        <v>6.0630533552055121</v>
      </c>
      <c r="U3076">
        <f t="shared" si="711"/>
        <v>2.9532588240809385</v>
      </c>
      <c r="V3076" t="e">
        <f t="shared" si="712"/>
        <v>#NUM!</v>
      </c>
      <c r="W3076">
        <f t="shared" si="713"/>
        <v>-0.3013800550503874</v>
      </c>
      <c r="X3076">
        <f t="shared" si="714"/>
        <v>0.87572117070830979</v>
      </c>
      <c r="Y3076">
        <f t="shared" si="715"/>
        <v>1.5500594461508372</v>
      </c>
      <c r="Z3076">
        <f t="shared" si="716"/>
        <v>3.724161466735052</v>
      </c>
      <c r="AA3076">
        <f t="shared" si="717"/>
        <v>3.3260058694766275</v>
      </c>
      <c r="AB3076" t="e">
        <f t="shared" si="718"/>
        <v>#NUM!</v>
      </c>
      <c r="AC3076" t="e">
        <f t="shared" si="719"/>
        <v>#NUM!</v>
      </c>
      <c r="AD3076" t="e">
        <f t="shared" si="720"/>
        <v>#NUM!</v>
      </c>
    </row>
    <row r="3077" spans="2:30" x14ac:dyDescent="0.35">
      <c r="B3077" s="4"/>
      <c r="C3077" s="4"/>
      <c r="D3077" s="4"/>
      <c r="E3077" s="4"/>
      <c r="F3077" s="4"/>
      <c r="G3077" s="4"/>
      <c r="H3077" s="4"/>
      <c r="I3077" s="4"/>
      <c r="J3077" s="4"/>
      <c r="K3077" s="4"/>
      <c r="L3077" s="4"/>
      <c r="M3077" s="4"/>
      <c r="N3077" s="4"/>
      <c r="O3077" s="4"/>
      <c r="P3077" s="6" t="e">
        <f t="shared" si="706"/>
        <v>#NUM!</v>
      </c>
      <c r="Q3077">
        <f t="shared" si="707"/>
        <v>4.4571440772998194</v>
      </c>
      <c r="R3077">
        <f t="shared" si="708"/>
        <v>4.3039959142873698</v>
      </c>
      <c r="S3077">
        <f t="shared" si="709"/>
        <v>3.0749812513364065</v>
      </c>
      <c r="T3077">
        <f t="shared" si="710"/>
        <v>6.0630533552055121</v>
      </c>
      <c r="U3077">
        <f t="shared" si="711"/>
        <v>2.9532588240809385</v>
      </c>
      <c r="V3077" t="e">
        <f t="shared" si="712"/>
        <v>#NUM!</v>
      </c>
      <c r="W3077">
        <f t="shared" si="713"/>
        <v>-0.3013800550503874</v>
      </c>
      <c r="X3077">
        <f t="shared" si="714"/>
        <v>0.87572117070830979</v>
      </c>
      <c r="Y3077">
        <f t="shared" si="715"/>
        <v>1.5500594461508372</v>
      </c>
      <c r="Z3077">
        <f t="shared" si="716"/>
        <v>3.724161466735052</v>
      </c>
      <c r="AA3077">
        <f t="shared" si="717"/>
        <v>3.3260058694766275</v>
      </c>
      <c r="AB3077" t="e">
        <f t="shared" si="718"/>
        <v>#NUM!</v>
      </c>
      <c r="AC3077" t="e">
        <f t="shared" si="719"/>
        <v>#NUM!</v>
      </c>
      <c r="AD3077" t="e">
        <f t="shared" si="720"/>
        <v>#NUM!</v>
      </c>
    </row>
    <row r="3078" spans="2:30" x14ac:dyDescent="0.35">
      <c r="B3078" s="4"/>
      <c r="C3078" s="4"/>
      <c r="D3078" s="4"/>
      <c r="E3078" s="4"/>
      <c r="F3078" s="4"/>
      <c r="G3078" s="4"/>
      <c r="H3078" s="4"/>
      <c r="I3078" s="4"/>
      <c r="J3078" s="4"/>
      <c r="K3078" s="4"/>
      <c r="L3078" s="4"/>
      <c r="M3078" s="4"/>
      <c r="N3078" s="4"/>
      <c r="O3078" s="4"/>
      <c r="P3078" s="6" t="e">
        <f t="shared" si="706"/>
        <v>#NUM!</v>
      </c>
      <c r="Q3078">
        <f t="shared" si="707"/>
        <v>4.4571440772998194</v>
      </c>
      <c r="R3078">
        <f t="shared" si="708"/>
        <v>4.3039959142873698</v>
      </c>
      <c r="S3078">
        <f t="shared" si="709"/>
        <v>3.0749812513364065</v>
      </c>
      <c r="T3078">
        <f t="shared" si="710"/>
        <v>6.0630533552055121</v>
      </c>
      <c r="U3078">
        <f t="shared" si="711"/>
        <v>2.9532588240809385</v>
      </c>
      <c r="V3078" t="e">
        <f t="shared" si="712"/>
        <v>#NUM!</v>
      </c>
      <c r="W3078">
        <f t="shared" si="713"/>
        <v>-0.3013800550503874</v>
      </c>
      <c r="X3078">
        <f t="shared" si="714"/>
        <v>0.87572117070830979</v>
      </c>
      <c r="Y3078">
        <f t="shared" si="715"/>
        <v>1.5500594461508372</v>
      </c>
      <c r="Z3078">
        <f t="shared" si="716"/>
        <v>3.724161466735052</v>
      </c>
      <c r="AA3078">
        <f t="shared" si="717"/>
        <v>3.3260058694766275</v>
      </c>
      <c r="AB3078" t="e">
        <f t="shared" si="718"/>
        <v>#NUM!</v>
      </c>
      <c r="AC3078" t="e">
        <f t="shared" si="719"/>
        <v>#NUM!</v>
      </c>
      <c r="AD3078" t="e">
        <f t="shared" si="720"/>
        <v>#NUM!</v>
      </c>
    </row>
    <row r="3079" spans="2:30" x14ac:dyDescent="0.35">
      <c r="B3079" s="4"/>
      <c r="C3079" s="4"/>
      <c r="D3079" s="4"/>
      <c r="E3079" s="4"/>
      <c r="F3079" s="4"/>
      <c r="G3079" s="4"/>
      <c r="H3079" s="4"/>
      <c r="I3079" s="4"/>
      <c r="J3079" s="4"/>
      <c r="K3079" s="4"/>
      <c r="L3079" s="4"/>
      <c r="M3079" s="4"/>
      <c r="N3079" s="4"/>
      <c r="O3079" s="4"/>
      <c r="P3079" s="6" t="e">
        <f t="shared" si="706"/>
        <v>#NUM!</v>
      </c>
      <c r="Q3079">
        <f t="shared" si="707"/>
        <v>4.4571440772998194</v>
      </c>
      <c r="R3079">
        <f t="shared" si="708"/>
        <v>4.3039959142873698</v>
      </c>
      <c r="S3079">
        <f t="shared" si="709"/>
        <v>3.0749812513364065</v>
      </c>
      <c r="T3079">
        <f t="shared" si="710"/>
        <v>6.0630533552055121</v>
      </c>
      <c r="U3079">
        <f t="shared" si="711"/>
        <v>2.9532588240809385</v>
      </c>
      <c r="V3079" t="e">
        <f t="shared" si="712"/>
        <v>#NUM!</v>
      </c>
      <c r="W3079">
        <f t="shared" si="713"/>
        <v>-0.3013800550503874</v>
      </c>
      <c r="X3079">
        <f t="shared" si="714"/>
        <v>0.87572117070830979</v>
      </c>
      <c r="Y3079">
        <f t="shared" si="715"/>
        <v>1.5500594461508372</v>
      </c>
      <c r="Z3079">
        <f t="shared" si="716"/>
        <v>3.724161466735052</v>
      </c>
      <c r="AA3079">
        <f t="shared" si="717"/>
        <v>3.3260058694766275</v>
      </c>
      <c r="AB3079" t="e">
        <f t="shared" si="718"/>
        <v>#NUM!</v>
      </c>
      <c r="AC3079" t="e">
        <f t="shared" si="719"/>
        <v>#NUM!</v>
      </c>
      <c r="AD3079" t="e">
        <f t="shared" si="720"/>
        <v>#NUM!</v>
      </c>
    </row>
    <row r="3080" spans="2:30" x14ac:dyDescent="0.35">
      <c r="B3080" s="4"/>
      <c r="C3080" s="4"/>
      <c r="D3080" s="4"/>
      <c r="E3080" s="4"/>
      <c r="F3080" s="4"/>
      <c r="G3080" s="4"/>
      <c r="H3080" s="4"/>
      <c r="I3080" s="4"/>
      <c r="J3080" s="4"/>
      <c r="K3080" s="4"/>
      <c r="L3080" s="4"/>
      <c r="M3080" s="4"/>
      <c r="N3080" s="4"/>
      <c r="O3080" s="4"/>
      <c r="P3080" s="6" t="e">
        <f t="shared" si="706"/>
        <v>#NUM!</v>
      </c>
      <c r="Q3080">
        <f t="shared" si="707"/>
        <v>4.4571440772998194</v>
      </c>
      <c r="R3080">
        <f t="shared" si="708"/>
        <v>4.3039959142873698</v>
      </c>
      <c r="S3080">
        <f t="shared" si="709"/>
        <v>3.0749812513364065</v>
      </c>
      <c r="T3080">
        <f t="shared" si="710"/>
        <v>6.0630533552055121</v>
      </c>
      <c r="U3080">
        <f t="shared" si="711"/>
        <v>2.9532588240809385</v>
      </c>
      <c r="V3080" t="e">
        <f t="shared" si="712"/>
        <v>#NUM!</v>
      </c>
      <c r="W3080">
        <f t="shared" si="713"/>
        <v>-0.3013800550503874</v>
      </c>
      <c r="X3080">
        <f t="shared" si="714"/>
        <v>0.87572117070830979</v>
      </c>
      <c r="Y3080">
        <f t="shared" si="715"/>
        <v>1.5500594461508372</v>
      </c>
      <c r="Z3080">
        <f t="shared" si="716"/>
        <v>3.724161466735052</v>
      </c>
      <c r="AA3080">
        <f t="shared" si="717"/>
        <v>3.3260058694766275</v>
      </c>
      <c r="AB3080" t="e">
        <f t="shared" si="718"/>
        <v>#NUM!</v>
      </c>
      <c r="AC3080" t="e">
        <f t="shared" si="719"/>
        <v>#NUM!</v>
      </c>
      <c r="AD3080" t="e">
        <f t="shared" si="720"/>
        <v>#NUM!</v>
      </c>
    </row>
    <row r="3081" spans="2:30" x14ac:dyDescent="0.35">
      <c r="B3081" s="4"/>
      <c r="C3081" s="4"/>
      <c r="D3081" s="4"/>
      <c r="E3081" s="4"/>
      <c r="F3081" s="4"/>
      <c r="G3081" s="4"/>
      <c r="H3081" s="4"/>
      <c r="I3081" s="4"/>
      <c r="J3081" s="4"/>
      <c r="K3081" s="4"/>
      <c r="L3081" s="4"/>
      <c r="M3081" s="4"/>
      <c r="N3081" s="4"/>
      <c r="O3081" s="4"/>
      <c r="P3081" s="6" t="e">
        <f t="shared" si="706"/>
        <v>#NUM!</v>
      </c>
      <c r="Q3081">
        <f t="shared" si="707"/>
        <v>4.4571440772998194</v>
      </c>
      <c r="R3081">
        <f t="shared" si="708"/>
        <v>4.3039959142873698</v>
      </c>
      <c r="S3081">
        <f t="shared" si="709"/>
        <v>3.0749812513364065</v>
      </c>
      <c r="T3081">
        <f t="shared" si="710"/>
        <v>6.0630533552055121</v>
      </c>
      <c r="U3081">
        <f t="shared" si="711"/>
        <v>2.9532588240809385</v>
      </c>
      <c r="V3081" t="e">
        <f t="shared" si="712"/>
        <v>#NUM!</v>
      </c>
      <c r="W3081">
        <f t="shared" si="713"/>
        <v>-0.3013800550503874</v>
      </c>
      <c r="X3081">
        <f t="shared" si="714"/>
        <v>0.87572117070830979</v>
      </c>
      <c r="Y3081">
        <f t="shared" si="715"/>
        <v>1.5500594461508372</v>
      </c>
      <c r="Z3081">
        <f t="shared" si="716"/>
        <v>3.724161466735052</v>
      </c>
      <c r="AA3081">
        <f t="shared" si="717"/>
        <v>3.3260058694766275</v>
      </c>
      <c r="AB3081" t="e">
        <f t="shared" si="718"/>
        <v>#NUM!</v>
      </c>
      <c r="AC3081" t="e">
        <f t="shared" si="719"/>
        <v>#NUM!</v>
      </c>
      <c r="AD3081" t="e">
        <f t="shared" si="720"/>
        <v>#NUM!</v>
      </c>
    </row>
    <row r="3082" spans="2:30" x14ac:dyDescent="0.35">
      <c r="B3082" s="4"/>
      <c r="C3082" s="4"/>
      <c r="D3082" s="4"/>
      <c r="E3082" s="4"/>
      <c r="F3082" s="4"/>
      <c r="G3082" s="4"/>
      <c r="H3082" s="4"/>
      <c r="I3082" s="4"/>
      <c r="J3082" s="4"/>
      <c r="K3082" s="4"/>
      <c r="L3082" s="4"/>
      <c r="M3082" s="4"/>
      <c r="N3082" s="4"/>
      <c r="O3082" s="4"/>
      <c r="P3082" s="6" t="e">
        <f t="shared" si="706"/>
        <v>#NUM!</v>
      </c>
      <c r="Q3082">
        <f t="shared" si="707"/>
        <v>4.4571440772998194</v>
      </c>
      <c r="R3082">
        <f t="shared" si="708"/>
        <v>4.3039959142873698</v>
      </c>
      <c r="S3082">
        <f t="shared" si="709"/>
        <v>3.0749812513364065</v>
      </c>
      <c r="T3082">
        <f t="shared" si="710"/>
        <v>6.0630533552055121</v>
      </c>
      <c r="U3082">
        <f t="shared" si="711"/>
        <v>2.9532588240809385</v>
      </c>
      <c r="V3082" t="e">
        <f t="shared" si="712"/>
        <v>#NUM!</v>
      </c>
      <c r="W3082">
        <f t="shared" si="713"/>
        <v>-0.3013800550503874</v>
      </c>
      <c r="X3082">
        <f t="shared" si="714"/>
        <v>0.87572117070830979</v>
      </c>
      <c r="Y3082">
        <f t="shared" si="715"/>
        <v>1.5500594461508372</v>
      </c>
      <c r="Z3082">
        <f t="shared" si="716"/>
        <v>3.724161466735052</v>
      </c>
      <c r="AA3082">
        <f t="shared" si="717"/>
        <v>3.3260058694766275</v>
      </c>
      <c r="AB3082" t="e">
        <f t="shared" si="718"/>
        <v>#NUM!</v>
      </c>
      <c r="AC3082" t="e">
        <f t="shared" si="719"/>
        <v>#NUM!</v>
      </c>
      <c r="AD3082" t="e">
        <f t="shared" si="720"/>
        <v>#NUM!</v>
      </c>
    </row>
    <row r="3083" spans="2:30" x14ac:dyDescent="0.35">
      <c r="B3083" s="4"/>
      <c r="C3083" s="4"/>
      <c r="D3083" s="4"/>
      <c r="E3083" s="4"/>
      <c r="F3083" s="4"/>
      <c r="G3083" s="4"/>
      <c r="H3083" s="4"/>
      <c r="I3083" s="4"/>
      <c r="J3083" s="4"/>
      <c r="K3083" s="4"/>
      <c r="L3083" s="4"/>
      <c r="M3083" s="4"/>
      <c r="N3083" s="4"/>
      <c r="O3083" s="4"/>
      <c r="P3083" s="6" t="e">
        <f t="shared" si="706"/>
        <v>#NUM!</v>
      </c>
      <c r="Q3083">
        <f t="shared" si="707"/>
        <v>4.4571440772998194</v>
      </c>
      <c r="R3083">
        <f t="shared" si="708"/>
        <v>4.3039959142873698</v>
      </c>
      <c r="S3083">
        <f t="shared" si="709"/>
        <v>3.0749812513364065</v>
      </c>
      <c r="T3083">
        <f t="shared" si="710"/>
        <v>6.0630533552055121</v>
      </c>
      <c r="U3083">
        <f t="shared" si="711"/>
        <v>2.9532588240809385</v>
      </c>
      <c r="V3083" t="e">
        <f t="shared" si="712"/>
        <v>#NUM!</v>
      </c>
      <c r="W3083">
        <f t="shared" si="713"/>
        <v>-0.3013800550503874</v>
      </c>
      <c r="X3083">
        <f t="shared" si="714"/>
        <v>0.87572117070830979</v>
      </c>
      <c r="Y3083">
        <f t="shared" si="715"/>
        <v>1.5500594461508372</v>
      </c>
      <c r="Z3083">
        <f t="shared" si="716"/>
        <v>3.724161466735052</v>
      </c>
      <c r="AA3083">
        <f t="shared" si="717"/>
        <v>3.3260058694766275</v>
      </c>
      <c r="AB3083" t="e">
        <f t="shared" si="718"/>
        <v>#NUM!</v>
      </c>
      <c r="AC3083" t="e">
        <f t="shared" si="719"/>
        <v>#NUM!</v>
      </c>
      <c r="AD3083" t="e">
        <f t="shared" si="720"/>
        <v>#NUM!</v>
      </c>
    </row>
    <row r="3084" spans="2:30" x14ac:dyDescent="0.35">
      <c r="B3084" s="4"/>
      <c r="C3084" s="4"/>
      <c r="D3084" s="4"/>
      <c r="E3084" s="4"/>
      <c r="F3084" s="4"/>
      <c r="G3084" s="4"/>
      <c r="H3084" s="4"/>
      <c r="I3084" s="4"/>
      <c r="J3084" s="4"/>
      <c r="K3084" s="4"/>
      <c r="L3084" s="4"/>
      <c r="M3084" s="4"/>
      <c r="N3084" s="4"/>
      <c r="O3084" s="4"/>
      <c r="P3084" s="6" t="e">
        <f t="shared" si="706"/>
        <v>#NUM!</v>
      </c>
      <c r="Q3084">
        <f t="shared" si="707"/>
        <v>4.4571440772998194</v>
      </c>
      <c r="R3084">
        <f t="shared" si="708"/>
        <v>4.3039959142873698</v>
      </c>
      <c r="S3084">
        <f t="shared" si="709"/>
        <v>3.0749812513364065</v>
      </c>
      <c r="T3084">
        <f t="shared" si="710"/>
        <v>6.0630533552055121</v>
      </c>
      <c r="U3084">
        <f t="shared" si="711"/>
        <v>2.9532588240809385</v>
      </c>
      <c r="V3084" t="e">
        <f t="shared" si="712"/>
        <v>#NUM!</v>
      </c>
      <c r="W3084">
        <f t="shared" si="713"/>
        <v>-0.3013800550503874</v>
      </c>
      <c r="X3084">
        <f t="shared" si="714"/>
        <v>0.87572117070830979</v>
      </c>
      <c r="Y3084">
        <f t="shared" si="715"/>
        <v>1.5500594461508372</v>
      </c>
      <c r="Z3084">
        <f t="shared" si="716"/>
        <v>3.724161466735052</v>
      </c>
      <c r="AA3084">
        <f t="shared" si="717"/>
        <v>3.3260058694766275</v>
      </c>
      <c r="AB3084" t="e">
        <f t="shared" si="718"/>
        <v>#NUM!</v>
      </c>
      <c r="AC3084" t="e">
        <f t="shared" si="719"/>
        <v>#NUM!</v>
      </c>
      <c r="AD3084" t="e">
        <f t="shared" si="720"/>
        <v>#NUM!</v>
      </c>
    </row>
    <row r="3085" spans="2:30" x14ac:dyDescent="0.35">
      <c r="B3085" s="4"/>
      <c r="C3085" s="4"/>
      <c r="D3085" s="4"/>
      <c r="E3085" s="4"/>
      <c r="F3085" s="4"/>
      <c r="G3085" s="4"/>
      <c r="H3085" s="4"/>
      <c r="I3085" s="4"/>
      <c r="J3085" s="4"/>
      <c r="K3085" s="4"/>
      <c r="L3085" s="4"/>
      <c r="M3085" s="4"/>
      <c r="N3085" s="4"/>
      <c r="O3085" s="4"/>
      <c r="P3085" s="6" t="e">
        <f t="shared" si="706"/>
        <v>#NUM!</v>
      </c>
      <c r="Q3085">
        <f t="shared" si="707"/>
        <v>4.4571440772998194</v>
      </c>
      <c r="R3085">
        <f t="shared" si="708"/>
        <v>4.3039959142873698</v>
      </c>
      <c r="S3085">
        <f t="shared" si="709"/>
        <v>3.0749812513364065</v>
      </c>
      <c r="T3085">
        <f t="shared" si="710"/>
        <v>6.0630533552055121</v>
      </c>
      <c r="U3085">
        <f t="shared" si="711"/>
        <v>2.9532588240809385</v>
      </c>
      <c r="V3085" t="e">
        <f t="shared" si="712"/>
        <v>#NUM!</v>
      </c>
      <c r="W3085">
        <f t="shared" si="713"/>
        <v>-0.3013800550503874</v>
      </c>
      <c r="X3085">
        <f t="shared" si="714"/>
        <v>0.87572117070830979</v>
      </c>
      <c r="Y3085">
        <f t="shared" si="715"/>
        <v>1.5500594461508372</v>
      </c>
      <c r="Z3085">
        <f t="shared" si="716"/>
        <v>3.724161466735052</v>
      </c>
      <c r="AA3085">
        <f t="shared" si="717"/>
        <v>3.3260058694766275</v>
      </c>
      <c r="AB3085" t="e">
        <f t="shared" si="718"/>
        <v>#NUM!</v>
      </c>
      <c r="AC3085" t="e">
        <f t="shared" si="719"/>
        <v>#NUM!</v>
      </c>
      <c r="AD3085" t="e">
        <f t="shared" si="720"/>
        <v>#NUM!</v>
      </c>
    </row>
    <row r="3086" spans="2:30" x14ac:dyDescent="0.35">
      <c r="B3086" s="4"/>
      <c r="C3086" s="4"/>
      <c r="D3086" s="4"/>
      <c r="E3086" s="4"/>
      <c r="F3086" s="4"/>
      <c r="G3086" s="4"/>
      <c r="H3086" s="4"/>
      <c r="I3086" s="4"/>
      <c r="J3086" s="4"/>
      <c r="K3086" s="4"/>
      <c r="L3086" s="4"/>
      <c r="M3086" s="4"/>
      <c r="N3086" s="4"/>
      <c r="O3086" s="4"/>
      <c r="P3086" s="6" t="e">
        <f t="shared" si="706"/>
        <v>#NUM!</v>
      </c>
      <c r="Q3086">
        <f t="shared" si="707"/>
        <v>4.4571440772998194</v>
      </c>
      <c r="R3086">
        <f t="shared" si="708"/>
        <v>4.3039959142873698</v>
      </c>
      <c r="S3086">
        <f t="shared" si="709"/>
        <v>3.0749812513364065</v>
      </c>
      <c r="T3086">
        <f t="shared" si="710"/>
        <v>6.0630533552055121</v>
      </c>
      <c r="U3086">
        <f t="shared" si="711"/>
        <v>2.9532588240809385</v>
      </c>
      <c r="V3086" t="e">
        <f t="shared" si="712"/>
        <v>#NUM!</v>
      </c>
      <c r="W3086">
        <f t="shared" si="713"/>
        <v>-0.3013800550503874</v>
      </c>
      <c r="X3086">
        <f t="shared" si="714"/>
        <v>0.87572117070830979</v>
      </c>
      <c r="Y3086">
        <f t="shared" si="715"/>
        <v>1.5500594461508372</v>
      </c>
      <c r="Z3086">
        <f t="shared" si="716"/>
        <v>3.724161466735052</v>
      </c>
      <c r="AA3086">
        <f t="shared" si="717"/>
        <v>3.3260058694766275</v>
      </c>
      <c r="AB3086" t="e">
        <f t="shared" si="718"/>
        <v>#NUM!</v>
      </c>
      <c r="AC3086" t="e">
        <f t="shared" si="719"/>
        <v>#NUM!</v>
      </c>
      <c r="AD3086" t="e">
        <f t="shared" si="720"/>
        <v>#NUM!</v>
      </c>
    </row>
    <row r="3087" spans="2:30" x14ac:dyDescent="0.35">
      <c r="B3087" s="4"/>
      <c r="C3087" s="4"/>
      <c r="D3087" s="4"/>
      <c r="E3087" s="4"/>
      <c r="F3087" s="4"/>
      <c r="G3087" s="4"/>
      <c r="H3087" s="4"/>
      <c r="I3087" s="4"/>
      <c r="J3087" s="4"/>
      <c r="K3087" s="4"/>
      <c r="L3087" s="4"/>
      <c r="M3087" s="4"/>
      <c r="N3087" s="4"/>
      <c r="O3087" s="4"/>
      <c r="P3087" s="6" t="e">
        <f t="shared" si="706"/>
        <v>#NUM!</v>
      </c>
      <c r="Q3087">
        <f t="shared" si="707"/>
        <v>4.4571440772998194</v>
      </c>
      <c r="R3087">
        <f t="shared" si="708"/>
        <v>4.3039959142873698</v>
      </c>
      <c r="S3087">
        <f t="shared" si="709"/>
        <v>3.0749812513364065</v>
      </c>
      <c r="T3087">
        <f t="shared" si="710"/>
        <v>6.0630533552055121</v>
      </c>
      <c r="U3087">
        <f t="shared" si="711"/>
        <v>2.9532588240809385</v>
      </c>
      <c r="V3087" t="e">
        <f t="shared" si="712"/>
        <v>#NUM!</v>
      </c>
      <c r="W3087">
        <f t="shared" si="713"/>
        <v>-0.3013800550503874</v>
      </c>
      <c r="X3087">
        <f t="shared" si="714"/>
        <v>0.87572117070830979</v>
      </c>
      <c r="Y3087">
        <f t="shared" si="715"/>
        <v>1.5500594461508372</v>
      </c>
      <c r="Z3087">
        <f t="shared" si="716"/>
        <v>3.724161466735052</v>
      </c>
      <c r="AA3087">
        <f t="shared" si="717"/>
        <v>3.3260058694766275</v>
      </c>
      <c r="AB3087" t="e">
        <f t="shared" si="718"/>
        <v>#NUM!</v>
      </c>
      <c r="AC3087" t="e">
        <f t="shared" si="719"/>
        <v>#NUM!</v>
      </c>
      <c r="AD3087" t="e">
        <f t="shared" si="720"/>
        <v>#NUM!</v>
      </c>
    </row>
    <row r="3088" spans="2:30" x14ac:dyDescent="0.35">
      <c r="B3088" s="4"/>
      <c r="C3088" s="4"/>
      <c r="D3088" s="4"/>
      <c r="E3088" s="4"/>
      <c r="F3088" s="4"/>
      <c r="G3088" s="4"/>
      <c r="H3088" s="4"/>
      <c r="I3088" s="4"/>
      <c r="J3088" s="4"/>
      <c r="K3088" s="4"/>
      <c r="L3088" s="4"/>
      <c r="M3088" s="4"/>
      <c r="N3088" s="4"/>
      <c r="O3088" s="4"/>
      <c r="P3088" s="6" t="e">
        <f t="shared" si="706"/>
        <v>#NUM!</v>
      </c>
      <c r="Q3088">
        <f t="shared" si="707"/>
        <v>4.4571440772998194</v>
      </c>
      <c r="R3088">
        <f t="shared" si="708"/>
        <v>4.3039959142873698</v>
      </c>
      <c r="S3088">
        <f t="shared" si="709"/>
        <v>3.0749812513364065</v>
      </c>
      <c r="T3088">
        <f t="shared" si="710"/>
        <v>6.0630533552055121</v>
      </c>
      <c r="U3088">
        <f t="shared" si="711"/>
        <v>2.9532588240809385</v>
      </c>
      <c r="V3088" t="e">
        <f t="shared" si="712"/>
        <v>#NUM!</v>
      </c>
      <c r="W3088">
        <f t="shared" si="713"/>
        <v>-0.3013800550503874</v>
      </c>
      <c r="X3088">
        <f t="shared" si="714"/>
        <v>0.87572117070830979</v>
      </c>
      <c r="Y3088">
        <f t="shared" si="715"/>
        <v>1.5500594461508372</v>
      </c>
      <c r="Z3088">
        <f t="shared" si="716"/>
        <v>3.724161466735052</v>
      </c>
      <c r="AA3088">
        <f t="shared" si="717"/>
        <v>3.3260058694766275</v>
      </c>
      <c r="AB3088" t="e">
        <f t="shared" si="718"/>
        <v>#NUM!</v>
      </c>
      <c r="AC3088" t="e">
        <f t="shared" si="719"/>
        <v>#NUM!</v>
      </c>
      <c r="AD3088" t="e">
        <f t="shared" si="720"/>
        <v>#NUM!</v>
      </c>
    </row>
    <row r="3089" spans="2:30" x14ac:dyDescent="0.35">
      <c r="B3089" s="4"/>
      <c r="C3089" s="4"/>
      <c r="D3089" s="4"/>
      <c r="E3089" s="4"/>
      <c r="F3089" s="4"/>
      <c r="G3089" s="4"/>
      <c r="H3089" s="4"/>
      <c r="I3089" s="4"/>
      <c r="J3089" s="4"/>
      <c r="K3089" s="4"/>
      <c r="L3089" s="4"/>
      <c r="M3089" s="4"/>
      <c r="N3089" s="4"/>
      <c r="O3089" s="4"/>
      <c r="P3089" s="6" t="e">
        <f t="shared" si="706"/>
        <v>#NUM!</v>
      </c>
      <c r="Q3089">
        <f t="shared" si="707"/>
        <v>4.4571440772998194</v>
      </c>
      <c r="R3089">
        <f t="shared" si="708"/>
        <v>4.3039959142873698</v>
      </c>
      <c r="S3089">
        <f t="shared" si="709"/>
        <v>3.0749812513364065</v>
      </c>
      <c r="T3089">
        <f t="shared" si="710"/>
        <v>6.0630533552055121</v>
      </c>
      <c r="U3089">
        <f t="shared" si="711"/>
        <v>2.9532588240809385</v>
      </c>
      <c r="V3089" t="e">
        <f t="shared" si="712"/>
        <v>#NUM!</v>
      </c>
      <c r="W3089">
        <f t="shared" si="713"/>
        <v>-0.3013800550503874</v>
      </c>
      <c r="X3089">
        <f t="shared" si="714"/>
        <v>0.87572117070830979</v>
      </c>
      <c r="Y3089">
        <f t="shared" si="715"/>
        <v>1.5500594461508372</v>
      </c>
      <c r="Z3089">
        <f t="shared" si="716"/>
        <v>3.724161466735052</v>
      </c>
      <c r="AA3089">
        <f t="shared" si="717"/>
        <v>3.3260058694766275</v>
      </c>
      <c r="AB3089" t="e">
        <f t="shared" si="718"/>
        <v>#NUM!</v>
      </c>
      <c r="AC3089" t="e">
        <f t="shared" si="719"/>
        <v>#NUM!</v>
      </c>
      <c r="AD3089" t="e">
        <f t="shared" si="720"/>
        <v>#NUM!</v>
      </c>
    </row>
    <row r="3090" spans="2:30" x14ac:dyDescent="0.35">
      <c r="B3090" s="4"/>
      <c r="C3090" s="4"/>
      <c r="D3090" s="4"/>
      <c r="E3090" s="4"/>
      <c r="F3090" s="4"/>
      <c r="G3090" s="4"/>
      <c r="H3090" s="4"/>
      <c r="I3090" s="4"/>
      <c r="J3090" s="4"/>
      <c r="K3090" s="4"/>
      <c r="L3090" s="4"/>
      <c r="M3090" s="4"/>
      <c r="N3090" s="4"/>
      <c r="O3090" s="4"/>
      <c r="P3090" s="6" t="e">
        <f t="shared" si="706"/>
        <v>#NUM!</v>
      </c>
      <c r="Q3090">
        <f t="shared" si="707"/>
        <v>4.4571440772998194</v>
      </c>
      <c r="R3090">
        <f t="shared" si="708"/>
        <v>4.3039959142873698</v>
      </c>
      <c r="S3090">
        <f t="shared" si="709"/>
        <v>3.0749812513364065</v>
      </c>
      <c r="T3090">
        <f t="shared" si="710"/>
        <v>6.0630533552055121</v>
      </c>
      <c r="U3090">
        <f t="shared" si="711"/>
        <v>2.9532588240809385</v>
      </c>
      <c r="V3090" t="e">
        <f t="shared" si="712"/>
        <v>#NUM!</v>
      </c>
      <c r="W3090">
        <f t="shared" si="713"/>
        <v>-0.3013800550503874</v>
      </c>
      <c r="X3090">
        <f t="shared" si="714"/>
        <v>0.87572117070830979</v>
      </c>
      <c r="Y3090">
        <f t="shared" si="715"/>
        <v>1.5500594461508372</v>
      </c>
      <c r="Z3090">
        <f t="shared" si="716"/>
        <v>3.724161466735052</v>
      </c>
      <c r="AA3090">
        <f t="shared" si="717"/>
        <v>3.3260058694766275</v>
      </c>
      <c r="AB3090" t="e">
        <f t="shared" si="718"/>
        <v>#NUM!</v>
      </c>
      <c r="AC3090" t="e">
        <f t="shared" si="719"/>
        <v>#NUM!</v>
      </c>
      <c r="AD3090" t="e">
        <f t="shared" si="720"/>
        <v>#NUM!</v>
      </c>
    </row>
    <row r="3091" spans="2:30" x14ac:dyDescent="0.35">
      <c r="B3091" s="4"/>
      <c r="C3091" s="4"/>
      <c r="D3091" s="4"/>
      <c r="E3091" s="4"/>
      <c r="F3091" s="4"/>
      <c r="G3091" s="4"/>
      <c r="H3091" s="4"/>
      <c r="I3091" s="4"/>
      <c r="J3091" s="4"/>
      <c r="K3091" s="4"/>
      <c r="L3091" s="4"/>
      <c r="M3091" s="4"/>
      <c r="N3091" s="4"/>
      <c r="O3091" s="4"/>
      <c r="P3091" s="6" t="e">
        <f t="shared" si="706"/>
        <v>#NUM!</v>
      </c>
      <c r="Q3091">
        <f t="shared" si="707"/>
        <v>4.4571440772998194</v>
      </c>
      <c r="R3091">
        <f t="shared" si="708"/>
        <v>4.3039959142873698</v>
      </c>
      <c r="S3091">
        <f t="shared" si="709"/>
        <v>3.0749812513364065</v>
      </c>
      <c r="T3091">
        <f t="shared" si="710"/>
        <v>6.0630533552055121</v>
      </c>
      <c r="U3091">
        <f t="shared" si="711"/>
        <v>2.9532588240809385</v>
      </c>
      <c r="V3091" t="e">
        <f t="shared" si="712"/>
        <v>#NUM!</v>
      </c>
      <c r="W3091">
        <f t="shared" si="713"/>
        <v>-0.3013800550503874</v>
      </c>
      <c r="X3091">
        <f t="shared" si="714"/>
        <v>0.87572117070830979</v>
      </c>
      <c r="Y3091">
        <f t="shared" si="715"/>
        <v>1.5500594461508372</v>
      </c>
      <c r="Z3091">
        <f t="shared" si="716"/>
        <v>3.724161466735052</v>
      </c>
      <c r="AA3091">
        <f t="shared" si="717"/>
        <v>3.3260058694766275</v>
      </c>
      <c r="AB3091" t="e">
        <f t="shared" si="718"/>
        <v>#NUM!</v>
      </c>
      <c r="AC3091" t="e">
        <f t="shared" si="719"/>
        <v>#NUM!</v>
      </c>
      <c r="AD3091" t="e">
        <f t="shared" si="720"/>
        <v>#NUM!</v>
      </c>
    </row>
    <row r="3092" spans="2:30" x14ac:dyDescent="0.35">
      <c r="B3092" s="4"/>
      <c r="C3092" s="4"/>
      <c r="D3092" s="4"/>
      <c r="E3092" s="4"/>
      <c r="F3092" s="4"/>
      <c r="G3092" s="4"/>
      <c r="H3092" s="4"/>
      <c r="I3092" s="4"/>
      <c r="J3092" s="4"/>
      <c r="K3092" s="4"/>
      <c r="L3092" s="4"/>
      <c r="M3092" s="4"/>
      <c r="N3092" s="4"/>
      <c r="O3092" s="4"/>
      <c r="P3092" s="6" t="e">
        <f t="shared" si="706"/>
        <v>#NUM!</v>
      </c>
      <c r="Q3092">
        <f t="shared" si="707"/>
        <v>4.4571440772998194</v>
      </c>
      <c r="R3092">
        <f t="shared" si="708"/>
        <v>4.3039959142873698</v>
      </c>
      <c r="S3092">
        <f t="shared" si="709"/>
        <v>3.0749812513364065</v>
      </c>
      <c r="T3092">
        <f t="shared" si="710"/>
        <v>6.0630533552055121</v>
      </c>
      <c r="U3092">
        <f t="shared" si="711"/>
        <v>2.9532588240809385</v>
      </c>
      <c r="V3092" t="e">
        <f t="shared" si="712"/>
        <v>#NUM!</v>
      </c>
      <c r="W3092">
        <f t="shared" si="713"/>
        <v>-0.3013800550503874</v>
      </c>
      <c r="X3092">
        <f t="shared" si="714"/>
        <v>0.87572117070830979</v>
      </c>
      <c r="Y3092">
        <f t="shared" si="715"/>
        <v>1.5500594461508372</v>
      </c>
      <c r="Z3092">
        <f t="shared" si="716"/>
        <v>3.724161466735052</v>
      </c>
      <c r="AA3092">
        <f t="shared" si="717"/>
        <v>3.3260058694766275</v>
      </c>
      <c r="AB3092" t="e">
        <f t="shared" si="718"/>
        <v>#NUM!</v>
      </c>
      <c r="AC3092" t="e">
        <f t="shared" si="719"/>
        <v>#NUM!</v>
      </c>
      <c r="AD3092" t="e">
        <f t="shared" si="720"/>
        <v>#NUM!</v>
      </c>
    </row>
    <row r="3093" spans="2:30" x14ac:dyDescent="0.35">
      <c r="B3093" s="4"/>
      <c r="C3093" s="4"/>
      <c r="D3093" s="4"/>
      <c r="E3093" s="4"/>
      <c r="F3093" s="4"/>
      <c r="G3093" s="4"/>
      <c r="H3093" s="4"/>
      <c r="I3093" s="4"/>
      <c r="J3093" s="4"/>
      <c r="K3093" s="4"/>
      <c r="L3093" s="4"/>
      <c r="M3093" s="4"/>
      <c r="N3093" s="4"/>
      <c r="O3093" s="4"/>
      <c r="P3093" s="6" t="e">
        <f t="shared" si="706"/>
        <v>#NUM!</v>
      </c>
      <c r="Q3093">
        <f t="shared" si="707"/>
        <v>4.4571440772998194</v>
      </c>
      <c r="R3093">
        <f t="shared" si="708"/>
        <v>4.3039959142873698</v>
      </c>
      <c r="S3093">
        <f t="shared" si="709"/>
        <v>3.0749812513364065</v>
      </c>
      <c r="T3093">
        <f t="shared" si="710"/>
        <v>6.0630533552055121</v>
      </c>
      <c r="U3093">
        <f t="shared" si="711"/>
        <v>2.9532588240809385</v>
      </c>
      <c r="V3093" t="e">
        <f t="shared" si="712"/>
        <v>#NUM!</v>
      </c>
      <c r="W3093">
        <f t="shared" si="713"/>
        <v>-0.3013800550503874</v>
      </c>
      <c r="X3093">
        <f t="shared" si="714"/>
        <v>0.87572117070830979</v>
      </c>
      <c r="Y3093">
        <f t="shared" si="715"/>
        <v>1.5500594461508372</v>
      </c>
      <c r="Z3093">
        <f t="shared" si="716"/>
        <v>3.724161466735052</v>
      </c>
      <c r="AA3093">
        <f t="shared" si="717"/>
        <v>3.3260058694766275</v>
      </c>
      <c r="AB3093" t="e">
        <f t="shared" si="718"/>
        <v>#NUM!</v>
      </c>
      <c r="AC3093" t="e">
        <f t="shared" si="719"/>
        <v>#NUM!</v>
      </c>
      <c r="AD3093" t="e">
        <f t="shared" si="720"/>
        <v>#NUM!</v>
      </c>
    </row>
    <row r="3094" spans="2:30" x14ac:dyDescent="0.35">
      <c r="B3094" s="4"/>
      <c r="C3094" s="4"/>
      <c r="D3094" s="4"/>
      <c r="E3094" s="4"/>
      <c r="F3094" s="4"/>
      <c r="G3094" s="4"/>
      <c r="H3094" s="4"/>
      <c r="I3094" s="4"/>
      <c r="J3094" s="4"/>
      <c r="K3094" s="4"/>
      <c r="L3094" s="4"/>
      <c r="M3094" s="4"/>
      <c r="N3094" s="4"/>
      <c r="O3094" s="4"/>
      <c r="P3094" s="6" t="e">
        <f t="shared" si="706"/>
        <v>#NUM!</v>
      </c>
      <c r="Q3094">
        <f t="shared" si="707"/>
        <v>4.4571440772998194</v>
      </c>
      <c r="R3094">
        <f t="shared" si="708"/>
        <v>4.3039959142873698</v>
      </c>
      <c r="S3094">
        <f t="shared" si="709"/>
        <v>3.0749812513364065</v>
      </c>
      <c r="T3094">
        <f t="shared" si="710"/>
        <v>6.0630533552055121</v>
      </c>
      <c r="U3094">
        <f t="shared" si="711"/>
        <v>2.9532588240809385</v>
      </c>
      <c r="V3094" t="e">
        <f t="shared" si="712"/>
        <v>#NUM!</v>
      </c>
      <c r="W3094">
        <f t="shared" si="713"/>
        <v>-0.3013800550503874</v>
      </c>
      <c r="X3094">
        <f t="shared" si="714"/>
        <v>0.87572117070830979</v>
      </c>
      <c r="Y3094">
        <f t="shared" si="715"/>
        <v>1.5500594461508372</v>
      </c>
      <c r="Z3094">
        <f t="shared" si="716"/>
        <v>3.724161466735052</v>
      </c>
      <c r="AA3094">
        <f t="shared" si="717"/>
        <v>3.3260058694766275</v>
      </c>
      <c r="AB3094" t="e">
        <f t="shared" si="718"/>
        <v>#NUM!</v>
      </c>
      <c r="AC3094" t="e">
        <f t="shared" si="719"/>
        <v>#NUM!</v>
      </c>
      <c r="AD3094" t="e">
        <f t="shared" si="720"/>
        <v>#NUM!</v>
      </c>
    </row>
    <row r="3095" spans="2:30" x14ac:dyDescent="0.35">
      <c r="B3095" s="4"/>
      <c r="C3095" s="4"/>
      <c r="D3095" s="4"/>
      <c r="E3095" s="4"/>
      <c r="F3095" s="4"/>
      <c r="G3095" s="4"/>
      <c r="H3095" s="4"/>
      <c r="I3095" s="4"/>
      <c r="J3095" s="4"/>
      <c r="K3095" s="4"/>
      <c r="L3095" s="4"/>
      <c r="M3095" s="4"/>
      <c r="N3095" s="4"/>
      <c r="O3095" s="4"/>
      <c r="P3095" s="6" t="e">
        <f t="shared" ref="P3095:P3158" si="721">SUM(Q3095:AD3095)</f>
        <v>#NUM!</v>
      </c>
      <c r="Q3095">
        <f t="shared" ref="Q3095:Q3158" si="722">$F$2*(IF($C$2=0,B3095,LN(B3095))-$D$2)/$E$2</f>
        <v>4.4571440772998194</v>
      </c>
      <c r="R3095">
        <f t="shared" ref="R3095:R3158" si="723">$F$3*(IF($C$3=0,C3095,LN(C3095))-$D$3)/$E$3</f>
        <v>4.3039959142873698</v>
      </c>
      <c r="S3095">
        <f t="shared" ref="S3095:S3158" si="724">$F$4*(IF($C$4=0,D3095,LN(D3095))-$D$4)/$E$4</f>
        <v>3.0749812513364065</v>
      </c>
      <c r="T3095">
        <f t="shared" ref="T3095:T3158" si="725">$F$5*(IF($C$5=0,E3095,LN(E3095))-$D$5)/$E$5</f>
        <v>6.0630533552055121</v>
      </c>
      <c r="U3095">
        <f t="shared" ref="U3095:U3158" si="726">$F$6*(IF($C$6=0,F3095,LN(F3095))-$D$6)/$E$6</f>
        <v>2.9532588240809385</v>
      </c>
      <c r="V3095" t="e">
        <f t="shared" ref="V3095:V3158" si="727">$F$7*(IF($C$7=0,G3095,LN(G3095))-$D$7)/$E$7</f>
        <v>#NUM!</v>
      </c>
      <c r="W3095">
        <f t="shared" ref="W3095:W3158" si="728">$F$8*(IF($C$8=0,H3095,LN(H3095))-$D$8)/$E$8</f>
        <v>-0.3013800550503874</v>
      </c>
      <c r="X3095">
        <f t="shared" ref="X3095:X3158" si="729">$F$9*(IF($C$9=0,I3095,LN(I3095))-$D$9)/$E$9</f>
        <v>0.87572117070830979</v>
      </c>
      <c r="Y3095">
        <f t="shared" ref="Y3095:Y3158" si="730">$F$10*(IF($C$10=0,J3095,LN(J3095))-$D$10)/$E$10</f>
        <v>1.5500594461508372</v>
      </c>
      <c r="Z3095">
        <f t="shared" ref="Z3095:Z3158" si="731">$F$11*(IF($C$11=0,K3095,LN(K3095))-$D$11)/$E$11</f>
        <v>3.724161466735052</v>
      </c>
      <c r="AA3095">
        <f t="shared" ref="AA3095:AA3158" si="732">$F$12*(IF($C$12=0,L3095,LN(L3095))-$D$12)/$E$12</f>
        <v>3.3260058694766275</v>
      </c>
      <c r="AB3095" t="e">
        <f t="shared" ref="AB3095:AB3158" si="733">$F$13*(IF($C$13=0,M3095,LN(M3095))-$D$13)/$E$13</f>
        <v>#NUM!</v>
      </c>
      <c r="AC3095" t="e">
        <f t="shared" ref="AC3095:AC3158" si="734">$F$14*(IF($C$14=0,N3095,LN(N3095))-$D$14)/$E$14</f>
        <v>#NUM!</v>
      </c>
      <c r="AD3095" t="e">
        <f t="shared" ref="AD3095:AD3158" si="735">$F$15*(IF($C$15=0,O3095,LN(O3095))-$D$15)/$E$15</f>
        <v>#NUM!</v>
      </c>
    </row>
    <row r="3096" spans="2:30" x14ac:dyDescent="0.35">
      <c r="B3096" s="4"/>
      <c r="C3096" s="4"/>
      <c r="D3096" s="4"/>
      <c r="E3096" s="4"/>
      <c r="F3096" s="4"/>
      <c r="G3096" s="4"/>
      <c r="H3096" s="4"/>
      <c r="I3096" s="4"/>
      <c r="J3096" s="4"/>
      <c r="K3096" s="4"/>
      <c r="L3096" s="4"/>
      <c r="M3096" s="4"/>
      <c r="N3096" s="4"/>
      <c r="O3096" s="4"/>
      <c r="P3096" s="6" t="e">
        <f t="shared" si="721"/>
        <v>#NUM!</v>
      </c>
      <c r="Q3096">
        <f t="shared" si="722"/>
        <v>4.4571440772998194</v>
      </c>
      <c r="R3096">
        <f t="shared" si="723"/>
        <v>4.3039959142873698</v>
      </c>
      <c r="S3096">
        <f t="shared" si="724"/>
        <v>3.0749812513364065</v>
      </c>
      <c r="T3096">
        <f t="shared" si="725"/>
        <v>6.0630533552055121</v>
      </c>
      <c r="U3096">
        <f t="shared" si="726"/>
        <v>2.9532588240809385</v>
      </c>
      <c r="V3096" t="e">
        <f t="shared" si="727"/>
        <v>#NUM!</v>
      </c>
      <c r="W3096">
        <f t="shared" si="728"/>
        <v>-0.3013800550503874</v>
      </c>
      <c r="X3096">
        <f t="shared" si="729"/>
        <v>0.87572117070830979</v>
      </c>
      <c r="Y3096">
        <f t="shared" si="730"/>
        <v>1.5500594461508372</v>
      </c>
      <c r="Z3096">
        <f t="shared" si="731"/>
        <v>3.724161466735052</v>
      </c>
      <c r="AA3096">
        <f t="shared" si="732"/>
        <v>3.3260058694766275</v>
      </c>
      <c r="AB3096" t="e">
        <f t="shared" si="733"/>
        <v>#NUM!</v>
      </c>
      <c r="AC3096" t="e">
        <f t="shared" si="734"/>
        <v>#NUM!</v>
      </c>
      <c r="AD3096" t="e">
        <f t="shared" si="735"/>
        <v>#NUM!</v>
      </c>
    </row>
    <row r="3097" spans="2:30" x14ac:dyDescent="0.35">
      <c r="B3097" s="4"/>
      <c r="C3097" s="4"/>
      <c r="D3097" s="4"/>
      <c r="E3097" s="4"/>
      <c r="F3097" s="4"/>
      <c r="G3097" s="4"/>
      <c r="H3097" s="4"/>
      <c r="I3097" s="4"/>
      <c r="J3097" s="4"/>
      <c r="K3097" s="4"/>
      <c r="L3097" s="4"/>
      <c r="M3097" s="4"/>
      <c r="N3097" s="4"/>
      <c r="O3097" s="4"/>
      <c r="P3097" s="6" t="e">
        <f t="shared" si="721"/>
        <v>#NUM!</v>
      </c>
      <c r="Q3097">
        <f t="shared" si="722"/>
        <v>4.4571440772998194</v>
      </c>
      <c r="R3097">
        <f t="shared" si="723"/>
        <v>4.3039959142873698</v>
      </c>
      <c r="S3097">
        <f t="shared" si="724"/>
        <v>3.0749812513364065</v>
      </c>
      <c r="T3097">
        <f t="shared" si="725"/>
        <v>6.0630533552055121</v>
      </c>
      <c r="U3097">
        <f t="shared" si="726"/>
        <v>2.9532588240809385</v>
      </c>
      <c r="V3097" t="e">
        <f t="shared" si="727"/>
        <v>#NUM!</v>
      </c>
      <c r="W3097">
        <f t="shared" si="728"/>
        <v>-0.3013800550503874</v>
      </c>
      <c r="X3097">
        <f t="shared" si="729"/>
        <v>0.87572117070830979</v>
      </c>
      <c r="Y3097">
        <f t="shared" si="730"/>
        <v>1.5500594461508372</v>
      </c>
      <c r="Z3097">
        <f t="shared" si="731"/>
        <v>3.724161466735052</v>
      </c>
      <c r="AA3097">
        <f t="shared" si="732"/>
        <v>3.3260058694766275</v>
      </c>
      <c r="AB3097" t="e">
        <f t="shared" si="733"/>
        <v>#NUM!</v>
      </c>
      <c r="AC3097" t="e">
        <f t="shared" si="734"/>
        <v>#NUM!</v>
      </c>
      <c r="AD3097" t="e">
        <f t="shared" si="735"/>
        <v>#NUM!</v>
      </c>
    </row>
    <row r="3098" spans="2:30" x14ac:dyDescent="0.35">
      <c r="B3098" s="4"/>
      <c r="C3098" s="4"/>
      <c r="D3098" s="4"/>
      <c r="E3098" s="4"/>
      <c r="F3098" s="4"/>
      <c r="G3098" s="4"/>
      <c r="H3098" s="4"/>
      <c r="I3098" s="4"/>
      <c r="J3098" s="4"/>
      <c r="K3098" s="4"/>
      <c r="L3098" s="4"/>
      <c r="M3098" s="4"/>
      <c r="N3098" s="4"/>
      <c r="O3098" s="4"/>
      <c r="P3098" s="6" t="e">
        <f t="shared" si="721"/>
        <v>#NUM!</v>
      </c>
      <c r="Q3098">
        <f t="shared" si="722"/>
        <v>4.4571440772998194</v>
      </c>
      <c r="R3098">
        <f t="shared" si="723"/>
        <v>4.3039959142873698</v>
      </c>
      <c r="S3098">
        <f t="shared" si="724"/>
        <v>3.0749812513364065</v>
      </c>
      <c r="T3098">
        <f t="shared" si="725"/>
        <v>6.0630533552055121</v>
      </c>
      <c r="U3098">
        <f t="shared" si="726"/>
        <v>2.9532588240809385</v>
      </c>
      <c r="V3098" t="e">
        <f t="shared" si="727"/>
        <v>#NUM!</v>
      </c>
      <c r="W3098">
        <f t="shared" si="728"/>
        <v>-0.3013800550503874</v>
      </c>
      <c r="X3098">
        <f t="shared" si="729"/>
        <v>0.87572117070830979</v>
      </c>
      <c r="Y3098">
        <f t="shared" si="730"/>
        <v>1.5500594461508372</v>
      </c>
      <c r="Z3098">
        <f t="shared" si="731"/>
        <v>3.724161466735052</v>
      </c>
      <c r="AA3098">
        <f t="shared" si="732"/>
        <v>3.3260058694766275</v>
      </c>
      <c r="AB3098" t="e">
        <f t="shared" si="733"/>
        <v>#NUM!</v>
      </c>
      <c r="AC3098" t="e">
        <f t="shared" si="734"/>
        <v>#NUM!</v>
      </c>
      <c r="AD3098" t="e">
        <f t="shared" si="735"/>
        <v>#NUM!</v>
      </c>
    </row>
    <row r="3099" spans="2:30" x14ac:dyDescent="0.35">
      <c r="B3099" s="4"/>
      <c r="C3099" s="4"/>
      <c r="D3099" s="4"/>
      <c r="E3099" s="4"/>
      <c r="F3099" s="4"/>
      <c r="G3099" s="4"/>
      <c r="H3099" s="4"/>
      <c r="I3099" s="4"/>
      <c r="J3099" s="4"/>
      <c r="K3099" s="4"/>
      <c r="L3099" s="4"/>
      <c r="M3099" s="4"/>
      <c r="N3099" s="4"/>
      <c r="O3099" s="4"/>
      <c r="P3099" s="6" t="e">
        <f t="shared" si="721"/>
        <v>#NUM!</v>
      </c>
      <c r="Q3099">
        <f t="shared" si="722"/>
        <v>4.4571440772998194</v>
      </c>
      <c r="R3099">
        <f t="shared" si="723"/>
        <v>4.3039959142873698</v>
      </c>
      <c r="S3099">
        <f t="shared" si="724"/>
        <v>3.0749812513364065</v>
      </c>
      <c r="T3099">
        <f t="shared" si="725"/>
        <v>6.0630533552055121</v>
      </c>
      <c r="U3099">
        <f t="shared" si="726"/>
        <v>2.9532588240809385</v>
      </c>
      <c r="V3099" t="e">
        <f t="shared" si="727"/>
        <v>#NUM!</v>
      </c>
      <c r="W3099">
        <f t="shared" si="728"/>
        <v>-0.3013800550503874</v>
      </c>
      <c r="X3099">
        <f t="shared" si="729"/>
        <v>0.87572117070830979</v>
      </c>
      <c r="Y3099">
        <f t="shared" si="730"/>
        <v>1.5500594461508372</v>
      </c>
      <c r="Z3099">
        <f t="shared" si="731"/>
        <v>3.724161466735052</v>
      </c>
      <c r="AA3099">
        <f t="shared" si="732"/>
        <v>3.3260058694766275</v>
      </c>
      <c r="AB3099" t="e">
        <f t="shared" si="733"/>
        <v>#NUM!</v>
      </c>
      <c r="AC3099" t="e">
        <f t="shared" si="734"/>
        <v>#NUM!</v>
      </c>
      <c r="AD3099" t="e">
        <f t="shared" si="735"/>
        <v>#NUM!</v>
      </c>
    </row>
    <row r="3100" spans="2:30" x14ac:dyDescent="0.35">
      <c r="B3100" s="4"/>
      <c r="C3100" s="4"/>
      <c r="D3100" s="4"/>
      <c r="E3100" s="4"/>
      <c r="F3100" s="4"/>
      <c r="G3100" s="4"/>
      <c r="H3100" s="4"/>
      <c r="I3100" s="4"/>
      <c r="J3100" s="4"/>
      <c r="K3100" s="4"/>
      <c r="L3100" s="4"/>
      <c r="M3100" s="4"/>
      <c r="N3100" s="4"/>
      <c r="O3100" s="4"/>
      <c r="P3100" s="6" t="e">
        <f t="shared" si="721"/>
        <v>#NUM!</v>
      </c>
      <c r="Q3100">
        <f t="shared" si="722"/>
        <v>4.4571440772998194</v>
      </c>
      <c r="R3100">
        <f t="shared" si="723"/>
        <v>4.3039959142873698</v>
      </c>
      <c r="S3100">
        <f t="shared" si="724"/>
        <v>3.0749812513364065</v>
      </c>
      <c r="T3100">
        <f t="shared" si="725"/>
        <v>6.0630533552055121</v>
      </c>
      <c r="U3100">
        <f t="shared" si="726"/>
        <v>2.9532588240809385</v>
      </c>
      <c r="V3100" t="e">
        <f t="shared" si="727"/>
        <v>#NUM!</v>
      </c>
      <c r="W3100">
        <f t="shared" si="728"/>
        <v>-0.3013800550503874</v>
      </c>
      <c r="X3100">
        <f t="shared" si="729"/>
        <v>0.87572117070830979</v>
      </c>
      <c r="Y3100">
        <f t="shared" si="730"/>
        <v>1.5500594461508372</v>
      </c>
      <c r="Z3100">
        <f t="shared" si="731"/>
        <v>3.724161466735052</v>
      </c>
      <c r="AA3100">
        <f t="shared" si="732"/>
        <v>3.3260058694766275</v>
      </c>
      <c r="AB3100" t="e">
        <f t="shared" si="733"/>
        <v>#NUM!</v>
      </c>
      <c r="AC3100" t="e">
        <f t="shared" si="734"/>
        <v>#NUM!</v>
      </c>
      <c r="AD3100" t="e">
        <f t="shared" si="735"/>
        <v>#NUM!</v>
      </c>
    </row>
    <row r="3101" spans="2:30" x14ac:dyDescent="0.35">
      <c r="B3101" s="4"/>
      <c r="C3101" s="4"/>
      <c r="D3101" s="4"/>
      <c r="E3101" s="4"/>
      <c r="F3101" s="4"/>
      <c r="G3101" s="4"/>
      <c r="H3101" s="4"/>
      <c r="I3101" s="4"/>
      <c r="J3101" s="4"/>
      <c r="K3101" s="4"/>
      <c r="L3101" s="4"/>
      <c r="M3101" s="4"/>
      <c r="N3101" s="4"/>
      <c r="O3101" s="4"/>
      <c r="P3101" s="6" t="e">
        <f t="shared" si="721"/>
        <v>#NUM!</v>
      </c>
      <c r="Q3101">
        <f t="shared" si="722"/>
        <v>4.4571440772998194</v>
      </c>
      <c r="R3101">
        <f t="shared" si="723"/>
        <v>4.3039959142873698</v>
      </c>
      <c r="S3101">
        <f t="shared" si="724"/>
        <v>3.0749812513364065</v>
      </c>
      <c r="T3101">
        <f t="shared" si="725"/>
        <v>6.0630533552055121</v>
      </c>
      <c r="U3101">
        <f t="shared" si="726"/>
        <v>2.9532588240809385</v>
      </c>
      <c r="V3101" t="e">
        <f t="shared" si="727"/>
        <v>#NUM!</v>
      </c>
      <c r="W3101">
        <f t="shared" si="728"/>
        <v>-0.3013800550503874</v>
      </c>
      <c r="X3101">
        <f t="shared" si="729"/>
        <v>0.87572117070830979</v>
      </c>
      <c r="Y3101">
        <f t="shared" si="730"/>
        <v>1.5500594461508372</v>
      </c>
      <c r="Z3101">
        <f t="shared" si="731"/>
        <v>3.724161466735052</v>
      </c>
      <c r="AA3101">
        <f t="shared" si="732"/>
        <v>3.3260058694766275</v>
      </c>
      <c r="AB3101" t="e">
        <f t="shared" si="733"/>
        <v>#NUM!</v>
      </c>
      <c r="AC3101" t="e">
        <f t="shared" si="734"/>
        <v>#NUM!</v>
      </c>
      <c r="AD3101" t="e">
        <f t="shared" si="735"/>
        <v>#NUM!</v>
      </c>
    </row>
    <row r="3102" spans="2:30" x14ac:dyDescent="0.35">
      <c r="B3102" s="4"/>
      <c r="C3102" s="4"/>
      <c r="D3102" s="4"/>
      <c r="E3102" s="4"/>
      <c r="F3102" s="4"/>
      <c r="G3102" s="4"/>
      <c r="H3102" s="4"/>
      <c r="I3102" s="4"/>
      <c r="J3102" s="4"/>
      <c r="K3102" s="4"/>
      <c r="L3102" s="4"/>
      <c r="M3102" s="4"/>
      <c r="N3102" s="4"/>
      <c r="O3102" s="4"/>
      <c r="P3102" s="6" t="e">
        <f t="shared" si="721"/>
        <v>#NUM!</v>
      </c>
      <c r="Q3102">
        <f t="shared" si="722"/>
        <v>4.4571440772998194</v>
      </c>
      <c r="R3102">
        <f t="shared" si="723"/>
        <v>4.3039959142873698</v>
      </c>
      <c r="S3102">
        <f t="shared" si="724"/>
        <v>3.0749812513364065</v>
      </c>
      <c r="T3102">
        <f t="shared" si="725"/>
        <v>6.0630533552055121</v>
      </c>
      <c r="U3102">
        <f t="shared" si="726"/>
        <v>2.9532588240809385</v>
      </c>
      <c r="V3102" t="e">
        <f t="shared" si="727"/>
        <v>#NUM!</v>
      </c>
      <c r="W3102">
        <f t="shared" si="728"/>
        <v>-0.3013800550503874</v>
      </c>
      <c r="X3102">
        <f t="shared" si="729"/>
        <v>0.87572117070830979</v>
      </c>
      <c r="Y3102">
        <f t="shared" si="730"/>
        <v>1.5500594461508372</v>
      </c>
      <c r="Z3102">
        <f t="shared" si="731"/>
        <v>3.724161466735052</v>
      </c>
      <c r="AA3102">
        <f t="shared" si="732"/>
        <v>3.3260058694766275</v>
      </c>
      <c r="AB3102" t="e">
        <f t="shared" si="733"/>
        <v>#NUM!</v>
      </c>
      <c r="AC3102" t="e">
        <f t="shared" si="734"/>
        <v>#NUM!</v>
      </c>
      <c r="AD3102" t="e">
        <f t="shared" si="735"/>
        <v>#NUM!</v>
      </c>
    </row>
    <row r="3103" spans="2:30" x14ac:dyDescent="0.35">
      <c r="B3103" s="4"/>
      <c r="C3103" s="4"/>
      <c r="D3103" s="4"/>
      <c r="E3103" s="4"/>
      <c r="F3103" s="4"/>
      <c r="G3103" s="4"/>
      <c r="H3103" s="4"/>
      <c r="I3103" s="4"/>
      <c r="J3103" s="4"/>
      <c r="K3103" s="4"/>
      <c r="L3103" s="4"/>
      <c r="M3103" s="4"/>
      <c r="N3103" s="4"/>
      <c r="O3103" s="4"/>
      <c r="P3103" s="6" t="e">
        <f t="shared" si="721"/>
        <v>#NUM!</v>
      </c>
      <c r="Q3103">
        <f t="shared" si="722"/>
        <v>4.4571440772998194</v>
      </c>
      <c r="R3103">
        <f t="shared" si="723"/>
        <v>4.3039959142873698</v>
      </c>
      <c r="S3103">
        <f t="shared" si="724"/>
        <v>3.0749812513364065</v>
      </c>
      <c r="T3103">
        <f t="shared" si="725"/>
        <v>6.0630533552055121</v>
      </c>
      <c r="U3103">
        <f t="shared" si="726"/>
        <v>2.9532588240809385</v>
      </c>
      <c r="V3103" t="e">
        <f t="shared" si="727"/>
        <v>#NUM!</v>
      </c>
      <c r="W3103">
        <f t="shared" si="728"/>
        <v>-0.3013800550503874</v>
      </c>
      <c r="X3103">
        <f t="shared" si="729"/>
        <v>0.87572117070830979</v>
      </c>
      <c r="Y3103">
        <f t="shared" si="730"/>
        <v>1.5500594461508372</v>
      </c>
      <c r="Z3103">
        <f t="shared" si="731"/>
        <v>3.724161466735052</v>
      </c>
      <c r="AA3103">
        <f t="shared" si="732"/>
        <v>3.3260058694766275</v>
      </c>
      <c r="AB3103" t="e">
        <f t="shared" si="733"/>
        <v>#NUM!</v>
      </c>
      <c r="AC3103" t="e">
        <f t="shared" si="734"/>
        <v>#NUM!</v>
      </c>
      <c r="AD3103" t="e">
        <f t="shared" si="735"/>
        <v>#NUM!</v>
      </c>
    </row>
    <row r="3104" spans="2:30" x14ac:dyDescent="0.35">
      <c r="B3104" s="4"/>
      <c r="C3104" s="4"/>
      <c r="D3104" s="4"/>
      <c r="E3104" s="4"/>
      <c r="F3104" s="4"/>
      <c r="G3104" s="4"/>
      <c r="H3104" s="4"/>
      <c r="I3104" s="4"/>
      <c r="J3104" s="4"/>
      <c r="K3104" s="4"/>
      <c r="L3104" s="4"/>
      <c r="M3104" s="4"/>
      <c r="N3104" s="4"/>
      <c r="O3104" s="4"/>
      <c r="P3104" s="6" t="e">
        <f t="shared" si="721"/>
        <v>#NUM!</v>
      </c>
      <c r="Q3104">
        <f t="shared" si="722"/>
        <v>4.4571440772998194</v>
      </c>
      <c r="R3104">
        <f t="shared" si="723"/>
        <v>4.3039959142873698</v>
      </c>
      <c r="S3104">
        <f t="shared" si="724"/>
        <v>3.0749812513364065</v>
      </c>
      <c r="T3104">
        <f t="shared" si="725"/>
        <v>6.0630533552055121</v>
      </c>
      <c r="U3104">
        <f t="shared" si="726"/>
        <v>2.9532588240809385</v>
      </c>
      <c r="V3104" t="e">
        <f t="shared" si="727"/>
        <v>#NUM!</v>
      </c>
      <c r="W3104">
        <f t="shared" si="728"/>
        <v>-0.3013800550503874</v>
      </c>
      <c r="X3104">
        <f t="shared" si="729"/>
        <v>0.87572117070830979</v>
      </c>
      <c r="Y3104">
        <f t="shared" si="730"/>
        <v>1.5500594461508372</v>
      </c>
      <c r="Z3104">
        <f t="shared" si="731"/>
        <v>3.724161466735052</v>
      </c>
      <c r="AA3104">
        <f t="shared" si="732"/>
        <v>3.3260058694766275</v>
      </c>
      <c r="AB3104" t="e">
        <f t="shared" si="733"/>
        <v>#NUM!</v>
      </c>
      <c r="AC3104" t="e">
        <f t="shared" si="734"/>
        <v>#NUM!</v>
      </c>
      <c r="AD3104" t="e">
        <f t="shared" si="735"/>
        <v>#NUM!</v>
      </c>
    </row>
    <row r="3105" spans="2:30" x14ac:dyDescent="0.35">
      <c r="B3105" s="4"/>
      <c r="C3105" s="4"/>
      <c r="D3105" s="4"/>
      <c r="E3105" s="4"/>
      <c r="F3105" s="4"/>
      <c r="G3105" s="4"/>
      <c r="H3105" s="4"/>
      <c r="I3105" s="4"/>
      <c r="J3105" s="4"/>
      <c r="K3105" s="4"/>
      <c r="L3105" s="4"/>
      <c r="M3105" s="4"/>
      <c r="N3105" s="4"/>
      <c r="O3105" s="4"/>
      <c r="P3105" s="6" t="e">
        <f t="shared" si="721"/>
        <v>#NUM!</v>
      </c>
      <c r="Q3105">
        <f t="shared" si="722"/>
        <v>4.4571440772998194</v>
      </c>
      <c r="R3105">
        <f t="shared" si="723"/>
        <v>4.3039959142873698</v>
      </c>
      <c r="S3105">
        <f t="shared" si="724"/>
        <v>3.0749812513364065</v>
      </c>
      <c r="T3105">
        <f t="shared" si="725"/>
        <v>6.0630533552055121</v>
      </c>
      <c r="U3105">
        <f t="shared" si="726"/>
        <v>2.9532588240809385</v>
      </c>
      <c r="V3105" t="e">
        <f t="shared" si="727"/>
        <v>#NUM!</v>
      </c>
      <c r="W3105">
        <f t="shared" si="728"/>
        <v>-0.3013800550503874</v>
      </c>
      <c r="X3105">
        <f t="shared" si="729"/>
        <v>0.87572117070830979</v>
      </c>
      <c r="Y3105">
        <f t="shared" si="730"/>
        <v>1.5500594461508372</v>
      </c>
      <c r="Z3105">
        <f t="shared" si="731"/>
        <v>3.724161466735052</v>
      </c>
      <c r="AA3105">
        <f t="shared" si="732"/>
        <v>3.3260058694766275</v>
      </c>
      <c r="AB3105" t="e">
        <f t="shared" si="733"/>
        <v>#NUM!</v>
      </c>
      <c r="AC3105" t="e">
        <f t="shared" si="734"/>
        <v>#NUM!</v>
      </c>
      <c r="AD3105" t="e">
        <f t="shared" si="735"/>
        <v>#NUM!</v>
      </c>
    </row>
    <row r="3106" spans="2:30" x14ac:dyDescent="0.35">
      <c r="B3106" s="4"/>
      <c r="C3106" s="4"/>
      <c r="D3106" s="4"/>
      <c r="E3106" s="4"/>
      <c r="F3106" s="4"/>
      <c r="G3106" s="4"/>
      <c r="H3106" s="4"/>
      <c r="I3106" s="4"/>
      <c r="J3106" s="4"/>
      <c r="K3106" s="4"/>
      <c r="L3106" s="4"/>
      <c r="M3106" s="4"/>
      <c r="N3106" s="4"/>
      <c r="O3106" s="4"/>
      <c r="P3106" s="6" t="e">
        <f t="shared" si="721"/>
        <v>#NUM!</v>
      </c>
      <c r="Q3106">
        <f t="shared" si="722"/>
        <v>4.4571440772998194</v>
      </c>
      <c r="R3106">
        <f t="shared" si="723"/>
        <v>4.3039959142873698</v>
      </c>
      <c r="S3106">
        <f t="shared" si="724"/>
        <v>3.0749812513364065</v>
      </c>
      <c r="T3106">
        <f t="shared" si="725"/>
        <v>6.0630533552055121</v>
      </c>
      <c r="U3106">
        <f t="shared" si="726"/>
        <v>2.9532588240809385</v>
      </c>
      <c r="V3106" t="e">
        <f t="shared" si="727"/>
        <v>#NUM!</v>
      </c>
      <c r="W3106">
        <f t="shared" si="728"/>
        <v>-0.3013800550503874</v>
      </c>
      <c r="X3106">
        <f t="shared" si="729"/>
        <v>0.87572117070830979</v>
      </c>
      <c r="Y3106">
        <f t="shared" si="730"/>
        <v>1.5500594461508372</v>
      </c>
      <c r="Z3106">
        <f t="shared" si="731"/>
        <v>3.724161466735052</v>
      </c>
      <c r="AA3106">
        <f t="shared" si="732"/>
        <v>3.3260058694766275</v>
      </c>
      <c r="AB3106" t="e">
        <f t="shared" si="733"/>
        <v>#NUM!</v>
      </c>
      <c r="AC3106" t="e">
        <f t="shared" si="734"/>
        <v>#NUM!</v>
      </c>
      <c r="AD3106" t="e">
        <f t="shared" si="735"/>
        <v>#NUM!</v>
      </c>
    </row>
    <row r="3107" spans="2:30" x14ac:dyDescent="0.35">
      <c r="B3107" s="4"/>
      <c r="C3107" s="4"/>
      <c r="D3107" s="4"/>
      <c r="E3107" s="4"/>
      <c r="F3107" s="4"/>
      <c r="G3107" s="4"/>
      <c r="H3107" s="4"/>
      <c r="I3107" s="4"/>
      <c r="J3107" s="4"/>
      <c r="K3107" s="4"/>
      <c r="L3107" s="4"/>
      <c r="M3107" s="4"/>
      <c r="N3107" s="4"/>
      <c r="O3107" s="4"/>
      <c r="P3107" s="6" t="e">
        <f t="shared" si="721"/>
        <v>#NUM!</v>
      </c>
      <c r="Q3107">
        <f t="shared" si="722"/>
        <v>4.4571440772998194</v>
      </c>
      <c r="R3107">
        <f t="shared" si="723"/>
        <v>4.3039959142873698</v>
      </c>
      <c r="S3107">
        <f t="shared" si="724"/>
        <v>3.0749812513364065</v>
      </c>
      <c r="T3107">
        <f t="shared" si="725"/>
        <v>6.0630533552055121</v>
      </c>
      <c r="U3107">
        <f t="shared" si="726"/>
        <v>2.9532588240809385</v>
      </c>
      <c r="V3107" t="e">
        <f t="shared" si="727"/>
        <v>#NUM!</v>
      </c>
      <c r="W3107">
        <f t="shared" si="728"/>
        <v>-0.3013800550503874</v>
      </c>
      <c r="X3107">
        <f t="shared" si="729"/>
        <v>0.87572117070830979</v>
      </c>
      <c r="Y3107">
        <f t="shared" si="730"/>
        <v>1.5500594461508372</v>
      </c>
      <c r="Z3107">
        <f t="shared" si="731"/>
        <v>3.724161466735052</v>
      </c>
      <c r="AA3107">
        <f t="shared" si="732"/>
        <v>3.3260058694766275</v>
      </c>
      <c r="AB3107" t="e">
        <f t="shared" si="733"/>
        <v>#NUM!</v>
      </c>
      <c r="AC3107" t="e">
        <f t="shared" si="734"/>
        <v>#NUM!</v>
      </c>
      <c r="AD3107" t="e">
        <f t="shared" si="735"/>
        <v>#NUM!</v>
      </c>
    </row>
    <row r="3108" spans="2:30" x14ac:dyDescent="0.35">
      <c r="B3108" s="4"/>
      <c r="C3108" s="4"/>
      <c r="D3108" s="4"/>
      <c r="E3108" s="4"/>
      <c r="F3108" s="4"/>
      <c r="G3108" s="4"/>
      <c r="H3108" s="4"/>
      <c r="I3108" s="4"/>
      <c r="J3108" s="4"/>
      <c r="K3108" s="4"/>
      <c r="L3108" s="4"/>
      <c r="M3108" s="4"/>
      <c r="N3108" s="4"/>
      <c r="O3108" s="4"/>
      <c r="P3108" s="6" t="e">
        <f t="shared" si="721"/>
        <v>#NUM!</v>
      </c>
      <c r="Q3108">
        <f t="shared" si="722"/>
        <v>4.4571440772998194</v>
      </c>
      <c r="R3108">
        <f t="shared" si="723"/>
        <v>4.3039959142873698</v>
      </c>
      <c r="S3108">
        <f t="shared" si="724"/>
        <v>3.0749812513364065</v>
      </c>
      <c r="T3108">
        <f t="shared" si="725"/>
        <v>6.0630533552055121</v>
      </c>
      <c r="U3108">
        <f t="shared" si="726"/>
        <v>2.9532588240809385</v>
      </c>
      <c r="V3108" t="e">
        <f t="shared" si="727"/>
        <v>#NUM!</v>
      </c>
      <c r="W3108">
        <f t="shared" si="728"/>
        <v>-0.3013800550503874</v>
      </c>
      <c r="X3108">
        <f t="shared" si="729"/>
        <v>0.87572117070830979</v>
      </c>
      <c r="Y3108">
        <f t="shared" si="730"/>
        <v>1.5500594461508372</v>
      </c>
      <c r="Z3108">
        <f t="shared" si="731"/>
        <v>3.724161466735052</v>
      </c>
      <c r="AA3108">
        <f t="shared" si="732"/>
        <v>3.3260058694766275</v>
      </c>
      <c r="AB3108" t="e">
        <f t="shared" si="733"/>
        <v>#NUM!</v>
      </c>
      <c r="AC3108" t="e">
        <f t="shared" si="734"/>
        <v>#NUM!</v>
      </c>
      <c r="AD3108" t="e">
        <f t="shared" si="735"/>
        <v>#NUM!</v>
      </c>
    </row>
    <row r="3109" spans="2:30" x14ac:dyDescent="0.35">
      <c r="B3109" s="4"/>
      <c r="C3109" s="4"/>
      <c r="D3109" s="4"/>
      <c r="E3109" s="4"/>
      <c r="F3109" s="4"/>
      <c r="G3109" s="4"/>
      <c r="H3109" s="4"/>
      <c r="I3109" s="4"/>
      <c r="J3109" s="4"/>
      <c r="K3109" s="4"/>
      <c r="L3109" s="4"/>
      <c r="M3109" s="4"/>
      <c r="N3109" s="4"/>
      <c r="O3109" s="4"/>
      <c r="P3109" s="6" t="e">
        <f t="shared" si="721"/>
        <v>#NUM!</v>
      </c>
      <c r="Q3109">
        <f t="shared" si="722"/>
        <v>4.4571440772998194</v>
      </c>
      <c r="R3109">
        <f t="shared" si="723"/>
        <v>4.3039959142873698</v>
      </c>
      <c r="S3109">
        <f t="shared" si="724"/>
        <v>3.0749812513364065</v>
      </c>
      <c r="T3109">
        <f t="shared" si="725"/>
        <v>6.0630533552055121</v>
      </c>
      <c r="U3109">
        <f t="shared" si="726"/>
        <v>2.9532588240809385</v>
      </c>
      <c r="V3109" t="e">
        <f t="shared" si="727"/>
        <v>#NUM!</v>
      </c>
      <c r="W3109">
        <f t="shared" si="728"/>
        <v>-0.3013800550503874</v>
      </c>
      <c r="X3109">
        <f t="shared" si="729"/>
        <v>0.87572117070830979</v>
      </c>
      <c r="Y3109">
        <f t="shared" si="730"/>
        <v>1.5500594461508372</v>
      </c>
      <c r="Z3109">
        <f t="shared" si="731"/>
        <v>3.724161466735052</v>
      </c>
      <c r="AA3109">
        <f t="shared" si="732"/>
        <v>3.3260058694766275</v>
      </c>
      <c r="AB3109" t="e">
        <f t="shared" si="733"/>
        <v>#NUM!</v>
      </c>
      <c r="AC3109" t="e">
        <f t="shared" si="734"/>
        <v>#NUM!</v>
      </c>
      <c r="AD3109" t="e">
        <f t="shared" si="735"/>
        <v>#NUM!</v>
      </c>
    </row>
    <row r="3110" spans="2:30" x14ac:dyDescent="0.35">
      <c r="B3110" s="4"/>
      <c r="C3110" s="4"/>
      <c r="D3110" s="4"/>
      <c r="E3110" s="4"/>
      <c r="F3110" s="4"/>
      <c r="G3110" s="4"/>
      <c r="H3110" s="4"/>
      <c r="I3110" s="4"/>
      <c r="J3110" s="4"/>
      <c r="K3110" s="4"/>
      <c r="L3110" s="4"/>
      <c r="M3110" s="4"/>
      <c r="N3110" s="4"/>
      <c r="O3110" s="4"/>
      <c r="P3110" s="6" t="e">
        <f t="shared" si="721"/>
        <v>#NUM!</v>
      </c>
      <c r="Q3110">
        <f t="shared" si="722"/>
        <v>4.4571440772998194</v>
      </c>
      <c r="R3110">
        <f t="shared" si="723"/>
        <v>4.3039959142873698</v>
      </c>
      <c r="S3110">
        <f t="shared" si="724"/>
        <v>3.0749812513364065</v>
      </c>
      <c r="T3110">
        <f t="shared" si="725"/>
        <v>6.0630533552055121</v>
      </c>
      <c r="U3110">
        <f t="shared" si="726"/>
        <v>2.9532588240809385</v>
      </c>
      <c r="V3110" t="e">
        <f t="shared" si="727"/>
        <v>#NUM!</v>
      </c>
      <c r="W3110">
        <f t="shared" si="728"/>
        <v>-0.3013800550503874</v>
      </c>
      <c r="X3110">
        <f t="shared" si="729"/>
        <v>0.87572117070830979</v>
      </c>
      <c r="Y3110">
        <f t="shared" si="730"/>
        <v>1.5500594461508372</v>
      </c>
      <c r="Z3110">
        <f t="shared" si="731"/>
        <v>3.724161466735052</v>
      </c>
      <c r="AA3110">
        <f t="shared" si="732"/>
        <v>3.3260058694766275</v>
      </c>
      <c r="AB3110" t="e">
        <f t="shared" si="733"/>
        <v>#NUM!</v>
      </c>
      <c r="AC3110" t="e">
        <f t="shared" si="734"/>
        <v>#NUM!</v>
      </c>
      <c r="AD3110" t="e">
        <f t="shared" si="735"/>
        <v>#NUM!</v>
      </c>
    </row>
    <row r="3111" spans="2:30" x14ac:dyDescent="0.35">
      <c r="B3111" s="4"/>
      <c r="C3111" s="4"/>
      <c r="D3111" s="4"/>
      <c r="E3111" s="4"/>
      <c r="F3111" s="4"/>
      <c r="G3111" s="4"/>
      <c r="H3111" s="4"/>
      <c r="I3111" s="4"/>
      <c r="J3111" s="4"/>
      <c r="K3111" s="4"/>
      <c r="L3111" s="4"/>
      <c r="M3111" s="4"/>
      <c r="N3111" s="4"/>
      <c r="O3111" s="4"/>
      <c r="P3111" s="6" t="e">
        <f t="shared" si="721"/>
        <v>#NUM!</v>
      </c>
      <c r="Q3111">
        <f t="shared" si="722"/>
        <v>4.4571440772998194</v>
      </c>
      <c r="R3111">
        <f t="shared" si="723"/>
        <v>4.3039959142873698</v>
      </c>
      <c r="S3111">
        <f t="shared" si="724"/>
        <v>3.0749812513364065</v>
      </c>
      <c r="T3111">
        <f t="shared" si="725"/>
        <v>6.0630533552055121</v>
      </c>
      <c r="U3111">
        <f t="shared" si="726"/>
        <v>2.9532588240809385</v>
      </c>
      <c r="V3111" t="e">
        <f t="shared" si="727"/>
        <v>#NUM!</v>
      </c>
      <c r="W3111">
        <f t="shared" si="728"/>
        <v>-0.3013800550503874</v>
      </c>
      <c r="X3111">
        <f t="shared" si="729"/>
        <v>0.87572117070830979</v>
      </c>
      <c r="Y3111">
        <f t="shared" si="730"/>
        <v>1.5500594461508372</v>
      </c>
      <c r="Z3111">
        <f t="shared" si="731"/>
        <v>3.724161466735052</v>
      </c>
      <c r="AA3111">
        <f t="shared" si="732"/>
        <v>3.3260058694766275</v>
      </c>
      <c r="AB3111" t="e">
        <f t="shared" si="733"/>
        <v>#NUM!</v>
      </c>
      <c r="AC3111" t="e">
        <f t="shared" si="734"/>
        <v>#NUM!</v>
      </c>
      <c r="AD3111" t="e">
        <f t="shared" si="735"/>
        <v>#NUM!</v>
      </c>
    </row>
    <row r="3112" spans="2:30" x14ac:dyDescent="0.35">
      <c r="B3112" s="4"/>
      <c r="C3112" s="4"/>
      <c r="D3112" s="4"/>
      <c r="E3112" s="4"/>
      <c r="F3112" s="4"/>
      <c r="G3112" s="4"/>
      <c r="H3112" s="4"/>
      <c r="I3112" s="4"/>
      <c r="J3112" s="4"/>
      <c r="K3112" s="4"/>
      <c r="L3112" s="4"/>
      <c r="M3112" s="4"/>
      <c r="N3112" s="4"/>
      <c r="O3112" s="4"/>
      <c r="P3112" s="6" t="e">
        <f t="shared" si="721"/>
        <v>#NUM!</v>
      </c>
      <c r="Q3112">
        <f t="shared" si="722"/>
        <v>4.4571440772998194</v>
      </c>
      <c r="R3112">
        <f t="shared" si="723"/>
        <v>4.3039959142873698</v>
      </c>
      <c r="S3112">
        <f t="shared" si="724"/>
        <v>3.0749812513364065</v>
      </c>
      <c r="T3112">
        <f t="shared" si="725"/>
        <v>6.0630533552055121</v>
      </c>
      <c r="U3112">
        <f t="shared" si="726"/>
        <v>2.9532588240809385</v>
      </c>
      <c r="V3112" t="e">
        <f t="shared" si="727"/>
        <v>#NUM!</v>
      </c>
      <c r="W3112">
        <f t="shared" si="728"/>
        <v>-0.3013800550503874</v>
      </c>
      <c r="X3112">
        <f t="shared" si="729"/>
        <v>0.87572117070830979</v>
      </c>
      <c r="Y3112">
        <f t="shared" si="730"/>
        <v>1.5500594461508372</v>
      </c>
      <c r="Z3112">
        <f t="shared" si="731"/>
        <v>3.724161466735052</v>
      </c>
      <c r="AA3112">
        <f t="shared" si="732"/>
        <v>3.3260058694766275</v>
      </c>
      <c r="AB3112" t="e">
        <f t="shared" si="733"/>
        <v>#NUM!</v>
      </c>
      <c r="AC3112" t="e">
        <f t="shared" si="734"/>
        <v>#NUM!</v>
      </c>
      <c r="AD3112" t="e">
        <f t="shared" si="735"/>
        <v>#NUM!</v>
      </c>
    </row>
    <row r="3113" spans="2:30" x14ac:dyDescent="0.35">
      <c r="B3113" s="4"/>
      <c r="C3113" s="4"/>
      <c r="D3113" s="4"/>
      <c r="E3113" s="4"/>
      <c r="F3113" s="4"/>
      <c r="G3113" s="4"/>
      <c r="H3113" s="4"/>
      <c r="I3113" s="4"/>
      <c r="J3113" s="4"/>
      <c r="K3113" s="4"/>
      <c r="L3113" s="4"/>
      <c r="M3113" s="4"/>
      <c r="N3113" s="4"/>
      <c r="O3113" s="4"/>
      <c r="P3113" s="6" t="e">
        <f t="shared" si="721"/>
        <v>#NUM!</v>
      </c>
      <c r="Q3113">
        <f t="shared" si="722"/>
        <v>4.4571440772998194</v>
      </c>
      <c r="R3113">
        <f t="shared" si="723"/>
        <v>4.3039959142873698</v>
      </c>
      <c r="S3113">
        <f t="shared" si="724"/>
        <v>3.0749812513364065</v>
      </c>
      <c r="T3113">
        <f t="shared" si="725"/>
        <v>6.0630533552055121</v>
      </c>
      <c r="U3113">
        <f t="shared" si="726"/>
        <v>2.9532588240809385</v>
      </c>
      <c r="V3113" t="e">
        <f t="shared" si="727"/>
        <v>#NUM!</v>
      </c>
      <c r="W3113">
        <f t="shared" si="728"/>
        <v>-0.3013800550503874</v>
      </c>
      <c r="X3113">
        <f t="shared" si="729"/>
        <v>0.87572117070830979</v>
      </c>
      <c r="Y3113">
        <f t="shared" si="730"/>
        <v>1.5500594461508372</v>
      </c>
      <c r="Z3113">
        <f t="shared" si="731"/>
        <v>3.724161466735052</v>
      </c>
      <c r="AA3113">
        <f t="shared" si="732"/>
        <v>3.3260058694766275</v>
      </c>
      <c r="AB3113" t="e">
        <f t="shared" si="733"/>
        <v>#NUM!</v>
      </c>
      <c r="AC3113" t="e">
        <f t="shared" si="734"/>
        <v>#NUM!</v>
      </c>
      <c r="AD3113" t="e">
        <f t="shared" si="735"/>
        <v>#NUM!</v>
      </c>
    </row>
    <row r="3114" spans="2:30" x14ac:dyDescent="0.35">
      <c r="B3114" s="4"/>
      <c r="C3114" s="4"/>
      <c r="D3114" s="4"/>
      <c r="E3114" s="4"/>
      <c r="F3114" s="4"/>
      <c r="G3114" s="4"/>
      <c r="H3114" s="4"/>
      <c r="I3114" s="4"/>
      <c r="J3114" s="4"/>
      <c r="K3114" s="4"/>
      <c r="L3114" s="4"/>
      <c r="M3114" s="4"/>
      <c r="N3114" s="4"/>
      <c r="O3114" s="4"/>
      <c r="P3114" s="6" t="e">
        <f t="shared" si="721"/>
        <v>#NUM!</v>
      </c>
      <c r="Q3114">
        <f t="shared" si="722"/>
        <v>4.4571440772998194</v>
      </c>
      <c r="R3114">
        <f t="shared" si="723"/>
        <v>4.3039959142873698</v>
      </c>
      <c r="S3114">
        <f t="shared" si="724"/>
        <v>3.0749812513364065</v>
      </c>
      <c r="T3114">
        <f t="shared" si="725"/>
        <v>6.0630533552055121</v>
      </c>
      <c r="U3114">
        <f t="shared" si="726"/>
        <v>2.9532588240809385</v>
      </c>
      <c r="V3114" t="e">
        <f t="shared" si="727"/>
        <v>#NUM!</v>
      </c>
      <c r="W3114">
        <f t="shared" si="728"/>
        <v>-0.3013800550503874</v>
      </c>
      <c r="X3114">
        <f t="shared" si="729"/>
        <v>0.87572117070830979</v>
      </c>
      <c r="Y3114">
        <f t="shared" si="730"/>
        <v>1.5500594461508372</v>
      </c>
      <c r="Z3114">
        <f t="shared" si="731"/>
        <v>3.724161466735052</v>
      </c>
      <c r="AA3114">
        <f t="shared" si="732"/>
        <v>3.3260058694766275</v>
      </c>
      <c r="AB3114" t="e">
        <f t="shared" si="733"/>
        <v>#NUM!</v>
      </c>
      <c r="AC3114" t="e">
        <f t="shared" si="734"/>
        <v>#NUM!</v>
      </c>
      <c r="AD3114" t="e">
        <f t="shared" si="735"/>
        <v>#NUM!</v>
      </c>
    </row>
    <row r="3115" spans="2:30" x14ac:dyDescent="0.35">
      <c r="B3115" s="4"/>
      <c r="C3115" s="4"/>
      <c r="D3115" s="4"/>
      <c r="E3115" s="4"/>
      <c r="F3115" s="4"/>
      <c r="G3115" s="4"/>
      <c r="H3115" s="4"/>
      <c r="I3115" s="4"/>
      <c r="J3115" s="4"/>
      <c r="K3115" s="4"/>
      <c r="L3115" s="4"/>
      <c r="M3115" s="4"/>
      <c r="N3115" s="4"/>
      <c r="O3115" s="4"/>
      <c r="P3115" s="6" t="e">
        <f t="shared" si="721"/>
        <v>#NUM!</v>
      </c>
      <c r="Q3115">
        <f t="shared" si="722"/>
        <v>4.4571440772998194</v>
      </c>
      <c r="R3115">
        <f t="shared" si="723"/>
        <v>4.3039959142873698</v>
      </c>
      <c r="S3115">
        <f t="shared" si="724"/>
        <v>3.0749812513364065</v>
      </c>
      <c r="T3115">
        <f t="shared" si="725"/>
        <v>6.0630533552055121</v>
      </c>
      <c r="U3115">
        <f t="shared" si="726"/>
        <v>2.9532588240809385</v>
      </c>
      <c r="V3115" t="e">
        <f t="shared" si="727"/>
        <v>#NUM!</v>
      </c>
      <c r="W3115">
        <f t="shared" si="728"/>
        <v>-0.3013800550503874</v>
      </c>
      <c r="X3115">
        <f t="shared" si="729"/>
        <v>0.87572117070830979</v>
      </c>
      <c r="Y3115">
        <f t="shared" si="730"/>
        <v>1.5500594461508372</v>
      </c>
      <c r="Z3115">
        <f t="shared" si="731"/>
        <v>3.724161466735052</v>
      </c>
      <c r="AA3115">
        <f t="shared" si="732"/>
        <v>3.3260058694766275</v>
      </c>
      <c r="AB3115" t="e">
        <f t="shared" si="733"/>
        <v>#NUM!</v>
      </c>
      <c r="AC3115" t="e">
        <f t="shared" si="734"/>
        <v>#NUM!</v>
      </c>
      <c r="AD3115" t="e">
        <f t="shared" si="735"/>
        <v>#NUM!</v>
      </c>
    </row>
    <row r="3116" spans="2:30" x14ac:dyDescent="0.35">
      <c r="B3116" s="4"/>
      <c r="C3116" s="4"/>
      <c r="D3116" s="4"/>
      <c r="E3116" s="4"/>
      <c r="F3116" s="4"/>
      <c r="G3116" s="4"/>
      <c r="H3116" s="4"/>
      <c r="I3116" s="4"/>
      <c r="J3116" s="4"/>
      <c r="K3116" s="4"/>
      <c r="L3116" s="4"/>
      <c r="M3116" s="4"/>
      <c r="N3116" s="4"/>
      <c r="O3116" s="4"/>
      <c r="P3116" s="6" t="e">
        <f t="shared" si="721"/>
        <v>#NUM!</v>
      </c>
      <c r="Q3116">
        <f t="shared" si="722"/>
        <v>4.4571440772998194</v>
      </c>
      <c r="R3116">
        <f t="shared" si="723"/>
        <v>4.3039959142873698</v>
      </c>
      <c r="S3116">
        <f t="shared" si="724"/>
        <v>3.0749812513364065</v>
      </c>
      <c r="T3116">
        <f t="shared" si="725"/>
        <v>6.0630533552055121</v>
      </c>
      <c r="U3116">
        <f t="shared" si="726"/>
        <v>2.9532588240809385</v>
      </c>
      <c r="V3116" t="e">
        <f t="shared" si="727"/>
        <v>#NUM!</v>
      </c>
      <c r="W3116">
        <f t="shared" si="728"/>
        <v>-0.3013800550503874</v>
      </c>
      <c r="X3116">
        <f t="shared" si="729"/>
        <v>0.87572117070830979</v>
      </c>
      <c r="Y3116">
        <f t="shared" si="730"/>
        <v>1.5500594461508372</v>
      </c>
      <c r="Z3116">
        <f t="shared" si="731"/>
        <v>3.724161466735052</v>
      </c>
      <c r="AA3116">
        <f t="shared" si="732"/>
        <v>3.3260058694766275</v>
      </c>
      <c r="AB3116" t="e">
        <f t="shared" si="733"/>
        <v>#NUM!</v>
      </c>
      <c r="AC3116" t="e">
        <f t="shared" si="734"/>
        <v>#NUM!</v>
      </c>
      <c r="AD3116" t="e">
        <f t="shared" si="735"/>
        <v>#NUM!</v>
      </c>
    </row>
    <row r="3117" spans="2:30" x14ac:dyDescent="0.35">
      <c r="B3117" s="4"/>
      <c r="C3117" s="4"/>
      <c r="D3117" s="4"/>
      <c r="E3117" s="4"/>
      <c r="F3117" s="4"/>
      <c r="G3117" s="4"/>
      <c r="H3117" s="4"/>
      <c r="I3117" s="4"/>
      <c r="J3117" s="4"/>
      <c r="K3117" s="4"/>
      <c r="L3117" s="4"/>
      <c r="M3117" s="4"/>
      <c r="N3117" s="4"/>
      <c r="O3117" s="4"/>
      <c r="P3117" s="6" t="e">
        <f t="shared" si="721"/>
        <v>#NUM!</v>
      </c>
      <c r="Q3117">
        <f t="shared" si="722"/>
        <v>4.4571440772998194</v>
      </c>
      <c r="R3117">
        <f t="shared" si="723"/>
        <v>4.3039959142873698</v>
      </c>
      <c r="S3117">
        <f t="shared" si="724"/>
        <v>3.0749812513364065</v>
      </c>
      <c r="T3117">
        <f t="shared" si="725"/>
        <v>6.0630533552055121</v>
      </c>
      <c r="U3117">
        <f t="shared" si="726"/>
        <v>2.9532588240809385</v>
      </c>
      <c r="V3117" t="e">
        <f t="shared" si="727"/>
        <v>#NUM!</v>
      </c>
      <c r="W3117">
        <f t="shared" si="728"/>
        <v>-0.3013800550503874</v>
      </c>
      <c r="X3117">
        <f t="shared" si="729"/>
        <v>0.87572117070830979</v>
      </c>
      <c r="Y3117">
        <f t="shared" si="730"/>
        <v>1.5500594461508372</v>
      </c>
      <c r="Z3117">
        <f t="shared" si="731"/>
        <v>3.724161466735052</v>
      </c>
      <c r="AA3117">
        <f t="shared" si="732"/>
        <v>3.3260058694766275</v>
      </c>
      <c r="AB3117" t="e">
        <f t="shared" si="733"/>
        <v>#NUM!</v>
      </c>
      <c r="AC3117" t="e">
        <f t="shared" si="734"/>
        <v>#NUM!</v>
      </c>
      <c r="AD3117" t="e">
        <f t="shared" si="735"/>
        <v>#NUM!</v>
      </c>
    </row>
    <row r="3118" spans="2:30" x14ac:dyDescent="0.35">
      <c r="B3118" s="4"/>
      <c r="C3118" s="4"/>
      <c r="D3118" s="4"/>
      <c r="E3118" s="4"/>
      <c r="F3118" s="4"/>
      <c r="G3118" s="4"/>
      <c r="H3118" s="4"/>
      <c r="I3118" s="4"/>
      <c r="J3118" s="4"/>
      <c r="K3118" s="4"/>
      <c r="L3118" s="4"/>
      <c r="M3118" s="4"/>
      <c r="N3118" s="4"/>
      <c r="O3118" s="4"/>
      <c r="P3118" s="6" t="e">
        <f t="shared" si="721"/>
        <v>#NUM!</v>
      </c>
      <c r="Q3118">
        <f t="shared" si="722"/>
        <v>4.4571440772998194</v>
      </c>
      <c r="R3118">
        <f t="shared" si="723"/>
        <v>4.3039959142873698</v>
      </c>
      <c r="S3118">
        <f t="shared" si="724"/>
        <v>3.0749812513364065</v>
      </c>
      <c r="T3118">
        <f t="shared" si="725"/>
        <v>6.0630533552055121</v>
      </c>
      <c r="U3118">
        <f t="shared" si="726"/>
        <v>2.9532588240809385</v>
      </c>
      <c r="V3118" t="e">
        <f t="shared" si="727"/>
        <v>#NUM!</v>
      </c>
      <c r="W3118">
        <f t="shared" si="728"/>
        <v>-0.3013800550503874</v>
      </c>
      <c r="X3118">
        <f t="shared" si="729"/>
        <v>0.87572117070830979</v>
      </c>
      <c r="Y3118">
        <f t="shared" si="730"/>
        <v>1.5500594461508372</v>
      </c>
      <c r="Z3118">
        <f t="shared" si="731"/>
        <v>3.724161466735052</v>
      </c>
      <c r="AA3118">
        <f t="shared" si="732"/>
        <v>3.3260058694766275</v>
      </c>
      <c r="AB3118" t="e">
        <f t="shared" si="733"/>
        <v>#NUM!</v>
      </c>
      <c r="AC3118" t="e">
        <f t="shared" si="734"/>
        <v>#NUM!</v>
      </c>
      <c r="AD3118" t="e">
        <f t="shared" si="735"/>
        <v>#NUM!</v>
      </c>
    </row>
    <row r="3119" spans="2:30" x14ac:dyDescent="0.35">
      <c r="B3119" s="4"/>
      <c r="C3119" s="4"/>
      <c r="D3119" s="4"/>
      <c r="E3119" s="4"/>
      <c r="F3119" s="4"/>
      <c r="G3119" s="4"/>
      <c r="H3119" s="4"/>
      <c r="I3119" s="4"/>
      <c r="J3119" s="4"/>
      <c r="K3119" s="4"/>
      <c r="L3119" s="4"/>
      <c r="M3119" s="4"/>
      <c r="N3119" s="4"/>
      <c r="O3119" s="4"/>
      <c r="P3119" s="6" t="e">
        <f t="shared" si="721"/>
        <v>#NUM!</v>
      </c>
      <c r="Q3119">
        <f t="shared" si="722"/>
        <v>4.4571440772998194</v>
      </c>
      <c r="R3119">
        <f t="shared" si="723"/>
        <v>4.3039959142873698</v>
      </c>
      <c r="S3119">
        <f t="shared" si="724"/>
        <v>3.0749812513364065</v>
      </c>
      <c r="T3119">
        <f t="shared" si="725"/>
        <v>6.0630533552055121</v>
      </c>
      <c r="U3119">
        <f t="shared" si="726"/>
        <v>2.9532588240809385</v>
      </c>
      <c r="V3119" t="e">
        <f t="shared" si="727"/>
        <v>#NUM!</v>
      </c>
      <c r="W3119">
        <f t="shared" si="728"/>
        <v>-0.3013800550503874</v>
      </c>
      <c r="X3119">
        <f t="shared" si="729"/>
        <v>0.87572117070830979</v>
      </c>
      <c r="Y3119">
        <f t="shared" si="730"/>
        <v>1.5500594461508372</v>
      </c>
      <c r="Z3119">
        <f t="shared" si="731"/>
        <v>3.724161466735052</v>
      </c>
      <c r="AA3119">
        <f t="shared" si="732"/>
        <v>3.3260058694766275</v>
      </c>
      <c r="AB3119" t="e">
        <f t="shared" si="733"/>
        <v>#NUM!</v>
      </c>
      <c r="AC3119" t="e">
        <f t="shared" si="734"/>
        <v>#NUM!</v>
      </c>
      <c r="AD3119" t="e">
        <f t="shared" si="735"/>
        <v>#NUM!</v>
      </c>
    </row>
    <row r="3120" spans="2:30" x14ac:dyDescent="0.35">
      <c r="B3120" s="4"/>
      <c r="C3120" s="4"/>
      <c r="D3120" s="4"/>
      <c r="E3120" s="4"/>
      <c r="F3120" s="4"/>
      <c r="G3120" s="4"/>
      <c r="H3120" s="4"/>
      <c r="I3120" s="4"/>
      <c r="J3120" s="4"/>
      <c r="K3120" s="4"/>
      <c r="L3120" s="4"/>
      <c r="M3120" s="4"/>
      <c r="N3120" s="4"/>
      <c r="O3120" s="4"/>
      <c r="P3120" s="6" t="e">
        <f t="shared" si="721"/>
        <v>#NUM!</v>
      </c>
      <c r="Q3120">
        <f t="shared" si="722"/>
        <v>4.4571440772998194</v>
      </c>
      <c r="R3120">
        <f t="shared" si="723"/>
        <v>4.3039959142873698</v>
      </c>
      <c r="S3120">
        <f t="shared" si="724"/>
        <v>3.0749812513364065</v>
      </c>
      <c r="T3120">
        <f t="shared" si="725"/>
        <v>6.0630533552055121</v>
      </c>
      <c r="U3120">
        <f t="shared" si="726"/>
        <v>2.9532588240809385</v>
      </c>
      <c r="V3120" t="e">
        <f t="shared" si="727"/>
        <v>#NUM!</v>
      </c>
      <c r="W3120">
        <f t="shared" si="728"/>
        <v>-0.3013800550503874</v>
      </c>
      <c r="X3120">
        <f t="shared" si="729"/>
        <v>0.87572117070830979</v>
      </c>
      <c r="Y3120">
        <f t="shared" si="730"/>
        <v>1.5500594461508372</v>
      </c>
      <c r="Z3120">
        <f t="shared" si="731"/>
        <v>3.724161466735052</v>
      </c>
      <c r="AA3120">
        <f t="shared" si="732"/>
        <v>3.3260058694766275</v>
      </c>
      <c r="AB3120" t="e">
        <f t="shared" si="733"/>
        <v>#NUM!</v>
      </c>
      <c r="AC3120" t="e">
        <f t="shared" si="734"/>
        <v>#NUM!</v>
      </c>
      <c r="AD3120" t="e">
        <f t="shared" si="735"/>
        <v>#NUM!</v>
      </c>
    </row>
    <row r="3121" spans="2:30" x14ac:dyDescent="0.35">
      <c r="B3121" s="4"/>
      <c r="C3121" s="4"/>
      <c r="D3121" s="4"/>
      <c r="E3121" s="4"/>
      <c r="F3121" s="4"/>
      <c r="G3121" s="4"/>
      <c r="H3121" s="4"/>
      <c r="I3121" s="4"/>
      <c r="J3121" s="4"/>
      <c r="K3121" s="4"/>
      <c r="L3121" s="4"/>
      <c r="M3121" s="4"/>
      <c r="N3121" s="4"/>
      <c r="O3121" s="4"/>
      <c r="P3121" s="6" t="e">
        <f t="shared" si="721"/>
        <v>#NUM!</v>
      </c>
      <c r="Q3121">
        <f t="shared" si="722"/>
        <v>4.4571440772998194</v>
      </c>
      <c r="R3121">
        <f t="shared" si="723"/>
        <v>4.3039959142873698</v>
      </c>
      <c r="S3121">
        <f t="shared" si="724"/>
        <v>3.0749812513364065</v>
      </c>
      <c r="T3121">
        <f t="shared" si="725"/>
        <v>6.0630533552055121</v>
      </c>
      <c r="U3121">
        <f t="shared" si="726"/>
        <v>2.9532588240809385</v>
      </c>
      <c r="V3121" t="e">
        <f t="shared" si="727"/>
        <v>#NUM!</v>
      </c>
      <c r="W3121">
        <f t="shared" si="728"/>
        <v>-0.3013800550503874</v>
      </c>
      <c r="X3121">
        <f t="shared" si="729"/>
        <v>0.87572117070830979</v>
      </c>
      <c r="Y3121">
        <f t="shared" si="730"/>
        <v>1.5500594461508372</v>
      </c>
      <c r="Z3121">
        <f t="shared" si="731"/>
        <v>3.724161466735052</v>
      </c>
      <c r="AA3121">
        <f t="shared" si="732"/>
        <v>3.3260058694766275</v>
      </c>
      <c r="AB3121" t="e">
        <f t="shared" si="733"/>
        <v>#NUM!</v>
      </c>
      <c r="AC3121" t="e">
        <f t="shared" si="734"/>
        <v>#NUM!</v>
      </c>
      <c r="AD3121" t="e">
        <f t="shared" si="735"/>
        <v>#NUM!</v>
      </c>
    </row>
    <row r="3122" spans="2:30" x14ac:dyDescent="0.35">
      <c r="B3122" s="4"/>
      <c r="C3122" s="4"/>
      <c r="D3122" s="4"/>
      <c r="E3122" s="4"/>
      <c r="F3122" s="4"/>
      <c r="G3122" s="4"/>
      <c r="H3122" s="4"/>
      <c r="I3122" s="4"/>
      <c r="J3122" s="4"/>
      <c r="K3122" s="4"/>
      <c r="L3122" s="4"/>
      <c r="M3122" s="4"/>
      <c r="N3122" s="4"/>
      <c r="O3122" s="4"/>
      <c r="P3122" s="6" t="e">
        <f t="shared" si="721"/>
        <v>#NUM!</v>
      </c>
      <c r="Q3122">
        <f t="shared" si="722"/>
        <v>4.4571440772998194</v>
      </c>
      <c r="R3122">
        <f t="shared" si="723"/>
        <v>4.3039959142873698</v>
      </c>
      <c r="S3122">
        <f t="shared" si="724"/>
        <v>3.0749812513364065</v>
      </c>
      <c r="T3122">
        <f t="shared" si="725"/>
        <v>6.0630533552055121</v>
      </c>
      <c r="U3122">
        <f t="shared" si="726"/>
        <v>2.9532588240809385</v>
      </c>
      <c r="V3122" t="e">
        <f t="shared" si="727"/>
        <v>#NUM!</v>
      </c>
      <c r="W3122">
        <f t="shared" si="728"/>
        <v>-0.3013800550503874</v>
      </c>
      <c r="X3122">
        <f t="shared" si="729"/>
        <v>0.87572117070830979</v>
      </c>
      <c r="Y3122">
        <f t="shared" si="730"/>
        <v>1.5500594461508372</v>
      </c>
      <c r="Z3122">
        <f t="shared" si="731"/>
        <v>3.724161466735052</v>
      </c>
      <c r="AA3122">
        <f t="shared" si="732"/>
        <v>3.3260058694766275</v>
      </c>
      <c r="AB3122" t="e">
        <f t="shared" si="733"/>
        <v>#NUM!</v>
      </c>
      <c r="AC3122" t="e">
        <f t="shared" si="734"/>
        <v>#NUM!</v>
      </c>
      <c r="AD3122" t="e">
        <f t="shared" si="735"/>
        <v>#NUM!</v>
      </c>
    </row>
    <row r="3123" spans="2:30" x14ac:dyDescent="0.35">
      <c r="B3123" s="4"/>
      <c r="C3123" s="4"/>
      <c r="D3123" s="4"/>
      <c r="E3123" s="4"/>
      <c r="F3123" s="4"/>
      <c r="G3123" s="4"/>
      <c r="H3123" s="4"/>
      <c r="I3123" s="4"/>
      <c r="J3123" s="4"/>
      <c r="K3123" s="4"/>
      <c r="L3123" s="4"/>
      <c r="M3123" s="4"/>
      <c r="N3123" s="4"/>
      <c r="O3123" s="4"/>
      <c r="P3123" s="6" t="e">
        <f t="shared" si="721"/>
        <v>#NUM!</v>
      </c>
      <c r="Q3123">
        <f t="shared" si="722"/>
        <v>4.4571440772998194</v>
      </c>
      <c r="R3123">
        <f t="shared" si="723"/>
        <v>4.3039959142873698</v>
      </c>
      <c r="S3123">
        <f t="shared" si="724"/>
        <v>3.0749812513364065</v>
      </c>
      <c r="T3123">
        <f t="shared" si="725"/>
        <v>6.0630533552055121</v>
      </c>
      <c r="U3123">
        <f t="shared" si="726"/>
        <v>2.9532588240809385</v>
      </c>
      <c r="V3123" t="e">
        <f t="shared" si="727"/>
        <v>#NUM!</v>
      </c>
      <c r="W3123">
        <f t="shared" si="728"/>
        <v>-0.3013800550503874</v>
      </c>
      <c r="X3123">
        <f t="shared" si="729"/>
        <v>0.87572117070830979</v>
      </c>
      <c r="Y3123">
        <f t="shared" si="730"/>
        <v>1.5500594461508372</v>
      </c>
      <c r="Z3123">
        <f t="shared" si="731"/>
        <v>3.724161466735052</v>
      </c>
      <c r="AA3123">
        <f t="shared" si="732"/>
        <v>3.3260058694766275</v>
      </c>
      <c r="AB3123" t="e">
        <f t="shared" si="733"/>
        <v>#NUM!</v>
      </c>
      <c r="AC3123" t="e">
        <f t="shared" si="734"/>
        <v>#NUM!</v>
      </c>
      <c r="AD3123" t="e">
        <f t="shared" si="735"/>
        <v>#NUM!</v>
      </c>
    </row>
    <row r="3124" spans="2:30" x14ac:dyDescent="0.35">
      <c r="B3124" s="4"/>
      <c r="C3124" s="4"/>
      <c r="D3124" s="4"/>
      <c r="E3124" s="4"/>
      <c r="F3124" s="4"/>
      <c r="G3124" s="4"/>
      <c r="H3124" s="4"/>
      <c r="I3124" s="4"/>
      <c r="J3124" s="4"/>
      <c r="K3124" s="4"/>
      <c r="L3124" s="4"/>
      <c r="M3124" s="4"/>
      <c r="N3124" s="4"/>
      <c r="O3124" s="4"/>
      <c r="P3124" s="6" t="e">
        <f t="shared" si="721"/>
        <v>#NUM!</v>
      </c>
      <c r="Q3124">
        <f t="shared" si="722"/>
        <v>4.4571440772998194</v>
      </c>
      <c r="R3124">
        <f t="shared" si="723"/>
        <v>4.3039959142873698</v>
      </c>
      <c r="S3124">
        <f t="shared" si="724"/>
        <v>3.0749812513364065</v>
      </c>
      <c r="T3124">
        <f t="shared" si="725"/>
        <v>6.0630533552055121</v>
      </c>
      <c r="U3124">
        <f t="shared" si="726"/>
        <v>2.9532588240809385</v>
      </c>
      <c r="V3124" t="e">
        <f t="shared" si="727"/>
        <v>#NUM!</v>
      </c>
      <c r="W3124">
        <f t="shared" si="728"/>
        <v>-0.3013800550503874</v>
      </c>
      <c r="X3124">
        <f t="shared" si="729"/>
        <v>0.87572117070830979</v>
      </c>
      <c r="Y3124">
        <f t="shared" si="730"/>
        <v>1.5500594461508372</v>
      </c>
      <c r="Z3124">
        <f t="shared" si="731"/>
        <v>3.724161466735052</v>
      </c>
      <c r="AA3124">
        <f t="shared" si="732"/>
        <v>3.3260058694766275</v>
      </c>
      <c r="AB3124" t="e">
        <f t="shared" si="733"/>
        <v>#NUM!</v>
      </c>
      <c r="AC3124" t="e">
        <f t="shared" si="734"/>
        <v>#NUM!</v>
      </c>
      <c r="AD3124" t="e">
        <f t="shared" si="735"/>
        <v>#NUM!</v>
      </c>
    </row>
    <row r="3125" spans="2:30" x14ac:dyDescent="0.35">
      <c r="B3125" s="4"/>
      <c r="C3125" s="4"/>
      <c r="D3125" s="4"/>
      <c r="E3125" s="4"/>
      <c r="F3125" s="4"/>
      <c r="G3125" s="4"/>
      <c r="H3125" s="4"/>
      <c r="I3125" s="4"/>
      <c r="J3125" s="4"/>
      <c r="K3125" s="4"/>
      <c r="L3125" s="4"/>
      <c r="M3125" s="4"/>
      <c r="N3125" s="4"/>
      <c r="O3125" s="4"/>
      <c r="P3125" s="6" t="e">
        <f t="shared" si="721"/>
        <v>#NUM!</v>
      </c>
      <c r="Q3125">
        <f t="shared" si="722"/>
        <v>4.4571440772998194</v>
      </c>
      <c r="R3125">
        <f t="shared" si="723"/>
        <v>4.3039959142873698</v>
      </c>
      <c r="S3125">
        <f t="shared" si="724"/>
        <v>3.0749812513364065</v>
      </c>
      <c r="T3125">
        <f t="shared" si="725"/>
        <v>6.0630533552055121</v>
      </c>
      <c r="U3125">
        <f t="shared" si="726"/>
        <v>2.9532588240809385</v>
      </c>
      <c r="V3125" t="e">
        <f t="shared" si="727"/>
        <v>#NUM!</v>
      </c>
      <c r="W3125">
        <f t="shared" si="728"/>
        <v>-0.3013800550503874</v>
      </c>
      <c r="X3125">
        <f t="shared" si="729"/>
        <v>0.87572117070830979</v>
      </c>
      <c r="Y3125">
        <f t="shared" si="730"/>
        <v>1.5500594461508372</v>
      </c>
      <c r="Z3125">
        <f t="shared" si="731"/>
        <v>3.724161466735052</v>
      </c>
      <c r="AA3125">
        <f t="shared" si="732"/>
        <v>3.3260058694766275</v>
      </c>
      <c r="AB3125" t="e">
        <f t="shared" si="733"/>
        <v>#NUM!</v>
      </c>
      <c r="AC3125" t="e">
        <f t="shared" si="734"/>
        <v>#NUM!</v>
      </c>
      <c r="AD3125" t="e">
        <f t="shared" si="735"/>
        <v>#NUM!</v>
      </c>
    </row>
    <row r="3126" spans="2:30" x14ac:dyDescent="0.35">
      <c r="B3126" s="4"/>
      <c r="C3126" s="4"/>
      <c r="D3126" s="4"/>
      <c r="E3126" s="4"/>
      <c r="F3126" s="4"/>
      <c r="G3126" s="4"/>
      <c r="H3126" s="4"/>
      <c r="I3126" s="4"/>
      <c r="J3126" s="4"/>
      <c r="K3126" s="4"/>
      <c r="L3126" s="4"/>
      <c r="M3126" s="4"/>
      <c r="N3126" s="4"/>
      <c r="O3126" s="4"/>
      <c r="P3126" s="6" t="e">
        <f t="shared" si="721"/>
        <v>#NUM!</v>
      </c>
      <c r="Q3126">
        <f t="shared" si="722"/>
        <v>4.4571440772998194</v>
      </c>
      <c r="R3126">
        <f t="shared" si="723"/>
        <v>4.3039959142873698</v>
      </c>
      <c r="S3126">
        <f t="shared" si="724"/>
        <v>3.0749812513364065</v>
      </c>
      <c r="T3126">
        <f t="shared" si="725"/>
        <v>6.0630533552055121</v>
      </c>
      <c r="U3126">
        <f t="shared" si="726"/>
        <v>2.9532588240809385</v>
      </c>
      <c r="V3126" t="e">
        <f t="shared" si="727"/>
        <v>#NUM!</v>
      </c>
      <c r="W3126">
        <f t="shared" si="728"/>
        <v>-0.3013800550503874</v>
      </c>
      <c r="X3126">
        <f t="shared" si="729"/>
        <v>0.87572117070830979</v>
      </c>
      <c r="Y3126">
        <f t="shared" si="730"/>
        <v>1.5500594461508372</v>
      </c>
      <c r="Z3126">
        <f t="shared" si="731"/>
        <v>3.724161466735052</v>
      </c>
      <c r="AA3126">
        <f t="shared" si="732"/>
        <v>3.3260058694766275</v>
      </c>
      <c r="AB3126" t="e">
        <f t="shared" si="733"/>
        <v>#NUM!</v>
      </c>
      <c r="AC3126" t="e">
        <f t="shared" si="734"/>
        <v>#NUM!</v>
      </c>
      <c r="AD3126" t="e">
        <f t="shared" si="735"/>
        <v>#NUM!</v>
      </c>
    </row>
    <row r="3127" spans="2:30" x14ac:dyDescent="0.35">
      <c r="B3127" s="4"/>
      <c r="C3127" s="4"/>
      <c r="D3127" s="4"/>
      <c r="E3127" s="4"/>
      <c r="F3127" s="4"/>
      <c r="G3127" s="4"/>
      <c r="H3127" s="4"/>
      <c r="I3127" s="4"/>
      <c r="J3127" s="4"/>
      <c r="K3127" s="4"/>
      <c r="L3127" s="4"/>
      <c r="M3127" s="4"/>
      <c r="N3127" s="4"/>
      <c r="O3127" s="4"/>
      <c r="P3127" s="6" t="e">
        <f t="shared" si="721"/>
        <v>#NUM!</v>
      </c>
      <c r="Q3127">
        <f t="shared" si="722"/>
        <v>4.4571440772998194</v>
      </c>
      <c r="R3127">
        <f t="shared" si="723"/>
        <v>4.3039959142873698</v>
      </c>
      <c r="S3127">
        <f t="shared" si="724"/>
        <v>3.0749812513364065</v>
      </c>
      <c r="T3127">
        <f t="shared" si="725"/>
        <v>6.0630533552055121</v>
      </c>
      <c r="U3127">
        <f t="shared" si="726"/>
        <v>2.9532588240809385</v>
      </c>
      <c r="V3127" t="e">
        <f t="shared" si="727"/>
        <v>#NUM!</v>
      </c>
      <c r="W3127">
        <f t="shared" si="728"/>
        <v>-0.3013800550503874</v>
      </c>
      <c r="X3127">
        <f t="shared" si="729"/>
        <v>0.87572117070830979</v>
      </c>
      <c r="Y3127">
        <f t="shared" si="730"/>
        <v>1.5500594461508372</v>
      </c>
      <c r="Z3127">
        <f t="shared" si="731"/>
        <v>3.724161466735052</v>
      </c>
      <c r="AA3127">
        <f t="shared" si="732"/>
        <v>3.3260058694766275</v>
      </c>
      <c r="AB3127" t="e">
        <f t="shared" si="733"/>
        <v>#NUM!</v>
      </c>
      <c r="AC3127" t="e">
        <f t="shared" si="734"/>
        <v>#NUM!</v>
      </c>
      <c r="AD3127" t="e">
        <f t="shared" si="735"/>
        <v>#NUM!</v>
      </c>
    </row>
    <row r="3128" spans="2:30" x14ac:dyDescent="0.35">
      <c r="B3128" s="4"/>
      <c r="C3128" s="4"/>
      <c r="D3128" s="4"/>
      <c r="E3128" s="4"/>
      <c r="F3128" s="4"/>
      <c r="G3128" s="4"/>
      <c r="H3128" s="4"/>
      <c r="I3128" s="4"/>
      <c r="J3128" s="4"/>
      <c r="K3128" s="4"/>
      <c r="L3128" s="4"/>
      <c r="M3128" s="4"/>
      <c r="N3128" s="4"/>
      <c r="O3128" s="4"/>
      <c r="P3128" s="6" t="e">
        <f t="shared" si="721"/>
        <v>#NUM!</v>
      </c>
      <c r="Q3128">
        <f t="shared" si="722"/>
        <v>4.4571440772998194</v>
      </c>
      <c r="R3128">
        <f t="shared" si="723"/>
        <v>4.3039959142873698</v>
      </c>
      <c r="S3128">
        <f t="shared" si="724"/>
        <v>3.0749812513364065</v>
      </c>
      <c r="T3128">
        <f t="shared" si="725"/>
        <v>6.0630533552055121</v>
      </c>
      <c r="U3128">
        <f t="shared" si="726"/>
        <v>2.9532588240809385</v>
      </c>
      <c r="V3128" t="e">
        <f t="shared" si="727"/>
        <v>#NUM!</v>
      </c>
      <c r="W3128">
        <f t="shared" si="728"/>
        <v>-0.3013800550503874</v>
      </c>
      <c r="X3128">
        <f t="shared" si="729"/>
        <v>0.87572117070830979</v>
      </c>
      <c r="Y3128">
        <f t="shared" si="730"/>
        <v>1.5500594461508372</v>
      </c>
      <c r="Z3128">
        <f t="shared" si="731"/>
        <v>3.724161466735052</v>
      </c>
      <c r="AA3128">
        <f t="shared" si="732"/>
        <v>3.3260058694766275</v>
      </c>
      <c r="AB3128" t="e">
        <f t="shared" si="733"/>
        <v>#NUM!</v>
      </c>
      <c r="AC3128" t="e">
        <f t="shared" si="734"/>
        <v>#NUM!</v>
      </c>
      <c r="AD3128" t="e">
        <f t="shared" si="735"/>
        <v>#NUM!</v>
      </c>
    </row>
    <row r="3129" spans="2:30" x14ac:dyDescent="0.35">
      <c r="B3129" s="4"/>
      <c r="C3129" s="4"/>
      <c r="D3129" s="4"/>
      <c r="E3129" s="4"/>
      <c r="F3129" s="4"/>
      <c r="G3129" s="4"/>
      <c r="H3129" s="4"/>
      <c r="I3129" s="4"/>
      <c r="J3129" s="4"/>
      <c r="K3129" s="4"/>
      <c r="L3129" s="4"/>
      <c r="M3129" s="4"/>
      <c r="N3129" s="4"/>
      <c r="O3129" s="4"/>
      <c r="P3129" s="6" t="e">
        <f t="shared" si="721"/>
        <v>#NUM!</v>
      </c>
      <c r="Q3129">
        <f t="shared" si="722"/>
        <v>4.4571440772998194</v>
      </c>
      <c r="R3129">
        <f t="shared" si="723"/>
        <v>4.3039959142873698</v>
      </c>
      <c r="S3129">
        <f t="shared" si="724"/>
        <v>3.0749812513364065</v>
      </c>
      <c r="T3129">
        <f t="shared" si="725"/>
        <v>6.0630533552055121</v>
      </c>
      <c r="U3129">
        <f t="shared" si="726"/>
        <v>2.9532588240809385</v>
      </c>
      <c r="V3129" t="e">
        <f t="shared" si="727"/>
        <v>#NUM!</v>
      </c>
      <c r="W3129">
        <f t="shared" si="728"/>
        <v>-0.3013800550503874</v>
      </c>
      <c r="X3129">
        <f t="shared" si="729"/>
        <v>0.87572117070830979</v>
      </c>
      <c r="Y3129">
        <f t="shared" si="730"/>
        <v>1.5500594461508372</v>
      </c>
      <c r="Z3129">
        <f t="shared" si="731"/>
        <v>3.724161466735052</v>
      </c>
      <c r="AA3129">
        <f t="shared" si="732"/>
        <v>3.3260058694766275</v>
      </c>
      <c r="AB3129" t="e">
        <f t="shared" si="733"/>
        <v>#NUM!</v>
      </c>
      <c r="AC3129" t="e">
        <f t="shared" si="734"/>
        <v>#NUM!</v>
      </c>
      <c r="AD3129" t="e">
        <f t="shared" si="735"/>
        <v>#NUM!</v>
      </c>
    </row>
    <row r="3130" spans="2:30" x14ac:dyDescent="0.35">
      <c r="B3130" s="4"/>
      <c r="C3130" s="4"/>
      <c r="D3130" s="4"/>
      <c r="E3130" s="4"/>
      <c r="F3130" s="4"/>
      <c r="G3130" s="4"/>
      <c r="H3130" s="4"/>
      <c r="I3130" s="4"/>
      <c r="J3130" s="4"/>
      <c r="K3130" s="4"/>
      <c r="L3130" s="4"/>
      <c r="M3130" s="4"/>
      <c r="N3130" s="4"/>
      <c r="O3130" s="4"/>
      <c r="P3130" s="6" t="e">
        <f t="shared" si="721"/>
        <v>#NUM!</v>
      </c>
      <c r="Q3130">
        <f t="shared" si="722"/>
        <v>4.4571440772998194</v>
      </c>
      <c r="R3130">
        <f t="shared" si="723"/>
        <v>4.3039959142873698</v>
      </c>
      <c r="S3130">
        <f t="shared" si="724"/>
        <v>3.0749812513364065</v>
      </c>
      <c r="T3130">
        <f t="shared" si="725"/>
        <v>6.0630533552055121</v>
      </c>
      <c r="U3130">
        <f t="shared" si="726"/>
        <v>2.9532588240809385</v>
      </c>
      <c r="V3130" t="e">
        <f t="shared" si="727"/>
        <v>#NUM!</v>
      </c>
      <c r="W3130">
        <f t="shared" si="728"/>
        <v>-0.3013800550503874</v>
      </c>
      <c r="X3130">
        <f t="shared" si="729"/>
        <v>0.87572117070830979</v>
      </c>
      <c r="Y3130">
        <f t="shared" si="730"/>
        <v>1.5500594461508372</v>
      </c>
      <c r="Z3130">
        <f t="shared" si="731"/>
        <v>3.724161466735052</v>
      </c>
      <c r="AA3130">
        <f t="shared" si="732"/>
        <v>3.3260058694766275</v>
      </c>
      <c r="AB3130" t="e">
        <f t="shared" si="733"/>
        <v>#NUM!</v>
      </c>
      <c r="AC3130" t="e">
        <f t="shared" si="734"/>
        <v>#NUM!</v>
      </c>
      <c r="AD3130" t="e">
        <f t="shared" si="735"/>
        <v>#NUM!</v>
      </c>
    </row>
    <row r="3131" spans="2:30" x14ac:dyDescent="0.35">
      <c r="B3131" s="4"/>
      <c r="C3131" s="4"/>
      <c r="D3131" s="4"/>
      <c r="E3131" s="4"/>
      <c r="F3131" s="4"/>
      <c r="G3131" s="4"/>
      <c r="H3131" s="4"/>
      <c r="I3131" s="4"/>
      <c r="J3131" s="4"/>
      <c r="K3131" s="4"/>
      <c r="L3131" s="4"/>
      <c r="M3131" s="4"/>
      <c r="N3131" s="4"/>
      <c r="O3131" s="4"/>
      <c r="P3131" s="6" t="e">
        <f t="shared" si="721"/>
        <v>#NUM!</v>
      </c>
      <c r="Q3131">
        <f t="shared" si="722"/>
        <v>4.4571440772998194</v>
      </c>
      <c r="R3131">
        <f t="shared" si="723"/>
        <v>4.3039959142873698</v>
      </c>
      <c r="S3131">
        <f t="shared" si="724"/>
        <v>3.0749812513364065</v>
      </c>
      <c r="T3131">
        <f t="shared" si="725"/>
        <v>6.0630533552055121</v>
      </c>
      <c r="U3131">
        <f t="shared" si="726"/>
        <v>2.9532588240809385</v>
      </c>
      <c r="V3131" t="e">
        <f t="shared" si="727"/>
        <v>#NUM!</v>
      </c>
      <c r="W3131">
        <f t="shared" si="728"/>
        <v>-0.3013800550503874</v>
      </c>
      <c r="X3131">
        <f t="shared" si="729"/>
        <v>0.87572117070830979</v>
      </c>
      <c r="Y3131">
        <f t="shared" si="730"/>
        <v>1.5500594461508372</v>
      </c>
      <c r="Z3131">
        <f t="shared" si="731"/>
        <v>3.724161466735052</v>
      </c>
      <c r="AA3131">
        <f t="shared" si="732"/>
        <v>3.3260058694766275</v>
      </c>
      <c r="AB3131" t="e">
        <f t="shared" si="733"/>
        <v>#NUM!</v>
      </c>
      <c r="AC3131" t="e">
        <f t="shared" si="734"/>
        <v>#NUM!</v>
      </c>
      <c r="AD3131" t="e">
        <f t="shared" si="735"/>
        <v>#NUM!</v>
      </c>
    </row>
    <row r="3132" spans="2:30" x14ac:dyDescent="0.35">
      <c r="B3132" s="4"/>
      <c r="C3132" s="4"/>
      <c r="D3132" s="4"/>
      <c r="E3132" s="4"/>
      <c r="F3132" s="4"/>
      <c r="G3132" s="4"/>
      <c r="H3132" s="4"/>
      <c r="I3132" s="4"/>
      <c r="J3132" s="4"/>
      <c r="K3132" s="4"/>
      <c r="L3132" s="4"/>
      <c r="M3132" s="4"/>
      <c r="N3132" s="4"/>
      <c r="O3132" s="4"/>
      <c r="P3132" s="6" t="e">
        <f t="shared" si="721"/>
        <v>#NUM!</v>
      </c>
      <c r="Q3132">
        <f t="shared" si="722"/>
        <v>4.4571440772998194</v>
      </c>
      <c r="R3132">
        <f t="shared" si="723"/>
        <v>4.3039959142873698</v>
      </c>
      <c r="S3132">
        <f t="shared" si="724"/>
        <v>3.0749812513364065</v>
      </c>
      <c r="T3132">
        <f t="shared" si="725"/>
        <v>6.0630533552055121</v>
      </c>
      <c r="U3132">
        <f t="shared" si="726"/>
        <v>2.9532588240809385</v>
      </c>
      <c r="V3132" t="e">
        <f t="shared" si="727"/>
        <v>#NUM!</v>
      </c>
      <c r="W3132">
        <f t="shared" si="728"/>
        <v>-0.3013800550503874</v>
      </c>
      <c r="X3132">
        <f t="shared" si="729"/>
        <v>0.87572117070830979</v>
      </c>
      <c r="Y3132">
        <f t="shared" si="730"/>
        <v>1.5500594461508372</v>
      </c>
      <c r="Z3132">
        <f t="shared" si="731"/>
        <v>3.724161466735052</v>
      </c>
      <c r="AA3132">
        <f t="shared" si="732"/>
        <v>3.3260058694766275</v>
      </c>
      <c r="AB3132" t="e">
        <f t="shared" si="733"/>
        <v>#NUM!</v>
      </c>
      <c r="AC3132" t="e">
        <f t="shared" si="734"/>
        <v>#NUM!</v>
      </c>
      <c r="AD3132" t="e">
        <f t="shared" si="735"/>
        <v>#NUM!</v>
      </c>
    </row>
    <row r="3133" spans="2:30" x14ac:dyDescent="0.35">
      <c r="B3133" s="4"/>
      <c r="C3133" s="4"/>
      <c r="D3133" s="4"/>
      <c r="E3133" s="4"/>
      <c r="F3133" s="4"/>
      <c r="G3133" s="4"/>
      <c r="H3133" s="4"/>
      <c r="I3133" s="4"/>
      <c r="J3133" s="4"/>
      <c r="K3133" s="4"/>
      <c r="L3133" s="4"/>
      <c r="M3133" s="4"/>
      <c r="N3133" s="4"/>
      <c r="O3133" s="4"/>
      <c r="P3133" s="6" t="e">
        <f t="shared" si="721"/>
        <v>#NUM!</v>
      </c>
      <c r="Q3133">
        <f t="shared" si="722"/>
        <v>4.4571440772998194</v>
      </c>
      <c r="R3133">
        <f t="shared" si="723"/>
        <v>4.3039959142873698</v>
      </c>
      <c r="S3133">
        <f t="shared" si="724"/>
        <v>3.0749812513364065</v>
      </c>
      <c r="T3133">
        <f t="shared" si="725"/>
        <v>6.0630533552055121</v>
      </c>
      <c r="U3133">
        <f t="shared" si="726"/>
        <v>2.9532588240809385</v>
      </c>
      <c r="V3133" t="e">
        <f t="shared" si="727"/>
        <v>#NUM!</v>
      </c>
      <c r="W3133">
        <f t="shared" si="728"/>
        <v>-0.3013800550503874</v>
      </c>
      <c r="X3133">
        <f t="shared" si="729"/>
        <v>0.87572117070830979</v>
      </c>
      <c r="Y3133">
        <f t="shared" si="730"/>
        <v>1.5500594461508372</v>
      </c>
      <c r="Z3133">
        <f t="shared" si="731"/>
        <v>3.724161466735052</v>
      </c>
      <c r="AA3133">
        <f t="shared" si="732"/>
        <v>3.3260058694766275</v>
      </c>
      <c r="AB3133" t="e">
        <f t="shared" si="733"/>
        <v>#NUM!</v>
      </c>
      <c r="AC3133" t="e">
        <f t="shared" si="734"/>
        <v>#NUM!</v>
      </c>
      <c r="AD3133" t="e">
        <f t="shared" si="735"/>
        <v>#NUM!</v>
      </c>
    </row>
    <row r="3134" spans="2:30" x14ac:dyDescent="0.35">
      <c r="B3134" s="4"/>
      <c r="C3134" s="4"/>
      <c r="D3134" s="4"/>
      <c r="E3134" s="4"/>
      <c r="F3134" s="4"/>
      <c r="G3134" s="4"/>
      <c r="H3134" s="4"/>
      <c r="I3134" s="4"/>
      <c r="J3134" s="4"/>
      <c r="K3134" s="4"/>
      <c r="L3134" s="4"/>
      <c r="M3134" s="4"/>
      <c r="N3134" s="4"/>
      <c r="O3134" s="4"/>
      <c r="P3134" s="6" t="e">
        <f t="shared" si="721"/>
        <v>#NUM!</v>
      </c>
      <c r="Q3134">
        <f t="shared" si="722"/>
        <v>4.4571440772998194</v>
      </c>
      <c r="R3134">
        <f t="shared" si="723"/>
        <v>4.3039959142873698</v>
      </c>
      <c r="S3134">
        <f t="shared" si="724"/>
        <v>3.0749812513364065</v>
      </c>
      <c r="T3134">
        <f t="shared" si="725"/>
        <v>6.0630533552055121</v>
      </c>
      <c r="U3134">
        <f t="shared" si="726"/>
        <v>2.9532588240809385</v>
      </c>
      <c r="V3134" t="e">
        <f t="shared" si="727"/>
        <v>#NUM!</v>
      </c>
      <c r="W3134">
        <f t="shared" si="728"/>
        <v>-0.3013800550503874</v>
      </c>
      <c r="X3134">
        <f t="shared" si="729"/>
        <v>0.87572117070830979</v>
      </c>
      <c r="Y3134">
        <f t="shared" si="730"/>
        <v>1.5500594461508372</v>
      </c>
      <c r="Z3134">
        <f t="shared" si="731"/>
        <v>3.724161466735052</v>
      </c>
      <c r="AA3134">
        <f t="shared" si="732"/>
        <v>3.3260058694766275</v>
      </c>
      <c r="AB3134" t="e">
        <f t="shared" si="733"/>
        <v>#NUM!</v>
      </c>
      <c r="AC3134" t="e">
        <f t="shared" si="734"/>
        <v>#NUM!</v>
      </c>
      <c r="AD3134" t="e">
        <f t="shared" si="735"/>
        <v>#NUM!</v>
      </c>
    </row>
    <row r="3135" spans="2:30" x14ac:dyDescent="0.35">
      <c r="B3135" s="4"/>
      <c r="C3135" s="4"/>
      <c r="D3135" s="4"/>
      <c r="E3135" s="4"/>
      <c r="F3135" s="4"/>
      <c r="G3135" s="4"/>
      <c r="H3135" s="4"/>
      <c r="I3135" s="4"/>
      <c r="J3135" s="4"/>
      <c r="K3135" s="4"/>
      <c r="L3135" s="4"/>
      <c r="M3135" s="4"/>
      <c r="N3135" s="4"/>
      <c r="O3135" s="4"/>
      <c r="P3135" s="6" t="e">
        <f t="shared" si="721"/>
        <v>#NUM!</v>
      </c>
      <c r="Q3135">
        <f t="shared" si="722"/>
        <v>4.4571440772998194</v>
      </c>
      <c r="R3135">
        <f t="shared" si="723"/>
        <v>4.3039959142873698</v>
      </c>
      <c r="S3135">
        <f t="shared" si="724"/>
        <v>3.0749812513364065</v>
      </c>
      <c r="T3135">
        <f t="shared" si="725"/>
        <v>6.0630533552055121</v>
      </c>
      <c r="U3135">
        <f t="shared" si="726"/>
        <v>2.9532588240809385</v>
      </c>
      <c r="V3135" t="e">
        <f t="shared" si="727"/>
        <v>#NUM!</v>
      </c>
      <c r="W3135">
        <f t="shared" si="728"/>
        <v>-0.3013800550503874</v>
      </c>
      <c r="X3135">
        <f t="shared" si="729"/>
        <v>0.87572117070830979</v>
      </c>
      <c r="Y3135">
        <f t="shared" si="730"/>
        <v>1.5500594461508372</v>
      </c>
      <c r="Z3135">
        <f t="shared" si="731"/>
        <v>3.724161466735052</v>
      </c>
      <c r="AA3135">
        <f t="shared" si="732"/>
        <v>3.3260058694766275</v>
      </c>
      <c r="AB3135" t="e">
        <f t="shared" si="733"/>
        <v>#NUM!</v>
      </c>
      <c r="AC3135" t="e">
        <f t="shared" si="734"/>
        <v>#NUM!</v>
      </c>
      <c r="AD3135" t="e">
        <f t="shared" si="735"/>
        <v>#NUM!</v>
      </c>
    </row>
    <row r="3136" spans="2:30" x14ac:dyDescent="0.35">
      <c r="B3136" s="4"/>
      <c r="C3136" s="4"/>
      <c r="D3136" s="4"/>
      <c r="E3136" s="4"/>
      <c r="F3136" s="4"/>
      <c r="G3136" s="4"/>
      <c r="H3136" s="4"/>
      <c r="I3136" s="4"/>
      <c r="J3136" s="4"/>
      <c r="K3136" s="4"/>
      <c r="L3136" s="4"/>
      <c r="M3136" s="4"/>
      <c r="N3136" s="4"/>
      <c r="O3136" s="4"/>
      <c r="P3136" s="6" t="e">
        <f t="shared" si="721"/>
        <v>#NUM!</v>
      </c>
      <c r="Q3136">
        <f t="shared" si="722"/>
        <v>4.4571440772998194</v>
      </c>
      <c r="R3136">
        <f t="shared" si="723"/>
        <v>4.3039959142873698</v>
      </c>
      <c r="S3136">
        <f t="shared" si="724"/>
        <v>3.0749812513364065</v>
      </c>
      <c r="T3136">
        <f t="shared" si="725"/>
        <v>6.0630533552055121</v>
      </c>
      <c r="U3136">
        <f t="shared" si="726"/>
        <v>2.9532588240809385</v>
      </c>
      <c r="V3136" t="e">
        <f t="shared" si="727"/>
        <v>#NUM!</v>
      </c>
      <c r="W3136">
        <f t="shared" si="728"/>
        <v>-0.3013800550503874</v>
      </c>
      <c r="X3136">
        <f t="shared" si="729"/>
        <v>0.87572117070830979</v>
      </c>
      <c r="Y3136">
        <f t="shared" si="730"/>
        <v>1.5500594461508372</v>
      </c>
      <c r="Z3136">
        <f t="shared" si="731"/>
        <v>3.724161466735052</v>
      </c>
      <c r="AA3136">
        <f t="shared" si="732"/>
        <v>3.3260058694766275</v>
      </c>
      <c r="AB3136" t="e">
        <f t="shared" si="733"/>
        <v>#NUM!</v>
      </c>
      <c r="AC3136" t="e">
        <f t="shared" si="734"/>
        <v>#NUM!</v>
      </c>
      <c r="AD3136" t="e">
        <f t="shared" si="735"/>
        <v>#NUM!</v>
      </c>
    </row>
    <row r="3137" spans="2:30" x14ac:dyDescent="0.35">
      <c r="B3137" s="4"/>
      <c r="C3137" s="4"/>
      <c r="D3137" s="4"/>
      <c r="E3137" s="4"/>
      <c r="F3137" s="4"/>
      <c r="G3137" s="4"/>
      <c r="H3137" s="4"/>
      <c r="I3137" s="4"/>
      <c r="J3137" s="4"/>
      <c r="K3137" s="4"/>
      <c r="L3137" s="4"/>
      <c r="M3137" s="4"/>
      <c r="N3137" s="4"/>
      <c r="O3137" s="4"/>
      <c r="P3137" s="6" t="e">
        <f t="shared" si="721"/>
        <v>#NUM!</v>
      </c>
      <c r="Q3137">
        <f t="shared" si="722"/>
        <v>4.4571440772998194</v>
      </c>
      <c r="R3137">
        <f t="shared" si="723"/>
        <v>4.3039959142873698</v>
      </c>
      <c r="S3137">
        <f t="shared" si="724"/>
        <v>3.0749812513364065</v>
      </c>
      <c r="T3137">
        <f t="shared" si="725"/>
        <v>6.0630533552055121</v>
      </c>
      <c r="U3137">
        <f t="shared" si="726"/>
        <v>2.9532588240809385</v>
      </c>
      <c r="V3137" t="e">
        <f t="shared" si="727"/>
        <v>#NUM!</v>
      </c>
      <c r="W3137">
        <f t="shared" si="728"/>
        <v>-0.3013800550503874</v>
      </c>
      <c r="X3137">
        <f t="shared" si="729"/>
        <v>0.87572117070830979</v>
      </c>
      <c r="Y3137">
        <f t="shared" si="730"/>
        <v>1.5500594461508372</v>
      </c>
      <c r="Z3137">
        <f t="shared" si="731"/>
        <v>3.724161466735052</v>
      </c>
      <c r="AA3137">
        <f t="shared" si="732"/>
        <v>3.3260058694766275</v>
      </c>
      <c r="AB3137" t="e">
        <f t="shared" si="733"/>
        <v>#NUM!</v>
      </c>
      <c r="AC3137" t="e">
        <f t="shared" si="734"/>
        <v>#NUM!</v>
      </c>
      <c r="AD3137" t="e">
        <f t="shared" si="735"/>
        <v>#NUM!</v>
      </c>
    </row>
    <row r="3138" spans="2:30" x14ac:dyDescent="0.35">
      <c r="B3138" s="4"/>
      <c r="C3138" s="4"/>
      <c r="D3138" s="4"/>
      <c r="E3138" s="4"/>
      <c r="F3138" s="4"/>
      <c r="G3138" s="4"/>
      <c r="H3138" s="4"/>
      <c r="I3138" s="4"/>
      <c r="J3138" s="4"/>
      <c r="K3138" s="4"/>
      <c r="L3138" s="4"/>
      <c r="M3138" s="4"/>
      <c r="N3138" s="4"/>
      <c r="O3138" s="4"/>
      <c r="P3138" s="6" t="e">
        <f t="shared" si="721"/>
        <v>#NUM!</v>
      </c>
      <c r="Q3138">
        <f t="shared" si="722"/>
        <v>4.4571440772998194</v>
      </c>
      <c r="R3138">
        <f t="shared" si="723"/>
        <v>4.3039959142873698</v>
      </c>
      <c r="S3138">
        <f t="shared" si="724"/>
        <v>3.0749812513364065</v>
      </c>
      <c r="T3138">
        <f t="shared" si="725"/>
        <v>6.0630533552055121</v>
      </c>
      <c r="U3138">
        <f t="shared" si="726"/>
        <v>2.9532588240809385</v>
      </c>
      <c r="V3138" t="e">
        <f t="shared" si="727"/>
        <v>#NUM!</v>
      </c>
      <c r="W3138">
        <f t="shared" si="728"/>
        <v>-0.3013800550503874</v>
      </c>
      <c r="X3138">
        <f t="shared" si="729"/>
        <v>0.87572117070830979</v>
      </c>
      <c r="Y3138">
        <f t="shared" si="730"/>
        <v>1.5500594461508372</v>
      </c>
      <c r="Z3138">
        <f t="shared" si="731"/>
        <v>3.724161466735052</v>
      </c>
      <c r="AA3138">
        <f t="shared" si="732"/>
        <v>3.3260058694766275</v>
      </c>
      <c r="AB3138" t="e">
        <f t="shared" si="733"/>
        <v>#NUM!</v>
      </c>
      <c r="AC3138" t="e">
        <f t="shared" si="734"/>
        <v>#NUM!</v>
      </c>
      <c r="AD3138" t="e">
        <f t="shared" si="735"/>
        <v>#NUM!</v>
      </c>
    </row>
    <row r="3139" spans="2:30" x14ac:dyDescent="0.35">
      <c r="B3139" s="4"/>
      <c r="C3139" s="4"/>
      <c r="D3139" s="4"/>
      <c r="E3139" s="4"/>
      <c r="F3139" s="4"/>
      <c r="G3139" s="4"/>
      <c r="H3139" s="4"/>
      <c r="I3139" s="4"/>
      <c r="J3139" s="4"/>
      <c r="K3139" s="4"/>
      <c r="L3139" s="4"/>
      <c r="M3139" s="4"/>
      <c r="N3139" s="4"/>
      <c r="O3139" s="4"/>
      <c r="P3139" s="6" t="e">
        <f t="shared" si="721"/>
        <v>#NUM!</v>
      </c>
      <c r="Q3139">
        <f t="shared" si="722"/>
        <v>4.4571440772998194</v>
      </c>
      <c r="R3139">
        <f t="shared" si="723"/>
        <v>4.3039959142873698</v>
      </c>
      <c r="S3139">
        <f t="shared" si="724"/>
        <v>3.0749812513364065</v>
      </c>
      <c r="T3139">
        <f t="shared" si="725"/>
        <v>6.0630533552055121</v>
      </c>
      <c r="U3139">
        <f t="shared" si="726"/>
        <v>2.9532588240809385</v>
      </c>
      <c r="V3139" t="e">
        <f t="shared" si="727"/>
        <v>#NUM!</v>
      </c>
      <c r="W3139">
        <f t="shared" si="728"/>
        <v>-0.3013800550503874</v>
      </c>
      <c r="X3139">
        <f t="shared" si="729"/>
        <v>0.87572117070830979</v>
      </c>
      <c r="Y3139">
        <f t="shared" si="730"/>
        <v>1.5500594461508372</v>
      </c>
      <c r="Z3139">
        <f t="shared" si="731"/>
        <v>3.724161466735052</v>
      </c>
      <c r="AA3139">
        <f t="shared" si="732"/>
        <v>3.3260058694766275</v>
      </c>
      <c r="AB3139" t="e">
        <f t="shared" si="733"/>
        <v>#NUM!</v>
      </c>
      <c r="AC3139" t="e">
        <f t="shared" si="734"/>
        <v>#NUM!</v>
      </c>
      <c r="AD3139" t="e">
        <f t="shared" si="735"/>
        <v>#NUM!</v>
      </c>
    </row>
    <row r="3140" spans="2:30" x14ac:dyDescent="0.35">
      <c r="B3140" s="4"/>
      <c r="C3140" s="4"/>
      <c r="D3140" s="4"/>
      <c r="E3140" s="4"/>
      <c r="F3140" s="4"/>
      <c r="G3140" s="4"/>
      <c r="H3140" s="4"/>
      <c r="I3140" s="4"/>
      <c r="J3140" s="4"/>
      <c r="K3140" s="4"/>
      <c r="L3140" s="4"/>
      <c r="M3140" s="4"/>
      <c r="N3140" s="4"/>
      <c r="O3140" s="4"/>
      <c r="P3140" s="6" t="e">
        <f t="shared" si="721"/>
        <v>#NUM!</v>
      </c>
      <c r="Q3140">
        <f t="shared" si="722"/>
        <v>4.4571440772998194</v>
      </c>
      <c r="R3140">
        <f t="shared" si="723"/>
        <v>4.3039959142873698</v>
      </c>
      <c r="S3140">
        <f t="shared" si="724"/>
        <v>3.0749812513364065</v>
      </c>
      <c r="T3140">
        <f t="shared" si="725"/>
        <v>6.0630533552055121</v>
      </c>
      <c r="U3140">
        <f t="shared" si="726"/>
        <v>2.9532588240809385</v>
      </c>
      <c r="V3140" t="e">
        <f t="shared" si="727"/>
        <v>#NUM!</v>
      </c>
      <c r="W3140">
        <f t="shared" si="728"/>
        <v>-0.3013800550503874</v>
      </c>
      <c r="X3140">
        <f t="shared" si="729"/>
        <v>0.87572117070830979</v>
      </c>
      <c r="Y3140">
        <f t="shared" si="730"/>
        <v>1.5500594461508372</v>
      </c>
      <c r="Z3140">
        <f t="shared" si="731"/>
        <v>3.724161466735052</v>
      </c>
      <c r="AA3140">
        <f t="shared" si="732"/>
        <v>3.3260058694766275</v>
      </c>
      <c r="AB3140" t="e">
        <f t="shared" si="733"/>
        <v>#NUM!</v>
      </c>
      <c r="AC3140" t="e">
        <f t="shared" si="734"/>
        <v>#NUM!</v>
      </c>
      <c r="AD3140" t="e">
        <f t="shared" si="735"/>
        <v>#NUM!</v>
      </c>
    </row>
    <row r="3141" spans="2:30" x14ac:dyDescent="0.35">
      <c r="B3141" s="4"/>
      <c r="C3141" s="4"/>
      <c r="D3141" s="4"/>
      <c r="E3141" s="4"/>
      <c r="F3141" s="4"/>
      <c r="G3141" s="4"/>
      <c r="H3141" s="4"/>
      <c r="I3141" s="4"/>
      <c r="J3141" s="4"/>
      <c r="K3141" s="4"/>
      <c r="L3141" s="4"/>
      <c r="M3141" s="4"/>
      <c r="N3141" s="4"/>
      <c r="O3141" s="4"/>
      <c r="P3141" s="6" t="e">
        <f t="shared" si="721"/>
        <v>#NUM!</v>
      </c>
      <c r="Q3141">
        <f t="shared" si="722"/>
        <v>4.4571440772998194</v>
      </c>
      <c r="R3141">
        <f t="shared" si="723"/>
        <v>4.3039959142873698</v>
      </c>
      <c r="S3141">
        <f t="shared" si="724"/>
        <v>3.0749812513364065</v>
      </c>
      <c r="T3141">
        <f t="shared" si="725"/>
        <v>6.0630533552055121</v>
      </c>
      <c r="U3141">
        <f t="shared" si="726"/>
        <v>2.9532588240809385</v>
      </c>
      <c r="V3141" t="e">
        <f t="shared" si="727"/>
        <v>#NUM!</v>
      </c>
      <c r="W3141">
        <f t="shared" si="728"/>
        <v>-0.3013800550503874</v>
      </c>
      <c r="X3141">
        <f t="shared" si="729"/>
        <v>0.87572117070830979</v>
      </c>
      <c r="Y3141">
        <f t="shared" si="730"/>
        <v>1.5500594461508372</v>
      </c>
      <c r="Z3141">
        <f t="shared" si="731"/>
        <v>3.724161466735052</v>
      </c>
      <c r="AA3141">
        <f t="shared" si="732"/>
        <v>3.3260058694766275</v>
      </c>
      <c r="AB3141" t="e">
        <f t="shared" si="733"/>
        <v>#NUM!</v>
      </c>
      <c r="AC3141" t="e">
        <f t="shared" si="734"/>
        <v>#NUM!</v>
      </c>
      <c r="AD3141" t="e">
        <f t="shared" si="735"/>
        <v>#NUM!</v>
      </c>
    </row>
    <row r="3142" spans="2:30" x14ac:dyDescent="0.35">
      <c r="B3142" s="4"/>
      <c r="C3142" s="4"/>
      <c r="D3142" s="4"/>
      <c r="E3142" s="4"/>
      <c r="F3142" s="4"/>
      <c r="G3142" s="4"/>
      <c r="H3142" s="4"/>
      <c r="I3142" s="4"/>
      <c r="J3142" s="4"/>
      <c r="K3142" s="4"/>
      <c r="L3142" s="4"/>
      <c r="M3142" s="4"/>
      <c r="N3142" s="4"/>
      <c r="O3142" s="4"/>
      <c r="P3142" s="6" t="e">
        <f t="shared" si="721"/>
        <v>#NUM!</v>
      </c>
      <c r="Q3142">
        <f t="shared" si="722"/>
        <v>4.4571440772998194</v>
      </c>
      <c r="R3142">
        <f t="shared" si="723"/>
        <v>4.3039959142873698</v>
      </c>
      <c r="S3142">
        <f t="shared" si="724"/>
        <v>3.0749812513364065</v>
      </c>
      <c r="T3142">
        <f t="shared" si="725"/>
        <v>6.0630533552055121</v>
      </c>
      <c r="U3142">
        <f t="shared" si="726"/>
        <v>2.9532588240809385</v>
      </c>
      <c r="V3142" t="e">
        <f t="shared" si="727"/>
        <v>#NUM!</v>
      </c>
      <c r="W3142">
        <f t="shared" si="728"/>
        <v>-0.3013800550503874</v>
      </c>
      <c r="X3142">
        <f t="shared" si="729"/>
        <v>0.87572117070830979</v>
      </c>
      <c r="Y3142">
        <f t="shared" si="730"/>
        <v>1.5500594461508372</v>
      </c>
      <c r="Z3142">
        <f t="shared" si="731"/>
        <v>3.724161466735052</v>
      </c>
      <c r="AA3142">
        <f t="shared" si="732"/>
        <v>3.3260058694766275</v>
      </c>
      <c r="AB3142" t="e">
        <f t="shared" si="733"/>
        <v>#NUM!</v>
      </c>
      <c r="AC3142" t="e">
        <f t="shared" si="734"/>
        <v>#NUM!</v>
      </c>
      <c r="AD3142" t="e">
        <f t="shared" si="735"/>
        <v>#NUM!</v>
      </c>
    </row>
    <row r="3143" spans="2:30" x14ac:dyDescent="0.35">
      <c r="B3143" s="4"/>
      <c r="C3143" s="4"/>
      <c r="D3143" s="4"/>
      <c r="E3143" s="4"/>
      <c r="F3143" s="4"/>
      <c r="G3143" s="4"/>
      <c r="H3143" s="4"/>
      <c r="I3143" s="4"/>
      <c r="J3143" s="4"/>
      <c r="K3143" s="4"/>
      <c r="L3143" s="4"/>
      <c r="M3143" s="4"/>
      <c r="N3143" s="4"/>
      <c r="O3143" s="4"/>
      <c r="P3143" s="6" t="e">
        <f t="shared" si="721"/>
        <v>#NUM!</v>
      </c>
      <c r="Q3143">
        <f t="shared" si="722"/>
        <v>4.4571440772998194</v>
      </c>
      <c r="R3143">
        <f t="shared" si="723"/>
        <v>4.3039959142873698</v>
      </c>
      <c r="S3143">
        <f t="shared" si="724"/>
        <v>3.0749812513364065</v>
      </c>
      <c r="T3143">
        <f t="shared" si="725"/>
        <v>6.0630533552055121</v>
      </c>
      <c r="U3143">
        <f t="shared" si="726"/>
        <v>2.9532588240809385</v>
      </c>
      <c r="V3143" t="e">
        <f t="shared" si="727"/>
        <v>#NUM!</v>
      </c>
      <c r="W3143">
        <f t="shared" si="728"/>
        <v>-0.3013800550503874</v>
      </c>
      <c r="X3143">
        <f t="shared" si="729"/>
        <v>0.87572117070830979</v>
      </c>
      <c r="Y3143">
        <f t="shared" si="730"/>
        <v>1.5500594461508372</v>
      </c>
      <c r="Z3143">
        <f t="shared" si="731"/>
        <v>3.724161466735052</v>
      </c>
      <c r="AA3143">
        <f t="shared" si="732"/>
        <v>3.3260058694766275</v>
      </c>
      <c r="AB3143" t="e">
        <f t="shared" si="733"/>
        <v>#NUM!</v>
      </c>
      <c r="AC3143" t="e">
        <f t="shared" si="734"/>
        <v>#NUM!</v>
      </c>
      <c r="AD3143" t="e">
        <f t="shared" si="735"/>
        <v>#NUM!</v>
      </c>
    </row>
    <row r="3144" spans="2:30" x14ac:dyDescent="0.35">
      <c r="B3144" s="4"/>
      <c r="C3144" s="4"/>
      <c r="D3144" s="4"/>
      <c r="E3144" s="4"/>
      <c r="F3144" s="4"/>
      <c r="G3144" s="4"/>
      <c r="H3144" s="4"/>
      <c r="I3144" s="4"/>
      <c r="J3144" s="4"/>
      <c r="K3144" s="4"/>
      <c r="L3144" s="4"/>
      <c r="M3144" s="4"/>
      <c r="N3144" s="4"/>
      <c r="O3144" s="4"/>
      <c r="P3144" s="6" t="e">
        <f t="shared" si="721"/>
        <v>#NUM!</v>
      </c>
      <c r="Q3144">
        <f t="shared" si="722"/>
        <v>4.4571440772998194</v>
      </c>
      <c r="R3144">
        <f t="shared" si="723"/>
        <v>4.3039959142873698</v>
      </c>
      <c r="S3144">
        <f t="shared" si="724"/>
        <v>3.0749812513364065</v>
      </c>
      <c r="T3144">
        <f t="shared" si="725"/>
        <v>6.0630533552055121</v>
      </c>
      <c r="U3144">
        <f t="shared" si="726"/>
        <v>2.9532588240809385</v>
      </c>
      <c r="V3144" t="e">
        <f t="shared" si="727"/>
        <v>#NUM!</v>
      </c>
      <c r="W3144">
        <f t="shared" si="728"/>
        <v>-0.3013800550503874</v>
      </c>
      <c r="X3144">
        <f t="shared" si="729"/>
        <v>0.87572117070830979</v>
      </c>
      <c r="Y3144">
        <f t="shared" si="730"/>
        <v>1.5500594461508372</v>
      </c>
      <c r="Z3144">
        <f t="shared" si="731"/>
        <v>3.724161466735052</v>
      </c>
      <c r="AA3144">
        <f t="shared" si="732"/>
        <v>3.3260058694766275</v>
      </c>
      <c r="AB3144" t="e">
        <f t="shared" si="733"/>
        <v>#NUM!</v>
      </c>
      <c r="AC3144" t="e">
        <f t="shared" si="734"/>
        <v>#NUM!</v>
      </c>
      <c r="AD3144" t="e">
        <f t="shared" si="735"/>
        <v>#NUM!</v>
      </c>
    </row>
    <row r="3145" spans="2:30" x14ac:dyDescent="0.35">
      <c r="B3145" s="4"/>
      <c r="C3145" s="4"/>
      <c r="D3145" s="4"/>
      <c r="E3145" s="4"/>
      <c r="F3145" s="4"/>
      <c r="G3145" s="4"/>
      <c r="H3145" s="4"/>
      <c r="I3145" s="4"/>
      <c r="J3145" s="4"/>
      <c r="K3145" s="4"/>
      <c r="L3145" s="4"/>
      <c r="M3145" s="4"/>
      <c r="N3145" s="4"/>
      <c r="O3145" s="4"/>
      <c r="P3145" s="6" t="e">
        <f t="shared" si="721"/>
        <v>#NUM!</v>
      </c>
      <c r="Q3145">
        <f t="shared" si="722"/>
        <v>4.4571440772998194</v>
      </c>
      <c r="R3145">
        <f t="shared" si="723"/>
        <v>4.3039959142873698</v>
      </c>
      <c r="S3145">
        <f t="shared" si="724"/>
        <v>3.0749812513364065</v>
      </c>
      <c r="T3145">
        <f t="shared" si="725"/>
        <v>6.0630533552055121</v>
      </c>
      <c r="U3145">
        <f t="shared" si="726"/>
        <v>2.9532588240809385</v>
      </c>
      <c r="V3145" t="e">
        <f t="shared" si="727"/>
        <v>#NUM!</v>
      </c>
      <c r="W3145">
        <f t="shared" si="728"/>
        <v>-0.3013800550503874</v>
      </c>
      <c r="X3145">
        <f t="shared" si="729"/>
        <v>0.87572117070830979</v>
      </c>
      <c r="Y3145">
        <f t="shared" si="730"/>
        <v>1.5500594461508372</v>
      </c>
      <c r="Z3145">
        <f t="shared" si="731"/>
        <v>3.724161466735052</v>
      </c>
      <c r="AA3145">
        <f t="shared" si="732"/>
        <v>3.3260058694766275</v>
      </c>
      <c r="AB3145" t="e">
        <f t="shared" si="733"/>
        <v>#NUM!</v>
      </c>
      <c r="AC3145" t="e">
        <f t="shared" si="734"/>
        <v>#NUM!</v>
      </c>
      <c r="AD3145" t="e">
        <f t="shared" si="735"/>
        <v>#NUM!</v>
      </c>
    </row>
    <row r="3146" spans="2:30" x14ac:dyDescent="0.35">
      <c r="B3146" s="4"/>
      <c r="C3146" s="4"/>
      <c r="D3146" s="4"/>
      <c r="E3146" s="4"/>
      <c r="F3146" s="4"/>
      <c r="G3146" s="4"/>
      <c r="H3146" s="4"/>
      <c r="I3146" s="4"/>
      <c r="J3146" s="4"/>
      <c r="K3146" s="4"/>
      <c r="L3146" s="4"/>
      <c r="M3146" s="4"/>
      <c r="N3146" s="4"/>
      <c r="O3146" s="4"/>
      <c r="P3146" s="6" t="e">
        <f t="shared" si="721"/>
        <v>#NUM!</v>
      </c>
      <c r="Q3146">
        <f t="shared" si="722"/>
        <v>4.4571440772998194</v>
      </c>
      <c r="R3146">
        <f t="shared" si="723"/>
        <v>4.3039959142873698</v>
      </c>
      <c r="S3146">
        <f t="shared" si="724"/>
        <v>3.0749812513364065</v>
      </c>
      <c r="T3146">
        <f t="shared" si="725"/>
        <v>6.0630533552055121</v>
      </c>
      <c r="U3146">
        <f t="shared" si="726"/>
        <v>2.9532588240809385</v>
      </c>
      <c r="V3146" t="e">
        <f t="shared" si="727"/>
        <v>#NUM!</v>
      </c>
      <c r="W3146">
        <f t="shared" si="728"/>
        <v>-0.3013800550503874</v>
      </c>
      <c r="X3146">
        <f t="shared" si="729"/>
        <v>0.87572117070830979</v>
      </c>
      <c r="Y3146">
        <f t="shared" si="730"/>
        <v>1.5500594461508372</v>
      </c>
      <c r="Z3146">
        <f t="shared" si="731"/>
        <v>3.724161466735052</v>
      </c>
      <c r="AA3146">
        <f t="shared" si="732"/>
        <v>3.3260058694766275</v>
      </c>
      <c r="AB3146" t="e">
        <f t="shared" si="733"/>
        <v>#NUM!</v>
      </c>
      <c r="AC3146" t="e">
        <f t="shared" si="734"/>
        <v>#NUM!</v>
      </c>
      <c r="AD3146" t="e">
        <f t="shared" si="735"/>
        <v>#NUM!</v>
      </c>
    </row>
    <row r="3147" spans="2:30" x14ac:dyDescent="0.35">
      <c r="B3147" s="4"/>
      <c r="C3147" s="4"/>
      <c r="D3147" s="4"/>
      <c r="E3147" s="4"/>
      <c r="F3147" s="4"/>
      <c r="G3147" s="4"/>
      <c r="H3147" s="4"/>
      <c r="I3147" s="4"/>
      <c r="J3147" s="4"/>
      <c r="K3147" s="4"/>
      <c r="L3147" s="4"/>
      <c r="M3147" s="4"/>
      <c r="N3147" s="4"/>
      <c r="O3147" s="4"/>
      <c r="P3147" s="6" t="e">
        <f t="shared" si="721"/>
        <v>#NUM!</v>
      </c>
      <c r="Q3147">
        <f t="shared" si="722"/>
        <v>4.4571440772998194</v>
      </c>
      <c r="R3147">
        <f t="shared" si="723"/>
        <v>4.3039959142873698</v>
      </c>
      <c r="S3147">
        <f t="shared" si="724"/>
        <v>3.0749812513364065</v>
      </c>
      <c r="T3147">
        <f t="shared" si="725"/>
        <v>6.0630533552055121</v>
      </c>
      <c r="U3147">
        <f t="shared" si="726"/>
        <v>2.9532588240809385</v>
      </c>
      <c r="V3147" t="e">
        <f t="shared" si="727"/>
        <v>#NUM!</v>
      </c>
      <c r="W3147">
        <f t="shared" si="728"/>
        <v>-0.3013800550503874</v>
      </c>
      <c r="X3147">
        <f t="shared" si="729"/>
        <v>0.87572117070830979</v>
      </c>
      <c r="Y3147">
        <f t="shared" si="730"/>
        <v>1.5500594461508372</v>
      </c>
      <c r="Z3147">
        <f t="shared" si="731"/>
        <v>3.724161466735052</v>
      </c>
      <c r="AA3147">
        <f t="shared" si="732"/>
        <v>3.3260058694766275</v>
      </c>
      <c r="AB3147" t="e">
        <f t="shared" si="733"/>
        <v>#NUM!</v>
      </c>
      <c r="AC3147" t="e">
        <f t="shared" si="734"/>
        <v>#NUM!</v>
      </c>
      <c r="AD3147" t="e">
        <f t="shared" si="735"/>
        <v>#NUM!</v>
      </c>
    </row>
    <row r="3148" spans="2:30" x14ac:dyDescent="0.35">
      <c r="B3148" s="4"/>
      <c r="C3148" s="4"/>
      <c r="D3148" s="4"/>
      <c r="E3148" s="4"/>
      <c r="F3148" s="4"/>
      <c r="G3148" s="4"/>
      <c r="H3148" s="4"/>
      <c r="I3148" s="4"/>
      <c r="J3148" s="4"/>
      <c r="K3148" s="4"/>
      <c r="L3148" s="4"/>
      <c r="M3148" s="4"/>
      <c r="N3148" s="4"/>
      <c r="O3148" s="4"/>
      <c r="P3148" s="6" t="e">
        <f t="shared" si="721"/>
        <v>#NUM!</v>
      </c>
      <c r="Q3148">
        <f t="shared" si="722"/>
        <v>4.4571440772998194</v>
      </c>
      <c r="R3148">
        <f t="shared" si="723"/>
        <v>4.3039959142873698</v>
      </c>
      <c r="S3148">
        <f t="shared" si="724"/>
        <v>3.0749812513364065</v>
      </c>
      <c r="T3148">
        <f t="shared" si="725"/>
        <v>6.0630533552055121</v>
      </c>
      <c r="U3148">
        <f t="shared" si="726"/>
        <v>2.9532588240809385</v>
      </c>
      <c r="V3148" t="e">
        <f t="shared" si="727"/>
        <v>#NUM!</v>
      </c>
      <c r="W3148">
        <f t="shared" si="728"/>
        <v>-0.3013800550503874</v>
      </c>
      <c r="X3148">
        <f t="shared" si="729"/>
        <v>0.87572117070830979</v>
      </c>
      <c r="Y3148">
        <f t="shared" si="730"/>
        <v>1.5500594461508372</v>
      </c>
      <c r="Z3148">
        <f t="shared" si="731"/>
        <v>3.724161466735052</v>
      </c>
      <c r="AA3148">
        <f t="shared" si="732"/>
        <v>3.3260058694766275</v>
      </c>
      <c r="AB3148" t="e">
        <f t="shared" si="733"/>
        <v>#NUM!</v>
      </c>
      <c r="AC3148" t="e">
        <f t="shared" si="734"/>
        <v>#NUM!</v>
      </c>
      <c r="AD3148" t="e">
        <f t="shared" si="735"/>
        <v>#NUM!</v>
      </c>
    </row>
    <row r="3149" spans="2:30" x14ac:dyDescent="0.35">
      <c r="B3149" s="4"/>
      <c r="C3149" s="4"/>
      <c r="D3149" s="4"/>
      <c r="E3149" s="4"/>
      <c r="F3149" s="4"/>
      <c r="G3149" s="4"/>
      <c r="H3149" s="4"/>
      <c r="I3149" s="4"/>
      <c r="J3149" s="4"/>
      <c r="K3149" s="4"/>
      <c r="L3149" s="4"/>
      <c r="M3149" s="4"/>
      <c r="N3149" s="4"/>
      <c r="O3149" s="4"/>
      <c r="P3149" s="6" t="e">
        <f t="shared" si="721"/>
        <v>#NUM!</v>
      </c>
      <c r="Q3149">
        <f t="shared" si="722"/>
        <v>4.4571440772998194</v>
      </c>
      <c r="R3149">
        <f t="shared" si="723"/>
        <v>4.3039959142873698</v>
      </c>
      <c r="S3149">
        <f t="shared" si="724"/>
        <v>3.0749812513364065</v>
      </c>
      <c r="T3149">
        <f t="shared" si="725"/>
        <v>6.0630533552055121</v>
      </c>
      <c r="U3149">
        <f t="shared" si="726"/>
        <v>2.9532588240809385</v>
      </c>
      <c r="V3149" t="e">
        <f t="shared" si="727"/>
        <v>#NUM!</v>
      </c>
      <c r="W3149">
        <f t="shared" si="728"/>
        <v>-0.3013800550503874</v>
      </c>
      <c r="X3149">
        <f t="shared" si="729"/>
        <v>0.87572117070830979</v>
      </c>
      <c r="Y3149">
        <f t="shared" si="730"/>
        <v>1.5500594461508372</v>
      </c>
      <c r="Z3149">
        <f t="shared" si="731"/>
        <v>3.724161466735052</v>
      </c>
      <c r="AA3149">
        <f t="shared" si="732"/>
        <v>3.3260058694766275</v>
      </c>
      <c r="AB3149" t="e">
        <f t="shared" si="733"/>
        <v>#NUM!</v>
      </c>
      <c r="AC3149" t="e">
        <f t="shared" si="734"/>
        <v>#NUM!</v>
      </c>
      <c r="AD3149" t="e">
        <f t="shared" si="735"/>
        <v>#NUM!</v>
      </c>
    </row>
    <row r="3150" spans="2:30" x14ac:dyDescent="0.35">
      <c r="B3150" s="4"/>
      <c r="C3150" s="4"/>
      <c r="D3150" s="4"/>
      <c r="E3150" s="4"/>
      <c r="F3150" s="4"/>
      <c r="G3150" s="4"/>
      <c r="H3150" s="4"/>
      <c r="I3150" s="4"/>
      <c r="J3150" s="4"/>
      <c r="K3150" s="4"/>
      <c r="L3150" s="4"/>
      <c r="M3150" s="4"/>
      <c r="N3150" s="4"/>
      <c r="O3150" s="4"/>
      <c r="P3150" s="6" t="e">
        <f t="shared" si="721"/>
        <v>#NUM!</v>
      </c>
      <c r="Q3150">
        <f t="shared" si="722"/>
        <v>4.4571440772998194</v>
      </c>
      <c r="R3150">
        <f t="shared" si="723"/>
        <v>4.3039959142873698</v>
      </c>
      <c r="S3150">
        <f t="shared" si="724"/>
        <v>3.0749812513364065</v>
      </c>
      <c r="T3150">
        <f t="shared" si="725"/>
        <v>6.0630533552055121</v>
      </c>
      <c r="U3150">
        <f t="shared" si="726"/>
        <v>2.9532588240809385</v>
      </c>
      <c r="V3150" t="e">
        <f t="shared" si="727"/>
        <v>#NUM!</v>
      </c>
      <c r="W3150">
        <f t="shared" si="728"/>
        <v>-0.3013800550503874</v>
      </c>
      <c r="X3150">
        <f t="shared" si="729"/>
        <v>0.87572117070830979</v>
      </c>
      <c r="Y3150">
        <f t="shared" si="730"/>
        <v>1.5500594461508372</v>
      </c>
      <c r="Z3150">
        <f t="shared" si="731"/>
        <v>3.724161466735052</v>
      </c>
      <c r="AA3150">
        <f t="shared" si="732"/>
        <v>3.3260058694766275</v>
      </c>
      <c r="AB3150" t="e">
        <f t="shared" si="733"/>
        <v>#NUM!</v>
      </c>
      <c r="AC3150" t="e">
        <f t="shared" si="734"/>
        <v>#NUM!</v>
      </c>
      <c r="AD3150" t="e">
        <f t="shared" si="735"/>
        <v>#NUM!</v>
      </c>
    </row>
    <row r="3151" spans="2:30" x14ac:dyDescent="0.35">
      <c r="B3151" s="4"/>
      <c r="C3151" s="4"/>
      <c r="D3151" s="4"/>
      <c r="E3151" s="4"/>
      <c r="F3151" s="4"/>
      <c r="G3151" s="4"/>
      <c r="H3151" s="4"/>
      <c r="I3151" s="4"/>
      <c r="J3151" s="4"/>
      <c r="K3151" s="4"/>
      <c r="L3151" s="4"/>
      <c r="M3151" s="4"/>
      <c r="N3151" s="4"/>
      <c r="O3151" s="4"/>
      <c r="P3151" s="6" t="e">
        <f t="shared" si="721"/>
        <v>#NUM!</v>
      </c>
      <c r="Q3151">
        <f t="shared" si="722"/>
        <v>4.4571440772998194</v>
      </c>
      <c r="R3151">
        <f t="shared" si="723"/>
        <v>4.3039959142873698</v>
      </c>
      <c r="S3151">
        <f t="shared" si="724"/>
        <v>3.0749812513364065</v>
      </c>
      <c r="T3151">
        <f t="shared" si="725"/>
        <v>6.0630533552055121</v>
      </c>
      <c r="U3151">
        <f t="shared" si="726"/>
        <v>2.9532588240809385</v>
      </c>
      <c r="V3151" t="e">
        <f t="shared" si="727"/>
        <v>#NUM!</v>
      </c>
      <c r="W3151">
        <f t="shared" si="728"/>
        <v>-0.3013800550503874</v>
      </c>
      <c r="X3151">
        <f t="shared" si="729"/>
        <v>0.87572117070830979</v>
      </c>
      <c r="Y3151">
        <f t="shared" si="730"/>
        <v>1.5500594461508372</v>
      </c>
      <c r="Z3151">
        <f t="shared" si="731"/>
        <v>3.724161466735052</v>
      </c>
      <c r="AA3151">
        <f t="shared" si="732"/>
        <v>3.3260058694766275</v>
      </c>
      <c r="AB3151" t="e">
        <f t="shared" si="733"/>
        <v>#NUM!</v>
      </c>
      <c r="AC3151" t="e">
        <f t="shared" si="734"/>
        <v>#NUM!</v>
      </c>
      <c r="AD3151" t="e">
        <f t="shared" si="735"/>
        <v>#NUM!</v>
      </c>
    </row>
    <row r="3152" spans="2:30" x14ac:dyDescent="0.35">
      <c r="B3152" s="4"/>
      <c r="C3152" s="4"/>
      <c r="D3152" s="4"/>
      <c r="E3152" s="4"/>
      <c r="F3152" s="4"/>
      <c r="G3152" s="4"/>
      <c r="H3152" s="4"/>
      <c r="I3152" s="4"/>
      <c r="J3152" s="4"/>
      <c r="K3152" s="4"/>
      <c r="L3152" s="4"/>
      <c r="M3152" s="4"/>
      <c r="N3152" s="4"/>
      <c r="O3152" s="4"/>
      <c r="P3152" s="6" t="e">
        <f t="shared" si="721"/>
        <v>#NUM!</v>
      </c>
      <c r="Q3152">
        <f t="shared" si="722"/>
        <v>4.4571440772998194</v>
      </c>
      <c r="R3152">
        <f t="shared" si="723"/>
        <v>4.3039959142873698</v>
      </c>
      <c r="S3152">
        <f t="shared" si="724"/>
        <v>3.0749812513364065</v>
      </c>
      <c r="T3152">
        <f t="shared" si="725"/>
        <v>6.0630533552055121</v>
      </c>
      <c r="U3152">
        <f t="shared" si="726"/>
        <v>2.9532588240809385</v>
      </c>
      <c r="V3152" t="e">
        <f t="shared" si="727"/>
        <v>#NUM!</v>
      </c>
      <c r="W3152">
        <f t="shared" si="728"/>
        <v>-0.3013800550503874</v>
      </c>
      <c r="X3152">
        <f t="shared" si="729"/>
        <v>0.87572117070830979</v>
      </c>
      <c r="Y3152">
        <f t="shared" si="730"/>
        <v>1.5500594461508372</v>
      </c>
      <c r="Z3152">
        <f t="shared" si="731"/>
        <v>3.724161466735052</v>
      </c>
      <c r="AA3152">
        <f t="shared" si="732"/>
        <v>3.3260058694766275</v>
      </c>
      <c r="AB3152" t="e">
        <f t="shared" si="733"/>
        <v>#NUM!</v>
      </c>
      <c r="AC3152" t="e">
        <f t="shared" si="734"/>
        <v>#NUM!</v>
      </c>
      <c r="AD3152" t="e">
        <f t="shared" si="735"/>
        <v>#NUM!</v>
      </c>
    </row>
    <row r="3153" spans="2:30" x14ac:dyDescent="0.35">
      <c r="B3153" s="4"/>
      <c r="C3153" s="4"/>
      <c r="D3153" s="4"/>
      <c r="E3153" s="4"/>
      <c r="F3153" s="4"/>
      <c r="G3153" s="4"/>
      <c r="H3153" s="4"/>
      <c r="I3153" s="4"/>
      <c r="J3153" s="4"/>
      <c r="K3153" s="4"/>
      <c r="L3153" s="4"/>
      <c r="M3153" s="4"/>
      <c r="N3153" s="4"/>
      <c r="O3153" s="4"/>
      <c r="P3153" s="6" t="e">
        <f t="shared" si="721"/>
        <v>#NUM!</v>
      </c>
      <c r="Q3153">
        <f t="shared" si="722"/>
        <v>4.4571440772998194</v>
      </c>
      <c r="R3153">
        <f t="shared" si="723"/>
        <v>4.3039959142873698</v>
      </c>
      <c r="S3153">
        <f t="shared" si="724"/>
        <v>3.0749812513364065</v>
      </c>
      <c r="T3153">
        <f t="shared" si="725"/>
        <v>6.0630533552055121</v>
      </c>
      <c r="U3153">
        <f t="shared" si="726"/>
        <v>2.9532588240809385</v>
      </c>
      <c r="V3153" t="e">
        <f t="shared" si="727"/>
        <v>#NUM!</v>
      </c>
      <c r="W3153">
        <f t="shared" si="728"/>
        <v>-0.3013800550503874</v>
      </c>
      <c r="X3153">
        <f t="shared" si="729"/>
        <v>0.87572117070830979</v>
      </c>
      <c r="Y3153">
        <f t="shared" si="730"/>
        <v>1.5500594461508372</v>
      </c>
      <c r="Z3153">
        <f t="shared" si="731"/>
        <v>3.724161466735052</v>
      </c>
      <c r="AA3153">
        <f t="shared" si="732"/>
        <v>3.3260058694766275</v>
      </c>
      <c r="AB3153" t="e">
        <f t="shared" si="733"/>
        <v>#NUM!</v>
      </c>
      <c r="AC3153" t="e">
        <f t="shared" si="734"/>
        <v>#NUM!</v>
      </c>
      <c r="AD3153" t="e">
        <f t="shared" si="735"/>
        <v>#NUM!</v>
      </c>
    </row>
    <row r="3154" spans="2:30" x14ac:dyDescent="0.35">
      <c r="B3154" s="4"/>
      <c r="C3154" s="4"/>
      <c r="D3154" s="4"/>
      <c r="E3154" s="4"/>
      <c r="F3154" s="4"/>
      <c r="G3154" s="4"/>
      <c r="H3154" s="4"/>
      <c r="I3154" s="4"/>
      <c r="J3154" s="4"/>
      <c r="K3154" s="4"/>
      <c r="L3154" s="4"/>
      <c r="M3154" s="4"/>
      <c r="N3154" s="4"/>
      <c r="O3154" s="4"/>
      <c r="P3154" s="6" t="e">
        <f t="shared" si="721"/>
        <v>#NUM!</v>
      </c>
      <c r="Q3154">
        <f t="shared" si="722"/>
        <v>4.4571440772998194</v>
      </c>
      <c r="R3154">
        <f t="shared" si="723"/>
        <v>4.3039959142873698</v>
      </c>
      <c r="S3154">
        <f t="shared" si="724"/>
        <v>3.0749812513364065</v>
      </c>
      <c r="T3154">
        <f t="shared" si="725"/>
        <v>6.0630533552055121</v>
      </c>
      <c r="U3154">
        <f t="shared" si="726"/>
        <v>2.9532588240809385</v>
      </c>
      <c r="V3154" t="e">
        <f t="shared" si="727"/>
        <v>#NUM!</v>
      </c>
      <c r="W3154">
        <f t="shared" si="728"/>
        <v>-0.3013800550503874</v>
      </c>
      <c r="X3154">
        <f t="shared" si="729"/>
        <v>0.87572117070830979</v>
      </c>
      <c r="Y3154">
        <f t="shared" si="730"/>
        <v>1.5500594461508372</v>
      </c>
      <c r="Z3154">
        <f t="shared" si="731"/>
        <v>3.724161466735052</v>
      </c>
      <c r="AA3154">
        <f t="shared" si="732"/>
        <v>3.3260058694766275</v>
      </c>
      <c r="AB3154" t="e">
        <f t="shared" si="733"/>
        <v>#NUM!</v>
      </c>
      <c r="AC3154" t="e">
        <f t="shared" si="734"/>
        <v>#NUM!</v>
      </c>
      <c r="AD3154" t="e">
        <f t="shared" si="735"/>
        <v>#NUM!</v>
      </c>
    </row>
    <row r="3155" spans="2:30" x14ac:dyDescent="0.35">
      <c r="B3155" s="4"/>
      <c r="C3155" s="4"/>
      <c r="D3155" s="4"/>
      <c r="E3155" s="4"/>
      <c r="F3155" s="4"/>
      <c r="G3155" s="4"/>
      <c r="H3155" s="4"/>
      <c r="I3155" s="4"/>
      <c r="J3155" s="4"/>
      <c r="K3155" s="4"/>
      <c r="L3155" s="4"/>
      <c r="M3155" s="4"/>
      <c r="N3155" s="4"/>
      <c r="O3155" s="4"/>
      <c r="P3155" s="6" t="e">
        <f t="shared" si="721"/>
        <v>#NUM!</v>
      </c>
      <c r="Q3155">
        <f t="shared" si="722"/>
        <v>4.4571440772998194</v>
      </c>
      <c r="R3155">
        <f t="shared" si="723"/>
        <v>4.3039959142873698</v>
      </c>
      <c r="S3155">
        <f t="shared" si="724"/>
        <v>3.0749812513364065</v>
      </c>
      <c r="T3155">
        <f t="shared" si="725"/>
        <v>6.0630533552055121</v>
      </c>
      <c r="U3155">
        <f t="shared" si="726"/>
        <v>2.9532588240809385</v>
      </c>
      <c r="V3155" t="e">
        <f t="shared" si="727"/>
        <v>#NUM!</v>
      </c>
      <c r="W3155">
        <f t="shared" si="728"/>
        <v>-0.3013800550503874</v>
      </c>
      <c r="X3155">
        <f t="shared" si="729"/>
        <v>0.87572117070830979</v>
      </c>
      <c r="Y3155">
        <f t="shared" si="730"/>
        <v>1.5500594461508372</v>
      </c>
      <c r="Z3155">
        <f t="shared" si="731"/>
        <v>3.724161466735052</v>
      </c>
      <c r="AA3155">
        <f t="shared" si="732"/>
        <v>3.3260058694766275</v>
      </c>
      <c r="AB3155" t="e">
        <f t="shared" si="733"/>
        <v>#NUM!</v>
      </c>
      <c r="AC3155" t="e">
        <f t="shared" si="734"/>
        <v>#NUM!</v>
      </c>
      <c r="AD3155" t="e">
        <f t="shared" si="735"/>
        <v>#NUM!</v>
      </c>
    </row>
    <row r="3156" spans="2:30" x14ac:dyDescent="0.35">
      <c r="B3156" s="4"/>
      <c r="C3156" s="4"/>
      <c r="D3156" s="4"/>
      <c r="E3156" s="4"/>
      <c r="F3156" s="4"/>
      <c r="G3156" s="4"/>
      <c r="H3156" s="4"/>
      <c r="I3156" s="4"/>
      <c r="J3156" s="4"/>
      <c r="K3156" s="4"/>
      <c r="L3156" s="4"/>
      <c r="M3156" s="4"/>
      <c r="N3156" s="4"/>
      <c r="O3156" s="4"/>
      <c r="P3156" s="6" t="e">
        <f t="shared" si="721"/>
        <v>#NUM!</v>
      </c>
      <c r="Q3156">
        <f t="shared" si="722"/>
        <v>4.4571440772998194</v>
      </c>
      <c r="R3156">
        <f t="shared" si="723"/>
        <v>4.3039959142873698</v>
      </c>
      <c r="S3156">
        <f t="shared" si="724"/>
        <v>3.0749812513364065</v>
      </c>
      <c r="T3156">
        <f t="shared" si="725"/>
        <v>6.0630533552055121</v>
      </c>
      <c r="U3156">
        <f t="shared" si="726"/>
        <v>2.9532588240809385</v>
      </c>
      <c r="V3156" t="e">
        <f t="shared" si="727"/>
        <v>#NUM!</v>
      </c>
      <c r="W3156">
        <f t="shared" si="728"/>
        <v>-0.3013800550503874</v>
      </c>
      <c r="X3156">
        <f t="shared" si="729"/>
        <v>0.87572117070830979</v>
      </c>
      <c r="Y3156">
        <f t="shared" si="730"/>
        <v>1.5500594461508372</v>
      </c>
      <c r="Z3156">
        <f t="shared" si="731"/>
        <v>3.724161466735052</v>
      </c>
      <c r="AA3156">
        <f t="shared" si="732"/>
        <v>3.3260058694766275</v>
      </c>
      <c r="AB3156" t="e">
        <f t="shared" si="733"/>
        <v>#NUM!</v>
      </c>
      <c r="AC3156" t="e">
        <f t="shared" si="734"/>
        <v>#NUM!</v>
      </c>
      <c r="AD3156" t="e">
        <f t="shared" si="735"/>
        <v>#NUM!</v>
      </c>
    </row>
    <row r="3157" spans="2:30" x14ac:dyDescent="0.35">
      <c r="B3157" s="4"/>
      <c r="C3157" s="4"/>
      <c r="D3157" s="4"/>
      <c r="E3157" s="4"/>
      <c r="F3157" s="4"/>
      <c r="G3157" s="4"/>
      <c r="H3157" s="4"/>
      <c r="I3157" s="4"/>
      <c r="J3157" s="4"/>
      <c r="K3157" s="4"/>
      <c r="L3157" s="4"/>
      <c r="M3157" s="4"/>
      <c r="N3157" s="4"/>
      <c r="O3157" s="4"/>
      <c r="P3157" s="6" t="e">
        <f t="shared" si="721"/>
        <v>#NUM!</v>
      </c>
      <c r="Q3157">
        <f t="shared" si="722"/>
        <v>4.4571440772998194</v>
      </c>
      <c r="R3157">
        <f t="shared" si="723"/>
        <v>4.3039959142873698</v>
      </c>
      <c r="S3157">
        <f t="shared" si="724"/>
        <v>3.0749812513364065</v>
      </c>
      <c r="T3157">
        <f t="shared" si="725"/>
        <v>6.0630533552055121</v>
      </c>
      <c r="U3157">
        <f t="shared" si="726"/>
        <v>2.9532588240809385</v>
      </c>
      <c r="V3157" t="e">
        <f t="shared" si="727"/>
        <v>#NUM!</v>
      </c>
      <c r="W3157">
        <f t="shared" si="728"/>
        <v>-0.3013800550503874</v>
      </c>
      <c r="X3157">
        <f t="shared" si="729"/>
        <v>0.87572117070830979</v>
      </c>
      <c r="Y3157">
        <f t="shared" si="730"/>
        <v>1.5500594461508372</v>
      </c>
      <c r="Z3157">
        <f t="shared" si="731"/>
        <v>3.724161466735052</v>
      </c>
      <c r="AA3157">
        <f t="shared" si="732"/>
        <v>3.3260058694766275</v>
      </c>
      <c r="AB3157" t="e">
        <f t="shared" si="733"/>
        <v>#NUM!</v>
      </c>
      <c r="AC3157" t="e">
        <f t="shared" si="734"/>
        <v>#NUM!</v>
      </c>
      <c r="AD3157" t="e">
        <f t="shared" si="735"/>
        <v>#NUM!</v>
      </c>
    </row>
    <row r="3158" spans="2:30" x14ac:dyDescent="0.35">
      <c r="B3158" s="4"/>
      <c r="C3158" s="4"/>
      <c r="D3158" s="4"/>
      <c r="E3158" s="4"/>
      <c r="F3158" s="4"/>
      <c r="G3158" s="4"/>
      <c r="H3158" s="4"/>
      <c r="I3158" s="4"/>
      <c r="J3158" s="4"/>
      <c r="K3158" s="4"/>
      <c r="L3158" s="4"/>
      <c r="M3158" s="4"/>
      <c r="N3158" s="4"/>
      <c r="O3158" s="4"/>
      <c r="P3158" s="6" t="e">
        <f t="shared" si="721"/>
        <v>#NUM!</v>
      </c>
      <c r="Q3158">
        <f t="shared" si="722"/>
        <v>4.4571440772998194</v>
      </c>
      <c r="R3158">
        <f t="shared" si="723"/>
        <v>4.3039959142873698</v>
      </c>
      <c r="S3158">
        <f t="shared" si="724"/>
        <v>3.0749812513364065</v>
      </c>
      <c r="T3158">
        <f t="shared" si="725"/>
        <v>6.0630533552055121</v>
      </c>
      <c r="U3158">
        <f t="shared" si="726"/>
        <v>2.9532588240809385</v>
      </c>
      <c r="V3158" t="e">
        <f t="shared" si="727"/>
        <v>#NUM!</v>
      </c>
      <c r="W3158">
        <f t="shared" si="728"/>
        <v>-0.3013800550503874</v>
      </c>
      <c r="X3158">
        <f t="shared" si="729"/>
        <v>0.87572117070830979</v>
      </c>
      <c r="Y3158">
        <f t="shared" si="730"/>
        <v>1.5500594461508372</v>
      </c>
      <c r="Z3158">
        <f t="shared" si="731"/>
        <v>3.724161466735052</v>
      </c>
      <c r="AA3158">
        <f t="shared" si="732"/>
        <v>3.3260058694766275</v>
      </c>
      <c r="AB3158" t="e">
        <f t="shared" si="733"/>
        <v>#NUM!</v>
      </c>
      <c r="AC3158" t="e">
        <f t="shared" si="734"/>
        <v>#NUM!</v>
      </c>
      <c r="AD3158" t="e">
        <f t="shared" si="735"/>
        <v>#NUM!</v>
      </c>
    </row>
    <row r="3159" spans="2:30" x14ac:dyDescent="0.35">
      <c r="B3159" s="4"/>
      <c r="C3159" s="4"/>
      <c r="D3159" s="4"/>
      <c r="E3159" s="4"/>
      <c r="F3159" s="4"/>
      <c r="G3159" s="4"/>
      <c r="H3159" s="4"/>
      <c r="I3159" s="4"/>
      <c r="J3159" s="4"/>
      <c r="K3159" s="4"/>
      <c r="L3159" s="4"/>
      <c r="M3159" s="4"/>
      <c r="N3159" s="4"/>
      <c r="O3159" s="4"/>
      <c r="P3159" s="6" t="e">
        <f t="shared" ref="P3159:P3222" si="736">SUM(Q3159:AD3159)</f>
        <v>#NUM!</v>
      </c>
      <c r="Q3159">
        <f t="shared" ref="Q3159:Q3222" si="737">$F$2*(IF($C$2=0,B3159,LN(B3159))-$D$2)/$E$2</f>
        <v>4.4571440772998194</v>
      </c>
      <c r="R3159">
        <f t="shared" ref="R3159:R3222" si="738">$F$3*(IF($C$3=0,C3159,LN(C3159))-$D$3)/$E$3</f>
        <v>4.3039959142873698</v>
      </c>
      <c r="S3159">
        <f t="shared" ref="S3159:S3222" si="739">$F$4*(IF($C$4=0,D3159,LN(D3159))-$D$4)/$E$4</f>
        <v>3.0749812513364065</v>
      </c>
      <c r="T3159">
        <f t="shared" ref="T3159:T3222" si="740">$F$5*(IF($C$5=0,E3159,LN(E3159))-$D$5)/$E$5</f>
        <v>6.0630533552055121</v>
      </c>
      <c r="U3159">
        <f t="shared" ref="U3159:U3222" si="741">$F$6*(IF($C$6=0,F3159,LN(F3159))-$D$6)/$E$6</f>
        <v>2.9532588240809385</v>
      </c>
      <c r="V3159" t="e">
        <f t="shared" ref="V3159:V3222" si="742">$F$7*(IF($C$7=0,G3159,LN(G3159))-$D$7)/$E$7</f>
        <v>#NUM!</v>
      </c>
      <c r="W3159">
        <f t="shared" ref="W3159:W3222" si="743">$F$8*(IF($C$8=0,H3159,LN(H3159))-$D$8)/$E$8</f>
        <v>-0.3013800550503874</v>
      </c>
      <c r="X3159">
        <f t="shared" ref="X3159:X3222" si="744">$F$9*(IF($C$9=0,I3159,LN(I3159))-$D$9)/$E$9</f>
        <v>0.87572117070830979</v>
      </c>
      <c r="Y3159">
        <f t="shared" ref="Y3159:Y3222" si="745">$F$10*(IF($C$10=0,J3159,LN(J3159))-$D$10)/$E$10</f>
        <v>1.5500594461508372</v>
      </c>
      <c r="Z3159">
        <f t="shared" ref="Z3159:Z3222" si="746">$F$11*(IF($C$11=0,K3159,LN(K3159))-$D$11)/$E$11</f>
        <v>3.724161466735052</v>
      </c>
      <c r="AA3159">
        <f t="shared" ref="AA3159:AA3222" si="747">$F$12*(IF($C$12=0,L3159,LN(L3159))-$D$12)/$E$12</f>
        <v>3.3260058694766275</v>
      </c>
      <c r="AB3159" t="e">
        <f t="shared" ref="AB3159:AB3222" si="748">$F$13*(IF($C$13=0,M3159,LN(M3159))-$D$13)/$E$13</f>
        <v>#NUM!</v>
      </c>
      <c r="AC3159" t="e">
        <f t="shared" ref="AC3159:AC3222" si="749">$F$14*(IF($C$14=0,N3159,LN(N3159))-$D$14)/$E$14</f>
        <v>#NUM!</v>
      </c>
      <c r="AD3159" t="e">
        <f t="shared" ref="AD3159:AD3222" si="750">$F$15*(IF($C$15=0,O3159,LN(O3159))-$D$15)/$E$15</f>
        <v>#NUM!</v>
      </c>
    </row>
    <row r="3160" spans="2:30" x14ac:dyDescent="0.35">
      <c r="B3160" s="4"/>
      <c r="C3160" s="4"/>
      <c r="D3160" s="4"/>
      <c r="E3160" s="4"/>
      <c r="F3160" s="4"/>
      <c r="G3160" s="4"/>
      <c r="H3160" s="4"/>
      <c r="I3160" s="4"/>
      <c r="J3160" s="4"/>
      <c r="K3160" s="4"/>
      <c r="L3160" s="4"/>
      <c r="M3160" s="4"/>
      <c r="N3160" s="4"/>
      <c r="O3160" s="4"/>
      <c r="P3160" s="6" t="e">
        <f t="shared" si="736"/>
        <v>#NUM!</v>
      </c>
      <c r="Q3160">
        <f t="shared" si="737"/>
        <v>4.4571440772998194</v>
      </c>
      <c r="R3160">
        <f t="shared" si="738"/>
        <v>4.3039959142873698</v>
      </c>
      <c r="S3160">
        <f t="shared" si="739"/>
        <v>3.0749812513364065</v>
      </c>
      <c r="T3160">
        <f t="shared" si="740"/>
        <v>6.0630533552055121</v>
      </c>
      <c r="U3160">
        <f t="shared" si="741"/>
        <v>2.9532588240809385</v>
      </c>
      <c r="V3160" t="e">
        <f t="shared" si="742"/>
        <v>#NUM!</v>
      </c>
      <c r="W3160">
        <f t="shared" si="743"/>
        <v>-0.3013800550503874</v>
      </c>
      <c r="X3160">
        <f t="shared" si="744"/>
        <v>0.87572117070830979</v>
      </c>
      <c r="Y3160">
        <f t="shared" si="745"/>
        <v>1.5500594461508372</v>
      </c>
      <c r="Z3160">
        <f t="shared" si="746"/>
        <v>3.724161466735052</v>
      </c>
      <c r="AA3160">
        <f t="shared" si="747"/>
        <v>3.3260058694766275</v>
      </c>
      <c r="AB3160" t="e">
        <f t="shared" si="748"/>
        <v>#NUM!</v>
      </c>
      <c r="AC3160" t="e">
        <f t="shared" si="749"/>
        <v>#NUM!</v>
      </c>
      <c r="AD3160" t="e">
        <f t="shared" si="750"/>
        <v>#NUM!</v>
      </c>
    </row>
    <row r="3161" spans="2:30" x14ac:dyDescent="0.35">
      <c r="B3161" s="4"/>
      <c r="C3161" s="4"/>
      <c r="D3161" s="4"/>
      <c r="E3161" s="4"/>
      <c r="F3161" s="4"/>
      <c r="G3161" s="4"/>
      <c r="H3161" s="4"/>
      <c r="I3161" s="4"/>
      <c r="J3161" s="4"/>
      <c r="K3161" s="4"/>
      <c r="L3161" s="4"/>
      <c r="M3161" s="4"/>
      <c r="N3161" s="4"/>
      <c r="O3161" s="4"/>
      <c r="P3161" s="6" t="e">
        <f t="shared" si="736"/>
        <v>#NUM!</v>
      </c>
      <c r="Q3161">
        <f t="shared" si="737"/>
        <v>4.4571440772998194</v>
      </c>
      <c r="R3161">
        <f t="shared" si="738"/>
        <v>4.3039959142873698</v>
      </c>
      <c r="S3161">
        <f t="shared" si="739"/>
        <v>3.0749812513364065</v>
      </c>
      <c r="T3161">
        <f t="shared" si="740"/>
        <v>6.0630533552055121</v>
      </c>
      <c r="U3161">
        <f t="shared" si="741"/>
        <v>2.9532588240809385</v>
      </c>
      <c r="V3161" t="e">
        <f t="shared" si="742"/>
        <v>#NUM!</v>
      </c>
      <c r="W3161">
        <f t="shared" si="743"/>
        <v>-0.3013800550503874</v>
      </c>
      <c r="X3161">
        <f t="shared" si="744"/>
        <v>0.87572117070830979</v>
      </c>
      <c r="Y3161">
        <f t="shared" si="745"/>
        <v>1.5500594461508372</v>
      </c>
      <c r="Z3161">
        <f t="shared" si="746"/>
        <v>3.724161466735052</v>
      </c>
      <c r="AA3161">
        <f t="shared" si="747"/>
        <v>3.3260058694766275</v>
      </c>
      <c r="AB3161" t="e">
        <f t="shared" si="748"/>
        <v>#NUM!</v>
      </c>
      <c r="AC3161" t="e">
        <f t="shared" si="749"/>
        <v>#NUM!</v>
      </c>
      <c r="AD3161" t="e">
        <f t="shared" si="750"/>
        <v>#NUM!</v>
      </c>
    </row>
    <row r="3162" spans="2:30" x14ac:dyDescent="0.35">
      <c r="B3162" s="4"/>
      <c r="C3162" s="4"/>
      <c r="D3162" s="4"/>
      <c r="E3162" s="4"/>
      <c r="F3162" s="4"/>
      <c r="G3162" s="4"/>
      <c r="H3162" s="4"/>
      <c r="I3162" s="4"/>
      <c r="J3162" s="4"/>
      <c r="K3162" s="4"/>
      <c r="L3162" s="4"/>
      <c r="M3162" s="4"/>
      <c r="N3162" s="4"/>
      <c r="O3162" s="4"/>
      <c r="P3162" s="6" t="e">
        <f t="shared" si="736"/>
        <v>#NUM!</v>
      </c>
      <c r="Q3162">
        <f t="shared" si="737"/>
        <v>4.4571440772998194</v>
      </c>
      <c r="R3162">
        <f t="shared" si="738"/>
        <v>4.3039959142873698</v>
      </c>
      <c r="S3162">
        <f t="shared" si="739"/>
        <v>3.0749812513364065</v>
      </c>
      <c r="T3162">
        <f t="shared" si="740"/>
        <v>6.0630533552055121</v>
      </c>
      <c r="U3162">
        <f t="shared" si="741"/>
        <v>2.9532588240809385</v>
      </c>
      <c r="V3162" t="e">
        <f t="shared" si="742"/>
        <v>#NUM!</v>
      </c>
      <c r="W3162">
        <f t="shared" si="743"/>
        <v>-0.3013800550503874</v>
      </c>
      <c r="X3162">
        <f t="shared" si="744"/>
        <v>0.87572117070830979</v>
      </c>
      <c r="Y3162">
        <f t="shared" si="745"/>
        <v>1.5500594461508372</v>
      </c>
      <c r="Z3162">
        <f t="shared" si="746"/>
        <v>3.724161466735052</v>
      </c>
      <c r="AA3162">
        <f t="shared" si="747"/>
        <v>3.3260058694766275</v>
      </c>
      <c r="AB3162" t="e">
        <f t="shared" si="748"/>
        <v>#NUM!</v>
      </c>
      <c r="AC3162" t="e">
        <f t="shared" si="749"/>
        <v>#NUM!</v>
      </c>
      <c r="AD3162" t="e">
        <f t="shared" si="750"/>
        <v>#NUM!</v>
      </c>
    </row>
    <row r="3163" spans="2:30" x14ac:dyDescent="0.35">
      <c r="B3163" s="4"/>
      <c r="C3163" s="4"/>
      <c r="D3163" s="4"/>
      <c r="E3163" s="4"/>
      <c r="F3163" s="4"/>
      <c r="G3163" s="4"/>
      <c r="H3163" s="4"/>
      <c r="I3163" s="4"/>
      <c r="J3163" s="4"/>
      <c r="K3163" s="4"/>
      <c r="L3163" s="4"/>
      <c r="M3163" s="4"/>
      <c r="N3163" s="4"/>
      <c r="O3163" s="4"/>
      <c r="P3163" s="6" t="e">
        <f t="shared" si="736"/>
        <v>#NUM!</v>
      </c>
      <c r="Q3163">
        <f t="shared" si="737"/>
        <v>4.4571440772998194</v>
      </c>
      <c r="R3163">
        <f t="shared" si="738"/>
        <v>4.3039959142873698</v>
      </c>
      <c r="S3163">
        <f t="shared" si="739"/>
        <v>3.0749812513364065</v>
      </c>
      <c r="T3163">
        <f t="shared" si="740"/>
        <v>6.0630533552055121</v>
      </c>
      <c r="U3163">
        <f t="shared" si="741"/>
        <v>2.9532588240809385</v>
      </c>
      <c r="V3163" t="e">
        <f t="shared" si="742"/>
        <v>#NUM!</v>
      </c>
      <c r="W3163">
        <f t="shared" si="743"/>
        <v>-0.3013800550503874</v>
      </c>
      <c r="X3163">
        <f t="shared" si="744"/>
        <v>0.87572117070830979</v>
      </c>
      <c r="Y3163">
        <f t="shared" si="745"/>
        <v>1.5500594461508372</v>
      </c>
      <c r="Z3163">
        <f t="shared" si="746"/>
        <v>3.724161466735052</v>
      </c>
      <c r="AA3163">
        <f t="shared" si="747"/>
        <v>3.3260058694766275</v>
      </c>
      <c r="AB3163" t="e">
        <f t="shared" si="748"/>
        <v>#NUM!</v>
      </c>
      <c r="AC3163" t="e">
        <f t="shared" si="749"/>
        <v>#NUM!</v>
      </c>
      <c r="AD3163" t="e">
        <f t="shared" si="750"/>
        <v>#NUM!</v>
      </c>
    </row>
    <row r="3164" spans="2:30" x14ac:dyDescent="0.35">
      <c r="B3164" s="4"/>
      <c r="C3164" s="4"/>
      <c r="D3164" s="4"/>
      <c r="E3164" s="4"/>
      <c r="F3164" s="4"/>
      <c r="G3164" s="4"/>
      <c r="H3164" s="4"/>
      <c r="I3164" s="4"/>
      <c r="J3164" s="4"/>
      <c r="K3164" s="4"/>
      <c r="L3164" s="4"/>
      <c r="M3164" s="4"/>
      <c r="N3164" s="4"/>
      <c r="O3164" s="4"/>
      <c r="P3164" s="6" t="e">
        <f t="shared" si="736"/>
        <v>#NUM!</v>
      </c>
      <c r="Q3164">
        <f t="shared" si="737"/>
        <v>4.4571440772998194</v>
      </c>
      <c r="R3164">
        <f t="shared" si="738"/>
        <v>4.3039959142873698</v>
      </c>
      <c r="S3164">
        <f t="shared" si="739"/>
        <v>3.0749812513364065</v>
      </c>
      <c r="T3164">
        <f t="shared" si="740"/>
        <v>6.0630533552055121</v>
      </c>
      <c r="U3164">
        <f t="shared" si="741"/>
        <v>2.9532588240809385</v>
      </c>
      <c r="V3164" t="e">
        <f t="shared" si="742"/>
        <v>#NUM!</v>
      </c>
      <c r="W3164">
        <f t="shared" si="743"/>
        <v>-0.3013800550503874</v>
      </c>
      <c r="X3164">
        <f t="shared" si="744"/>
        <v>0.87572117070830979</v>
      </c>
      <c r="Y3164">
        <f t="shared" si="745"/>
        <v>1.5500594461508372</v>
      </c>
      <c r="Z3164">
        <f t="shared" si="746"/>
        <v>3.724161466735052</v>
      </c>
      <c r="AA3164">
        <f t="shared" si="747"/>
        <v>3.3260058694766275</v>
      </c>
      <c r="AB3164" t="e">
        <f t="shared" si="748"/>
        <v>#NUM!</v>
      </c>
      <c r="AC3164" t="e">
        <f t="shared" si="749"/>
        <v>#NUM!</v>
      </c>
      <c r="AD3164" t="e">
        <f t="shared" si="750"/>
        <v>#NUM!</v>
      </c>
    </row>
    <row r="3165" spans="2:30" x14ac:dyDescent="0.35">
      <c r="B3165" s="4"/>
      <c r="C3165" s="4"/>
      <c r="D3165" s="4"/>
      <c r="E3165" s="4"/>
      <c r="F3165" s="4"/>
      <c r="G3165" s="4"/>
      <c r="H3165" s="4"/>
      <c r="I3165" s="4"/>
      <c r="J3165" s="4"/>
      <c r="K3165" s="4"/>
      <c r="L3165" s="4"/>
      <c r="M3165" s="4"/>
      <c r="N3165" s="4"/>
      <c r="O3165" s="4"/>
      <c r="P3165" s="6" t="e">
        <f t="shared" si="736"/>
        <v>#NUM!</v>
      </c>
      <c r="Q3165">
        <f t="shared" si="737"/>
        <v>4.4571440772998194</v>
      </c>
      <c r="R3165">
        <f t="shared" si="738"/>
        <v>4.3039959142873698</v>
      </c>
      <c r="S3165">
        <f t="shared" si="739"/>
        <v>3.0749812513364065</v>
      </c>
      <c r="T3165">
        <f t="shared" si="740"/>
        <v>6.0630533552055121</v>
      </c>
      <c r="U3165">
        <f t="shared" si="741"/>
        <v>2.9532588240809385</v>
      </c>
      <c r="V3165" t="e">
        <f t="shared" si="742"/>
        <v>#NUM!</v>
      </c>
      <c r="W3165">
        <f t="shared" si="743"/>
        <v>-0.3013800550503874</v>
      </c>
      <c r="X3165">
        <f t="shared" si="744"/>
        <v>0.87572117070830979</v>
      </c>
      <c r="Y3165">
        <f t="shared" si="745"/>
        <v>1.5500594461508372</v>
      </c>
      <c r="Z3165">
        <f t="shared" si="746"/>
        <v>3.724161466735052</v>
      </c>
      <c r="AA3165">
        <f t="shared" si="747"/>
        <v>3.3260058694766275</v>
      </c>
      <c r="AB3165" t="e">
        <f t="shared" si="748"/>
        <v>#NUM!</v>
      </c>
      <c r="AC3165" t="e">
        <f t="shared" si="749"/>
        <v>#NUM!</v>
      </c>
      <c r="AD3165" t="e">
        <f t="shared" si="750"/>
        <v>#NUM!</v>
      </c>
    </row>
    <row r="3166" spans="2:30" x14ac:dyDescent="0.35">
      <c r="B3166" s="4"/>
      <c r="C3166" s="4"/>
      <c r="D3166" s="4"/>
      <c r="E3166" s="4"/>
      <c r="F3166" s="4"/>
      <c r="G3166" s="4"/>
      <c r="H3166" s="4"/>
      <c r="I3166" s="4"/>
      <c r="J3166" s="4"/>
      <c r="K3166" s="4"/>
      <c r="L3166" s="4"/>
      <c r="M3166" s="4"/>
      <c r="N3166" s="4"/>
      <c r="O3166" s="4"/>
      <c r="P3166" s="6" t="e">
        <f t="shared" si="736"/>
        <v>#NUM!</v>
      </c>
      <c r="Q3166">
        <f t="shared" si="737"/>
        <v>4.4571440772998194</v>
      </c>
      <c r="R3166">
        <f t="shared" si="738"/>
        <v>4.3039959142873698</v>
      </c>
      <c r="S3166">
        <f t="shared" si="739"/>
        <v>3.0749812513364065</v>
      </c>
      <c r="T3166">
        <f t="shared" si="740"/>
        <v>6.0630533552055121</v>
      </c>
      <c r="U3166">
        <f t="shared" si="741"/>
        <v>2.9532588240809385</v>
      </c>
      <c r="V3166" t="e">
        <f t="shared" si="742"/>
        <v>#NUM!</v>
      </c>
      <c r="W3166">
        <f t="shared" si="743"/>
        <v>-0.3013800550503874</v>
      </c>
      <c r="X3166">
        <f t="shared" si="744"/>
        <v>0.87572117070830979</v>
      </c>
      <c r="Y3166">
        <f t="shared" si="745"/>
        <v>1.5500594461508372</v>
      </c>
      <c r="Z3166">
        <f t="shared" si="746"/>
        <v>3.724161466735052</v>
      </c>
      <c r="AA3166">
        <f t="shared" si="747"/>
        <v>3.3260058694766275</v>
      </c>
      <c r="AB3166" t="e">
        <f t="shared" si="748"/>
        <v>#NUM!</v>
      </c>
      <c r="AC3166" t="e">
        <f t="shared" si="749"/>
        <v>#NUM!</v>
      </c>
      <c r="AD3166" t="e">
        <f t="shared" si="750"/>
        <v>#NUM!</v>
      </c>
    </row>
    <row r="3167" spans="2:30" x14ac:dyDescent="0.35">
      <c r="B3167" s="4"/>
      <c r="C3167" s="4"/>
      <c r="D3167" s="4"/>
      <c r="E3167" s="4"/>
      <c r="F3167" s="4"/>
      <c r="G3167" s="4"/>
      <c r="H3167" s="4"/>
      <c r="I3167" s="4"/>
      <c r="J3167" s="4"/>
      <c r="K3167" s="4"/>
      <c r="L3167" s="4"/>
      <c r="M3167" s="4"/>
      <c r="N3167" s="4"/>
      <c r="O3167" s="4"/>
      <c r="P3167" s="6" t="e">
        <f t="shared" si="736"/>
        <v>#NUM!</v>
      </c>
      <c r="Q3167">
        <f t="shared" si="737"/>
        <v>4.4571440772998194</v>
      </c>
      <c r="R3167">
        <f t="shared" si="738"/>
        <v>4.3039959142873698</v>
      </c>
      <c r="S3167">
        <f t="shared" si="739"/>
        <v>3.0749812513364065</v>
      </c>
      <c r="T3167">
        <f t="shared" si="740"/>
        <v>6.0630533552055121</v>
      </c>
      <c r="U3167">
        <f t="shared" si="741"/>
        <v>2.9532588240809385</v>
      </c>
      <c r="V3167" t="e">
        <f t="shared" si="742"/>
        <v>#NUM!</v>
      </c>
      <c r="W3167">
        <f t="shared" si="743"/>
        <v>-0.3013800550503874</v>
      </c>
      <c r="X3167">
        <f t="shared" si="744"/>
        <v>0.87572117070830979</v>
      </c>
      <c r="Y3167">
        <f t="shared" si="745"/>
        <v>1.5500594461508372</v>
      </c>
      <c r="Z3167">
        <f t="shared" si="746"/>
        <v>3.724161466735052</v>
      </c>
      <c r="AA3167">
        <f t="shared" si="747"/>
        <v>3.3260058694766275</v>
      </c>
      <c r="AB3167" t="e">
        <f t="shared" si="748"/>
        <v>#NUM!</v>
      </c>
      <c r="AC3167" t="e">
        <f t="shared" si="749"/>
        <v>#NUM!</v>
      </c>
      <c r="AD3167" t="e">
        <f t="shared" si="750"/>
        <v>#NUM!</v>
      </c>
    </row>
    <row r="3168" spans="2:30" x14ac:dyDescent="0.35">
      <c r="B3168" s="4"/>
      <c r="C3168" s="4"/>
      <c r="D3168" s="4"/>
      <c r="E3168" s="4"/>
      <c r="F3168" s="4"/>
      <c r="G3168" s="4"/>
      <c r="H3168" s="4"/>
      <c r="I3168" s="4"/>
      <c r="J3168" s="4"/>
      <c r="K3168" s="4"/>
      <c r="L3168" s="4"/>
      <c r="M3168" s="4"/>
      <c r="N3168" s="4"/>
      <c r="O3168" s="4"/>
      <c r="P3168" s="6" t="e">
        <f t="shared" si="736"/>
        <v>#NUM!</v>
      </c>
      <c r="Q3168">
        <f t="shared" si="737"/>
        <v>4.4571440772998194</v>
      </c>
      <c r="R3168">
        <f t="shared" si="738"/>
        <v>4.3039959142873698</v>
      </c>
      <c r="S3168">
        <f t="shared" si="739"/>
        <v>3.0749812513364065</v>
      </c>
      <c r="T3168">
        <f t="shared" si="740"/>
        <v>6.0630533552055121</v>
      </c>
      <c r="U3168">
        <f t="shared" si="741"/>
        <v>2.9532588240809385</v>
      </c>
      <c r="V3168" t="e">
        <f t="shared" si="742"/>
        <v>#NUM!</v>
      </c>
      <c r="W3168">
        <f t="shared" si="743"/>
        <v>-0.3013800550503874</v>
      </c>
      <c r="X3168">
        <f t="shared" si="744"/>
        <v>0.87572117070830979</v>
      </c>
      <c r="Y3168">
        <f t="shared" si="745"/>
        <v>1.5500594461508372</v>
      </c>
      <c r="Z3168">
        <f t="shared" si="746"/>
        <v>3.724161466735052</v>
      </c>
      <c r="AA3168">
        <f t="shared" si="747"/>
        <v>3.3260058694766275</v>
      </c>
      <c r="AB3168" t="e">
        <f t="shared" si="748"/>
        <v>#NUM!</v>
      </c>
      <c r="AC3168" t="e">
        <f t="shared" si="749"/>
        <v>#NUM!</v>
      </c>
      <c r="AD3168" t="e">
        <f t="shared" si="750"/>
        <v>#NUM!</v>
      </c>
    </row>
    <row r="3169" spans="2:30" x14ac:dyDescent="0.35">
      <c r="B3169" s="4"/>
      <c r="C3169" s="4"/>
      <c r="D3169" s="4"/>
      <c r="E3169" s="4"/>
      <c r="F3169" s="4"/>
      <c r="G3169" s="4"/>
      <c r="H3169" s="4"/>
      <c r="I3169" s="4"/>
      <c r="J3169" s="4"/>
      <c r="K3169" s="4"/>
      <c r="L3169" s="4"/>
      <c r="M3169" s="4"/>
      <c r="N3169" s="4"/>
      <c r="O3169" s="4"/>
      <c r="P3169" s="6" t="e">
        <f t="shared" si="736"/>
        <v>#NUM!</v>
      </c>
      <c r="Q3169">
        <f t="shared" si="737"/>
        <v>4.4571440772998194</v>
      </c>
      <c r="R3169">
        <f t="shared" si="738"/>
        <v>4.3039959142873698</v>
      </c>
      <c r="S3169">
        <f t="shared" si="739"/>
        <v>3.0749812513364065</v>
      </c>
      <c r="T3169">
        <f t="shared" si="740"/>
        <v>6.0630533552055121</v>
      </c>
      <c r="U3169">
        <f t="shared" si="741"/>
        <v>2.9532588240809385</v>
      </c>
      <c r="V3169" t="e">
        <f t="shared" si="742"/>
        <v>#NUM!</v>
      </c>
      <c r="W3169">
        <f t="shared" si="743"/>
        <v>-0.3013800550503874</v>
      </c>
      <c r="X3169">
        <f t="shared" si="744"/>
        <v>0.87572117070830979</v>
      </c>
      <c r="Y3169">
        <f t="shared" si="745"/>
        <v>1.5500594461508372</v>
      </c>
      <c r="Z3169">
        <f t="shared" si="746"/>
        <v>3.724161466735052</v>
      </c>
      <c r="AA3169">
        <f t="shared" si="747"/>
        <v>3.3260058694766275</v>
      </c>
      <c r="AB3169" t="e">
        <f t="shared" si="748"/>
        <v>#NUM!</v>
      </c>
      <c r="AC3169" t="e">
        <f t="shared" si="749"/>
        <v>#NUM!</v>
      </c>
      <c r="AD3169" t="e">
        <f t="shared" si="750"/>
        <v>#NUM!</v>
      </c>
    </row>
    <row r="3170" spans="2:30" x14ac:dyDescent="0.35">
      <c r="B3170" s="4"/>
      <c r="C3170" s="4"/>
      <c r="D3170" s="4"/>
      <c r="E3170" s="4"/>
      <c r="F3170" s="4"/>
      <c r="G3170" s="4"/>
      <c r="H3170" s="4"/>
      <c r="I3170" s="4"/>
      <c r="J3170" s="4"/>
      <c r="K3170" s="4"/>
      <c r="L3170" s="4"/>
      <c r="M3170" s="4"/>
      <c r="N3170" s="4"/>
      <c r="O3170" s="4"/>
      <c r="P3170" s="6" t="e">
        <f t="shared" si="736"/>
        <v>#NUM!</v>
      </c>
      <c r="Q3170">
        <f t="shared" si="737"/>
        <v>4.4571440772998194</v>
      </c>
      <c r="R3170">
        <f t="shared" si="738"/>
        <v>4.3039959142873698</v>
      </c>
      <c r="S3170">
        <f t="shared" si="739"/>
        <v>3.0749812513364065</v>
      </c>
      <c r="T3170">
        <f t="shared" si="740"/>
        <v>6.0630533552055121</v>
      </c>
      <c r="U3170">
        <f t="shared" si="741"/>
        <v>2.9532588240809385</v>
      </c>
      <c r="V3170" t="e">
        <f t="shared" si="742"/>
        <v>#NUM!</v>
      </c>
      <c r="W3170">
        <f t="shared" si="743"/>
        <v>-0.3013800550503874</v>
      </c>
      <c r="X3170">
        <f t="shared" si="744"/>
        <v>0.87572117070830979</v>
      </c>
      <c r="Y3170">
        <f t="shared" si="745"/>
        <v>1.5500594461508372</v>
      </c>
      <c r="Z3170">
        <f t="shared" si="746"/>
        <v>3.724161466735052</v>
      </c>
      <c r="AA3170">
        <f t="shared" si="747"/>
        <v>3.3260058694766275</v>
      </c>
      <c r="AB3170" t="e">
        <f t="shared" si="748"/>
        <v>#NUM!</v>
      </c>
      <c r="AC3170" t="e">
        <f t="shared" si="749"/>
        <v>#NUM!</v>
      </c>
      <c r="AD3170" t="e">
        <f t="shared" si="750"/>
        <v>#NUM!</v>
      </c>
    </row>
    <row r="3171" spans="2:30" x14ac:dyDescent="0.35">
      <c r="B3171" s="4"/>
      <c r="C3171" s="4"/>
      <c r="D3171" s="4"/>
      <c r="E3171" s="4"/>
      <c r="F3171" s="4"/>
      <c r="G3171" s="4"/>
      <c r="H3171" s="4"/>
      <c r="I3171" s="4"/>
      <c r="J3171" s="4"/>
      <c r="K3171" s="4"/>
      <c r="L3171" s="4"/>
      <c r="M3171" s="4"/>
      <c r="N3171" s="4"/>
      <c r="O3171" s="4"/>
      <c r="P3171" s="6" t="e">
        <f t="shared" si="736"/>
        <v>#NUM!</v>
      </c>
      <c r="Q3171">
        <f t="shared" si="737"/>
        <v>4.4571440772998194</v>
      </c>
      <c r="R3171">
        <f t="shared" si="738"/>
        <v>4.3039959142873698</v>
      </c>
      <c r="S3171">
        <f t="shared" si="739"/>
        <v>3.0749812513364065</v>
      </c>
      <c r="T3171">
        <f t="shared" si="740"/>
        <v>6.0630533552055121</v>
      </c>
      <c r="U3171">
        <f t="shared" si="741"/>
        <v>2.9532588240809385</v>
      </c>
      <c r="V3171" t="e">
        <f t="shared" si="742"/>
        <v>#NUM!</v>
      </c>
      <c r="W3171">
        <f t="shared" si="743"/>
        <v>-0.3013800550503874</v>
      </c>
      <c r="X3171">
        <f t="shared" si="744"/>
        <v>0.87572117070830979</v>
      </c>
      <c r="Y3171">
        <f t="shared" si="745"/>
        <v>1.5500594461508372</v>
      </c>
      <c r="Z3171">
        <f t="shared" si="746"/>
        <v>3.724161466735052</v>
      </c>
      <c r="AA3171">
        <f t="shared" si="747"/>
        <v>3.3260058694766275</v>
      </c>
      <c r="AB3171" t="e">
        <f t="shared" si="748"/>
        <v>#NUM!</v>
      </c>
      <c r="AC3171" t="e">
        <f t="shared" si="749"/>
        <v>#NUM!</v>
      </c>
      <c r="AD3171" t="e">
        <f t="shared" si="750"/>
        <v>#NUM!</v>
      </c>
    </row>
    <row r="3172" spans="2:30" x14ac:dyDescent="0.35">
      <c r="B3172" s="4"/>
      <c r="C3172" s="4"/>
      <c r="D3172" s="4"/>
      <c r="E3172" s="4"/>
      <c r="F3172" s="4"/>
      <c r="G3172" s="4"/>
      <c r="H3172" s="4"/>
      <c r="I3172" s="4"/>
      <c r="J3172" s="4"/>
      <c r="K3172" s="4"/>
      <c r="L3172" s="4"/>
      <c r="M3172" s="4"/>
      <c r="N3172" s="4"/>
      <c r="O3172" s="4"/>
      <c r="P3172" s="6" t="e">
        <f t="shared" si="736"/>
        <v>#NUM!</v>
      </c>
      <c r="Q3172">
        <f t="shared" si="737"/>
        <v>4.4571440772998194</v>
      </c>
      <c r="R3172">
        <f t="shared" si="738"/>
        <v>4.3039959142873698</v>
      </c>
      <c r="S3172">
        <f t="shared" si="739"/>
        <v>3.0749812513364065</v>
      </c>
      <c r="T3172">
        <f t="shared" si="740"/>
        <v>6.0630533552055121</v>
      </c>
      <c r="U3172">
        <f t="shared" si="741"/>
        <v>2.9532588240809385</v>
      </c>
      <c r="V3172" t="e">
        <f t="shared" si="742"/>
        <v>#NUM!</v>
      </c>
      <c r="W3172">
        <f t="shared" si="743"/>
        <v>-0.3013800550503874</v>
      </c>
      <c r="X3172">
        <f t="shared" si="744"/>
        <v>0.87572117070830979</v>
      </c>
      <c r="Y3172">
        <f t="shared" si="745"/>
        <v>1.5500594461508372</v>
      </c>
      <c r="Z3172">
        <f t="shared" si="746"/>
        <v>3.724161466735052</v>
      </c>
      <c r="AA3172">
        <f t="shared" si="747"/>
        <v>3.3260058694766275</v>
      </c>
      <c r="AB3172" t="e">
        <f t="shared" si="748"/>
        <v>#NUM!</v>
      </c>
      <c r="AC3172" t="e">
        <f t="shared" si="749"/>
        <v>#NUM!</v>
      </c>
      <c r="AD3172" t="e">
        <f t="shared" si="750"/>
        <v>#NUM!</v>
      </c>
    </row>
    <row r="3173" spans="2:30" x14ac:dyDescent="0.35">
      <c r="B3173" s="4"/>
      <c r="C3173" s="4"/>
      <c r="D3173" s="4"/>
      <c r="E3173" s="4"/>
      <c r="F3173" s="4"/>
      <c r="G3173" s="4"/>
      <c r="H3173" s="4"/>
      <c r="I3173" s="4"/>
      <c r="J3173" s="4"/>
      <c r="K3173" s="4"/>
      <c r="L3173" s="4"/>
      <c r="M3173" s="4"/>
      <c r="N3173" s="4"/>
      <c r="O3173" s="4"/>
      <c r="P3173" s="6" t="e">
        <f t="shared" si="736"/>
        <v>#NUM!</v>
      </c>
      <c r="Q3173">
        <f t="shared" si="737"/>
        <v>4.4571440772998194</v>
      </c>
      <c r="R3173">
        <f t="shared" si="738"/>
        <v>4.3039959142873698</v>
      </c>
      <c r="S3173">
        <f t="shared" si="739"/>
        <v>3.0749812513364065</v>
      </c>
      <c r="T3173">
        <f t="shared" si="740"/>
        <v>6.0630533552055121</v>
      </c>
      <c r="U3173">
        <f t="shared" si="741"/>
        <v>2.9532588240809385</v>
      </c>
      <c r="V3173" t="e">
        <f t="shared" si="742"/>
        <v>#NUM!</v>
      </c>
      <c r="W3173">
        <f t="shared" si="743"/>
        <v>-0.3013800550503874</v>
      </c>
      <c r="X3173">
        <f t="shared" si="744"/>
        <v>0.87572117070830979</v>
      </c>
      <c r="Y3173">
        <f t="shared" si="745"/>
        <v>1.5500594461508372</v>
      </c>
      <c r="Z3173">
        <f t="shared" si="746"/>
        <v>3.724161466735052</v>
      </c>
      <c r="AA3173">
        <f t="shared" si="747"/>
        <v>3.3260058694766275</v>
      </c>
      <c r="AB3173" t="e">
        <f t="shared" si="748"/>
        <v>#NUM!</v>
      </c>
      <c r="AC3173" t="e">
        <f t="shared" si="749"/>
        <v>#NUM!</v>
      </c>
      <c r="AD3173" t="e">
        <f t="shared" si="750"/>
        <v>#NUM!</v>
      </c>
    </row>
    <row r="3174" spans="2:30" x14ac:dyDescent="0.35">
      <c r="B3174" s="4"/>
      <c r="C3174" s="4"/>
      <c r="D3174" s="4"/>
      <c r="E3174" s="4"/>
      <c r="F3174" s="4"/>
      <c r="G3174" s="4"/>
      <c r="H3174" s="4"/>
      <c r="I3174" s="4"/>
      <c r="J3174" s="4"/>
      <c r="K3174" s="4"/>
      <c r="L3174" s="4"/>
      <c r="M3174" s="4"/>
      <c r="N3174" s="4"/>
      <c r="O3174" s="4"/>
      <c r="P3174" s="6" t="e">
        <f t="shared" si="736"/>
        <v>#NUM!</v>
      </c>
      <c r="Q3174">
        <f t="shared" si="737"/>
        <v>4.4571440772998194</v>
      </c>
      <c r="R3174">
        <f t="shared" si="738"/>
        <v>4.3039959142873698</v>
      </c>
      <c r="S3174">
        <f t="shared" si="739"/>
        <v>3.0749812513364065</v>
      </c>
      <c r="T3174">
        <f t="shared" si="740"/>
        <v>6.0630533552055121</v>
      </c>
      <c r="U3174">
        <f t="shared" si="741"/>
        <v>2.9532588240809385</v>
      </c>
      <c r="V3174" t="e">
        <f t="shared" si="742"/>
        <v>#NUM!</v>
      </c>
      <c r="W3174">
        <f t="shared" si="743"/>
        <v>-0.3013800550503874</v>
      </c>
      <c r="X3174">
        <f t="shared" si="744"/>
        <v>0.87572117070830979</v>
      </c>
      <c r="Y3174">
        <f t="shared" si="745"/>
        <v>1.5500594461508372</v>
      </c>
      <c r="Z3174">
        <f t="shared" si="746"/>
        <v>3.724161466735052</v>
      </c>
      <c r="AA3174">
        <f t="shared" si="747"/>
        <v>3.3260058694766275</v>
      </c>
      <c r="AB3174" t="e">
        <f t="shared" si="748"/>
        <v>#NUM!</v>
      </c>
      <c r="AC3174" t="e">
        <f t="shared" si="749"/>
        <v>#NUM!</v>
      </c>
      <c r="AD3174" t="e">
        <f t="shared" si="750"/>
        <v>#NUM!</v>
      </c>
    </row>
    <row r="3175" spans="2:30" x14ac:dyDescent="0.35">
      <c r="B3175" s="4"/>
      <c r="C3175" s="4"/>
      <c r="D3175" s="4"/>
      <c r="E3175" s="4"/>
      <c r="F3175" s="4"/>
      <c r="G3175" s="4"/>
      <c r="H3175" s="4"/>
      <c r="I3175" s="4"/>
      <c r="J3175" s="4"/>
      <c r="K3175" s="4"/>
      <c r="L3175" s="4"/>
      <c r="M3175" s="4"/>
      <c r="N3175" s="4"/>
      <c r="O3175" s="4"/>
      <c r="P3175" s="6" t="e">
        <f t="shared" si="736"/>
        <v>#NUM!</v>
      </c>
      <c r="Q3175">
        <f t="shared" si="737"/>
        <v>4.4571440772998194</v>
      </c>
      <c r="R3175">
        <f t="shared" si="738"/>
        <v>4.3039959142873698</v>
      </c>
      <c r="S3175">
        <f t="shared" si="739"/>
        <v>3.0749812513364065</v>
      </c>
      <c r="T3175">
        <f t="shared" si="740"/>
        <v>6.0630533552055121</v>
      </c>
      <c r="U3175">
        <f t="shared" si="741"/>
        <v>2.9532588240809385</v>
      </c>
      <c r="V3175" t="e">
        <f t="shared" si="742"/>
        <v>#NUM!</v>
      </c>
      <c r="W3175">
        <f t="shared" si="743"/>
        <v>-0.3013800550503874</v>
      </c>
      <c r="X3175">
        <f t="shared" si="744"/>
        <v>0.87572117070830979</v>
      </c>
      <c r="Y3175">
        <f t="shared" si="745"/>
        <v>1.5500594461508372</v>
      </c>
      <c r="Z3175">
        <f t="shared" si="746"/>
        <v>3.724161466735052</v>
      </c>
      <c r="AA3175">
        <f t="shared" si="747"/>
        <v>3.3260058694766275</v>
      </c>
      <c r="AB3175" t="e">
        <f t="shared" si="748"/>
        <v>#NUM!</v>
      </c>
      <c r="AC3175" t="e">
        <f t="shared" si="749"/>
        <v>#NUM!</v>
      </c>
      <c r="AD3175" t="e">
        <f t="shared" si="750"/>
        <v>#NUM!</v>
      </c>
    </row>
    <row r="3176" spans="2:30" x14ac:dyDescent="0.35">
      <c r="B3176" s="4"/>
      <c r="C3176" s="4"/>
      <c r="D3176" s="4"/>
      <c r="E3176" s="4"/>
      <c r="F3176" s="4"/>
      <c r="G3176" s="4"/>
      <c r="H3176" s="4"/>
      <c r="I3176" s="4"/>
      <c r="J3176" s="4"/>
      <c r="K3176" s="4"/>
      <c r="L3176" s="4"/>
      <c r="M3176" s="4"/>
      <c r="N3176" s="4"/>
      <c r="O3176" s="4"/>
      <c r="P3176" s="6" t="e">
        <f t="shared" si="736"/>
        <v>#NUM!</v>
      </c>
      <c r="Q3176">
        <f t="shared" si="737"/>
        <v>4.4571440772998194</v>
      </c>
      <c r="R3176">
        <f t="shared" si="738"/>
        <v>4.3039959142873698</v>
      </c>
      <c r="S3176">
        <f t="shared" si="739"/>
        <v>3.0749812513364065</v>
      </c>
      <c r="T3176">
        <f t="shared" si="740"/>
        <v>6.0630533552055121</v>
      </c>
      <c r="U3176">
        <f t="shared" si="741"/>
        <v>2.9532588240809385</v>
      </c>
      <c r="V3176" t="e">
        <f t="shared" si="742"/>
        <v>#NUM!</v>
      </c>
      <c r="W3176">
        <f t="shared" si="743"/>
        <v>-0.3013800550503874</v>
      </c>
      <c r="X3176">
        <f t="shared" si="744"/>
        <v>0.87572117070830979</v>
      </c>
      <c r="Y3176">
        <f t="shared" si="745"/>
        <v>1.5500594461508372</v>
      </c>
      <c r="Z3176">
        <f t="shared" si="746"/>
        <v>3.724161466735052</v>
      </c>
      <c r="AA3176">
        <f t="shared" si="747"/>
        <v>3.3260058694766275</v>
      </c>
      <c r="AB3176" t="e">
        <f t="shared" si="748"/>
        <v>#NUM!</v>
      </c>
      <c r="AC3176" t="e">
        <f t="shared" si="749"/>
        <v>#NUM!</v>
      </c>
      <c r="AD3176" t="e">
        <f t="shared" si="750"/>
        <v>#NUM!</v>
      </c>
    </row>
    <row r="3177" spans="2:30" x14ac:dyDescent="0.35">
      <c r="B3177" s="4"/>
      <c r="C3177" s="4"/>
      <c r="D3177" s="4"/>
      <c r="E3177" s="4"/>
      <c r="F3177" s="4"/>
      <c r="G3177" s="4"/>
      <c r="H3177" s="4"/>
      <c r="I3177" s="4"/>
      <c r="J3177" s="4"/>
      <c r="K3177" s="4"/>
      <c r="L3177" s="4"/>
      <c r="M3177" s="4"/>
      <c r="N3177" s="4"/>
      <c r="O3177" s="4"/>
      <c r="P3177" s="6" t="e">
        <f t="shared" si="736"/>
        <v>#NUM!</v>
      </c>
      <c r="Q3177">
        <f t="shared" si="737"/>
        <v>4.4571440772998194</v>
      </c>
      <c r="R3177">
        <f t="shared" si="738"/>
        <v>4.3039959142873698</v>
      </c>
      <c r="S3177">
        <f t="shared" si="739"/>
        <v>3.0749812513364065</v>
      </c>
      <c r="T3177">
        <f t="shared" si="740"/>
        <v>6.0630533552055121</v>
      </c>
      <c r="U3177">
        <f t="shared" si="741"/>
        <v>2.9532588240809385</v>
      </c>
      <c r="V3177" t="e">
        <f t="shared" si="742"/>
        <v>#NUM!</v>
      </c>
      <c r="W3177">
        <f t="shared" si="743"/>
        <v>-0.3013800550503874</v>
      </c>
      <c r="X3177">
        <f t="shared" si="744"/>
        <v>0.87572117070830979</v>
      </c>
      <c r="Y3177">
        <f t="shared" si="745"/>
        <v>1.5500594461508372</v>
      </c>
      <c r="Z3177">
        <f t="shared" si="746"/>
        <v>3.724161466735052</v>
      </c>
      <c r="AA3177">
        <f t="shared" si="747"/>
        <v>3.3260058694766275</v>
      </c>
      <c r="AB3177" t="e">
        <f t="shared" si="748"/>
        <v>#NUM!</v>
      </c>
      <c r="AC3177" t="e">
        <f t="shared" si="749"/>
        <v>#NUM!</v>
      </c>
      <c r="AD3177" t="e">
        <f t="shared" si="750"/>
        <v>#NUM!</v>
      </c>
    </row>
    <row r="3178" spans="2:30" x14ac:dyDescent="0.35">
      <c r="B3178" s="4"/>
      <c r="C3178" s="4"/>
      <c r="D3178" s="4"/>
      <c r="E3178" s="4"/>
      <c r="F3178" s="4"/>
      <c r="G3178" s="4"/>
      <c r="H3178" s="4"/>
      <c r="I3178" s="4"/>
      <c r="J3178" s="4"/>
      <c r="K3178" s="4"/>
      <c r="L3178" s="4"/>
      <c r="M3178" s="4"/>
      <c r="N3178" s="4"/>
      <c r="O3178" s="4"/>
      <c r="P3178" s="6" t="e">
        <f t="shared" si="736"/>
        <v>#NUM!</v>
      </c>
      <c r="Q3178">
        <f t="shared" si="737"/>
        <v>4.4571440772998194</v>
      </c>
      <c r="R3178">
        <f t="shared" si="738"/>
        <v>4.3039959142873698</v>
      </c>
      <c r="S3178">
        <f t="shared" si="739"/>
        <v>3.0749812513364065</v>
      </c>
      <c r="T3178">
        <f t="shared" si="740"/>
        <v>6.0630533552055121</v>
      </c>
      <c r="U3178">
        <f t="shared" si="741"/>
        <v>2.9532588240809385</v>
      </c>
      <c r="V3178" t="e">
        <f t="shared" si="742"/>
        <v>#NUM!</v>
      </c>
      <c r="W3178">
        <f t="shared" si="743"/>
        <v>-0.3013800550503874</v>
      </c>
      <c r="X3178">
        <f t="shared" si="744"/>
        <v>0.87572117070830979</v>
      </c>
      <c r="Y3178">
        <f t="shared" si="745"/>
        <v>1.5500594461508372</v>
      </c>
      <c r="Z3178">
        <f t="shared" si="746"/>
        <v>3.724161466735052</v>
      </c>
      <c r="AA3178">
        <f t="shared" si="747"/>
        <v>3.3260058694766275</v>
      </c>
      <c r="AB3178" t="e">
        <f t="shared" si="748"/>
        <v>#NUM!</v>
      </c>
      <c r="AC3178" t="e">
        <f t="shared" si="749"/>
        <v>#NUM!</v>
      </c>
      <c r="AD3178" t="e">
        <f t="shared" si="750"/>
        <v>#NUM!</v>
      </c>
    </row>
    <row r="3179" spans="2:30" x14ac:dyDescent="0.35">
      <c r="B3179" s="4"/>
      <c r="C3179" s="4"/>
      <c r="D3179" s="4"/>
      <c r="E3179" s="4"/>
      <c r="F3179" s="4"/>
      <c r="G3179" s="4"/>
      <c r="H3179" s="4"/>
      <c r="I3179" s="4"/>
      <c r="J3179" s="4"/>
      <c r="K3179" s="4"/>
      <c r="L3179" s="4"/>
      <c r="M3179" s="4"/>
      <c r="N3179" s="4"/>
      <c r="O3179" s="4"/>
      <c r="P3179" s="6" t="e">
        <f t="shared" si="736"/>
        <v>#NUM!</v>
      </c>
      <c r="Q3179">
        <f t="shared" si="737"/>
        <v>4.4571440772998194</v>
      </c>
      <c r="R3179">
        <f t="shared" si="738"/>
        <v>4.3039959142873698</v>
      </c>
      <c r="S3179">
        <f t="shared" si="739"/>
        <v>3.0749812513364065</v>
      </c>
      <c r="T3179">
        <f t="shared" si="740"/>
        <v>6.0630533552055121</v>
      </c>
      <c r="U3179">
        <f t="shared" si="741"/>
        <v>2.9532588240809385</v>
      </c>
      <c r="V3179" t="e">
        <f t="shared" si="742"/>
        <v>#NUM!</v>
      </c>
      <c r="W3179">
        <f t="shared" si="743"/>
        <v>-0.3013800550503874</v>
      </c>
      <c r="X3179">
        <f t="shared" si="744"/>
        <v>0.87572117070830979</v>
      </c>
      <c r="Y3179">
        <f t="shared" si="745"/>
        <v>1.5500594461508372</v>
      </c>
      <c r="Z3179">
        <f t="shared" si="746"/>
        <v>3.724161466735052</v>
      </c>
      <c r="AA3179">
        <f t="shared" si="747"/>
        <v>3.3260058694766275</v>
      </c>
      <c r="AB3179" t="e">
        <f t="shared" si="748"/>
        <v>#NUM!</v>
      </c>
      <c r="AC3179" t="e">
        <f t="shared" si="749"/>
        <v>#NUM!</v>
      </c>
      <c r="AD3179" t="e">
        <f t="shared" si="750"/>
        <v>#NUM!</v>
      </c>
    </row>
    <row r="3180" spans="2:30" x14ac:dyDescent="0.35">
      <c r="B3180" s="4"/>
      <c r="C3180" s="4"/>
      <c r="D3180" s="4"/>
      <c r="E3180" s="4"/>
      <c r="F3180" s="4"/>
      <c r="G3180" s="4"/>
      <c r="H3180" s="4"/>
      <c r="I3180" s="4"/>
      <c r="J3180" s="4"/>
      <c r="K3180" s="4"/>
      <c r="L3180" s="4"/>
      <c r="M3180" s="4"/>
      <c r="N3180" s="4"/>
      <c r="O3180" s="4"/>
      <c r="P3180" s="6" t="e">
        <f t="shared" si="736"/>
        <v>#NUM!</v>
      </c>
      <c r="Q3180">
        <f t="shared" si="737"/>
        <v>4.4571440772998194</v>
      </c>
      <c r="R3180">
        <f t="shared" si="738"/>
        <v>4.3039959142873698</v>
      </c>
      <c r="S3180">
        <f t="shared" si="739"/>
        <v>3.0749812513364065</v>
      </c>
      <c r="T3180">
        <f t="shared" si="740"/>
        <v>6.0630533552055121</v>
      </c>
      <c r="U3180">
        <f t="shared" si="741"/>
        <v>2.9532588240809385</v>
      </c>
      <c r="V3180" t="e">
        <f t="shared" si="742"/>
        <v>#NUM!</v>
      </c>
      <c r="W3180">
        <f t="shared" si="743"/>
        <v>-0.3013800550503874</v>
      </c>
      <c r="X3180">
        <f t="shared" si="744"/>
        <v>0.87572117070830979</v>
      </c>
      <c r="Y3180">
        <f t="shared" si="745"/>
        <v>1.5500594461508372</v>
      </c>
      <c r="Z3180">
        <f t="shared" si="746"/>
        <v>3.724161466735052</v>
      </c>
      <c r="AA3180">
        <f t="shared" si="747"/>
        <v>3.3260058694766275</v>
      </c>
      <c r="AB3180" t="e">
        <f t="shared" si="748"/>
        <v>#NUM!</v>
      </c>
      <c r="AC3180" t="e">
        <f t="shared" si="749"/>
        <v>#NUM!</v>
      </c>
      <c r="AD3180" t="e">
        <f t="shared" si="750"/>
        <v>#NUM!</v>
      </c>
    </row>
    <row r="3181" spans="2:30" x14ac:dyDescent="0.35">
      <c r="B3181" s="4"/>
      <c r="C3181" s="4"/>
      <c r="D3181" s="4"/>
      <c r="E3181" s="4"/>
      <c r="F3181" s="4"/>
      <c r="G3181" s="4"/>
      <c r="H3181" s="4"/>
      <c r="I3181" s="4"/>
      <c r="J3181" s="4"/>
      <c r="K3181" s="4"/>
      <c r="L3181" s="4"/>
      <c r="M3181" s="4"/>
      <c r="N3181" s="4"/>
      <c r="O3181" s="4"/>
      <c r="P3181" s="6" t="e">
        <f t="shared" si="736"/>
        <v>#NUM!</v>
      </c>
      <c r="Q3181">
        <f t="shared" si="737"/>
        <v>4.4571440772998194</v>
      </c>
      <c r="R3181">
        <f t="shared" si="738"/>
        <v>4.3039959142873698</v>
      </c>
      <c r="S3181">
        <f t="shared" si="739"/>
        <v>3.0749812513364065</v>
      </c>
      <c r="T3181">
        <f t="shared" si="740"/>
        <v>6.0630533552055121</v>
      </c>
      <c r="U3181">
        <f t="shared" si="741"/>
        <v>2.9532588240809385</v>
      </c>
      <c r="V3181" t="e">
        <f t="shared" si="742"/>
        <v>#NUM!</v>
      </c>
      <c r="W3181">
        <f t="shared" si="743"/>
        <v>-0.3013800550503874</v>
      </c>
      <c r="X3181">
        <f t="shared" si="744"/>
        <v>0.87572117070830979</v>
      </c>
      <c r="Y3181">
        <f t="shared" si="745"/>
        <v>1.5500594461508372</v>
      </c>
      <c r="Z3181">
        <f t="shared" si="746"/>
        <v>3.724161466735052</v>
      </c>
      <c r="AA3181">
        <f t="shared" si="747"/>
        <v>3.3260058694766275</v>
      </c>
      <c r="AB3181" t="e">
        <f t="shared" si="748"/>
        <v>#NUM!</v>
      </c>
      <c r="AC3181" t="e">
        <f t="shared" si="749"/>
        <v>#NUM!</v>
      </c>
      <c r="AD3181" t="e">
        <f t="shared" si="750"/>
        <v>#NUM!</v>
      </c>
    </row>
    <row r="3182" spans="2:30" x14ac:dyDescent="0.35">
      <c r="B3182" s="4"/>
      <c r="C3182" s="4"/>
      <c r="D3182" s="4"/>
      <c r="E3182" s="4"/>
      <c r="F3182" s="4"/>
      <c r="G3182" s="4"/>
      <c r="H3182" s="4"/>
      <c r="I3182" s="4"/>
      <c r="J3182" s="4"/>
      <c r="K3182" s="4"/>
      <c r="L3182" s="4"/>
      <c r="M3182" s="4"/>
      <c r="N3182" s="4"/>
      <c r="O3182" s="4"/>
      <c r="P3182" s="6" t="e">
        <f t="shared" si="736"/>
        <v>#NUM!</v>
      </c>
      <c r="Q3182">
        <f t="shared" si="737"/>
        <v>4.4571440772998194</v>
      </c>
      <c r="R3182">
        <f t="shared" si="738"/>
        <v>4.3039959142873698</v>
      </c>
      <c r="S3182">
        <f t="shared" si="739"/>
        <v>3.0749812513364065</v>
      </c>
      <c r="T3182">
        <f t="shared" si="740"/>
        <v>6.0630533552055121</v>
      </c>
      <c r="U3182">
        <f t="shared" si="741"/>
        <v>2.9532588240809385</v>
      </c>
      <c r="V3182" t="e">
        <f t="shared" si="742"/>
        <v>#NUM!</v>
      </c>
      <c r="W3182">
        <f t="shared" si="743"/>
        <v>-0.3013800550503874</v>
      </c>
      <c r="X3182">
        <f t="shared" si="744"/>
        <v>0.87572117070830979</v>
      </c>
      <c r="Y3182">
        <f t="shared" si="745"/>
        <v>1.5500594461508372</v>
      </c>
      <c r="Z3182">
        <f t="shared" si="746"/>
        <v>3.724161466735052</v>
      </c>
      <c r="AA3182">
        <f t="shared" si="747"/>
        <v>3.3260058694766275</v>
      </c>
      <c r="AB3182" t="e">
        <f t="shared" si="748"/>
        <v>#NUM!</v>
      </c>
      <c r="AC3182" t="e">
        <f t="shared" si="749"/>
        <v>#NUM!</v>
      </c>
      <c r="AD3182" t="e">
        <f t="shared" si="750"/>
        <v>#NUM!</v>
      </c>
    </row>
    <row r="3183" spans="2:30" x14ac:dyDescent="0.35">
      <c r="B3183" s="4"/>
      <c r="C3183" s="4"/>
      <c r="D3183" s="4"/>
      <c r="E3183" s="4"/>
      <c r="F3183" s="4"/>
      <c r="G3183" s="4"/>
      <c r="H3183" s="4"/>
      <c r="I3183" s="4"/>
      <c r="J3183" s="4"/>
      <c r="K3183" s="4"/>
      <c r="L3183" s="4"/>
      <c r="M3183" s="4"/>
      <c r="N3183" s="4"/>
      <c r="O3183" s="4"/>
      <c r="P3183" s="6" t="e">
        <f t="shared" si="736"/>
        <v>#NUM!</v>
      </c>
      <c r="Q3183">
        <f t="shared" si="737"/>
        <v>4.4571440772998194</v>
      </c>
      <c r="R3183">
        <f t="shared" si="738"/>
        <v>4.3039959142873698</v>
      </c>
      <c r="S3183">
        <f t="shared" si="739"/>
        <v>3.0749812513364065</v>
      </c>
      <c r="T3183">
        <f t="shared" si="740"/>
        <v>6.0630533552055121</v>
      </c>
      <c r="U3183">
        <f t="shared" si="741"/>
        <v>2.9532588240809385</v>
      </c>
      <c r="V3183" t="e">
        <f t="shared" si="742"/>
        <v>#NUM!</v>
      </c>
      <c r="W3183">
        <f t="shared" si="743"/>
        <v>-0.3013800550503874</v>
      </c>
      <c r="X3183">
        <f t="shared" si="744"/>
        <v>0.87572117070830979</v>
      </c>
      <c r="Y3183">
        <f t="shared" si="745"/>
        <v>1.5500594461508372</v>
      </c>
      <c r="Z3183">
        <f t="shared" si="746"/>
        <v>3.724161466735052</v>
      </c>
      <c r="AA3183">
        <f t="shared" si="747"/>
        <v>3.3260058694766275</v>
      </c>
      <c r="AB3183" t="e">
        <f t="shared" si="748"/>
        <v>#NUM!</v>
      </c>
      <c r="AC3183" t="e">
        <f t="shared" si="749"/>
        <v>#NUM!</v>
      </c>
      <c r="AD3183" t="e">
        <f t="shared" si="750"/>
        <v>#NUM!</v>
      </c>
    </row>
    <row r="3184" spans="2:30" x14ac:dyDescent="0.35">
      <c r="B3184" s="4"/>
      <c r="C3184" s="4"/>
      <c r="D3184" s="4"/>
      <c r="E3184" s="4"/>
      <c r="F3184" s="4"/>
      <c r="G3184" s="4"/>
      <c r="H3184" s="4"/>
      <c r="I3184" s="4"/>
      <c r="J3184" s="4"/>
      <c r="K3184" s="4"/>
      <c r="L3184" s="4"/>
      <c r="M3184" s="4"/>
      <c r="N3184" s="4"/>
      <c r="O3184" s="4"/>
      <c r="P3184" s="6" t="e">
        <f t="shared" si="736"/>
        <v>#NUM!</v>
      </c>
      <c r="Q3184">
        <f t="shared" si="737"/>
        <v>4.4571440772998194</v>
      </c>
      <c r="R3184">
        <f t="shared" si="738"/>
        <v>4.3039959142873698</v>
      </c>
      <c r="S3184">
        <f t="shared" si="739"/>
        <v>3.0749812513364065</v>
      </c>
      <c r="T3184">
        <f t="shared" si="740"/>
        <v>6.0630533552055121</v>
      </c>
      <c r="U3184">
        <f t="shared" si="741"/>
        <v>2.9532588240809385</v>
      </c>
      <c r="V3184" t="e">
        <f t="shared" si="742"/>
        <v>#NUM!</v>
      </c>
      <c r="W3184">
        <f t="shared" si="743"/>
        <v>-0.3013800550503874</v>
      </c>
      <c r="X3184">
        <f t="shared" si="744"/>
        <v>0.87572117070830979</v>
      </c>
      <c r="Y3184">
        <f t="shared" si="745"/>
        <v>1.5500594461508372</v>
      </c>
      <c r="Z3184">
        <f t="shared" si="746"/>
        <v>3.724161466735052</v>
      </c>
      <c r="AA3184">
        <f t="shared" si="747"/>
        <v>3.3260058694766275</v>
      </c>
      <c r="AB3184" t="e">
        <f t="shared" si="748"/>
        <v>#NUM!</v>
      </c>
      <c r="AC3184" t="e">
        <f t="shared" si="749"/>
        <v>#NUM!</v>
      </c>
      <c r="AD3184" t="e">
        <f t="shared" si="750"/>
        <v>#NUM!</v>
      </c>
    </row>
    <row r="3185" spans="2:30" x14ac:dyDescent="0.35">
      <c r="B3185" s="4"/>
      <c r="C3185" s="4"/>
      <c r="D3185" s="4"/>
      <c r="E3185" s="4"/>
      <c r="F3185" s="4"/>
      <c r="G3185" s="4"/>
      <c r="H3185" s="4"/>
      <c r="I3185" s="4"/>
      <c r="J3185" s="4"/>
      <c r="K3185" s="4"/>
      <c r="L3185" s="4"/>
      <c r="M3185" s="4"/>
      <c r="N3185" s="4"/>
      <c r="O3185" s="4"/>
      <c r="P3185" s="6" t="e">
        <f t="shared" si="736"/>
        <v>#NUM!</v>
      </c>
      <c r="Q3185">
        <f t="shared" si="737"/>
        <v>4.4571440772998194</v>
      </c>
      <c r="R3185">
        <f t="shared" si="738"/>
        <v>4.3039959142873698</v>
      </c>
      <c r="S3185">
        <f t="shared" si="739"/>
        <v>3.0749812513364065</v>
      </c>
      <c r="T3185">
        <f t="shared" si="740"/>
        <v>6.0630533552055121</v>
      </c>
      <c r="U3185">
        <f t="shared" si="741"/>
        <v>2.9532588240809385</v>
      </c>
      <c r="V3185" t="e">
        <f t="shared" si="742"/>
        <v>#NUM!</v>
      </c>
      <c r="W3185">
        <f t="shared" si="743"/>
        <v>-0.3013800550503874</v>
      </c>
      <c r="X3185">
        <f t="shared" si="744"/>
        <v>0.87572117070830979</v>
      </c>
      <c r="Y3185">
        <f t="shared" si="745"/>
        <v>1.5500594461508372</v>
      </c>
      <c r="Z3185">
        <f t="shared" si="746"/>
        <v>3.724161466735052</v>
      </c>
      <c r="AA3185">
        <f t="shared" si="747"/>
        <v>3.3260058694766275</v>
      </c>
      <c r="AB3185" t="e">
        <f t="shared" si="748"/>
        <v>#NUM!</v>
      </c>
      <c r="AC3185" t="e">
        <f t="shared" si="749"/>
        <v>#NUM!</v>
      </c>
      <c r="AD3185" t="e">
        <f t="shared" si="750"/>
        <v>#NUM!</v>
      </c>
    </row>
    <row r="3186" spans="2:30" x14ac:dyDescent="0.35">
      <c r="B3186" s="4"/>
      <c r="C3186" s="4"/>
      <c r="D3186" s="4"/>
      <c r="E3186" s="4"/>
      <c r="F3186" s="4"/>
      <c r="G3186" s="4"/>
      <c r="H3186" s="4"/>
      <c r="I3186" s="4"/>
      <c r="J3186" s="4"/>
      <c r="K3186" s="4"/>
      <c r="L3186" s="4"/>
      <c r="M3186" s="4"/>
      <c r="N3186" s="4"/>
      <c r="O3186" s="4"/>
      <c r="P3186" s="6" t="e">
        <f t="shared" si="736"/>
        <v>#NUM!</v>
      </c>
      <c r="Q3186">
        <f t="shared" si="737"/>
        <v>4.4571440772998194</v>
      </c>
      <c r="R3186">
        <f t="shared" si="738"/>
        <v>4.3039959142873698</v>
      </c>
      <c r="S3186">
        <f t="shared" si="739"/>
        <v>3.0749812513364065</v>
      </c>
      <c r="T3186">
        <f t="shared" si="740"/>
        <v>6.0630533552055121</v>
      </c>
      <c r="U3186">
        <f t="shared" si="741"/>
        <v>2.9532588240809385</v>
      </c>
      <c r="V3186" t="e">
        <f t="shared" si="742"/>
        <v>#NUM!</v>
      </c>
      <c r="W3186">
        <f t="shared" si="743"/>
        <v>-0.3013800550503874</v>
      </c>
      <c r="X3186">
        <f t="shared" si="744"/>
        <v>0.87572117070830979</v>
      </c>
      <c r="Y3186">
        <f t="shared" si="745"/>
        <v>1.5500594461508372</v>
      </c>
      <c r="Z3186">
        <f t="shared" si="746"/>
        <v>3.724161466735052</v>
      </c>
      <c r="AA3186">
        <f t="shared" si="747"/>
        <v>3.3260058694766275</v>
      </c>
      <c r="AB3186" t="e">
        <f t="shared" si="748"/>
        <v>#NUM!</v>
      </c>
      <c r="AC3186" t="e">
        <f t="shared" si="749"/>
        <v>#NUM!</v>
      </c>
      <c r="AD3186" t="e">
        <f t="shared" si="750"/>
        <v>#NUM!</v>
      </c>
    </row>
    <row r="3187" spans="2:30" x14ac:dyDescent="0.35">
      <c r="B3187" s="4"/>
      <c r="C3187" s="4"/>
      <c r="D3187" s="4"/>
      <c r="E3187" s="4"/>
      <c r="F3187" s="4"/>
      <c r="G3187" s="4"/>
      <c r="H3187" s="4"/>
      <c r="I3187" s="4"/>
      <c r="J3187" s="4"/>
      <c r="K3187" s="4"/>
      <c r="L3187" s="4"/>
      <c r="M3187" s="4"/>
      <c r="N3187" s="4"/>
      <c r="O3187" s="4"/>
      <c r="P3187" s="6" t="e">
        <f t="shared" si="736"/>
        <v>#NUM!</v>
      </c>
      <c r="Q3187">
        <f t="shared" si="737"/>
        <v>4.4571440772998194</v>
      </c>
      <c r="R3187">
        <f t="shared" si="738"/>
        <v>4.3039959142873698</v>
      </c>
      <c r="S3187">
        <f t="shared" si="739"/>
        <v>3.0749812513364065</v>
      </c>
      <c r="T3187">
        <f t="shared" si="740"/>
        <v>6.0630533552055121</v>
      </c>
      <c r="U3187">
        <f t="shared" si="741"/>
        <v>2.9532588240809385</v>
      </c>
      <c r="V3187" t="e">
        <f t="shared" si="742"/>
        <v>#NUM!</v>
      </c>
      <c r="W3187">
        <f t="shared" si="743"/>
        <v>-0.3013800550503874</v>
      </c>
      <c r="X3187">
        <f t="shared" si="744"/>
        <v>0.87572117070830979</v>
      </c>
      <c r="Y3187">
        <f t="shared" si="745"/>
        <v>1.5500594461508372</v>
      </c>
      <c r="Z3187">
        <f t="shared" si="746"/>
        <v>3.724161466735052</v>
      </c>
      <c r="AA3187">
        <f t="shared" si="747"/>
        <v>3.3260058694766275</v>
      </c>
      <c r="AB3187" t="e">
        <f t="shared" si="748"/>
        <v>#NUM!</v>
      </c>
      <c r="AC3187" t="e">
        <f t="shared" si="749"/>
        <v>#NUM!</v>
      </c>
      <c r="AD3187" t="e">
        <f t="shared" si="750"/>
        <v>#NUM!</v>
      </c>
    </row>
    <row r="3188" spans="2:30" x14ac:dyDescent="0.35">
      <c r="B3188" s="4"/>
      <c r="C3188" s="4"/>
      <c r="D3188" s="4"/>
      <c r="E3188" s="4"/>
      <c r="F3188" s="4"/>
      <c r="G3188" s="4"/>
      <c r="H3188" s="4"/>
      <c r="I3188" s="4"/>
      <c r="J3188" s="4"/>
      <c r="K3188" s="4"/>
      <c r="L3188" s="4"/>
      <c r="M3188" s="4"/>
      <c r="N3188" s="4"/>
      <c r="O3188" s="4"/>
      <c r="P3188" s="6" t="e">
        <f t="shared" si="736"/>
        <v>#NUM!</v>
      </c>
      <c r="Q3188">
        <f t="shared" si="737"/>
        <v>4.4571440772998194</v>
      </c>
      <c r="R3188">
        <f t="shared" si="738"/>
        <v>4.3039959142873698</v>
      </c>
      <c r="S3188">
        <f t="shared" si="739"/>
        <v>3.0749812513364065</v>
      </c>
      <c r="T3188">
        <f t="shared" si="740"/>
        <v>6.0630533552055121</v>
      </c>
      <c r="U3188">
        <f t="shared" si="741"/>
        <v>2.9532588240809385</v>
      </c>
      <c r="V3188" t="e">
        <f t="shared" si="742"/>
        <v>#NUM!</v>
      </c>
      <c r="W3188">
        <f t="shared" si="743"/>
        <v>-0.3013800550503874</v>
      </c>
      <c r="X3188">
        <f t="shared" si="744"/>
        <v>0.87572117070830979</v>
      </c>
      <c r="Y3188">
        <f t="shared" si="745"/>
        <v>1.5500594461508372</v>
      </c>
      <c r="Z3188">
        <f t="shared" si="746"/>
        <v>3.724161466735052</v>
      </c>
      <c r="AA3188">
        <f t="shared" si="747"/>
        <v>3.3260058694766275</v>
      </c>
      <c r="AB3188" t="e">
        <f t="shared" si="748"/>
        <v>#NUM!</v>
      </c>
      <c r="AC3188" t="e">
        <f t="shared" si="749"/>
        <v>#NUM!</v>
      </c>
      <c r="AD3188" t="e">
        <f t="shared" si="750"/>
        <v>#NUM!</v>
      </c>
    </row>
    <row r="3189" spans="2:30" x14ac:dyDescent="0.35">
      <c r="B3189" s="4"/>
      <c r="C3189" s="4"/>
      <c r="D3189" s="4"/>
      <c r="E3189" s="4"/>
      <c r="F3189" s="4"/>
      <c r="G3189" s="4"/>
      <c r="H3189" s="4"/>
      <c r="I3189" s="4"/>
      <c r="J3189" s="4"/>
      <c r="K3189" s="4"/>
      <c r="L3189" s="4"/>
      <c r="M3189" s="4"/>
      <c r="N3189" s="4"/>
      <c r="O3189" s="4"/>
      <c r="P3189" s="6" t="e">
        <f t="shared" si="736"/>
        <v>#NUM!</v>
      </c>
      <c r="Q3189">
        <f t="shared" si="737"/>
        <v>4.4571440772998194</v>
      </c>
      <c r="R3189">
        <f t="shared" si="738"/>
        <v>4.3039959142873698</v>
      </c>
      <c r="S3189">
        <f t="shared" si="739"/>
        <v>3.0749812513364065</v>
      </c>
      <c r="T3189">
        <f t="shared" si="740"/>
        <v>6.0630533552055121</v>
      </c>
      <c r="U3189">
        <f t="shared" si="741"/>
        <v>2.9532588240809385</v>
      </c>
      <c r="V3189" t="e">
        <f t="shared" si="742"/>
        <v>#NUM!</v>
      </c>
      <c r="W3189">
        <f t="shared" si="743"/>
        <v>-0.3013800550503874</v>
      </c>
      <c r="X3189">
        <f t="shared" si="744"/>
        <v>0.87572117070830979</v>
      </c>
      <c r="Y3189">
        <f t="shared" si="745"/>
        <v>1.5500594461508372</v>
      </c>
      <c r="Z3189">
        <f t="shared" si="746"/>
        <v>3.724161466735052</v>
      </c>
      <c r="AA3189">
        <f t="shared" si="747"/>
        <v>3.3260058694766275</v>
      </c>
      <c r="AB3189" t="e">
        <f t="shared" si="748"/>
        <v>#NUM!</v>
      </c>
      <c r="AC3189" t="e">
        <f t="shared" si="749"/>
        <v>#NUM!</v>
      </c>
      <c r="AD3189" t="e">
        <f t="shared" si="750"/>
        <v>#NUM!</v>
      </c>
    </row>
    <row r="3190" spans="2:30" x14ac:dyDescent="0.35">
      <c r="B3190" s="4"/>
      <c r="C3190" s="4"/>
      <c r="D3190" s="4"/>
      <c r="E3190" s="4"/>
      <c r="F3190" s="4"/>
      <c r="G3190" s="4"/>
      <c r="H3190" s="4"/>
      <c r="I3190" s="4"/>
      <c r="J3190" s="4"/>
      <c r="K3190" s="4"/>
      <c r="L3190" s="4"/>
      <c r="M3190" s="4"/>
      <c r="N3190" s="4"/>
      <c r="O3190" s="4"/>
      <c r="P3190" s="6" t="e">
        <f t="shared" si="736"/>
        <v>#NUM!</v>
      </c>
      <c r="Q3190">
        <f t="shared" si="737"/>
        <v>4.4571440772998194</v>
      </c>
      <c r="R3190">
        <f t="shared" si="738"/>
        <v>4.3039959142873698</v>
      </c>
      <c r="S3190">
        <f t="shared" si="739"/>
        <v>3.0749812513364065</v>
      </c>
      <c r="T3190">
        <f t="shared" si="740"/>
        <v>6.0630533552055121</v>
      </c>
      <c r="U3190">
        <f t="shared" si="741"/>
        <v>2.9532588240809385</v>
      </c>
      <c r="V3190" t="e">
        <f t="shared" si="742"/>
        <v>#NUM!</v>
      </c>
      <c r="W3190">
        <f t="shared" si="743"/>
        <v>-0.3013800550503874</v>
      </c>
      <c r="X3190">
        <f t="shared" si="744"/>
        <v>0.87572117070830979</v>
      </c>
      <c r="Y3190">
        <f t="shared" si="745"/>
        <v>1.5500594461508372</v>
      </c>
      <c r="Z3190">
        <f t="shared" si="746"/>
        <v>3.724161466735052</v>
      </c>
      <c r="AA3190">
        <f t="shared" si="747"/>
        <v>3.3260058694766275</v>
      </c>
      <c r="AB3190" t="e">
        <f t="shared" si="748"/>
        <v>#NUM!</v>
      </c>
      <c r="AC3190" t="e">
        <f t="shared" si="749"/>
        <v>#NUM!</v>
      </c>
      <c r="AD3190" t="e">
        <f t="shared" si="750"/>
        <v>#NUM!</v>
      </c>
    </row>
    <row r="3191" spans="2:30" x14ac:dyDescent="0.35">
      <c r="B3191" s="4"/>
      <c r="C3191" s="4"/>
      <c r="D3191" s="4"/>
      <c r="E3191" s="4"/>
      <c r="F3191" s="4"/>
      <c r="G3191" s="4"/>
      <c r="H3191" s="4"/>
      <c r="I3191" s="4"/>
      <c r="J3191" s="4"/>
      <c r="K3191" s="4"/>
      <c r="L3191" s="4"/>
      <c r="M3191" s="4"/>
      <c r="N3191" s="4"/>
      <c r="O3191" s="4"/>
      <c r="P3191" s="6" t="e">
        <f t="shared" si="736"/>
        <v>#NUM!</v>
      </c>
      <c r="Q3191">
        <f t="shared" si="737"/>
        <v>4.4571440772998194</v>
      </c>
      <c r="R3191">
        <f t="shared" si="738"/>
        <v>4.3039959142873698</v>
      </c>
      <c r="S3191">
        <f t="shared" si="739"/>
        <v>3.0749812513364065</v>
      </c>
      <c r="T3191">
        <f t="shared" si="740"/>
        <v>6.0630533552055121</v>
      </c>
      <c r="U3191">
        <f t="shared" si="741"/>
        <v>2.9532588240809385</v>
      </c>
      <c r="V3191" t="e">
        <f t="shared" si="742"/>
        <v>#NUM!</v>
      </c>
      <c r="W3191">
        <f t="shared" si="743"/>
        <v>-0.3013800550503874</v>
      </c>
      <c r="X3191">
        <f t="shared" si="744"/>
        <v>0.87572117070830979</v>
      </c>
      <c r="Y3191">
        <f t="shared" si="745"/>
        <v>1.5500594461508372</v>
      </c>
      <c r="Z3191">
        <f t="shared" si="746"/>
        <v>3.724161466735052</v>
      </c>
      <c r="AA3191">
        <f t="shared" si="747"/>
        <v>3.3260058694766275</v>
      </c>
      <c r="AB3191" t="e">
        <f t="shared" si="748"/>
        <v>#NUM!</v>
      </c>
      <c r="AC3191" t="e">
        <f t="shared" si="749"/>
        <v>#NUM!</v>
      </c>
      <c r="AD3191" t="e">
        <f t="shared" si="750"/>
        <v>#NUM!</v>
      </c>
    </row>
    <row r="3192" spans="2:30" x14ac:dyDescent="0.35">
      <c r="B3192" s="4"/>
      <c r="C3192" s="4"/>
      <c r="D3192" s="4"/>
      <c r="E3192" s="4"/>
      <c r="F3192" s="4"/>
      <c r="G3192" s="4"/>
      <c r="H3192" s="4"/>
      <c r="I3192" s="4"/>
      <c r="J3192" s="4"/>
      <c r="K3192" s="4"/>
      <c r="L3192" s="4"/>
      <c r="M3192" s="4"/>
      <c r="N3192" s="4"/>
      <c r="O3192" s="4"/>
      <c r="P3192" s="6" t="e">
        <f t="shared" si="736"/>
        <v>#NUM!</v>
      </c>
      <c r="Q3192">
        <f t="shared" si="737"/>
        <v>4.4571440772998194</v>
      </c>
      <c r="R3192">
        <f t="shared" si="738"/>
        <v>4.3039959142873698</v>
      </c>
      <c r="S3192">
        <f t="shared" si="739"/>
        <v>3.0749812513364065</v>
      </c>
      <c r="T3192">
        <f t="shared" si="740"/>
        <v>6.0630533552055121</v>
      </c>
      <c r="U3192">
        <f t="shared" si="741"/>
        <v>2.9532588240809385</v>
      </c>
      <c r="V3192" t="e">
        <f t="shared" si="742"/>
        <v>#NUM!</v>
      </c>
      <c r="W3192">
        <f t="shared" si="743"/>
        <v>-0.3013800550503874</v>
      </c>
      <c r="X3192">
        <f t="shared" si="744"/>
        <v>0.87572117070830979</v>
      </c>
      <c r="Y3192">
        <f t="shared" si="745"/>
        <v>1.5500594461508372</v>
      </c>
      <c r="Z3192">
        <f t="shared" si="746"/>
        <v>3.724161466735052</v>
      </c>
      <c r="AA3192">
        <f t="shared" si="747"/>
        <v>3.3260058694766275</v>
      </c>
      <c r="AB3192" t="e">
        <f t="shared" si="748"/>
        <v>#NUM!</v>
      </c>
      <c r="AC3192" t="e">
        <f t="shared" si="749"/>
        <v>#NUM!</v>
      </c>
      <c r="AD3192" t="e">
        <f t="shared" si="750"/>
        <v>#NUM!</v>
      </c>
    </row>
    <row r="3193" spans="2:30" x14ac:dyDescent="0.35">
      <c r="B3193" s="4"/>
      <c r="C3193" s="4"/>
      <c r="D3193" s="4"/>
      <c r="E3193" s="4"/>
      <c r="F3193" s="4"/>
      <c r="G3193" s="4"/>
      <c r="H3193" s="4"/>
      <c r="I3193" s="4"/>
      <c r="J3193" s="4"/>
      <c r="K3193" s="4"/>
      <c r="L3193" s="4"/>
      <c r="M3193" s="4"/>
      <c r="N3193" s="4"/>
      <c r="O3193" s="4"/>
      <c r="P3193" s="6" t="e">
        <f t="shared" si="736"/>
        <v>#NUM!</v>
      </c>
      <c r="Q3193">
        <f t="shared" si="737"/>
        <v>4.4571440772998194</v>
      </c>
      <c r="R3193">
        <f t="shared" si="738"/>
        <v>4.3039959142873698</v>
      </c>
      <c r="S3193">
        <f t="shared" si="739"/>
        <v>3.0749812513364065</v>
      </c>
      <c r="T3193">
        <f t="shared" si="740"/>
        <v>6.0630533552055121</v>
      </c>
      <c r="U3193">
        <f t="shared" si="741"/>
        <v>2.9532588240809385</v>
      </c>
      <c r="V3193" t="e">
        <f t="shared" si="742"/>
        <v>#NUM!</v>
      </c>
      <c r="W3193">
        <f t="shared" si="743"/>
        <v>-0.3013800550503874</v>
      </c>
      <c r="X3193">
        <f t="shared" si="744"/>
        <v>0.87572117070830979</v>
      </c>
      <c r="Y3193">
        <f t="shared" si="745"/>
        <v>1.5500594461508372</v>
      </c>
      <c r="Z3193">
        <f t="shared" si="746"/>
        <v>3.724161466735052</v>
      </c>
      <c r="AA3193">
        <f t="shared" si="747"/>
        <v>3.3260058694766275</v>
      </c>
      <c r="AB3193" t="e">
        <f t="shared" si="748"/>
        <v>#NUM!</v>
      </c>
      <c r="AC3193" t="e">
        <f t="shared" si="749"/>
        <v>#NUM!</v>
      </c>
      <c r="AD3193" t="e">
        <f t="shared" si="750"/>
        <v>#NUM!</v>
      </c>
    </row>
    <row r="3194" spans="2:30" x14ac:dyDescent="0.35">
      <c r="B3194" s="4"/>
      <c r="C3194" s="4"/>
      <c r="D3194" s="4"/>
      <c r="E3194" s="4"/>
      <c r="F3194" s="4"/>
      <c r="G3194" s="4"/>
      <c r="H3194" s="4"/>
      <c r="I3194" s="4"/>
      <c r="J3194" s="4"/>
      <c r="K3194" s="4"/>
      <c r="L3194" s="4"/>
      <c r="M3194" s="4"/>
      <c r="N3194" s="4"/>
      <c r="O3194" s="4"/>
      <c r="P3194" s="6" t="e">
        <f t="shared" si="736"/>
        <v>#NUM!</v>
      </c>
      <c r="Q3194">
        <f t="shared" si="737"/>
        <v>4.4571440772998194</v>
      </c>
      <c r="R3194">
        <f t="shared" si="738"/>
        <v>4.3039959142873698</v>
      </c>
      <c r="S3194">
        <f t="shared" si="739"/>
        <v>3.0749812513364065</v>
      </c>
      <c r="T3194">
        <f t="shared" si="740"/>
        <v>6.0630533552055121</v>
      </c>
      <c r="U3194">
        <f t="shared" si="741"/>
        <v>2.9532588240809385</v>
      </c>
      <c r="V3194" t="e">
        <f t="shared" si="742"/>
        <v>#NUM!</v>
      </c>
      <c r="W3194">
        <f t="shared" si="743"/>
        <v>-0.3013800550503874</v>
      </c>
      <c r="X3194">
        <f t="shared" si="744"/>
        <v>0.87572117070830979</v>
      </c>
      <c r="Y3194">
        <f t="shared" si="745"/>
        <v>1.5500594461508372</v>
      </c>
      <c r="Z3194">
        <f t="shared" si="746"/>
        <v>3.724161466735052</v>
      </c>
      <c r="AA3194">
        <f t="shared" si="747"/>
        <v>3.3260058694766275</v>
      </c>
      <c r="AB3194" t="e">
        <f t="shared" si="748"/>
        <v>#NUM!</v>
      </c>
      <c r="AC3194" t="e">
        <f t="shared" si="749"/>
        <v>#NUM!</v>
      </c>
      <c r="AD3194" t="e">
        <f t="shared" si="750"/>
        <v>#NUM!</v>
      </c>
    </row>
    <row r="3195" spans="2:30" x14ac:dyDescent="0.35">
      <c r="B3195" s="4"/>
      <c r="C3195" s="4"/>
      <c r="D3195" s="4"/>
      <c r="E3195" s="4"/>
      <c r="F3195" s="4"/>
      <c r="G3195" s="4"/>
      <c r="H3195" s="4"/>
      <c r="I3195" s="4"/>
      <c r="J3195" s="4"/>
      <c r="K3195" s="4"/>
      <c r="L3195" s="4"/>
      <c r="M3195" s="4"/>
      <c r="N3195" s="4"/>
      <c r="O3195" s="4"/>
      <c r="P3195" s="6" t="e">
        <f t="shared" si="736"/>
        <v>#NUM!</v>
      </c>
      <c r="Q3195">
        <f t="shared" si="737"/>
        <v>4.4571440772998194</v>
      </c>
      <c r="R3195">
        <f t="shared" si="738"/>
        <v>4.3039959142873698</v>
      </c>
      <c r="S3195">
        <f t="shared" si="739"/>
        <v>3.0749812513364065</v>
      </c>
      <c r="T3195">
        <f t="shared" si="740"/>
        <v>6.0630533552055121</v>
      </c>
      <c r="U3195">
        <f t="shared" si="741"/>
        <v>2.9532588240809385</v>
      </c>
      <c r="V3195" t="e">
        <f t="shared" si="742"/>
        <v>#NUM!</v>
      </c>
      <c r="W3195">
        <f t="shared" si="743"/>
        <v>-0.3013800550503874</v>
      </c>
      <c r="X3195">
        <f t="shared" si="744"/>
        <v>0.87572117070830979</v>
      </c>
      <c r="Y3195">
        <f t="shared" si="745"/>
        <v>1.5500594461508372</v>
      </c>
      <c r="Z3195">
        <f t="shared" si="746"/>
        <v>3.724161466735052</v>
      </c>
      <c r="AA3195">
        <f t="shared" si="747"/>
        <v>3.3260058694766275</v>
      </c>
      <c r="AB3195" t="e">
        <f t="shared" si="748"/>
        <v>#NUM!</v>
      </c>
      <c r="AC3195" t="e">
        <f t="shared" si="749"/>
        <v>#NUM!</v>
      </c>
      <c r="AD3195" t="e">
        <f t="shared" si="750"/>
        <v>#NUM!</v>
      </c>
    </row>
    <row r="3196" spans="2:30" x14ac:dyDescent="0.35">
      <c r="B3196" s="4"/>
      <c r="C3196" s="4"/>
      <c r="D3196" s="4"/>
      <c r="E3196" s="4"/>
      <c r="F3196" s="4"/>
      <c r="G3196" s="4"/>
      <c r="H3196" s="4"/>
      <c r="I3196" s="4"/>
      <c r="J3196" s="4"/>
      <c r="K3196" s="4"/>
      <c r="L3196" s="4"/>
      <c r="M3196" s="4"/>
      <c r="N3196" s="4"/>
      <c r="O3196" s="4"/>
      <c r="P3196" s="6" t="e">
        <f t="shared" si="736"/>
        <v>#NUM!</v>
      </c>
      <c r="Q3196">
        <f t="shared" si="737"/>
        <v>4.4571440772998194</v>
      </c>
      <c r="R3196">
        <f t="shared" si="738"/>
        <v>4.3039959142873698</v>
      </c>
      <c r="S3196">
        <f t="shared" si="739"/>
        <v>3.0749812513364065</v>
      </c>
      <c r="T3196">
        <f t="shared" si="740"/>
        <v>6.0630533552055121</v>
      </c>
      <c r="U3196">
        <f t="shared" si="741"/>
        <v>2.9532588240809385</v>
      </c>
      <c r="V3196" t="e">
        <f t="shared" si="742"/>
        <v>#NUM!</v>
      </c>
      <c r="W3196">
        <f t="shared" si="743"/>
        <v>-0.3013800550503874</v>
      </c>
      <c r="X3196">
        <f t="shared" si="744"/>
        <v>0.87572117070830979</v>
      </c>
      <c r="Y3196">
        <f t="shared" si="745"/>
        <v>1.5500594461508372</v>
      </c>
      <c r="Z3196">
        <f t="shared" si="746"/>
        <v>3.724161466735052</v>
      </c>
      <c r="AA3196">
        <f t="shared" si="747"/>
        <v>3.3260058694766275</v>
      </c>
      <c r="AB3196" t="e">
        <f t="shared" si="748"/>
        <v>#NUM!</v>
      </c>
      <c r="AC3196" t="e">
        <f t="shared" si="749"/>
        <v>#NUM!</v>
      </c>
      <c r="AD3196" t="e">
        <f t="shared" si="750"/>
        <v>#NUM!</v>
      </c>
    </row>
    <row r="3197" spans="2:30" x14ac:dyDescent="0.35">
      <c r="B3197" s="4"/>
      <c r="C3197" s="4"/>
      <c r="D3197" s="4"/>
      <c r="E3197" s="4"/>
      <c r="F3197" s="4"/>
      <c r="G3197" s="4"/>
      <c r="H3197" s="4"/>
      <c r="I3197" s="4"/>
      <c r="J3197" s="4"/>
      <c r="K3197" s="4"/>
      <c r="L3197" s="4"/>
      <c r="M3197" s="4"/>
      <c r="N3197" s="4"/>
      <c r="O3197" s="4"/>
      <c r="P3197" s="6" t="e">
        <f t="shared" si="736"/>
        <v>#NUM!</v>
      </c>
      <c r="Q3197">
        <f t="shared" si="737"/>
        <v>4.4571440772998194</v>
      </c>
      <c r="R3197">
        <f t="shared" si="738"/>
        <v>4.3039959142873698</v>
      </c>
      <c r="S3197">
        <f t="shared" si="739"/>
        <v>3.0749812513364065</v>
      </c>
      <c r="T3197">
        <f t="shared" si="740"/>
        <v>6.0630533552055121</v>
      </c>
      <c r="U3197">
        <f t="shared" si="741"/>
        <v>2.9532588240809385</v>
      </c>
      <c r="V3197" t="e">
        <f t="shared" si="742"/>
        <v>#NUM!</v>
      </c>
      <c r="W3197">
        <f t="shared" si="743"/>
        <v>-0.3013800550503874</v>
      </c>
      <c r="X3197">
        <f t="shared" si="744"/>
        <v>0.87572117070830979</v>
      </c>
      <c r="Y3197">
        <f t="shared" si="745"/>
        <v>1.5500594461508372</v>
      </c>
      <c r="Z3197">
        <f t="shared" si="746"/>
        <v>3.724161466735052</v>
      </c>
      <c r="AA3197">
        <f t="shared" si="747"/>
        <v>3.3260058694766275</v>
      </c>
      <c r="AB3197" t="e">
        <f t="shared" si="748"/>
        <v>#NUM!</v>
      </c>
      <c r="AC3197" t="e">
        <f t="shared" si="749"/>
        <v>#NUM!</v>
      </c>
      <c r="AD3197" t="e">
        <f t="shared" si="750"/>
        <v>#NUM!</v>
      </c>
    </row>
    <row r="3198" spans="2:30" x14ac:dyDescent="0.35">
      <c r="B3198" s="4"/>
      <c r="C3198" s="4"/>
      <c r="D3198" s="4"/>
      <c r="E3198" s="4"/>
      <c r="F3198" s="4"/>
      <c r="G3198" s="4"/>
      <c r="H3198" s="4"/>
      <c r="I3198" s="4"/>
      <c r="J3198" s="4"/>
      <c r="K3198" s="4"/>
      <c r="L3198" s="4"/>
      <c r="M3198" s="4"/>
      <c r="N3198" s="4"/>
      <c r="O3198" s="4"/>
      <c r="P3198" s="6" t="e">
        <f t="shared" si="736"/>
        <v>#NUM!</v>
      </c>
      <c r="Q3198">
        <f t="shared" si="737"/>
        <v>4.4571440772998194</v>
      </c>
      <c r="R3198">
        <f t="shared" si="738"/>
        <v>4.3039959142873698</v>
      </c>
      <c r="S3198">
        <f t="shared" si="739"/>
        <v>3.0749812513364065</v>
      </c>
      <c r="T3198">
        <f t="shared" si="740"/>
        <v>6.0630533552055121</v>
      </c>
      <c r="U3198">
        <f t="shared" si="741"/>
        <v>2.9532588240809385</v>
      </c>
      <c r="V3198" t="e">
        <f t="shared" si="742"/>
        <v>#NUM!</v>
      </c>
      <c r="W3198">
        <f t="shared" si="743"/>
        <v>-0.3013800550503874</v>
      </c>
      <c r="X3198">
        <f t="shared" si="744"/>
        <v>0.87572117070830979</v>
      </c>
      <c r="Y3198">
        <f t="shared" si="745"/>
        <v>1.5500594461508372</v>
      </c>
      <c r="Z3198">
        <f t="shared" si="746"/>
        <v>3.724161466735052</v>
      </c>
      <c r="AA3198">
        <f t="shared" si="747"/>
        <v>3.3260058694766275</v>
      </c>
      <c r="AB3198" t="e">
        <f t="shared" si="748"/>
        <v>#NUM!</v>
      </c>
      <c r="AC3198" t="e">
        <f t="shared" si="749"/>
        <v>#NUM!</v>
      </c>
      <c r="AD3198" t="e">
        <f t="shared" si="750"/>
        <v>#NUM!</v>
      </c>
    </row>
    <row r="3199" spans="2:30" x14ac:dyDescent="0.35">
      <c r="B3199" s="4"/>
      <c r="C3199" s="4"/>
      <c r="D3199" s="4"/>
      <c r="E3199" s="4"/>
      <c r="F3199" s="4"/>
      <c r="G3199" s="4"/>
      <c r="H3199" s="4"/>
      <c r="I3199" s="4"/>
      <c r="J3199" s="4"/>
      <c r="K3199" s="4"/>
      <c r="L3199" s="4"/>
      <c r="M3199" s="4"/>
      <c r="N3199" s="4"/>
      <c r="O3199" s="4"/>
      <c r="P3199" s="6" t="e">
        <f t="shared" si="736"/>
        <v>#NUM!</v>
      </c>
      <c r="Q3199">
        <f t="shared" si="737"/>
        <v>4.4571440772998194</v>
      </c>
      <c r="R3199">
        <f t="shared" si="738"/>
        <v>4.3039959142873698</v>
      </c>
      <c r="S3199">
        <f t="shared" si="739"/>
        <v>3.0749812513364065</v>
      </c>
      <c r="T3199">
        <f t="shared" si="740"/>
        <v>6.0630533552055121</v>
      </c>
      <c r="U3199">
        <f t="shared" si="741"/>
        <v>2.9532588240809385</v>
      </c>
      <c r="V3199" t="e">
        <f t="shared" si="742"/>
        <v>#NUM!</v>
      </c>
      <c r="W3199">
        <f t="shared" si="743"/>
        <v>-0.3013800550503874</v>
      </c>
      <c r="X3199">
        <f t="shared" si="744"/>
        <v>0.87572117070830979</v>
      </c>
      <c r="Y3199">
        <f t="shared" si="745"/>
        <v>1.5500594461508372</v>
      </c>
      <c r="Z3199">
        <f t="shared" si="746"/>
        <v>3.724161466735052</v>
      </c>
      <c r="AA3199">
        <f t="shared" si="747"/>
        <v>3.3260058694766275</v>
      </c>
      <c r="AB3199" t="e">
        <f t="shared" si="748"/>
        <v>#NUM!</v>
      </c>
      <c r="AC3199" t="e">
        <f t="shared" si="749"/>
        <v>#NUM!</v>
      </c>
      <c r="AD3199" t="e">
        <f t="shared" si="750"/>
        <v>#NUM!</v>
      </c>
    </row>
    <row r="3200" spans="2:30" x14ac:dyDescent="0.35">
      <c r="B3200" s="4"/>
      <c r="C3200" s="4"/>
      <c r="D3200" s="4"/>
      <c r="E3200" s="4"/>
      <c r="F3200" s="4"/>
      <c r="G3200" s="4"/>
      <c r="H3200" s="4"/>
      <c r="I3200" s="4"/>
      <c r="J3200" s="4"/>
      <c r="K3200" s="4"/>
      <c r="L3200" s="4"/>
      <c r="M3200" s="4"/>
      <c r="N3200" s="4"/>
      <c r="O3200" s="4"/>
      <c r="P3200" s="6" t="e">
        <f t="shared" si="736"/>
        <v>#NUM!</v>
      </c>
      <c r="Q3200">
        <f t="shared" si="737"/>
        <v>4.4571440772998194</v>
      </c>
      <c r="R3200">
        <f t="shared" si="738"/>
        <v>4.3039959142873698</v>
      </c>
      <c r="S3200">
        <f t="shared" si="739"/>
        <v>3.0749812513364065</v>
      </c>
      <c r="T3200">
        <f t="shared" si="740"/>
        <v>6.0630533552055121</v>
      </c>
      <c r="U3200">
        <f t="shared" si="741"/>
        <v>2.9532588240809385</v>
      </c>
      <c r="V3200" t="e">
        <f t="shared" si="742"/>
        <v>#NUM!</v>
      </c>
      <c r="W3200">
        <f t="shared" si="743"/>
        <v>-0.3013800550503874</v>
      </c>
      <c r="X3200">
        <f t="shared" si="744"/>
        <v>0.87572117070830979</v>
      </c>
      <c r="Y3200">
        <f t="shared" si="745"/>
        <v>1.5500594461508372</v>
      </c>
      <c r="Z3200">
        <f t="shared" si="746"/>
        <v>3.724161466735052</v>
      </c>
      <c r="AA3200">
        <f t="shared" si="747"/>
        <v>3.3260058694766275</v>
      </c>
      <c r="AB3200" t="e">
        <f t="shared" si="748"/>
        <v>#NUM!</v>
      </c>
      <c r="AC3200" t="e">
        <f t="shared" si="749"/>
        <v>#NUM!</v>
      </c>
      <c r="AD3200" t="e">
        <f t="shared" si="750"/>
        <v>#NUM!</v>
      </c>
    </row>
    <row r="3201" spans="2:30" x14ac:dyDescent="0.35">
      <c r="B3201" s="4"/>
      <c r="C3201" s="4"/>
      <c r="D3201" s="4"/>
      <c r="E3201" s="4"/>
      <c r="F3201" s="4"/>
      <c r="G3201" s="4"/>
      <c r="H3201" s="4"/>
      <c r="I3201" s="4"/>
      <c r="J3201" s="4"/>
      <c r="K3201" s="4"/>
      <c r="L3201" s="4"/>
      <c r="M3201" s="4"/>
      <c r="N3201" s="4"/>
      <c r="O3201" s="4"/>
      <c r="P3201" s="6" t="e">
        <f t="shared" si="736"/>
        <v>#NUM!</v>
      </c>
      <c r="Q3201">
        <f t="shared" si="737"/>
        <v>4.4571440772998194</v>
      </c>
      <c r="R3201">
        <f t="shared" si="738"/>
        <v>4.3039959142873698</v>
      </c>
      <c r="S3201">
        <f t="shared" si="739"/>
        <v>3.0749812513364065</v>
      </c>
      <c r="T3201">
        <f t="shared" si="740"/>
        <v>6.0630533552055121</v>
      </c>
      <c r="U3201">
        <f t="shared" si="741"/>
        <v>2.9532588240809385</v>
      </c>
      <c r="V3201" t="e">
        <f t="shared" si="742"/>
        <v>#NUM!</v>
      </c>
      <c r="W3201">
        <f t="shared" si="743"/>
        <v>-0.3013800550503874</v>
      </c>
      <c r="X3201">
        <f t="shared" si="744"/>
        <v>0.87572117070830979</v>
      </c>
      <c r="Y3201">
        <f t="shared" si="745"/>
        <v>1.5500594461508372</v>
      </c>
      <c r="Z3201">
        <f t="shared" si="746"/>
        <v>3.724161466735052</v>
      </c>
      <c r="AA3201">
        <f t="shared" si="747"/>
        <v>3.3260058694766275</v>
      </c>
      <c r="AB3201" t="e">
        <f t="shared" si="748"/>
        <v>#NUM!</v>
      </c>
      <c r="AC3201" t="e">
        <f t="shared" si="749"/>
        <v>#NUM!</v>
      </c>
      <c r="AD3201" t="e">
        <f t="shared" si="750"/>
        <v>#NUM!</v>
      </c>
    </row>
    <row r="3202" spans="2:30" x14ac:dyDescent="0.35">
      <c r="B3202" s="4"/>
      <c r="C3202" s="4"/>
      <c r="D3202" s="4"/>
      <c r="E3202" s="4"/>
      <c r="F3202" s="4"/>
      <c r="G3202" s="4"/>
      <c r="H3202" s="4"/>
      <c r="I3202" s="4"/>
      <c r="J3202" s="4"/>
      <c r="K3202" s="4"/>
      <c r="L3202" s="4"/>
      <c r="M3202" s="4"/>
      <c r="N3202" s="4"/>
      <c r="O3202" s="4"/>
      <c r="P3202" s="6" t="e">
        <f t="shared" si="736"/>
        <v>#NUM!</v>
      </c>
      <c r="Q3202">
        <f t="shared" si="737"/>
        <v>4.4571440772998194</v>
      </c>
      <c r="R3202">
        <f t="shared" si="738"/>
        <v>4.3039959142873698</v>
      </c>
      <c r="S3202">
        <f t="shared" si="739"/>
        <v>3.0749812513364065</v>
      </c>
      <c r="T3202">
        <f t="shared" si="740"/>
        <v>6.0630533552055121</v>
      </c>
      <c r="U3202">
        <f t="shared" si="741"/>
        <v>2.9532588240809385</v>
      </c>
      <c r="V3202" t="e">
        <f t="shared" si="742"/>
        <v>#NUM!</v>
      </c>
      <c r="W3202">
        <f t="shared" si="743"/>
        <v>-0.3013800550503874</v>
      </c>
      <c r="X3202">
        <f t="shared" si="744"/>
        <v>0.87572117070830979</v>
      </c>
      <c r="Y3202">
        <f t="shared" si="745"/>
        <v>1.5500594461508372</v>
      </c>
      <c r="Z3202">
        <f t="shared" si="746"/>
        <v>3.724161466735052</v>
      </c>
      <c r="AA3202">
        <f t="shared" si="747"/>
        <v>3.3260058694766275</v>
      </c>
      <c r="AB3202" t="e">
        <f t="shared" si="748"/>
        <v>#NUM!</v>
      </c>
      <c r="AC3202" t="e">
        <f t="shared" si="749"/>
        <v>#NUM!</v>
      </c>
      <c r="AD3202" t="e">
        <f t="shared" si="750"/>
        <v>#NUM!</v>
      </c>
    </row>
    <row r="3203" spans="2:30" x14ac:dyDescent="0.35">
      <c r="B3203" s="4"/>
      <c r="C3203" s="4"/>
      <c r="D3203" s="4"/>
      <c r="E3203" s="4"/>
      <c r="F3203" s="4"/>
      <c r="G3203" s="4"/>
      <c r="H3203" s="4"/>
      <c r="I3203" s="4"/>
      <c r="J3203" s="4"/>
      <c r="K3203" s="4"/>
      <c r="L3203" s="4"/>
      <c r="M3203" s="4"/>
      <c r="N3203" s="4"/>
      <c r="O3203" s="4"/>
      <c r="P3203" s="6" t="e">
        <f t="shared" si="736"/>
        <v>#NUM!</v>
      </c>
      <c r="Q3203">
        <f t="shared" si="737"/>
        <v>4.4571440772998194</v>
      </c>
      <c r="R3203">
        <f t="shared" si="738"/>
        <v>4.3039959142873698</v>
      </c>
      <c r="S3203">
        <f t="shared" si="739"/>
        <v>3.0749812513364065</v>
      </c>
      <c r="T3203">
        <f t="shared" si="740"/>
        <v>6.0630533552055121</v>
      </c>
      <c r="U3203">
        <f t="shared" si="741"/>
        <v>2.9532588240809385</v>
      </c>
      <c r="V3203" t="e">
        <f t="shared" si="742"/>
        <v>#NUM!</v>
      </c>
      <c r="W3203">
        <f t="shared" si="743"/>
        <v>-0.3013800550503874</v>
      </c>
      <c r="X3203">
        <f t="shared" si="744"/>
        <v>0.87572117070830979</v>
      </c>
      <c r="Y3203">
        <f t="shared" si="745"/>
        <v>1.5500594461508372</v>
      </c>
      <c r="Z3203">
        <f t="shared" si="746"/>
        <v>3.724161466735052</v>
      </c>
      <c r="AA3203">
        <f t="shared" si="747"/>
        <v>3.3260058694766275</v>
      </c>
      <c r="AB3203" t="e">
        <f t="shared" si="748"/>
        <v>#NUM!</v>
      </c>
      <c r="AC3203" t="e">
        <f t="shared" si="749"/>
        <v>#NUM!</v>
      </c>
      <c r="AD3203" t="e">
        <f t="shared" si="750"/>
        <v>#NUM!</v>
      </c>
    </row>
    <row r="3204" spans="2:30" x14ac:dyDescent="0.35">
      <c r="B3204" s="4"/>
      <c r="C3204" s="4"/>
      <c r="D3204" s="4"/>
      <c r="E3204" s="4"/>
      <c r="F3204" s="4"/>
      <c r="G3204" s="4"/>
      <c r="H3204" s="4"/>
      <c r="I3204" s="4"/>
      <c r="J3204" s="4"/>
      <c r="K3204" s="4"/>
      <c r="L3204" s="4"/>
      <c r="M3204" s="4"/>
      <c r="N3204" s="4"/>
      <c r="O3204" s="4"/>
      <c r="P3204" s="6" t="e">
        <f t="shared" si="736"/>
        <v>#NUM!</v>
      </c>
      <c r="Q3204">
        <f t="shared" si="737"/>
        <v>4.4571440772998194</v>
      </c>
      <c r="R3204">
        <f t="shared" si="738"/>
        <v>4.3039959142873698</v>
      </c>
      <c r="S3204">
        <f t="shared" si="739"/>
        <v>3.0749812513364065</v>
      </c>
      <c r="T3204">
        <f t="shared" si="740"/>
        <v>6.0630533552055121</v>
      </c>
      <c r="U3204">
        <f t="shared" si="741"/>
        <v>2.9532588240809385</v>
      </c>
      <c r="V3204" t="e">
        <f t="shared" si="742"/>
        <v>#NUM!</v>
      </c>
      <c r="W3204">
        <f t="shared" si="743"/>
        <v>-0.3013800550503874</v>
      </c>
      <c r="X3204">
        <f t="shared" si="744"/>
        <v>0.87572117070830979</v>
      </c>
      <c r="Y3204">
        <f t="shared" si="745"/>
        <v>1.5500594461508372</v>
      </c>
      <c r="Z3204">
        <f t="shared" si="746"/>
        <v>3.724161466735052</v>
      </c>
      <c r="AA3204">
        <f t="shared" si="747"/>
        <v>3.3260058694766275</v>
      </c>
      <c r="AB3204" t="e">
        <f t="shared" si="748"/>
        <v>#NUM!</v>
      </c>
      <c r="AC3204" t="e">
        <f t="shared" si="749"/>
        <v>#NUM!</v>
      </c>
      <c r="AD3204" t="e">
        <f t="shared" si="750"/>
        <v>#NUM!</v>
      </c>
    </row>
    <row r="3205" spans="2:30" x14ac:dyDescent="0.35">
      <c r="B3205" s="4"/>
      <c r="C3205" s="4"/>
      <c r="D3205" s="4"/>
      <c r="E3205" s="4"/>
      <c r="F3205" s="4"/>
      <c r="G3205" s="4"/>
      <c r="H3205" s="4"/>
      <c r="I3205" s="4"/>
      <c r="J3205" s="4"/>
      <c r="K3205" s="4"/>
      <c r="L3205" s="4"/>
      <c r="M3205" s="4"/>
      <c r="N3205" s="4"/>
      <c r="O3205" s="4"/>
      <c r="P3205" s="6" t="e">
        <f t="shared" si="736"/>
        <v>#NUM!</v>
      </c>
      <c r="Q3205">
        <f t="shared" si="737"/>
        <v>4.4571440772998194</v>
      </c>
      <c r="R3205">
        <f t="shared" si="738"/>
        <v>4.3039959142873698</v>
      </c>
      <c r="S3205">
        <f t="shared" si="739"/>
        <v>3.0749812513364065</v>
      </c>
      <c r="T3205">
        <f t="shared" si="740"/>
        <v>6.0630533552055121</v>
      </c>
      <c r="U3205">
        <f t="shared" si="741"/>
        <v>2.9532588240809385</v>
      </c>
      <c r="V3205" t="e">
        <f t="shared" si="742"/>
        <v>#NUM!</v>
      </c>
      <c r="W3205">
        <f t="shared" si="743"/>
        <v>-0.3013800550503874</v>
      </c>
      <c r="X3205">
        <f t="shared" si="744"/>
        <v>0.87572117070830979</v>
      </c>
      <c r="Y3205">
        <f t="shared" si="745"/>
        <v>1.5500594461508372</v>
      </c>
      <c r="Z3205">
        <f t="shared" si="746"/>
        <v>3.724161466735052</v>
      </c>
      <c r="AA3205">
        <f t="shared" si="747"/>
        <v>3.3260058694766275</v>
      </c>
      <c r="AB3205" t="e">
        <f t="shared" si="748"/>
        <v>#NUM!</v>
      </c>
      <c r="AC3205" t="e">
        <f t="shared" si="749"/>
        <v>#NUM!</v>
      </c>
      <c r="AD3205" t="e">
        <f t="shared" si="750"/>
        <v>#NUM!</v>
      </c>
    </row>
    <row r="3206" spans="2:30" x14ac:dyDescent="0.35">
      <c r="B3206" s="4"/>
      <c r="C3206" s="4"/>
      <c r="D3206" s="4"/>
      <c r="E3206" s="4"/>
      <c r="F3206" s="4"/>
      <c r="G3206" s="4"/>
      <c r="H3206" s="4"/>
      <c r="I3206" s="4"/>
      <c r="J3206" s="4"/>
      <c r="K3206" s="4"/>
      <c r="L3206" s="4"/>
      <c r="M3206" s="4"/>
      <c r="N3206" s="4"/>
      <c r="O3206" s="4"/>
      <c r="P3206" s="6" t="e">
        <f t="shared" si="736"/>
        <v>#NUM!</v>
      </c>
      <c r="Q3206">
        <f t="shared" si="737"/>
        <v>4.4571440772998194</v>
      </c>
      <c r="R3206">
        <f t="shared" si="738"/>
        <v>4.3039959142873698</v>
      </c>
      <c r="S3206">
        <f t="shared" si="739"/>
        <v>3.0749812513364065</v>
      </c>
      <c r="T3206">
        <f t="shared" si="740"/>
        <v>6.0630533552055121</v>
      </c>
      <c r="U3206">
        <f t="shared" si="741"/>
        <v>2.9532588240809385</v>
      </c>
      <c r="V3206" t="e">
        <f t="shared" si="742"/>
        <v>#NUM!</v>
      </c>
      <c r="W3206">
        <f t="shared" si="743"/>
        <v>-0.3013800550503874</v>
      </c>
      <c r="X3206">
        <f t="shared" si="744"/>
        <v>0.87572117070830979</v>
      </c>
      <c r="Y3206">
        <f t="shared" si="745"/>
        <v>1.5500594461508372</v>
      </c>
      <c r="Z3206">
        <f t="shared" si="746"/>
        <v>3.724161466735052</v>
      </c>
      <c r="AA3206">
        <f t="shared" si="747"/>
        <v>3.3260058694766275</v>
      </c>
      <c r="AB3206" t="e">
        <f t="shared" si="748"/>
        <v>#NUM!</v>
      </c>
      <c r="AC3206" t="e">
        <f t="shared" si="749"/>
        <v>#NUM!</v>
      </c>
      <c r="AD3206" t="e">
        <f t="shared" si="750"/>
        <v>#NUM!</v>
      </c>
    </row>
    <row r="3207" spans="2:30" x14ac:dyDescent="0.35">
      <c r="B3207" s="4"/>
      <c r="C3207" s="4"/>
      <c r="D3207" s="4"/>
      <c r="E3207" s="4"/>
      <c r="F3207" s="4"/>
      <c r="G3207" s="4"/>
      <c r="H3207" s="4"/>
      <c r="I3207" s="4"/>
      <c r="J3207" s="4"/>
      <c r="K3207" s="4"/>
      <c r="L3207" s="4"/>
      <c r="M3207" s="4"/>
      <c r="N3207" s="4"/>
      <c r="O3207" s="4"/>
      <c r="P3207" s="6" t="e">
        <f t="shared" si="736"/>
        <v>#NUM!</v>
      </c>
      <c r="Q3207">
        <f t="shared" si="737"/>
        <v>4.4571440772998194</v>
      </c>
      <c r="R3207">
        <f t="shared" si="738"/>
        <v>4.3039959142873698</v>
      </c>
      <c r="S3207">
        <f t="shared" si="739"/>
        <v>3.0749812513364065</v>
      </c>
      <c r="T3207">
        <f t="shared" si="740"/>
        <v>6.0630533552055121</v>
      </c>
      <c r="U3207">
        <f t="shared" si="741"/>
        <v>2.9532588240809385</v>
      </c>
      <c r="V3207" t="e">
        <f t="shared" si="742"/>
        <v>#NUM!</v>
      </c>
      <c r="W3207">
        <f t="shared" si="743"/>
        <v>-0.3013800550503874</v>
      </c>
      <c r="X3207">
        <f t="shared" si="744"/>
        <v>0.87572117070830979</v>
      </c>
      <c r="Y3207">
        <f t="shared" si="745"/>
        <v>1.5500594461508372</v>
      </c>
      <c r="Z3207">
        <f t="shared" si="746"/>
        <v>3.724161466735052</v>
      </c>
      <c r="AA3207">
        <f t="shared" si="747"/>
        <v>3.3260058694766275</v>
      </c>
      <c r="AB3207" t="e">
        <f t="shared" si="748"/>
        <v>#NUM!</v>
      </c>
      <c r="AC3207" t="e">
        <f t="shared" si="749"/>
        <v>#NUM!</v>
      </c>
      <c r="AD3207" t="e">
        <f t="shared" si="750"/>
        <v>#NUM!</v>
      </c>
    </row>
    <row r="3208" spans="2:30" x14ac:dyDescent="0.35">
      <c r="B3208" s="4"/>
      <c r="C3208" s="4"/>
      <c r="D3208" s="4"/>
      <c r="E3208" s="4"/>
      <c r="F3208" s="4"/>
      <c r="G3208" s="4"/>
      <c r="H3208" s="4"/>
      <c r="I3208" s="4"/>
      <c r="J3208" s="4"/>
      <c r="K3208" s="4"/>
      <c r="L3208" s="4"/>
      <c r="M3208" s="4"/>
      <c r="N3208" s="4"/>
      <c r="O3208" s="4"/>
      <c r="P3208" s="6" t="e">
        <f t="shared" si="736"/>
        <v>#NUM!</v>
      </c>
      <c r="Q3208">
        <f t="shared" si="737"/>
        <v>4.4571440772998194</v>
      </c>
      <c r="R3208">
        <f t="shared" si="738"/>
        <v>4.3039959142873698</v>
      </c>
      <c r="S3208">
        <f t="shared" si="739"/>
        <v>3.0749812513364065</v>
      </c>
      <c r="T3208">
        <f t="shared" si="740"/>
        <v>6.0630533552055121</v>
      </c>
      <c r="U3208">
        <f t="shared" si="741"/>
        <v>2.9532588240809385</v>
      </c>
      <c r="V3208" t="e">
        <f t="shared" si="742"/>
        <v>#NUM!</v>
      </c>
      <c r="W3208">
        <f t="shared" si="743"/>
        <v>-0.3013800550503874</v>
      </c>
      <c r="X3208">
        <f t="shared" si="744"/>
        <v>0.87572117070830979</v>
      </c>
      <c r="Y3208">
        <f t="shared" si="745"/>
        <v>1.5500594461508372</v>
      </c>
      <c r="Z3208">
        <f t="shared" si="746"/>
        <v>3.724161466735052</v>
      </c>
      <c r="AA3208">
        <f t="shared" si="747"/>
        <v>3.3260058694766275</v>
      </c>
      <c r="AB3208" t="e">
        <f t="shared" si="748"/>
        <v>#NUM!</v>
      </c>
      <c r="AC3208" t="e">
        <f t="shared" si="749"/>
        <v>#NUM!</v>
      </c>
      <c r="AD3208" t="e">
        <f t="shared" si="750"/>
        <v>#NUM!</v>
      </c>
    </row>
    <row r="3209" spans="2:30" x14ac:dyDescent="0.35">
      <c r="B3209" s="4"/>
      <c r="C3209" s="4"/>
      <c r="D3209" s="4"/>
      <c r="E3209" s="4"/>
      <c r="F3209" s="4"/>
      <c r="G3209" s="4"/>
      <c r="H3209" s="4"/>
      <c r="I3209" s="4"/>
      <c r="J3209" s="4"/>
      <c r="K3209" s="4"/>
      <c r="L3209" s="4"/>
      <c r="M3209" s="4"/>
      <c r="N3209" s="4"/>
      <c r="O3209" s="4"/>
      <c r="P3209" s="6" t="e">
        <f t="shared" si="736"/>
        <v>#NUM!</v>
      </c>
      <c r="Q3209">
        <f t="shared" si="737"/>
        <v>4.4571440772998194</v>
      </c>
      <c r="R3209">
        <f t="shared" si="738"/>
        <v>4.3039959142873698</v>
      </c>
      <c r="S3209">
        <f t="shared" si="739"/>
        <v>3.0749812513364065</v>
      </c>
      <c r="T3209">
        <f t="shared" si="740"/>
        <v>6.0630533552055121</v>
      </c>
      <c r="U3209">
        <f t="shared" si="741"/>
        <v>2.9532588240809385</v>
      </c>
      <c r="V3209" t="e">
        <f t="shared" si="742"/>
        <v>#NUM!</v>
      </c>
      <c r="W3209">
        <f t="shared" si="743"/>
        <v>-0.3013800550503874</v>
      </c>
      <c r="X3209">
        <f t="shared" si="744"/>
        <v>0.87572117070830979</v>
      </c>
      <c r="Y3209">
        <f t="shared" si="745"/>
        <v>1.5500594461508372</v>
      </c>
      <c r="Z3209">
        <f t="shared" si="746"/>
        <v>3.724161466735052</v>
      </c>
      <c r="AA3209">
        <f t="shared" si="747"/>
        <v>3.3260058694766275</v>
      </c>
      <c r="AB3209" t="e">
        <f t="shared" si="748"/>
        <v>#NUM!</v>
      </c>
      <c r="AC3209" t="e">
        <f t="shared" si="749"/>
        <v>#NUM!</v>
      </c>
      <c r="AD3209" t="e">
        <f t="shared" si="750"/>
        <v>#NUM!</v>
      </c>
    </row>
    <row r="3210" spans="2:30" x14ac:dyDescent="0.35">
      <c r="B3210" s="4"/>
      <c r="C3210" s="4"/>
      <c r="D3210" s="4"/>
      <c r="E3210" s="4"/>
      <c r="F3210" s="4"/>
      <c r="G3210" s="4"/>
      <c r="H3210" s="4"/>
      <c r="I3210" s="4"/>
      <c r="J3210" s="4"/>
      <c r="K3210" s="4"/>
      <c r="L3210" s="4"/>
      <c r="M3210" s="4"/>
      <c r="N3210" s="4"/>
      <c r="O3210" s="4"/>
      <c r="P3210" s="6" t="e">
        <f t="shared" si="736"/>
        <v>#NUM!</v>
      </c>
      <c r="Q3210">
        <f t="shared" si="737"/>
        <v>4.4571440772998194</v>
      </c>
      <c r="R3210">
        <f t="shared" si="738"/>
        <v>4.3039959142873698</v>
      </c>
      <c r="S3210">
        <f t="shared" si="739"/>
        <v>3.0749812513364065</v>
      </c>
      <c r="T3210">
        <f t="shared" si="740"/>
        <v>6.0630533552055121</v>
      </c>
      <c r="U3210">
        <f t="shared" si="741"/>
        <v>2.9532588240809385</v>
      </c>
      <c r="V3210" t="e">
        <f t="shared" si="742"/>
        <v>#NUM!</v>
      </c>
      <c r="W3210">
        <f t="shared" si="743"/>
        <v>-0.3013800550503874</v>
      </c>
      <c r="X3210">
        <f t="shared" si="744"/>
        <v>0.87572117070830979</v>
      </c>
      <c r="Y3210">
        <f t="shared" si="745"/>
        <v>1.5500594461508372</v>
      </c>
      <c r="Z3210">
        <f t="shared" si="746"/>
        <v>3.724161466735052</v>
      </c>
      <c r="AA3210">
        <f t="shared" si="747"/>
        <v>3.3260058694766275</v>
      </c>
      <c r="AB3210" t="e">
        <f t="shared" si="748"/>
        <v>#NUM!</v>
      </c>
      <c r="AC3210" t="e">
        <f t="shared" si="749"/>
        <v>#NUM!</v>
      </c>
      <c r="AD3210" t="e">
        <f t="shared" si="750"/>
        <v>#NUM!</v>
      </c>
    </row>
    <row r="3211" spans="2:30" x14ac:dyDescent="0.35">
      <c r="B3211" s="4"/>
      <c r="C3211" s="4"/>
      <c r="D3211" s="4"/>
      <c r="E3211" s="4"/>
      <c r="F3211" s="4"/>
      <c r="G3211" s="4"/>
      <c r="H3211" s="4"/>
      <c r="I3211" s="4"/>
      <c r="J3211" s="4"/>
      <c r="K3211" s="4"/>
      <c r="L3211" s="4"/>
      <c r="M3211" s="4"/>
      <c r="N3211" s="4"/>
      <c r="O3211" s="4"/>
      <c r="P3211" s="6" t="e">
        <f t="shared" si="736"/>
        <v>#NUM!</v>
      </c>
      <c r="Q3211">
        <f t="shared" si="737"/>
        <v>4.4571440772998194</v>
      </c>
      <c r="R3211">
        <f t="shared" si="738"/>
        <v>4.3039959142873698</v>
      </c>
      <c r="S3211">
        <f t="shared" si="739"/>
        <v>3.0749812513364065</v>
      </c>
      <c r="T3211">
        <f t="shared" si="740"/>
        <v>6.0630533552055121</v>
      </c>
      <c r="U3211">
        <f t="shared" si="741"/>
        <v>2.9532588240809385</v>
      </c>
      <c r="V3211" t="e">
        <f t="shared" si="742"/>
        <v>#NUM!</v>
      </c>
      <c r="W3211">
        <f t="shared" si="743"/>
        <v>-0.3013800550503874</v>
      </c>
      <c r="X3211">
        <f t="shared" si="744"/>
        <v>0.87572117070830979</v>
      </c>
      <c r="Y3211">
        <f t="shared" si="745"/>
        <v>1.5500594461508372</v>
      </c>
      <c r="Z3211">
        <f t="shared" si="746"/>
        <v>3.724161466735052</v>
      </c>
      <c r="AA3211">
        <f t="shared" si="747"/>
        <v>3.3260058694766275</v>
      </c>
      <c r="AB3211" t="e">
        <f t="shared" si="748"/>
        <v>#NUM!</v>
      </c>
      <c r="AC3211" t="e">
        <f t="shared" si="749"/>
        <v>#NUM!</v>
      </c>
      <c r="AD3211" t="e">
        <f t="shared" si="750"/>
        <v>#NUM!</v>
      </c>
    </row>
    <row r="3212" spans="2:30" x14ac:dyDescent="0.35">
      <c r="B3212" s="4"/>
      <c r="C3212" s="4"/>
      <c r="D3212" s="4"/>
      <c r="E3212" s="4"/>
      <c r="F3212" s="4"/>
      <c r="G3212" s="4"/>
      <c r="H3212" s="4"/>
      <c r="I3212" s="4"/>
      <c r="J3212" s="4"/>
      <c r="K3212" s="4"/>
      <c r="L3212" s="4"/>
      <c r="M3212" s="4"/>
      <c r="N3212" s="4"/>
      <c r="O3212" s="4"/>
      <c r="P3212" s="6" t="e">
        <f t="shared" si="736"/>
        <v>#NUM!</v>
      </c>
      <c r="Q3212">
        <f t="shared" si="737"/>
        <v>4.4571440772998194</v>
      </c>
      <c r="R3212">
        <f t="shared" si="738"/>
        <v>4.3039959142873698</v>
      </c>
      <c r="S3212">
        <f t="shared" si="739"/>
        <v>3.0749812513364065</v>
      </c>
      <c r="T3212">
        <f t="shared" si="740"/>
        <v>6.0630533552055121</v>
      </c>
      <c r="U3212">
        <f t="shared" si="741"/>
        <v>2.9532588240809385</v>
      </c>
      <c r="V3212" t="e">
        <f t="shared" si="742"/>
        <v>#NUM!</v>
      </c>
      <c r="W3212">
        <f t="shared" si="743"/>
        <v>-0.3013800550503874</v>
      </c>
      <c r="X3212">
        <f t="shared" si="744"/>
        <v>0.87572117070830979</v>
      </c>
      <c r="Y3212">
        <f t="shared" si="745"/>
        <v>1.5500594461508372</v>
      </c>
      <c r="Z3212">
        <f t="shared" si="746"/>
        <v>3.724161466735052</v>
      </c>
      <c r="AA3212">
        <f t="shared" si="747"/>
        <v>3.3260058694766275</v>
      </c>
      <c r="AB3212" t="e">
        <f t="shared" si="748"/>
        <v>#NUM!</v>
      </c>
      <c r="AC3212" t="e">
        <f t="shared" si="749"/>
        <v>#NUM!</v>
      </c>
      <c r="AD3212" t="e">
        <f t="shared" si="750"/>
        <v>#NUM!</v>
      </c>
    </row>
    <row r="3213" spans="2:30" x14ac:dyDescent="0.35">
      <c r="B3213" s="4"/>
      <c r="C3213" s="4"/>
      <c r="D3213" s="4"/>
      <c r="E3213" s="4"/>
      <c r="F3213" s="4"/>
      <c r="G3213" s="4"/>
      <c r="H3213" s="4"/>
      <c r="I3213" s="4"/>
      <c r="J3213" s="4"/>
      <c r="K3213" s="4"/>
      <c r="L3213" s="4"/>
      <c r="M3213" s="4"/>
      <c r="N3213" s="4"/>
      <c r="O3213" s="4"/>
      <c r="P3213" s="6" t="e">
        <f t="shared" si="736"/>
        <v>#NUM!</v>
      </c>
      <c r="Q3213">
        <f t="shared" si="737"/>
        <v>4.4571440772998194</v>
      </c>
      <c r="R3213">
        <f t="shared" si="738"/>
        <v>4.3039959142873698</v>
      </c>
      <c r="S3213">
        <f t="shared" si="739"/>
        <v>3.0749812513364065</v>
      </c>
      <c r="T3213">
        <f t="shared" si="740"/>
        <v>6.0630533552055121</v>
      </c>
      <c r="U3213">
        <f t="shared" si="741"/>
        <v>2.9532588240809385</v>
      </c>
      <c r="V3213" t="e">
        <f t="shared" si="742"/>
        <v>#NUM!</v>
      </c>
      <c r="W3213">
        <f t="shared" si="743"/>
        <v>-0.3013800550503874</v>
      </c>
      <c r="X3213">
        <f t="shared" si="744"/>
        <v>0.87572117070830979</v>
      </c>
      <c r="Y3213">
        <f t="shared" si="745"/>
        <v>1.5500594461508372</v>
      </c>
      <c r="Z3213">
        <f t="shared" si="746"/>
        <v>3.724161466735052</v>
      </c>
      <c r="AA3213">
        <f t="shared" si="747"/>
        <v>3.3260058694766275</v>
      </c>
      <c r="AB3213" t="e">
        <f t="shared" si="748"/>
        <v>#NUM!</v>
      </c>
      <c r="AC3213" t="e">
        <f t="shared" si="749"/>
        <v>#NUM!</v>
      </c>
      <c r="AD3213" t="e">
        <f t="shared" si="750"/>
        <v>#NUM!</v>
      </c>
    </row>
    <row r="3214" spans="2:30" x14ac:dyDescent="0.35">
      <c r="B3214" s="4"/>
      <c r="C3214" s="4"/>
      <c r="D3214" s="4"/>
      <c r="E3214" s="4"/>
      <c r="F3214" s="4"/>
      <c r="G3214" s="4"/>
      <c r="H3214" s="4"/>
      <c r="I3214" s="4"/>
      <c r="J3214" s="4"/>
      <c r="K3214" s="4"/>
      <c r="L3214" s="4"/>
      <c r="M3214" s="4"/>
      <c r="N3214" s="4"/>
      <c r="O3214" s="4"/>
      <c r="P3214" s="6" t="e">
        <f t="shared" si="736"/>
        <v>#NUM!</v>
      </c>
      <c r="Q3214">
        <f t="shared" si="737"/>
        <v>4.4571440772998194</v>
      </c>
      <c r="R3214">
        <f t="shared" si="738"/>
        <v>4.3039959142873698</v>
      </c>
      <c r="S3214">
        <f t="shared" si="739"/>
        <v>3.0749812513364065</v>
      </c>
      <c r="T3214">
        <f t="shared" si="740"/>
        <v>6.0630533552055121</v>
      </c>
      <c r="U3214">
        <f t="shared" si="741"/>
        <v>2.9532588240809385</v>
      </c>
      <c r="V3214" t="e">
        <f t="shared" si="742"/>
        <v>#NUM!</v>
      </c>
      <c r="W3214">
        <f t="shared" si="743"/>
        <v>-0.3013800550503874</v>
      </c>
      <c r="X3214">
        <f t="shared" si="744"/>
        <v>0.87572117070830979</v>
      </c>
      <c r="Y3214">
        <f t="shared" si="745"/>
        <v>1.5500594461508372</v>
      </c>
      <c r="Z3214">
        <f t="shared" si="746"/>
        <v>3.724161466735052</v>
      </c>
      <c r="AA3214">
        <f t="shared" si="747"/>
        <v>3.3260058694766275</v>
      </c>
      <c r="AB3214" t="e">
        <f t="shared" si="748"/>
        <v>#NUM!</v>
      </c>
      <c r="AC3214" t="e">
        <f t="shared" si="749"/>
        <v>#NUM!</v>
      </c>
      <c r="AD3214" t="e">
        <f t="shared" si="750"/>
        <v>#NUM!</v>
      </c>
    </row>
    <row r="3215" spans="2:30" x14ac:dyDescent="0.35">
      <c r="B3215" s="4"/>
      <c r="C3215" s="4"/>
      <c r="D3215" s="4"/>
      <c r="E3215" s="4"/>
      <c r="F3215" s="4"/>
      <c r="G3215" s="4"/>
      <c r="H3215" s="4"/>
      <c r="I3215" s="4"/>
      <c r="J3215" s="4"/>
      <c r="K3215" s="4"/>
      <c r="L3215" s="4"/>
      <c r="M3215" s="4"/>
      <c r="N3215" s="4"/>
      <c r="O3215" s="4"/>
      <c r="P3215" s="6" t="e">
        <f t="shared" si="736"/>
        <v>#NUM!</v>
      </c>
      <c r="Q3215">
        <f t="shared" si="737"/>
        <v>4.4571440772998194</v>
      </c>
      <c r="R3215">
        <f t="shared" si="738"/>
        <v>4.3039959142873698</v>
      </c>
      <c r="S3215">
        <f t="shared" si="739"/>
        <v>3.0749812513364065</v>
      </c>
      <c r="T3215">
        <f t="shared" si="740"/>
        <v>6.0630533552055121</v>
      </c>
      <c r="U3215">
        <f t="shared" si="741"/>
        <v>2.9532588240809385</v>
      </c>
      <c r="V3215" t="e">
        <f t="shared" si="742"/>
        <v>#NUM!</v>
      </c>
      <c r="W3215">
        <f t="shared" si="743"/>
        <v>-0.3013800550503874</v>
      </c>
      <c r="X3215">
        <f t="shared" si="744"/>
        <v>0.87572117070830979</v>
      </c>
      <c r="Y3215">
        <f t="shared" si="745"/>
        <v>1.5500594461508372</v>
      </c>
      <c r="Z3215">
        <f t="shared" si="746"/>
        <v>3.724161466735052</v>
      </c>
      <c r="AA3215">
        <f t="shared" si="747"/>
        <v>3.3260058694766275</v>
      </c>
      <c r="AB3215" t="e">
        <f t="shared" si="748"/>
        <v>#NUM!</v>
      </c>
      <c r="AC3215" t="e">
        <f t="shared" si="749"/>
        <v>#NUM!</v>
      </c>
      <c r="AD3215" t="e">
        <f t="shared" si="750"/>
        <v>#NUM!</v>
      </c>
    </row>
    <row r="3216" spans="2:30" x14ac:dyDescent="0.35">
      <c r="B3216" s="4"/>
      <c r="C3216" s="4"/>
      <c r="D3216" s="4"/>
      <c r="E3216" s="4"/>
      <c r="F3216" s="4"/>
      <c r="G3216" s="4"/>
      <c r="H3216" s="4"/>
      <c r="I3216" s="4"/>
      <c r="J3216" s="4"/>
      <c r="K3216" s="4"/>
      <c r="L3216" s="4"/>
      <c r="M3216" s="4"/>
      <c r="N3216" s="4"/>
      <c r="O3216" s="4"/>
      <c r="P3216" s="6" t="e">
        <f t="shared" si="736"/>
        <v>#NUM!</v>
      </c>
      <c r="Q3216">
        <f t="shared" si="737"/>
        <v>4.4571440772998194</v>
      </c>
      <c r="R3216">
        <f t="shared" si="738"/>
        <v>4.3039959142873698</v>
      </c>
      <c r="S3216">
        <f t="shared" si="739"/>
        <v>3.0749812513364065</v>
      </c>
      <c r="T3216">
        <f t="shared" si="740"/>
        <v>6.0630533552055121</v>
      </c>
      <c r="U3216">
        <f t="shared" si="741"/>
        <v>2.9532588240809385</v>
      </c>
      <c r="V3216" t="e">
        <f t="shared" si="742"/>
        <v>#NUM!</v>
      </c>
      <c r="W3216">
        <f t="shared" si="743"/>
        <v>-0.3013800550503874</v>
      </c>
      <c r="X3216">
        <f t="shared" si="744"/>
        <v>0.87572117070830979</v>
      </c>
      <c r="Y3216">
        <f t="shared" si="745"/>
        <v>1.5500594461508372</v>
      </c>
      <c r="Z3216">
        <f t="shared" si="746"/>
        <v>3.724161466735052</v>
      </c>
      <c r="AA3216">
        <f t="shared" si="747"/>
        <v>3.3260058694766275</v>
      </c>
      <c r="AB3216" t="e">
        <f t="shared" si="748"/>
        <v>#NUM!</v>
      </c>
      <c r="AC3216" t="e">
        <f t="shared" si="749"/>
        <v>#NUM!</v>
      </c>
      <c r="AD3216" t="e">
        <f t="shared" si="750"/>
        <v>#NUM!</v>
      </c>
    </row>
    <row r="3217" spans="2:30" x14ac:dyDescent="0.35">
      <c r="B3217" s="4"/>
      <c r="C3217" s="4"/>
      <c r="D3217" s="4"/>
      <c r="E3217" s="4"/>
      <c r="F3217" s="4"/>
      <c r="G3217" s="4"/>
      <c r="H3217" s="4"/>
      <c r="I3217" s="4"/>
      <c r="J3217" s="4"/>
      <c r="K3217" s="4"/>
      <c r="L3217" s="4"/>
      <c r="M3217" s="4"/>
      <c r="N3217" s="4"/>
      <c r="O3217" s="4"/>
      <c r="P3217" s="6" t="e">
        <f t="shared" si="736"/>
        <v>#NUM!</v>
      </c>
      <c r="Q3217">
        <f t="shared" si="737"/>
        <v>4.4571440772998194</v>
      </c>
      <c r="R3217">
        <f t="shared" si="738"/>
        <v>4.3039959142873698</v>
      </c>
      <c r="S3217">
        <f t="shared" si="739"/>
        <v>3.0749812513364065</v>
      </c>
      <c r="T3217">
        <f t="shared" si="740"/>
        <v>6.0630533552055121</v>
      </c>
      <c r="U3217">
        <f t="shared" si="741"/>
        <v>2.9532588240809385</v>
      </c>
      <c r="V3217" t="e">
        <f t="shared" si="742"/>
        <v>#NUM!</v>
      </c>
      <c r="W3217">
        <f t="shared" si="743"/>
        <v>-0.3013800550503874</v>
      </c>
      <c r="X3217">
        <f t="shared" si="744"/>
        <v>0.87572117070830979</v>
      </c>
      <c r="Y3217">
        <f t="shared" si="745"/>
        <v>1.5500594461508372</v>
      </c>
      <c r="Z3217">
        <f t="shared" si="746"/>
        <v>3.724161466735052</v>
      </c>
      <c r="AA3217">
        <f t="shared" si="747"/>
        <v>3.3260058694766275</v>
      </c>
      <c r="AB3217" t="e">
        <f t="shared" si="748"/>
        <v>#NUM!</v>
      </c>
      <c r="AC3217" t="e">
        <f t="shared" si="749"/>
        <v>#NUM!</v>
      </c>
      <c r="AD3217" t="e">
        <f t="shared" si="750"/>
        <v>#NUM!</v>
      </c>
    </row>
    <row r="3218" spans="2:30" x14ac:dyDescent="0.35">
      <c r="B3218" s="4"/>
      <c r="C3218" s="4"/>
      <c r="D3218" s="4"/>
      <c r="E3218" s="4"/>
      <c r="F3218" s="4"/>
      <c r="G3218" s="4"/>
      <c r="H3218" s="4"/>
      <c r="I3218" s="4"/>
      <c r="J3218" s="4"/>
      <c r="K3218" s="4"/>
      <c r="L3218" s="4"/>
      <c r="M3218" s="4"/>
      <c r="N3218" s="4"/>
      <c r="O3218" s="4"/>
      <c r="P3218" s="6" t="e">
        <f t="shared" si="736"/>
        <v>#NUM!</v>
      </c>
      <c r="Q3218">
        <f t="shared" si="737"/>
        <v>4.4571440772998194</v>
      </c>
      <c r="R3218">
        <f t="shared" si="738"/>
        <v>4.3039959142873698</v>
      </c>
      <c r="S3218">
        <f t="shared" si="739"/>
        <v>3.0749812513364065</v>
      </c>
      <c r="T3218">
        <f t="shared" si="740"/>
        <v>6.0630533552055121</v>
      </c>
      <c r="U3218">
        <f t="shared" si="741"/>
        <v>2.9532588240809385</v>
      </c>
      <c r="V3218" t="e">
        <f t="shared" si="742"/>
        <v>#NUM!</v>
      </c>
      <c r="W3218">
        <f t="shared" si="743"/>
        <v>-0.3013800550503874</v>
      </c>
      <c r="X3218">
        <f t="shared" si="744"/>
        <v>0.87572117070830979</v>
      </c>
      <c r="Y3218">
        <f t="shared" si="745"/>
        <v>1.5500594461508372</v>
      </c>
      <c r="Z3218">
        <f t="shared" si="746"/>
        <v>3.724161466735052</v>
      </c>
      <c r="AA3218">
        <f t="shared" si="747"/>
        <v>3.3260058694766275</v>
      </c>
      <c r="AB3218" t="e">
        <f t="shared" si="748"/>
        <v>#NUM!</v>
      </c>
      <c r="AC3218" t="e">
        <f t="shared" si="749"/>
        <v>#NUM!</v>
      </c>
      <c r="AD3218" t="e">
        <f t="shared" si="750"/>
        <v>#NUM!</v>
      </c>
    </row>
    <row r="3219" spans="2:30" x14ac:dyDescent="0.35">
      <c r="B3219" s="4"/>
      <c r="C3219" s="4"/>
      <c r="D3219" s="4"/>
      <c r="E3219" s="4"/>
      <c r="F3219" s="4"/>
      <c r="G3219" s="4"/>
      <c r="H3219" s="4"/>
      <c r="I3219" s="4"/>
      <c r="J3219" s="4"/>
      <c r="K3219" s="4"/>
      <c r="L3219" s="4"/>
      <c r="M3219" s="4"/>
      <c r="N3219" s="4"/>
      <c r="O3219" s="4"/>
      <c r="P3219" s="6" t="e">
        <f t="shared" si="736"/>
        <v>#NUM!</v>
      </c>
      <c r="Q3219">
        <f t="shared" si="737"/>
        <v>4.4571440772998194</v>
      </c>
      <c r="R3219">
        <f t="shared" si="738"/>
        <v>4.3039959142873698</v>
      </c>
      <c r="S3219">
        <f t="shared" si="739"/>
        <v>3.0749812513364065</v>
      </c>
      <c r="T3219">
        <f t="shared" si="740"/>
        <v>6.0630533552055121</v>
      </c>
      <c r="U3219">
        <f t="shared" si="741"/>
        <v>2.9532588240809385</v>
      </c>
      <c r="V3219" t="e">
        <f t="shared" si="742"/>
        <v>#NUM!</v>
      </c>
      <c r="W3219">
        <f t="shared" si="743"/>
        <v>-0.3013800550503874</v>
      </c>
      <c r="X3219">
        <f t="shared" si="744"/>
        <v>0.87572117070830979</v>
      </c>
      <c r="Y3219">
        <f t="shared" si="745"/>
        <v>1.5500594461508372</v>
      </c>
      <c r="Z3219">
        <f t="shared" si="746"/>
        <v>3.724161466735052</v>
      </c>
      <c r="AA3219">
        <f t="shared" si="747"/>
        <v>3.3260058694766275</v>
      </c>
      <c r="AB3219" t="e">
        <f t="shared" si="748"/>
        <v>#NUM!</v>
      </c>
      <c r="AC3219" t="e">
        <f t="shared" si="749"/>
        <v>#NUM!</v>
      </c>
      <c r="AD3219" t="e">
        <f t="shared" si="750"/>
        <v>#NUM!</v>
      </c>
    </row>
    <row r="3220" spans="2:30" x14ac:dyDescent="0.35">
      <c r="B3220" s="4"/>
      <c r="C3220" s="4"/>
      <c r="D3220" s="4"/>
      <c r="E3220" s="4"/>
      <c r="F3220" s="4"/>
      <c r="G3220" s="4"/>
      <c r="H3220" s="4"/>
      <c r="I3220" s="4"/>
      <c r="J3220" s="4"/>
      <c r="K3220" s="4"/>
      <c r="L3220" s="4"/>
      <c r="M3220" s="4"/>
      <c r="N3220" s="4"/>
      <c r="O3220" s="4"/>
      <c r="P3220" s="6" t="e">
        <f t="shared" si="736"/>
        <v>#NUM!</v>
      </c>
      <c r="Q3220">
        <f t="shared" si="737"/>
        <v>4.4571440772998194</v>
      </c>
      <c r="R3220">
        <f t="shared" si="738"/>
        <v>4.3039959142873698</v>
      </c>
      <c r="S3220">
        <f t="shared" si="739"/>
        <v>3.0749812513364065</v>
      </c>
      <c r="T3220">
        <f t="shared" si="740"/>
        <v>6.0630533552055121</v>
      </c>
      <c r="U3220">
        <f t="shared" si="741"/>
        <v>2.9532588240809385</v>
      </c>
      <c r="V3220" t="e">
        <f t="shared" si="742"/>
        <v>#NUM!</v>
      </c>
      <c r="W3220">
        <f t="shared" si="743"/>
        <v>-0.3013800550503874</v>
      </c>
      <c r="X3220">
        <f t="shared" si="744"/>
        <v>0.87572117070830979</v>
      </c>
      <c r="Y3220">
        <f t="shared" si="745"/>
        <v>1.5500594461508372</v>
      </c>
      <c r="Z3220">
        <f t="shared" si="746"/>
        <v>3.724161466735052</v>
      </c>
      <c r="AA3220">
        <f t="shared" si="747"/>
        <v>3.3260058694766275</v>
      </c>
      <c r="AB3220" t="e">
        <f t="shared" si="748"/>
        <v>#NUM!</v>
      </c>
      <c r="AC3220" t="e">
        <f t="shared" si="749"/>
        <v>#NUM!</v>
      </c>
      <c r="AD3220" t="e">
        <f t="shared" si="750"/>
        <v>#NUM!</v>
      </c>
    </row>
    <row r="3221" spans="2:30" x14ac:dyDescent="0.35">
      <c r="B3221" s="4"/>
      <c r="C3221" s="4"/>
      <c r="D3221" s="4"/>
      <c r="E3221" s="4"/>
      <c r="F3221" s="4"/>
      <c r="G3221" s="4"/>
      <c r="H3221" s="4"/>
      <c r="I3221" s="4"/>
      <c r="J3221" s="4"/>
      <c r="K3221" s="4"/>
      <c r="L3221" s="4"/>
      <c r="M3221" s="4"/>
      <c r="N3221" s="4"/>
      <c r="O3221" s="4"/>
      <c r="P3221" s="6" t="e">
        <f t="shared" si="736"/>
        <v>#NUM!</v>
      </c>
      <c r="Q3221">
        <f t="shared" si="737"/>
        <v>4.4571440772998194</v>
      </c>
      <c r="R3221">
        <f t="shared" si="738"/>
        <v>4.3039959142873698</v>
      </c>
      <c r="S3221">
        <f t="shared" si="739"/>
        <v>3.0749812513364065</v>
      </c>
      <c r="T3221">
        <f t="shared" si="740"/>
        <v>6.0630533552055121</v>
      </c>
      <c r="U3221">
        <f t="shared" si="741"/>
        <v>2.9532588240809385</v>
      </c>
      <c r="V3221" t="e">
        <f t="shared" si="742"/>
        <v>#NUM!</v>
      </c>
      <c r="W3221">
        <f t="shared" si="743"/>
        <v>-0.3013800550503874</v>
      </c>
      <c r="X3221">
        <f t="shared" si="744"/>
        <v>0.87572117070830979</v>
      </c>
      <c r="Y3221">
        <f t="shared" si="745"/>
        <v>1.5500594461508372</v>
      </c>
      <c r="Z3221">
        <f t="shared" si="746"/>
        <v>3.724161466735052</v>
      </c>
      <c r="AA3221">
        <f t="shared" si="747"/>
        <v>3.3260058694766275</v>
      </c>
      <c r="AB3221" t="e">
        <f t="shared" si="748"/>
        <v>#NUM!</v>
      </c>
      <c r="AC3221" t="e">
        <f t="shared" si="749"/>
        <v>#NUM!</v>
      </c>
      <c r="AD3221" t="e">
        <f t="shared" si="750"/>
        <v>#NUM!</v>
      </c>
    </row>
    <row r="3222" spans="2:30" x14ac:dyDescent="0.35">
      <c r="B3222" s="4"/>
      <c r="C3222" s="4"/>
      <c r="D3222" s="4"/>
      <c r="E3222" s="4"/>
      <c r="F3222" s="4"/>
      <c r="G3222" s="4"/>
      <c r="H3222" s="4"/>
      <c r="I3222" s="4"/>
      <c r="J3222" s="4"/>
      <c r="K3222" s="4"/>
      <c r="L3222" s="4"/>
      <c r="M3222" s="4"/>
      <c r="N3222" s="4"/>
      <c r="O3222" s="4"/>
      <c r="P3222" s="6" t="e">
        <f t="shared" si="736"/>
        <v>#NUM!</v>
      </c>
      <c r="Q3222">
        <f t="shared" si="737"/>
        <v>4.4571440772998194</v>
      </c>
      <c r="R3222">
        <f t="shared" si="738"/>
        <v>4.3039959142873698</v>
      </c>
      <c r="S3222">
        <f t="shared" si="739"/>
        <v>3.0749812513364065</v>
      </c>
      <c r="T3222">
        <f t="shared" si="740"/>
        <v>6.0630533552055121</v>
      </c>
      <c r="U3222">
        <f t="shared" si="741"/>
        <v>2.9532588240809385</v>
      </c>
      <c r="V3222" t="e">
        <f t="shared" si="742"/>
        <v>#NUM!</v>
      </c>
      <c r="W3222">
        <f t="shared" si="743"/>
        <v>-0.3013800550503874</v>
      </c>
      <c r="X3222">
        <f t="shared" si="744"/>
        <v>0.87572117070830979</v>
      </c>
      <c r="Y3222">
        <f t="shared" si="745"/>
        <v>1.5500594461508372</v>
      </c>
      <c r="Z3222">
        <f t="shared" si="746"/>
        <v>3.724161466735052</v>
      </c>
      <c r="AA3222">
        <f t="shared" si="747"/>
        <v>3.3260058694766275</v>
      </c>
      <c r="AB3222" t="e">
        <f t="shared" si="748"/>
        <v>#NUM!</v>
      </c>
      <c r="AC3222" t="e">
        <f t="shared" si="749"/>
        <v>#NUM!</v>
      </c>
      <c r="AD3222" t="e">
        <f t="shared" si="750"/>
        <v>#NUM!</v>
      </c>
    </row>
    <row r="3223" spans="2:30" x14ac:dyDescent="0.35">
      <c r="B3223" s="4"/>
      <c r="C3223" s="4"/>
      <c r="D3223" s="4"/>
      <c r="E3223" s="4"/>
      <c r="F3223" s="4"/>
      <c r="G3223" s="4"/>
      <c r="H3223" s="4"/>
      <c r="I3223" s="4"/>
      <c r="J3223" s="4"/>
      <c r="K3223" s="4"/>
      <c r="L3223" s="4"/>
      <c r="M3223" s="4"/>
      <c r="N3223" s="4"/>
      <c r="O3223" s="4"/>
      <c r="P3223" s="6" t="e">
        <f t="shared" ref="P3223:P3286" si="751">SUM(Q3223:AD3223)</f>
        <v>#NUM!</v>
      </c>
      <c r="Q3223">
        <f t="shared" ref="Q3223:Q3286" si="752">$F$2*(IF($C$2=0,B3223,LN(B3223))-$D$2)/$E$2</f>
        <v>4.4571440772998194</v>
      </c>
      <c r="R3223">
        <f t="shared" ref="R3223:R3286" si="753">$F$3*(IF($C$3=0,C3223,LN(C3223))-$D$3)/$E$3</f>
        <v>4.3039959142873698</v>
      </c>
      <c r="S3223">
        <f t="shared" ref="S3223:S3286" si="754">$F$4*(IF($C$4=0,D3223,LN(D3223))-$D$4)/$E$4</f>
        <v>3.0749812513364065</v>
      </c>
      <c r="T3223">
        <f t="shared" ref="T3223:T3286" si="755">$F$5*(IF($C$5=0,E3223,LN(E3223))-$D$5)/$E$5</f>
        <v>6.0630533552055121</v>
      </c>
      <c r="U3223">
        <f t="shared" ref="U3223:U3286" si="756">$F$6*(IF($C$6=0,F3223,LN(F3223))-$D$6)/$E$6</f>
        <v>2.9532588240809385</v>
      </c>
      <c r="V3223" t="e">
        <f t="shared" ref="V3223:V3286" si="757">$F$7*(IF($C$7=0,G3223,LN(G3223))-$D$7)/$E$7</f>
        <v>#NUM!</v>
      </c>
      <c r="W3223">
        <f t="shared" ref="W3223:W3286" si="758">$F$8*(IF($C$8=0,H3223,LN(H3223))-$D$8)/$E$8</f>
        <v>-0.3013800550503874</v>
      </c>
      <c r="X3223">
        <f t="shared" ref="X3223:X3286" si="759">$F$9*(IF($C$9=0,I3223,LN(I3223))-$D$9)/$E$9</f>
        <v>0.87572117070830979</v>
      </c>
      <c r="Y3223">
        <f t="shared" ref="Y3223:Y3286" si="760">$F$10*(IF($C$10=0,J3223,LN(J3223))-$D$10)/$E$10</f>
        <v>1.5500594461508372</v>
      </c>
      <c r="Z3223">
        <f t="shared" ref="Z3223:Z3286" si="761">$F$11*(IF($C$11=0,K3223,LN(K3223))-$D$11)/$E$11</f>
        <v>3.724161466735052</v>
      </c>
      <c r="AA3223">
        <f t="shared" ref="AA3223:AA3286" si="762">$F$12*(IF($C$12=0,L3223,LN(L3223))-$D$12)/$E$12</f>
        <v>3.3260058694766275</v>
      </c>
      <c r="AB3223" t="e">
        <f t="shared" ref="AB3223:AB3286" si="763">$F$13*(IF($C$13=0,M3223,LN(M3223))-$D$13)/$E$13</f>
        <v>#NUM!</v>
      </c>
      <c r="AC3223" t="e">
        <f t="shared" ref="AC3223:AC3286" si="764">$F$14*(IF($C$14=0,N3223,LN(N3223))-$D$14)/$E$14</f>
        <v>#NUM!</v>
      </c>
      <c r="AD3223" t="e">
        <f t="shared" ref="AD3223:AD3286" si="765">$F$15*(IF($C$15=0,O3223,LN(O3223))-$D$15)/$E$15</f>
        <v>#NUM!</v>
      </c>
    </row>
    <row r="3224" spans="2:30" x14ac:dyDescent="0.35">
      <c r="B3224" s="4"/>
      <c r="C3224" s="4"/>
      <c r="D3224" s="4"/>
      <c r="E3224" s="4"/>
      <c r="F3224" s="4"/>
      <c r="G3224" s="4"/>
      <c r="H3224" s="4"/>
      <c r="I3224" s="4"/>
      <c r="J3224" s="4"/>
      <c r="K3224" s="4"/>
      <c r="L3224" s="4"/>
      <c r="M3224" s="4"/>
      <c r="N3224" s="4"/>
      <c r="O3224" s="4"/>
      <c r="P3224" s="6" t="e">
        <f t="shared" si="751"/>
        <v>#NUM!</v>
      </c>
      <c r="Q3224">
        <f t="shared" si="752"/>
        <v>4.4571440772998194</v>
      </c>
      <c r="R3224">
        <f t="shared" si="753"/>
        <v>4.3039959142873698</v>
      </c>
      <c r="S3224">
        <f t="shared" si="754"/>
        <v>3.0749812513364065</v>
      </c>
      <c r="T3224">
        <f t="shared" si="755"/>
        <v>6.0630533552055121</v>
      </c>
      <c r="U3224">
        <f t="shared" si="756"/>
        <v>2.9532588240809385</v>
      </c>
      <c r="V3224" t="e">
        <f t="shared" si="757"/>
        <v>#NUM!</v>
      </c>
      <c r="W3224">
        <f t="shared" si="758"/>
        <v>-0.3013800550503874</v>
      </c>
      <c r="X3224">
        <f t="shared" si="759"/>
        <v>0.87572117070830979</v>
      </c>
      <c r="Y3224">
        <f t="shared" si="760"/>
        <v>1.5500594461508372</v>
      </c>
      <c r="Z3224">
        <f t="shared" si="761"/>
        <v>3.724161466735052</v>
      </c>
      <c r="AA3224">
        <f t="shared" si="762"/>
        <v>3.3260058694766275</v>
      </c>
      <c r="AB3224" t="e">
        <f t="shared" si="763"/>
        <v>#NUM!</v>
      </c>
      <c r="AC3224" t="e">
        <f t="shared" si="764"/>
        <v>#NUM!</v>
      </c>
      <c r="AD3224" t="e">
        <f t="shared" si="765"/>
        <v>#NUM!</v>
      </c>
    </row>
    <row r="3225" spans="2:30" x14ac:dyDescent="0.35">
      <c r="B3225" s="4"/>
      <c r="C3225" s="4"/>
      <c r="D3225" s="4"/>
      <c r="E3225" s="4"/>
      <c r="F3225" s="4"/>
      <c r="G3225" s="4"/>
      <c r="H3225" s="4"/>
      <c r="I3225" s="4"/>
      <c r="J3225" s="4"/>
      <c r="K3225" s="4"/>
      <c r="L3225" s="4"/>
      <c r="M3225" s="4"/>
      <c r="N3225" s="4"/>
      <c r="O3225" s="4"/>
      <c r="P3225" s="6" t="e">
        <f t="shared" si="751"/>
        <v>#NUM!</v>
      </c>
      <c r="Q3225">
        <f t="shared" si="752"/>
        <v>4.4571440772998194</v>
      </c>
      <c r="R3225">
        <f t="shared" si="753"/>
        <v>4.3039959142873698</v>
      </c>
      <c r="S3225">
        <f t="shared" si="754"/>
        <v>3.0749812513364065</v>
      </c>
      <c r="T3225">
        <f t="shared" si="755"/>
        <v>6.0630533552055121</v>
      </c>
      <c r="U3225">
        <f t="shared" si="756"/>
        <v>2.9532588240809385</v>
      </c>
      <c r="V3225" t="e">
        <f t="shared" si="757"/>
        <v>#NUM!</v>
      </c>
      <c r="W3225">
        <f t="shared" si="758"/>
        <v>-0.3013800550503874</v>
      </c>
      <c r="X3225">
        <f t="shared" si="759"/>
        <v>0.87572117070830979</v>
      </c>
      <c r="Y3225">
        <f t="shared" si="760"/>
        <v>1.5500594461508372</v>
      </c>
      <c r="Z3225">
        <f t="shared" si="761"/>
        <v>3.724161466735052</v>
      </c>
      <c r="AA3225">
        <f t="shared" si="762"/>
        <v>3.3260058694766275</v>
      </c>
      <c r="AB3225" t="e">
        <f t="shared" si="763"/>
        <v>#NUM!</v>
      </c>
      <c r="AC3225" t="e">
        <f t="shared" si="764"/>
        <v>#NUM!</v>
      </c>
      <c r="AD3225" t="e">
        <f t="shared" si="765"/>
        <v>#NUM!</v>
      </c>
    </row>
    <row r="3226" spans="2:30" x14ac:dyDescent="0.35">
      <c r="B3226" s="4"/>
      <c r="C3226" s="4"/>
      <c r="D3226" s="4"/>
      <c r="E3226" s="4"/>
      <c r="F3226" s="4"/>
      <c r="G3226" s="4"/>
      <c r="H3226" s="4"/>
      <c r="I3226" s="4"/>
      <c r="J3226" s="4"/>
      <c r="K3226" s="4"/>
      <c r="L3226" s="4"/>
      <c r="M3226" s="4"/>
      <c r="N3226" s="4"/>
      <c r="O3226" s="4"/>
      <c r="P3226" s="6" t="e">
        <f t="shared" si="751"/>
        <v>#NUM!</v>
      </c>
      <c r="Q3226">
        <f t="shared" si="752"/>
        <v>4.4571440772998194</v>
      </c>
      <c r="R3226">
        <f t="shared" si="753"/>
        <v>4.3039959142873698</v>
      </c>
      <c r="S3226">
        <f t="shared" si="754"/>
        <v>3.0749812513364065</v>
      </c>
      <c r="T3226">
        <f t="shared" si="755"/>
        <v>6.0630533552055121</v>
      </c>
      <c r="U3226">
        <f t="shared" si="756"/>
        <v>2.9532588240809385</v>
      </c>
      <c r="V3226" t="e">
        <f t="shared" si="757"/>
        <v>#NUM!</v>
      </c>
      <c r="W3226">
        <f t="shared" si="758"/>
        <v>-0.3013800550503874</v>
      </c>
      <c r="X3226">
        <f t="shared" si="759"/>
        <v>0.87572117070830979</v>
      </c>
      <c r="Y3226">
        <f t="shared" si="760"/>
        <v>1.5500594461508372</v>
      </c>
      <c r="Z3226">
        <f t="shared" si="761"/>
        <v>3.724161466735052</v>
      </c>
      <c r="AA3226">
        <f t="shared" si="762"/>
        <v>3.3260058694766275</v>
      </c>
      <c r="AB3226" t="e">
        <f t="shared" si="763"/>
        <v>#NUM!</v>
      </c>
      <c r="AC3226" t="e">
        <f t="shared" si="764"/>
        <v>#NUM!</v>
      </c>
      <c r="AD3226" t="e">
        <f t="shared" si="765"/>
        <v>#NUM!</v>
      </c>
    </row>
    <row r="3227" spans="2:30" x14ac:dyDescent="0.35">
      <c r="B3227" s="4"/>
      <c r="C3227" s="4"/>
      <c r="D3227" s="4"/>
      <c r="E3227" s="4"/>
      <c r="F3227" s="4"/>
      <c r="G3227" s="4"/>
      <c r="H3227" s="4"/>
      <c r="I3227" s="4"/>
      <c r="J3227" s="4"/>
      <c r="K3227" s="4"/>
      <c r="L3227" s="4"/>
      <c r="M3227" s="4"/>
      <c r="N3227" s="4"/>
      <c r="O3227" s="4"/>
      <c r="P3227" s="6" t="e">
        <f t="shared" si="751"/>
        <v>#NUM!</v>
      </c>
      <c r="Q3227">
        <f t="shared" si="752"/>
        <v>4.4571440772998194</v>
      </c>
      <c r="R3227">
        <f t="shared" si="753"/>
        <v>4.3039959142873698</v>
      </c>
      <c r="S3227">
        <f t="shared" si="754"/>
        <v>3.0749812513364065</v>
      </c>
      <c r="T3227">
        <f t="shared" si="755"/>
        <v>6.0630533552055121</v>
      </c>
      <c r="U3227">
        <f t="shared" si="756"/>
        <v>2.9532588240809385</v>
      </c>
      <c r="V3227" t="e">
        <f t="shared" si="757"/>
        <v>#NUM!</v>
      </c>
      <c r="W3227">
        <f t="shared" si="758"/>
        <v>-0.3013800550503874</v>
      </c>
      <c r="X3227">
        <f t="shared" si="759"/>
        <v>0.87572117070830979</v>
      </c>
      <c r="Y3227">
        <f t="shared" si="760"/>
        <v>1.5500594461508372</v>
      </c>
      <c r="Z3227">
        <f t="shared" si="761"/>
        <v>3.724161466735052</v>
      </c>
      <c r="AA3227">
        <f t="shared" si="762"/>
        <v>3.3260058694766275</v>
      </c>
      <c r="AB3227" t="e">
        <f t="shared" si="763"/>
        <v>#NUM!</v>
      </c>
      <c r="AC3227" t="e">
        <f t="shared" si="764"/>
        <v>#NUM!</v>
      </c>
      <c r="AD3227" t="e">
        <f t="shared" si="765"/>
        <v>#NUM!</v>
      </c>
    </row>
    <row r="3228" spans="2:30" x14ac:dyDescent="0.35">
      <c r="B3228" s="4"/>
      <c r="C3228" s="4"/>
      <c r="D3228" s="4"/>
      <c r="E3228" s="4"/>
      <c r="F3228" s="4"/>
      <c r="G3228" s="4"/>
      <c r="H3228" s="4"/>
      <c r="I3228" s="4"/>
      <c r="J3228" s="4"/>
      <c r="K3228" s="4"/>
      <c r="L3228" s="4"/>
      <c r="M3228" s="4"/>
      <c r="N3228" s="4"/>
      <c r="O3228" s="4"/>
      <c r="P3228" s="6" t="e">
        <f t="shared" si="751"/>
        <v>#NUM!</v>
      </c>
      <c r="Q3228">
        <f t="shared" si="752"/>
        <v>4.4571440772998194</v>
      </c>
      <c r="R3228">
        <f t="shared" si="753"/>
        <v>4.3039959142873698</v>
      </c>
      <c r="S3228">
        <f t="shared" si="754"/>
        <v>3.0749812513364065</v>
      </c>
      <c r="T3228">
        <f t="shared" si="755"/>
        <v>6.0630533552055121</v>
      </c>
      <c r="U3228">
        <f t="shared" si="756"/>
        <v>2.9532588240809385</v>
      </c>
      <c r="V3228" t="e">
        <f t="shared" si="757"/>
        <v>#NUM!</v>
      </c>
      <c r="W3228">
        <f t="shared" si="758"/>
        <v>-0.3013800550503874</v>
      </c>
      <c r="X3228">
        <f t="shared" si="759"/>
        <v>0.87572117070830979</v>
      </c>
      <c r="Y3228">
        <f t="shared" si="760"/>
        <v>1.5500594461508372</v>
      </c>
      <c r="Z3228">
        <f t="shared" si="761"/>
        <v>3.724161466735052</v>
      </c>
      <c r="AA3228">
        <f t="shared" si="762"/>
        <v>3.3260058694766275</v>
      </c>
      <c r="AB3228" t="e">
        <f t="shared" si="763"/>
        <v>#NUM!</v>
      </c>
      <c r="AC3228" t="e">
        <f t="shared" si="764"/>
        <v>#NUM!</v>
      </c>
      <c r="AD3228" t="e">
        <f t="shared" si="765"/>
        <v>#NUM!</v>
      </c>
    </row>
    <row r="3229" spans="2:30" x14ac:dyDescent="0.35">
      <c r="B3229" s="4"/>
      <c r="C3229" s="4"/>
      <c r="D3229" s="4"/>
      <c r="E3229" s="4"/>
      <c r="F3229" s="4"/>
      <c r="G3229" s="4"/>
      <c r="H3229" s="4"/>
      <c r="I3229" s="4"/>
      <c r="J3229" s="4"/>
      <c r="K3229" s="4"/>
      <c r="L3229" s="4"/>
      <c r="M3229" s="4"/>
      <c r="N3229" s="4"/>
      <c r="O3229" s="4"/>
      <c r="P3229" s="6" t="e">
        <f t="shared" si="751"/>
        <v>#NUM!</v>
      </c>
      <c r="Q3229">
        <f t="shared" si="752"/>
        <v>4.4571440772998194</v>
      </c>
      <c r="R3229">
        <f t="shared" si="753"/>
        <v>4.3039959142873698</v>
      </c>
      <c r="S3229">
        <f t="shared" si="754"/>
        <v>3.0749812513364065</v>
      </c>
      <c r="T3229">
        <f t="shared" si="755"/>
        <v>6.0630533552055121</v>
      </c>
      <c r="U3229">
        <f t="shared" si="756"/>
        <v>2.9532588240809385</v>
      </c>
      <c r="V3229" t="e">
        <f t="shared" si="757"/>
        <v>#NUM!</v>
      </c>
      <c r="W3229">
        <f t="shared" si="758"/>
        <v>-0.3013800550503874</v>
      </c>
      <c r="X3229">
        <f t="shared" si="759"/>
        <v>0.87572117070830979</v>
      </c>
      <c r="Y3229">
        <f t="shared" si="760"/>
        <v>1.5500594461508372</v>
      </c>
      <c r="Z3229">
        <f t="shared" si="761"/>
        <v>3.724161466735052</v>
      </c>
      <c r="AA3229">
        <f t="shared" si="762"/>
        <v>3.3260058694766275</v>
      </c>
      <c r="AB3229" t="e">
        <f t="shared" si="763"/>
        <v>#NUM!</v>
      </c>
      <c r="AC3229" t="e">
        <f t="shared" si="764"/>
        <v>#NUM!</v>
      </c>
      <c r="AD3229" t="e">
        <f t="shared" si="765"/>
        <v>#NUM!</v>
      </c>
    </row>
    <row r="3230" spans="2:30" x14ac:dyDescent="0.35">
      <c r="B3230" s="4"/>
      <c r="C3230" s="4"/>
      <c r="D3230" s="4"/>
      <c r="E3230" s="4"/>
      <c r="F3230" s="4"/>
      <c r="G3230" s="4"/>
      <c r="H3230" s="4"/>
      <c r="I3230" s="4"/>
      <c r="J3230" s="4"/>
      <c r="K3230" s="4"/>
      <c r="L3230" s="4"/>
      <c r="M3230" s="4"/>
      <c r="N3230" s="4"/>
      <c r="O3230" s="4"/>
      <c r="P3230" s="6" t="e">
        <f t="shared" si="751"/>
        <v>#NUM!</v>
      </c>
      <c r="Q3230">
        <f t="shared" si="752"/>
        <v>4.4571440772998194</v>
      </c>
      <c r="R3230">
        <f t="shared" si="753"/>
        <v>4.3039959142873698</v>
      </c>
      <c r="S3230">
        <f t="shared" si="754"/>
        <v>3.0749812513364065</v>
      </c>
      <c r="T3230">
        <f t="shared" si="755"/>
        <v>6.0630533552055121</v>
      </c>
      <c r="U3230">
        <f t="shared" si="756"/>
        <v>2.9532588240809385</v>
      </c>
      <c r="V3230" t="e">
        <f t="shared" si="757"/>
        <v>#NUM!</v>
      </c>
      <c r="W3230">
        <f t="shared" si="758"/>
        <v>-0.3013800550503874</v>
      </c>
      <c r="X3230">
        <f t="shared" si="759"/>
        <v>0.87572117070830979</v>
      </c>
      <c r="Y3230">
        <f t="shared" si="760"/>
        <v>1.5500594461508372</v>
      </c>
      <c r="Z3230">
        <f t="shared" si="761"/>
        <v>3.724161466735052</v>
      </c>
      <c r="AA3230">
        <f t="shared" si="762"/>
        <v>3.3260058694766275</v>
      </c>
      <c r="AB3230" t="e">
        <f t="shared" si="763"/>
        <v>#NUM!</v>
      </c>
      <c r="AC3230" t="e">
        <f t="shared" si="764"/>
        <v>#NUM!</v>
      </c>
      <c r="AD3230" t="e">
        <f t="shared" si="765"/>
        <v>#NUM!</v>
      </c>
    </row>
    <row r="3231" spans="2:30" x14ac:dyDescent="0.35">
      <c r="B3231" s="4"/>
      <c r="C3231" s="4"/>
      <c r="D3231" s="4"/>
      <c r="E3231" s="4"/>
      <c r="F3231" s="4"/>
      <c r="G3231" s="4"/>
      <c r="H3231" s="4"/>
      <c r="I3231" s="4"/>
      <c r="J3231" s="4"/>
      <c r="K3231" s="4"/>
      <c r="L3231" s="4"/>
      <c r="M3231" s="4"/>
      <c r="N3231" s="4"/>
      <c r="O3231" s="4"/>
      <c r="P3231" s="6" t="e">
        <f t="shared" si="751"/>
        <v>#NUM!</v>
      </c>
      <c r="Q3231">
        <f t="shared" si="752"/>
        <v>4.4571440772998194</v>
      </c>
      <c r="R3231">
        <f t="shared" si="753"/>
        <v>4.3039959142873698</v>
      </c>
      <c r="S3231">
        <f t="shared" si="754"/>
        <v>3.0749812513364065</v>
      </c>
      <c r="T3231">
        <f t="shared" si="755"/>
        <v>6.0630533552055121</v>
      </c>
      <c r="U3231">
        <f t="shared" si="756"/>
        <v>2.9532588240809385</v>
      </c>
      <c r="V3231" t="e">
        <f t="shared" si="757"/>
        <v>#NUM!</v>
      </c>
      <c r="W3231">
        <f t="shared" si="758"/>
        <v>-0.3013800550503874</v>
      </c>
      <c r="X3231">
        <f t="shared" si="759"/>
        <v>0.87572117070830979</v>
      </c>
      <c r="Y3231">
        <f t="shared" si="760"/>
        <v>1.5500594461508372</v>
      </c>
      <c r="Z3231">
        <f t="shared" si="761"/>
        <v>3.724161466735052</v>
      </c>
      <c r="AA3231">
        <f t="shared" si="762"/>
        <v>3.3260058694766275</v>
      </c>
      <c r="AB3231" t="e">
        <f t="shared" si="763"/>
        <v>#NUM!</v>
      </c>
      <c r="AC3231" t="e">
        <f t="shared" si="764"/>
        <v>#NUM!</v>
      </c>
      <c r="AD3231" t="e">
        <f t="shared" si="765"/>
        <v>#NUM!</v>
      </c>
    </row>
    <row r="3232" spans="2:30" x14ac:dyDescent="0.35">
      <c r="B3232" s="4"/>
      <c r="C3232" s="4"/>
      <c r="D3232" s="4"/>
      <c r="E3232" s="4"/>
      <c r="F3232" s="4"/>
      <c r="G3232" s="4"/>
      <c r="H3232" s="4"/>
      <c r="I3232" s="4"/>
      <c r="J3232" s="4"/>
      <c r="K3232" s="4"/>
      <c r="L3232" s="4"/>
      <c r="M3232" s="4"/>
      <c r="N3232" s="4"/>
      <c r="O3232" s="4"/>
      <c r="P3232" s="6" t="e">
        <f t="shared" si="751"/>
        <v>#NUM!</v>
      </c>
      <c r="Q3232">
        <f t="shared" si="752"/>
        <v>4.4571440772998194</v>
      </c>
      <c r="R3232">
        <f t="shared" si="753"/>
        <v>4.3039959142873698</v>
      </c>
      <c r="S3232">
        <f t="shared" si="754"/>
        <v>3.0749812513364065</v>
      </c>
      <c r="T3232">
        <f t="shared" si="755"/>
        <v>6.0630533552055121</v>
      </c>
      <c r="U3232">
        <f t="shared" si="756"/>
        <v>2.9532588240809385</v>
      </c>
      <c r="V3232" t="e">
        <f t="shared" si="757"/>
        <v>#NUM!</v>
      </c>
      <c r="W3232">
        <f t="shared" si="758"/>
        <v>-0.3013800550503874</v>
      </c>
      <c r="X3232">
        <f t="shared" si="759"/>
        <v>0.87572117070830979</v>
      </c>
      <c r="Y3232">
        <f t="shared" si="760"/>
        <v>1.5500594461508372</v>
      </c>
      <c r="Z3232">
        <f t="shared" si="761"/>
        <v>3.724161466735052</v>
      </c>
      <c r="AA3232">
        <f t="shared" si="762"/>
        <v>3.3260058694766275</v>
      </c>
      <c r="AB3232" t="e">
        <f t="shared" si="763"/>
        <v>#NUM!</v>
      </c>
      <c r="AC3232" t="e">
        <f t="shared" si="764"/>
        <v>#NUM!</v>
      </c>
      <c r="AD3232" t="e">
        <f t="shared" si="765"/>
        <v>#NUM!</v>
      </c>
    </row>
    <row r="3233" spans="2:30" x14ac:dyDescent="0.35">
      <c r="B3233" s="4"/>
      <c r="C3233" s="4"/>
      <c r="D3233" s="4"/>
      <c r="E3233" s="4"/>
      <c r="F3233" s="4"/>
      <c r="G3233" s="4"/>
      <c r="H3233" s="4"/>
      <c r="I3233" s="4"/>
      <c r="J3233" s="4"/>
      <c r="K3233" s="4"/>
      <c r="L3233" s="4"/>
      <c r="M3233" s="4"/>
      <c r="N3233" s="4"/>
      <c r="O3233" s="4"/>
      <c r="P3233" s="6" t="e">
        <f t="shared" si="751"/>
        <v>#NUM!</v>
      </c>
      <c r="Q3233">
        <f t="shared" si="752"/>
        <v>4.4571440772998194</v>
      </c>
      <c r="R3233">
        <f t="shared" si="753"/>
        <v>4.3039959142873698</v>
      </c>
      <c r="S3233">
        <f t="shared" si="754"/>
        <v>3.0749812513364065</v>
      </c>
      <c r="T3233">
        <f t="shared" si="755"/>
        <v>6.0630533552055121</v>
      </c>
      <c r="U3233">
        <f t="shared" si="756"/>
        <v>2.9532588240809385</v>
      </c>
      <c r="V3233" t="e">
        <f t="shared" si="757"/>
        <v>#NUM!</v>
      </c>
      <c r="W3233">
        <f t="shared" si="758"/>
        <v>-0.3013800550503874</v>
      </c>
      <c r="X3233">
        <f t="shared" si="759"/>
        <v>0.87572117070830979</v>
      </c>
      <c r="Y3233">
        <f t="shared" si="760"/>
        <v>1.5500594461508372</v>
      </c>
      <c r="Z3233">
        <f t="shared" si="761"/>
        <v>3.724161466735052</v>
      </c>
      <c r="AA3233">
        <f t="shared" si="762"/>
        <v>3.3260058694766275</v>
      </c>
      <c r="AB3233" t="e">
        <f t="shared" si="763"/>
        <v>#NUM!</v>
      </c>
      <c r="AC3233" t="e">
        <f t="shared" si="764"/>
        <v>#NUM!</v>
      </c>
      <c r="AD3233" t="e">
        <f t="shared" si="765"/>
        <v>#NUM!</v>
      </c>
    </row>
    <row r="3234" spans="2:30" x14ac:dyDescent="0.35">
      <c r="B3234" s="4"/>
      <c r="C3234" s="4"/>
      <c r="D3234" s="4"/>
      <c r="E3234" s="4"/>
      <c r="F3234" s="4"/>
      <c r="G3234" s="4"/>
      <c r="H3234" s="4"/>
      <c r="I3234" s="4"/>
      <c r="J3234" s="4"/>
      <c r="K3234" s="4"/>
      <c r="L3234" s="4"/>
      <c r="M3234" s="4"/>
      <c r="N3234" s="4"/>
      <c r="O3234" s="4"/>
      <c r="P3234" s="6" t="e">
        <f t="shared" si="751"/>
        <v>#NUM!</v>
      </c>
      <c r="Q3234">
        <f t="shared" si="752"/>
        <v>4.4571440772998194</v>
      </c>
      <c r="R3234">
        <f t="shared" si="753"/>
        <v>4.3039959142873698</v>
      </c>
      <c r="S3234">
        <f t="shared" si="754"/>
        <v>3.0749812513364065</v>
      </c>
      <c r="T3234">
        <f t="shared" si="755"/>
        <v>6.0630533552055121</v>
      </c>
      <c r="U3234">
        <f t="shared" si="756"/>
        <v>2.9532588240809385</v>
      </c>
      <c r="V3234" t="e">
        <f t="shared" si="757"/>
        <v>#NUM!</v>
      </c>
      <c r="W3234">
        <f t="shared" si="758"/>
        <v>-0.3013800550503874</v>
      </c>
      <c r="X3234">
        <f t="shared" si="759"/>
        <v>0.87572117070830979</v>
      </c>
      <c r="Y3234">
        <f t="shared" si="760"/>
        <v>1.5500594461508372</v>
      </c>
      <c r="Z3234">
        <f t="shared" si="761"/>
        <v>3.724161466735052</v>
      </c>
      <c r="AA3234">
        <f t="shared" si="762"/>
        <v>3.3260058694766275</v>
      </c>
      <c r="AB3234" t="e">
        <f t="shared" si="763"/>
        <v>#NUM!</v>
      </c>
      <c r="AC3234" t="e">
        <f t="shared" si="764"/>
        <v>#NUM!</v>
      </c>
      <c r="AD3234" t="e">
        <f t="shared" si="765"/>
        <v>#NUM!</v>
      </c>
    </row>
    <row r="3235" spans="2:30" x14ac:dyDescent="0.35">
      <c r="B3235" s="4"/>
      <c r="C3235" s="4"/>
      <c r="D3235" s="4"/>
      <c r="E3235" s="4"/>
      <c r="F3235" s="4"/>
      <c r="G3235" s="4"/>
      <c r="H3235" s="4"/>
      <c r="I3235" s="4"/>
      <c r="J3235" s="4"/>
      <c r="K3235" s="4"/>
      <c r="L3235" s="4"/>
      <c r="M3235" s="4"/>
      <c r="N3235" s="4"/>
      <c r="O3235" s="4"/>
      <c r="P3235" s="6" t="e">
        <f t="shared" si="751"/>
        <v>#NUM!</v>
      </c>
      <c r="Q3235">
        <f t="shared" si="752"/>
        <v>4.4571440772998194</v>
      </c>
      <c r="R3235">
        <f t="shared" si="753"/>
        <v>4.3039959142873698</v>
      </c>
      <c r="S3235">
        <f t="shared" si="754"/>
        <v>3.0749812513364065</v>
      </c>
      <c r="T3235">
        <f t="shared" si="755"/>
        <v>6.0630533552055121</v>
      </c>
      <c r="U3235">
        <f t="shared" si="756"/>
        <v>2.9532588240809385</v>
      </c>
      <c r="V3235" t="e">
        <f t="shared" si="757"/>
        <v>#NUM!</v>
      </c>
      <c r="W3235">
        <f t="shared" si="758"/>
        <v>-0.3013800550503874</v>
      </c>
      <c r="X3235">
        <f t="shared" si="759"/>
        <v>0.87572117070830979</v>
      </c>
      <c r="Y3235">
        <f t="shared" si="760"/>
        <v>1.5500594461508372</v>
      </c>
      <c r="Z3235">
        <f t="shared" si="761"/>
        <v>3.724161466735052</v>
      </c>
      <c r="AA3235">
        <f t="shared" si="762"/>
        <v>3.3260058694766275</v>
      </c>
      <c r="AB3235" t="e">
        <f t="shared" si="763"/>
        <v>#NUM!</v>
      </c>
      <c r="AC3235" t="e">
        <f t="shared" si="764"/>
        <v>#NUM!</v>
      </c>
      <c r="AD3235" t="e">
        <f t="shared" si="765"/>
        <v>#NUM!</v>
      </c>
    </row>
    <row r="3236" spans="2:30" x14ac:dyDescent="0.35">
      <c r="B3236" s="4"/>
      <c r="C3236" s="4"/>
      <c r="D3236" s="4"/>
      <c r="E3236" s="4"/>
      <c r="F3236" s="4"/>
      <c r="G3236" s="4"/>
      <c r="H3236" s="4"/>
      <c r="I3236" s="4"/>
      <c r="J3236" s="4"/>
      <c r="K3236" s="4"/>
      <c r="L3236" s="4"/>
      <c r="M3236" s="4"/>
      <c r="N3236" s="4"/>
      <c r="O3236" s="4"/>
      <c r="P3236" s="6" t="e">
        <f t="shared" si="751"/>
        <v>#NUM!</v>
      </c>
      <c r="Q3236">
        <f t="shared" si="752"/>
        <v>4.4571440772998194</v>
      </c>
      <c r="R3236">
        <f t="shared" si="753"/>
        <v>4.3039959142873698</v>
      </c>
      <c r="S3236">
        <f t="shared" si="754"/>
        <v>3.0749812513364065</v>
      </c>
      <c r="T3236">
        <f t="shared" si="755"/>
        <v>6.0630533552055121</v>
      </c>
      <c r="U3236">
        <f t="shared" si="756"/>
        <v>2.9532588240809385</v>
      </c>
      <c r="V3236" t="e">
        <f t="shared" si="757"/>
        <v>#NUM!</v>
      </c>
      <c r="W3236">
        <f t="shared" si="758"/>
        <v>-0.3013800550503874</v>
      </c>
      <c r="X3236">
        <f t="shared" si="759"/>
        <v>0.87572117070830979</v>
      </c>
      <c r="Y3236">
        <f t="shared" si="760"/>
        <v>1.5500594461508372</v>
      </c>
      <c r="Z3236">
        <f t="shared" si="761"/>
        <v>3.724161466735052</v>
      </c>
      <c r="AA3236">
        <f t="shared" si="762"/>
        <v>3.3260058694766275</v>
      </c>
      <c r="AB3236" t="e">
        <f t="shared" si="763"/>
        <v>#NUM!</v>
      </c>
      <c r="AC3236" t="e">
        <f t="shared" si="764"/>
        <v>#NUM!</v>
      </c>
      <c r="AD3236" t="e">
        <f t="shared" si="765"/>
        <v>#NUM!</v>
      </c>
    </row>
    <row r="3237" spans="2:30" x14ac:dyDescent="0.35">
      <c r="B3237" s="4"/>
      <c r="C3237" s="4"/>
      <c r="D3237" s="4"/>
      <c r="E3237" s="4"/>
      <c r="F3237" s="4"/>
      <c r="G3237" s="4"/>
      <c r="H3237" s="4"/>
      <c r="I3237" s="4"/>
      <c r="J3237" s="4"/>
      <c r="K3237" s="4"/>
      <c r="L3237" s="4"/>
      <c r="M3237" s="4"/>
      <c r="N3237" s="4"/>
      <c r="O3237" s="4"/>
      <c r="P3237" s="6" t="e">
        <f t="shared" si="751"/>
        <v>#NUM!</v>
      </c>
      <c r="Q3237">
        <f t="shared" si="752"/>
        <v>4.4571440772998194</v>
      </c>
      <c r="R3237">
        <f t="shared" si="753"/>
        <v>4.3039959142873698</v>
      </c>
      <c r="S3237">
        <f t="shared" si="754"/>
        <v>3.0749812513364065</v>
      </c>
      <c r="T3237">
        <f t="shared" si="755"/>
        <v>6.0630533552055121</v>
      </c>
      <c r="U3237">
        <f t="shared" si="756"/>
        <v>2.9532588240809385</v>
      </c>
      <c r="V3237" t="e">
        <f t="shared" si="757"/>
        <v>#NUM!</v>
      </c>
      <c r="W3237">
        <f t="shared" si="758"/>
        <v>-0.3013800550503874</v>
      </c>
      <c r="X3237">
        <f t="shared" si="759"/>
        <v>0.87572117070830979</v>
      </c>
      <c r="Y3237">
        <f t="shared" si="760"/>
        <v>1.5500594461508372</v>
      </c>
      <c r="Z3237">
        <f t="shared" si="761"/>
        <v>3.724161466735052</v>
      </c>
      <c r="AA3237">
        <f t="shared" si="762"/>
        <v>3.3260058694766275</v>
      </c>
      <c r="AB3237" t="e">
        <f t="shared" si="763"/>
        <v>#NUM!</v>
      </c>
      <c r="AC3237" t="e">
        <f t="shared" si="764"/>
        <v>#NUM!</v>
      </c>
      <c r="AD3237" t="e">
        <f t="shared" si="765"/>
        <v>#NUM!</v>
      </c>
    </row>
    <row r="3238" spans="2:30" x14ac:dyDescent="0.35">
      <c r="B3238" s="4"/>
      <c r="C3238" s="4"/>
      <c r="D3238" s="4"/>
      <c r="E3238" s="4"/>
      <c r="F3238" s="4"/>
      <c r="G3238" s="4"/>
      <c r="H3238" s="4"/>
      <c r="I3238" s="4"/>
      <c r="J3238" s="4"/>
      <c r="K3238" s="4"/>
      <c r="L3238" s="4"/>
      <c r="M3238" s="4"/>
      <c r="N3238" s="4"/>
      <c r="O3238" s="4"/>
      <c r="P3238" s="6" t="e">
        <f t="shared" si="751"/>
        <v>#NUM!</v>
      </c>
      <c r="Q3238">
        <f t="shared" si="752"/>
        <v>4.4571440772998194</v>
      </c>
      <c r="R3238">
        <f t="shared" si="753"/>
        <v>4.3039959142873698</v>
      </c>
      <c r="S3238">
        <f t="shared" si="754"/>
        <v>3.0749812513364065</v>
      </c>
      <c r="T3238">
        <f t="shared" si="755"/>
        <v>6.0630533552055121</v>
      </c>
      <c r="U3238">
        <f t="shared" si="756"/>
        <v>2.9532588240809385</v>
      </c>
      <c r="V3238" t="e">
        <f t="shared" si="757"/>
        <v>#NUM!</v>
      </c>
      <c r="W3238">
        <f t="shared" si="758"/>
        <v>-0.3013800550503874</v>
      </c>
      <c r="X3238">
        <f t="shared" si="759"/>
        <v>0.87572117070830979</v>
      </c>
      <c r="Y3238">
        <f t="shared" si="760"/>
        <v>1.5500594461508372</v>
      </c>
      <c r="Z3238">
        <f t="shared" si="761"/>
        <v>3.724161466735052</v>
      </c>
      <c r="AA3238">
        <f t="shared" si="762"/>
        <v>3.3260058694766275</v>
      </c>
      <c r="AB3238" t="e">
        <f t="shared" si="763"/>
        <v>#NUM!</v>
      </c>
      <c r="AC3238" t="e">
        <f t="shared" si="764"/>
        <v>#NUM!</v>
      </c>
      <c r="AD3238" t="e">
        <f t="shared" si="765"/>
        <v>#NUM!</v>
      </c>
    </row>
    <row r="3239" spans="2:30" x14ac:dyDescent="0.35">
      <c r="B3239" s="4"/>
      <c r="C3239" s="4"/>
      <c r="D3239" s="4"/>
      <c r="E3239" s="4"/>
      <c r="F3239" s="4"/>
      <c r="G3239" s="4"/>
      <c r="H3239" s="4"/>
      <c r="I3239" s="4"/>
      <c r="J3239" s="4"/>
      <c r="K3239" s="4"/>
      <c r="L3239" s="4"/>
      <c r="M3239" s="4"/>
      <c r="N3239" s="4"/>
      <c r="O3239" s="4"/>
      <c r="P3239" s="6" t="e">
        <f t="shared" si="751"/>
        <v>#NUM!</v>
      </c>
      <c r="Q3239">
        <f t="shared" si="752"/>
        <v>4.4571440772998194</v>
      </c>
      <c r="R3239">
        <f t="shared" si="753"/>
        <v>4.3039959142873698</v>
      </c>
      <c r="S3239">
        <f t="shared" si="754"/>
        <v>3.0749812513364065</v>
      </c>
      <c r="T3239">
        <f t="shared" si="755"/>
        <v>6.0630533552055121</v>
      </c>
      <c r="U3239">
        <f t="shared" si="756"/>
        <v>2.9532588240809385</v>
      </c>
      <c r="V3239" t="e">
        <f t="shared" si="757"/>
        <v>#NUM!</v>
      </c>
      <c r="W3239">
        <f t="shared" si="758"/>
        <v>-0.3013800550503874</v>
      </c>
      <c r="X3239">
        <f t="shared" si="759"/>
        <v>0.87572117070830979</v>
      </c>
      <c r="Y3239">
        <f t="shared" si="760"/>
        <v>1.5500594461508372</v>
      </c>
      <c r="Z3239">
        <f t="shared" si="761"/>
        <v>3.724161466735052</v>
      </c>
      <c r="AA3239">
        <f t="shared" si="762"/>
        <v>3.3260058694766275</v>
      </c>
      <c r="AB3239" t="e">
        <f t="shared" si="763"/>
        <v>#NUM!</v>
      </c>
      <c r="AC3239" t="e">
        <f t="shared" si="764"/>
        <v>#NUM!</v>
      </c>
      <c r="AD3239" t="e">
        <f t="shared" si="765"/>
        <v>#NUM!</v>
      </c>
    </row>
    <row r="3240" spans="2:30" x14ac:dyDescent="0.35">
      <c r="B3240" s="4"/>
      <c r="C3240" s="4"/>
      <c r="D3240" s="4"/>
      <c r="E3240" s="4"/>
      <c r="F3240" s="4"/>
      <c r="G3240" s="4"/>
      <c r="H3240" s="4"/>
      <c r="I3240" s="4"/>
      <c r="J3240" s="4"/>
      <c r="K3240" s="4"/>
      <c r="L3240" s="4"/>
      <c r="M3240" s="4"/>
      <c r="N3240" s="4"/>
      <c r="O3240" s="4"/>
      <c r="P3240" s="6" t="e">
        <f t="shared" si="751"/>
        <v>#NUM!</v>
      </c>
      <c r="Q3240">
        <f t="shared" si="752"/>
        <v>4.4571440772998194</v>
      </c>
      <c r="R3240">
        <f t="shared" si="753"/>
        <v>4.3039959142873698</v>
      </c>
      <c r="S3240">
        <f t="shared" si="754"/>
        <v>3.0749812513364065</v>
      </c>
      <c r="T3240">
        <f t="shared" si="755"/>
        <v>6.0630533552055121</v>
      </c>
      <c r="U3240">
        <f t="shared" si="756"/>
        <v>2.9532588240809385</v>
      </c>
      <c r="V3240" t="e">
        <f t="shared" si="757"/>
        <v>#NUM!</v>
      </c>
      <c r="W3240">
        <f t="shared" si="758"/>
        <v>-0.3013800550503874</v>
      </c>
      <c r="X3240">
        <f t="shared" si="759"/>
        <v>0.87572117070830979</v>
      </c>
      <c r="Y3240">
        <f t="shared" si="760"/>
        <v>1.5500594461508372</v>
      </c>
      <c r="Z3240">
        <f t="shared" si="761"/>
        <v>3.724161466735052</v>
      </c>
      <c r="AA3240">
        <f t="shared" si="762"/>
        <v>3.3260058694766275</v>
      </c>
      <c r="AB3240" t="e">
        <f t="shared" si="763"/>
        <v>#NUM!</v>
      </c>
      <c r="AC3240" t="e">
        <f t="shared" si="764"/>
        <v>#NUM!</v>
      </c>
      <c r="AD3240" t="e">
        <f t="shared" si="765"/>
        <v>#NUM!</v>
      </c>
    </row>
    <row r="3241" spans="2:30" x14ac:dyDescent="0.35">
      <c r="B3241" s="4"/>
      <c r="C3241" s="4"/>
      <c r="D3241" s="4"/>
      <c r="E3241" s="4"/>
      <c r="F3241" s="4"/>
      <c r="G3241" s="4"/>
      <c r="H3241" s="4"/>
      <c r="I3241" s="4"/>
      <c r="J3241" s="4"/>
      <c r="K3241" s="4"/>
      <c r="L3241" s="4"/>
      <c r="M3241" s="4"/>
      <c r="N3241" s="4"/>
      <c r="O3241" s="4"/>
      <c r="P3241" s="6" t="e">
        <f t="shared" si="751"/>
        <v>#NUM!</v>
      </c>
      <c r="Q3241">
        <f t="shared" si="752"/>
        <v>4.4571440772998194</v>
      </c>
      <c r="R3241">
        <f t="shared" si="753"/>
        <v>4.3039959142873698</v>
      </c>
      <c r="S3241">
        <f t="shared" si="754"/>
        <v>3.0749812513364065</v>
      </c>
      <c r="T3241">
        <f t="shared" si="755"/>
        <v>6.0630533552055121</v>
      </c>
      <c r="U3241">
        <f t="shared" si="756"/>
        <v>2.9532588240809385</v>
      </c>
      <c r="V3241" t="e">
        <f t="shared" si="757"/>
        <v>#NUM!</v>
      </c>
      <c r="W3241">
        <f t="shared" si="758"/>
        <v>-0.3013800550503874</v>
      </c>
      <c r="X3241">
        <f t="shared" si="759"/>
        <v>0.87572117070830979</v>
      </c>
      <c r="Y3241">
        <f t="shared" si="760"/>
        <v>1.5500594461508372</v>
      </c>
      <c r="Z3241">
        <f t="shared" si="761"/>
        <v>3.724161466735052</v>
      </c>
      <c r="AA3241">
        <f t="shared" si="762"/>
        <v>3.3260058694766275</v>
      </c>
      <c r="AB3241" t="e">
        <f t="shared" si="763"/>
        <v>#NUM!</v>
      </c>
      <c r="AC3241" t="e">
        <f t="shared" si="764"/>
        <v>#NUM!</v>
      </c>
      <c r="AD3241" t="e">
        <f t="shared" si="765"/>
        <v>#NUM!</v>
      </c>
    </row>
    <row r="3242" spans="2:30" x14ac:dyDescent="0.35">
      <c r="B3242" s="4"/>
      <c r="C3242" s="4"/>
      <c r="D3242" s="4"/>
      <c r="E3242" s="4"/>
      <c r="F3242" s="4"/>
      <c r="G3242" s="4"/>
      <c r="H3242" s="4"/>
      <c r="I3242" s="4"/>
      <c r="J3242" s="4"/>
      <c r="K3242" s="4"/>
      <c r="L3242" s="4"/>
      <c r="M3242" s="4"/>
      <c r="N3242" s="4"/>
      <c r="O3242" s="4"/>
      <c r="P3242" s="6" t="e">
        <f t="shared" si="751"/>
        <v>#NUM!</v>
      </c>
      <c r="Q3242">
        <f t="shared" si="752"/>
        <v>4.4571440772998194</v>
      </c>
      <c r="R3242">
        <f t="shared" si="753"/>
        <v>4.3039959142873698</v>
      </c>
      <c r="S3242">
        <f t="shared" si="754"/>
        <v>3.0749812513364065</v>
      </c>
      <c r="T3242">
        <f t="shared" si="755"/>
        <v>6.0630533552055121</v>
      </c>
      <c r="U3242">
        <f t="shared" si="756"/>
        <v>2.9532588240809385</v>
      </c>
      <c r="V3242" t="e">
        <f t="shared" si="757"/>
        <v>#NUM!</v>
      </c>
      <c r="W3242">
        <f t="shared" si="758"/>
        <v>-0.3013800550503874</v>
      </c>
      <c r="X3242">
        <f t="shared" si="759"/>
        <v>0.87572117070830979</v>
      </c>
      <c r="Y3242">
        <f t="shared" si="760"/>
        <v>1.5500594461508372</v>
      </c>
      <c r="Z3242">
        <f t="shared" si="761"/>
        <v>3.724161466735052</v>
      </c>
      <c r="AA3242">
        <f t="shared" si="762"/>
        <v>3.3260058694766275</v>
      </c>
      <c r="AB3242" t="e">
        <f t="shared" si="763"/>
        <v>#NUM!</v>
      </c>
      <c r="AC3242" t="e">
        <f t="shared" si="764"/>
        <v>#NUM!</v>
      </c>
      <c r="AD3242" t="e">
        <f t="shared" si="765"/>
        <v>#NUM!</v>
      </c>
    </row>
    <row r="3243" spans="2:30" x14ac:dyDescent="0.35">
      <c r="B3243" s="4"/>
      <c r="C3243" s="4"/>
      <c r="D3243" s="4"/>
      <c r="E3243" s="4"/>
      <c r="F3243" s="4"/>
      <c r="G3243" s="4"/>
      <c r="H3243" s="4"/>
      <c r="I3243" s="4"/>
      <c r="J3243" s="4"/>
      <c r="K3243" s="4"/>
      <c r="L3243" s="4"/>
      <c r="M3243" s="4"/>
      <c r="N3243" s="4"/>
      <c r="O3243" s="4"/>
      <c r="P3243" s="6" t="e">
        <f t="shared" si="751"/>
        <v>#NUM!</v>
      </c>
      <c r="Q3243">
        <f t="shared" si="752"/>
        <v>4.4571440772998194</v>
      </c>
      <c r="R3243">
        <f t="shared" si="753"/>
        <v>4.3039959142873698</v>
      </c>
      <c r="S3243">
        <f t="shared" si="754"/>
        <v>3.0749812513364065</v>
      </c>
      <c r="T3243">
        <f t="shared" si="755"/>
        <v>6.0630533552055121</v>
      </c>
      <c r="U3243">
        <f t="shared" si="756"/>
        <v>2.9532588240809385</v>
      </c>
      <c r="V3243" t="e">
        <f t="shared" si="757"/>
        <v>#NUM!</v>
      </c>
      <c r="W3243">
        <f t="shared" si="758"/>
        <v>-0.3013800550503874</v>
      </c>
      <c r="X3243">
        <f t="shared" si="759"/>
        <v>0.87572117070830979</v>
      </c>
      <c r="Y3243">
        <f t="shared" si="760"/>
        <v>1.5500594461508372</v>
      </c>
      <c r="Z3243">
        <f t="shared" si="761"/>
        <v>3.724161466735052</v>
      </c>
      <c r="AA3243">
        <f t="shared" si="762"/>
        <v>3.3260058694766275</v>
      </c>
      <c r="AB3243" t="e">
        <f t="shared" si="763"/>
        <v>#NUM!</v>
      </c>
      <c r="AC3243" t="e">
        <f t="shared" si="764"/>
        <v>#NUM!</v>
      </c>
      <c r="AD3243" t="e">
        <f t="shared" si="765"/>
        <v>#NUM!</v>
      </c>
    </row>
    <row r="3244" spans="2:30" x14ac:dyDescent="0.35">
      <c r="B3244" s="4"/>
      <c r="C3244" s="4"/>
      <c r="D3244" s="4"/>
      <c r="E3244" s="4"/>
      <c r="F3244" s="4"/>
      <c r="G3244" s="4"/>
      <c r="H3244" s="4"/>
      <c r="I3244" s="4"/>
      <c r="J3244" s="4"/>
      <c r="K3244" s="4"/>
      <c r="L3244" s="4"/>
      <c r="M3244" s="4"/>
      <c r="N3244" s="4"/>
      <c r="O3244" s="4"/>
      <c r="P3244" s="6" t="e">
        <f t="shared" si="751"/>
        <v>#NUM!</v>
      </c>
      <c r="Q3244">
        <f t="shared" si="752"/>
        <v>4.4571440772998194</v>
      </c>
      <c r="R3244">
        <f t="shared" si="753"/>
        <v>4.3039959142873698</v>
      </c>
      <c r="S3244">
        <f t="shared" si="754"/>
        <v>3.0749812513364065</v>
      </c>
      <c r="T3244">
        <f t="shared" si="755"/>
        <v>6.0630533552055121</v>
      </c>
      <c r="U3244">
        <f t="shared" si="756"/>
        <v>2.9532588240809385</v>
      </c>
      <c r="V3244" t="e">
        <f t="shared" si="757"/>
        <v>#NUM!</v>
      </c>
      <c r="W3244">
        <f t="shared" si="758"/>
        <v>-0.3013800550503874</v>
      </c>
      <c r="X3244">
        <f t="shared" si="759"/>
        <v>0.87572117070830979</v>
      </c>
      <c r="Y3244">
        <f t="shared" si="760"/>
        <v>1.5500594461508372</v>
      </c>
      <c r="Z3244">
        <f t="shared" si="761"/>
        <v>3.724161466735052</v>
      </c>
      <c r="AA3244">
        <f t="shared" si="762"/>
        <v>3.3260058694766275</v>
      </c>
      <c r="AB3244" t="e">
        <f t="shared" si="763"/>
        <v>#NUM!</v>
      </c>
      <c r="AC3244" t="e">
        <f t="shared" si="764"/>
        <v>#NUM!</v>
      </c>
      <c r="AD3244" t="e">
        <f t="shared" si="765"/>
        <v>#NUM!</v>
      </c>
    </row>
    <row r="3245" spans="2:30" x14ac:dyDescent="0.35">
      <c r="B3245" s="4"/>
      <c r="C3245" s="4"/>
      <c r="D3245" s="4"/>
      <c r="E3245" s="4"/>
      <c r="F3245" s="4"/>
      <c r="G3245" s="4"/>
      <c r="H3245" s="4"/>
      <c r="I3245" s="4"/>
      <c r="J3245" s="4"/>
      <c r="K3245" s="4"/>
      <c r="L3245" s="4"/>
      <c r="M3245" s="4"/>
      <c r="N3245" s="4"/>
      <c r="O3245" s="4"/>
      <c r="P3245" s="6" t="e">
        <f t="shared" si="751"/>
        <v>#NUM!</v>
      </c>
      <c r="Q3245">
        <f t="shared" si="752"/>
        <v>4.4571440772998194</v>
      </c>
      <c r="R3245">
        <f t="shared" si="753"/>
        <v>4.3039959142873698</v>
      </c>
      <c r="S3245">
        <f t="shared" si="754"/>
        <v>3.0749812513364065</v>
      </c>
      <c r="T3245">
        <f t="shared" si="755"/>
        <v>6.0630533552055121</v>
      </c>
      <c r="U3245">
        <f t="shared" si="756"/>
        <v>2.9532588240809385</v>
      </c>
      <c r="V3245" t="e">
        <f t="shared" si="757"/>
        <v>#NUM!</v>
      </c>
      <c r="W3245">
        <f t="shared" si="758"/>
        <v>-0.3013800550503874</v>
      </c>
      <c r="X3245">
        <f t="shared" si="759"/>
        <v>0.87572117070830979</v>
      </c>
      <c r="Y3245">
        <f t="shared" si="760"/>
        <v>1.5500594461508372</v>
      </c>
      <c r="Z3245">
        <f t="shared" si="761"/>
        <v>3.724161466735052</v>
      </c>
      <c r="AA3245">
        <f t="shared" si="762"/>
        <v>3.3260058694766275</v>
      </c>
      <c r="AB3245" t="e">
        <f t="shared" si="763"/>
        <v>#NUM!</v>
      </c>
      <c r="AC3245" t="e">
        <f t="shared" si="764"/>
        <v>#NUM!</v>
      </c>
      <c r="AD3245" t="e">
        <f t="shared" si="765"/>
        <v>#NUM!</v>
      </c>
    </row>
    <row r="3246" spans="2:30" x14ac:dyDescent="0.35">
      <c r="B3246" s="4"/>
      <c r="C3246" s="4"/>
      <c r="D3246" s="4"/>
      <c r="E3246" s="4"/>
      <c r="F3246" s="4"/>
      <c r="G3246" s="4"/>
      <c r="H3246" s="4"/>
      <c r="I3246" s="4"/>
      <c r="J3246" s="4"/>
      <c r="K3246" s="4"/>
      <c r="L3246" s="4"/>
      <c r="M3246" s="4"/>
      <c r="N3246" s="4"/>
      <c r="O3246" s="4"/>
      <c r="P3246" s="6" t="e">
        <f t="shared" si="751"/>
        <v>#NUM!</v>
      </c>
      <c r="Q3246">
        <f t="shared" si="752"/>
        <v>4.4571440772998194</v>
      </c>
      <c r="R3246">
        <f t="shared" si="753"/>
        <v>4.3039959142873698</v>
      </c>
      <c r="S3246">
        <f t="shared" si="754"/>
        <v>3.0749812513364065</v>
      </c>
      <c r="T3246">
        <f t="shared" si="755"/>
        <v>6.0630533552055121</v>
      </c>
      <c r="U3246">
        <f t="shared" si="756"/>
        <v>2.9532588240809385</v>
      </c>
      <c r="V3246" t="e">
        <f t="shared" si="757"/>
        <v>#NUM!</v>
      </c>
      <c r="W3246">
        <f t="shared" si="758"/>
        <v>-0.3013800550503874</v>
      </c>
      <c r="X3246">
        <f t="shared" si="759"/>
        <v>0.87572117070830979</v>
      </c>
      <c r="Y3246">
        <f t="shared" si="760"/>
        <v>1.5500594461508372</v>
      </c>
      <c r="Z3246">
        <f t="shared" si="761"/>
        <v>3.724161466735052</v>
      </c>
      <c r="AA3246">
        <f t="shared" si="762"/>
        <v>3.3260058694766275</v>
      </c>
      <c r="AB3246" t="e">
        <f t="shared" si="763"/>
        <v>#NUM!</v>
      </c>
      <c r="AC3246" t="e">
        <f t="shared" si="764"/>
        <v>#NUM!</v>
      </c>
      <c r="AD3246" t="e">
        <f t="shared" si="765"/>
        <v>#NUM!</v>
      </c>
    </row>
    <row r="3247" spans="2:30" x14ac:dyDescent="0.35">
      <c r="B3247" s="4"/>
      <c r="C3247" s="4"/>
      <c r="D3247" s="4"/>
      <c r="E3247" s="4"/>
      <c r="F3247" s="4"/>
      <c r="G3247" s="4"/>
      <c r="H3247" s="4"/>
      <c r="I3247" s="4"/>
      <c r="J3247" s="4"/>
      <c r="K3247" s="4"/>
      <c r="L3247" s="4"/>
      <c r="M3247" s="4"/>
      <c r="N3247" s="4"/>
      <c r="O3247" s="4"/>
      <c r="P3247" s="6" t="e">
        <f t="shared" si="751"/>
        <v>#NUM!</v>
      </c>
      <c r="Q3247">
        <f t="shared" si="752"/>
        <v>4.4571440772998194</v>
      </c>
      <c r="R3247">
        <f t="shared" si="753"/>
        <v>4.3039959142873698</v>
      </c>
      <c r="S3247">
        <f t="shared" si="754"/>
        <v>3.0749812513364065</v>
      </c>
      <c r="T3247">
        <f t="shared" si="755"/>
        <v>6.0630533552055121</v>
      </c>
      <c r="U3247">
        <f t="shared" si="756"/>
        <v>2.9532588240809385</v>
      </c>
      <c r="V3247" t="e">
        <f t="shared" si="757"/>
        <v>#NUM!</v>
      </c>
      <c r="W3247">
        <f t="shared" si="758"/>
        <v>-0.3013800550503874</v>
      </c>
      <c r="X3247">
        <f t="shared" si="759"/>
        <v>0.87572117070830979</v>
      </c>
      <c r="Y3247">
        <f t="shared" si="760"/>
        <v>1.5500594461508372</v>
      </c>
      <c r="Z3247">
        <f t="shared" si="761"/>
        <v>3.724161466735052</v>
      </c>
      <c r="AA3247">
        <f t="shared" si="762"/>
        <v>3.3260058694766275</v>
      </c>
      <c r="AB3247" t="e">
        <f t="shared" si="763"/>
        <v>#NUM!</v>
      </c>
      <c r="AC3247" t="e">
        <f t="shared" si="764"/>
        <v>#NUM!</v>
      </c>
      <c r="AD3247" t="e">
        <f t="shared" si="765"/>
        <v>#NUM!</v>
      </c>
    </row>
    <row r="3248" spans="2:30" x14ac:dyDescent="0.35">
      <c r="B3248" s="4"/>
      <c r="C3248" s="4"/>
      <c r="D3248" s="4"/>
      <c r="E3248" s="4"/>
      <c r="F3248" s="4"/>
      <c r="G3248" s="4"/>
      <c r="H3248" s="4"/>
      <c r="I3248" s="4"/>
      <c r="J3248" s="4"/>
      <c r="K3248" s="4"/>
      <c r="L3248" s="4"/>
      <c r="M3248" s="4"/>
      <c r="N3248" s="4"/>
      <c r="O3248" s="4"/>
      <c r="P3248" s="6" t="e">
        <f t="shared" si="751"/>
        <v>#NUM!</v>
      </c>
      <c r="Q3248">
        <f t="shared" si="752"/>
        <v>4.4571440772998194</v>
      </c>
      <c r="R3248">
        <f t="shared" si="753"/>
        <v>4.3039959142873698</v>
      </c>
      <c r="S3248">
        <f t="shared" si="754"/>
        <v>3.0749812513364065</v>
      </c>
      <c r="T3248">
        <f t="shared" si="755"/>
        <v>6.0630533552055121</v>
      </c>
      <c r="U3248">
        <f t="shared" si="756"/>
        <v>2.9532588240809385</v>
      </c>
      <c r="V3248" t="e">
        <f t="shared" si="757"/>
        <v>#NUM!</v>
      </c>
      <c r="W3248">
        <f t="shared" si="758"/>
        <v>-0.3013800550503874</v>
      </c>
      <c r="X3248">
        <f t="shared" si="759"/>
        <v>0.87572117070830979</v>
      </c>
      <c r="Y3248">
        <f t="shared" si="760"/>
        <v>1.5500594461508372</v>
      </c>
      <c r="Z3248">
        <f t="shared" si="761"/>
        <v>3.724161466735052</v>
      </c>
      <c r="AA3248">
        <f t="shared" si="762"/>
        <v>3.3260058694766275</v>
      </c>
      <c r="AB3248" t="e">
        <f t="shared" si="763"/>
        <v>#NUM!</v>
      </c>
      <c r="AC3248" t="e">
        <f t="shared" si="764"/>
        <v>#NUM!</v>
      </c>
      <c r="AD3248" t="e">
        <f t="shared" si="765"/>
        <v>#NUM!</v>
      </c>
    </row>
    <row r="3249" spans="2:30" x14ac:dyDescent="0.35">
      <c r="B3249" s="4"/>
      <c r="C3249" s="4"/>
      <c r="D3249" s="4"/>
      <c r="E3249" s="4"/>
      <c r="F3249" s="4"/>
      <c r="G3249" s="4"/>
      <c r="H3249" s="4"/>
      <c r="I3249" s="4"/>
      <c r="J3249" s="4"/>
      <c r="K3249" s="4"/>
      <c r="L3249" s="4"/>
      <c r="M3249" s="4"/>
      <c r="N3249" s="4"/>
      <c r="O3249" s="4"/>
      <c r="P3249" s="6" t="e">
        <f t="shared" si="751"/>
        <v>#NUM!</v>
      </c>
      <c r="Q3249">
        <f t="shared" si="752"/>
        <v>4.4571440772998194</v>
      </c>
      <c r="R3249">
        <f t="shared" si="753"/>
        <v>4.3039959142873698</v>
      </c>
      <c r="S3249">
        <f t="shared" si="754"/>
        <v>3.0749812513364065</v>
      </c>
      <c r="T3249">
        <f t="shared" si="755"/>
        <v>6.0630533552055121</v>
      </c>
      <c r="U3249">
        <f t="shared" si="756"/>
        <v>2.9532588240809385</v>
      </c>
      <c r="V3249" t="e">
        <f t="shared" si="757"/>
        <v>#NUM!</v>
      </c>
      <c r="W3249">
        <f t="shared" si="758"/>
        <v>-0.3013800550503874</v>
      </c>
      <c r="X3249">
        <f t="shared" si="759"/>
        <v>0.87572117070830979</v>
      </c>
      <c r="Y3249">
        <f t="shared" si="760"/>
        <v>1.5500594461508372</v>
      </c>
      <c r="Z3249">
        <f t="shared" si="761"/>
        <v>3.724161466735052</v>
      </c>
      <c r="AA3249">
        <f t="shared" si="762"/>
        <v>3.3260058694766275</v>
      </c>
      <c r="AB3249" t="e">
        <f t="shared" si="763"/>
        <v>#NUM!</v>
      </c>
      <c r="AC3249" t="e">
        <f t="shared" si="764"/>
        <v>#NUM!</v>
      </c>
      <c r="AD3249" t="e">
        <f t="shared" si="765"/>
        <v>#NUM!</v>
      </c>
    </row>
    <row r="3250" spans="2:30" x14ac:dyDescent="0.35">
      <c r="B3250" s="4"/>
      <c r="C3250" s="4"/>
      <c r="D3250" s="4"/>
      <c r="E3250" s="4"/>
      <c r="F3250" s="4"/>
      <c r="G3250" s="4"/>
      <c r="H3250" s="4"/>
      <c r="I3250" s="4"/>
      <c r="J3250" s="4"/>
      <c r="K3250" s="4"/>
      <c r="L3250" s="4"/>
      <c r="M3250" s="4"/>
      <c r="N3250" s="4"/>
      <c r="O3250" s="4"/>
      <c r="P3250" s="6" t="e">
        <f t="shared" si="751"/>
        <v>#NUM!</v>
      </c>
      <c r="Q3250">
        <f t="shared" si="752"/>
        <v>4.4571440772998194</v>
      </c>
      <c r="R3250">
        <f t="shared" si="753"/>
        <v>4.3039959142873698</v>
      </c>
      <c r="S3250">
        <f t="shared" si="754"/>
        <v>3.0749812513364065</v>
      </c>
      <c r="T3250">
        <f t="shared" si="755"/>
        <v>6.0630533552055121</v>
      </c>
      <c r="U3250">
        <f t="shared" si="756"/>
        <v>2.9532588240809385</v>
      </c>
      <c r="V3250" t="e">
        <f t="shared" si="757"/>
        <v>#NUM!</v>
      </c>
      <c r="W3250">
        <f t="shared" si="758"/>
        <v>-0.3013800550503874</v>
      </c>
      <c r="X3250">
        <f t="shared" si="759"/>
        <v>0.87572117070830979</v>
      </c>
      <c r="Y3250">
        <f t="shared" si="760"/>
        <v>1.5500594461508372</v>
      </c>
      <c r="Z3250">
        <f t="shared" si="761"/>
        <v>3.724161466735052</v>
      </c>
      <c r="AA3250">
        <f t="shared" si="762"/>
        <v>3.3260058694766275</v>
      </c>
      <c r="AB3250" t="e">
        <f t="shared" si="763"/>
        <v>#NUM!</v>
      </c>
      <c r="AC3250" t="e">
        <f t="shared" si="764"/>
        <v>#NUM!</v>
      </c>
      <c r="AD3250" t="e">
        <f t="shared" si="765"/>
        <v>#NUM!</v>
      </c>
    </row>
    <row r="3251" spans="2:30" x14ac:dyDescent="0.35">
      <c r="B3251" s="4"/>
      <c r="C3251" s="4"/>
      <c r="D3251" s="4"/>
      <c r="E3251" s="4"/>
      <c r="F3251" s="4"/>
      <c r="G3251" s="4"/>
      <c r="H3251" s="4"/>
      <c r="I3251" s="4"/>
      <c r="J3251" s="4"/>
      <c r="K3251" s="4"/>
      <c r="L3251" s="4"/>
      <c r="M3251" s="4"/>
      <c r="N3251" s="4"/>
      <c r="O3251" s="4"/>
      <c r="P3251" s="6" t="e">
        <f t="shared" si="751"/>
        <v>#NUM!</v>
      </c>
      <c r="Q3251">
        <f t="shared" si="752"/>
        <v>4.4571440772998194</v>
      </c>
      <c r="R3251">
        <f t="shared" si="753"/>
        <v>4.3039959142873698</v>
      </c>
      <c r="S3251">
        <f t="shared" si="754"/>
        <v>3.0749812513364065</v>
      </c>
      <c r="T3251">
        <f t="shared" si="755"/>
        <v>6.0630533552055121</v>
      </c>
      <c r="U3251">
        <f t="shared" si="756"/>
        <v>2.9532588240809385</v>
      </c>
      <c r="V3251" t="e">
        <f t="shared" si="757"/>
        <v>#NUM!</v>
      </c>
      <c r="W3251">
        <f t="shared" si="758"/>
        <v>-0.3013800550503874</v>
      </c>
      <c r="X3251">
        <f t="shared" si="759"/>
        <v>0.87572117070830979</v>
      </c>
      <c r="Y3251">
        <f t="shared" si="760"/>
        <v>1.5500594461508372</v>
      </c>
      <c r="Z3251">
        <f t="shared" si="761"/>
        <v>3.724161466735052</v>
      </c>
      <c r="AA3251">
        <f t="shared" si="762"/>
        <v>3.3260058694766275</v>
      </c>
      <c r="AB3251" t="e">
        <f t="shared" si="763"/>
        <v>#NUM!</v>
      </c>
      <c r="AC3251" t="e">
        <f t="shared" si="764"/>
        <v>#NUM!</v>
      </c>
      <c r="AD3251" t="e">
        <f t="shared" si="765"/>
        <v>#NUM!</v>
      </c>
    </row>
    <row r="3252" spans="2:30" x14ac:dyDescent="0.35">
      <c r="B3252" s="4"/>
      <c r="C3252" s="4"/>
      <c r="D3252" s="4"/>
      <c r="E3252" s="4"/>
      <c r="F3252" s="4"/>
      <c r="G3252" s="4"/>
      <c r="H3252" s="4"/>
      <c r="I3252" s="4"/>
      <c r="J3252" s="4"/>
      <c r="K3252" s="4"/>
      <c r="L3252" s="4"/>
      <c r="M3252" s="4"/>
      <c r="N3252" s="4"/>
      <c r="O3252" s="4"/>
      <c r="P3252" s="6" t="e">
        <f t="shared" si="751"/>
        <v>#NUM!</v>
      </c>
      <c r="Q3252">
        <f t="shared" si="752"/>
        <v>4.4571440772998194</v>
      </c>
      <c r="R3252">
        <f t="shared" si="753"/>
        <v>4.3039959142873698</v>
      </c>
      <c r="S3252">
        <f t="shared" si="754"/>
        <v>3.0749812513364065</v>
      </c>
      <c r="T3252">
        <f t="shared" si="755"/>
        <v>6.0630533552055121</v>
      </c>
      <c r="U3252">
        <f t="shared" si="756"/>
        <v>2.9532588240809385</v>
      </c>
      <c r="V3252" t="e">
        <f t="shared" si="757"/>
        <v>#NUM!</v>
      </c>
      <c r="W3252">
        <f t="shared" si="758"/>
        <v>-0.3013800550503874</v>
      </c>
      <c r="X3252">
        <f t="shared" si="759"/>
        <v>0.87572117070830979</v>
      </c>
      <c r="Y3252">
        <f t="shared" si="760"/>
        <v>1.5500594461508372</v>
      </c>
      <c r="Z3252">
        <f t="shared" si="761"/>
        <v>3.724161466735052</v>
      </c>
      <c r="AA3252">
        <f t="shared" si="762"/>
        <v>3.3260058694766275</v>
      </c>
      <c r="AB3252" t="e">
        <f t="shared" si="763"/>
        <v>#NUM!</v>
      </c>
      <c r="AC3252" t="e">
        <f t="shared" si="764"/>
        <v>#NUM!</v>
      </c>
      <c r="AD3252" t="e">
        <f t="shared" si="765"/>
        <v>#NUM!</v>
      </c>
    </row>
    <row r="3253" spans="2:30" x14ac:dyDescent="0.35">
      <c r="B3253" s="4"/>
      <c r="C3253" s="4"/>
      <c r="D3253" s="4"/>
      <c r="E3253" s="4"/>
      <c r="F3253" s="4"/>
      <c r="G3253" s="4"/>
      <c r="H3253" s="4"/>
      <c r="I3253" s="4"/>
      <c r="J3253" s="4"/>
      <c r="K3253" s="4"/>
      <c r="L3253" s="4"/>
      <c r="M3253" s="4"/>
      <c r="N3253" s="4"/>
      <c r="O3253" s="4"/>
      <c r="P3253" s="6" t="e">
        <f t="shared" si="751"/>
        <v>#NUM!</v>
      </c>
      <c r="Q3253">
        <f t="shared" si="752"/>
        <v>4.4571440772998194</v>
      </c>
      <c r="R3253">
        <f t="shared" si="753"/>
        <v>4.3039959142873698</v>
      </c>
      <c r="S3253">
        <f t="shared" si="754"/>
        <v>3.0749812513364065</v>
      </c>
      <c r="T3253">
        <f t="shared" si="755"/>
        <v>6.0630533552055121</v>
      </c>
      <c r="U3253">
        <f t="shared" si="756"/>
        <v>2.9532588240809385</v>
      </c>
      <c r="V3253" t="e">
        <f t="shared" si="757"/>
        <v>#NUM!</v>
      </c>
      <c r="W3253">
        <f t="shared" si="758"/>
        <v>-0.3013800550503874</v>
      </c>
      <c r="X3253">
        <f t="shared" si="759"/>
        <v>0.87572117070830979</v>
      </c>
      <c r="Y3253">
        <f t="shared" si="760"/>
        <v>1.5500594461508372</v>
      </c>
      <c r="Z3253">
        <f t="shared" si="761"/>
        <v>3.724161466735052</v>
      </c>
      <c r="AA3253">
        <f t="shared" si="762"/>
        <v>3.3260058694766275</v>
      </c>
      <c r="AB3253" t="e">
        <f t="shared" si="763"/>
        <v>#NUM!</v>
      </c>
      <c r="AC3253" t="e">
        <f t="shared" si="764"/>
        <v>#NUM!</v>
      </c>
      <c r="AD3253" t="e">
        <f t="shared" si="765"/>
        <v>#NUM!</v>
      </c>
    </row>
    <row r="3254" spans="2:30" x14ac:dyDescent="0.35">
      <c r="B3254" s="4"/>
      <c r="C3254" s="4"/>
      <c r="D3254" s="4"/>
      <c r="E3254" s="4"/>
      <c r="F3254" s="4"/>
      <c r="G3254" s="4"/>
      <c r="H3254" s="4"/>
      <c r="I3254" s="4"/>
      <c r="J3254" s="4"/>
      <c r="K3254" s="4"/>
      <c r="L3254" s="4"/>
      <c r="M3254" s="4"/>
      <c r="N3254" s="4"/>
      <c r="O3254" s="4"/>
      <c r="P3254" s="6" t="e">
        <f t="shared" si="751"/>
        <v>#NUM!</v>
      </c>
      <c r="Q3254">
        <f t="shared" si="752"/>
        <v>4.4571440772998194</v>
      </c>
      <c r="R3254">
        <f t="shared" si="753"/>
        <v>4.3039959142873698</v>
      </c>
      <c r="S3254">
        <f t="shared" si="754"/>
        <v>3.0749812513364065</v>
      </c>
      <c r="T3254">
        <f t="shared" si="755"/>
        <v>6.0630533552055121</v>
      </c>
      <c r="U3254">
        <f t="shared" si="756"/>
        <v>2.9532588240809385</v>
      </c>
      <c r="V3254" t="e">
        <f t="shared" si="757"/>
        <v>#NUM!</v>
      </c>
      <c r="W3254">
        <f t="shared" si="758"/>
        <v>-0.3013800550503874</v>
      </c>
      <c r="X3254">
        <f t="shared" si="759"/>
        <v>0.87572117070830979</v>
      </c>
      <c r="Y3254">
        <f t="shared" si="760"/>
        <v>1.5500594461508372</v>
      </c>
      <c r="Z3254">
        <f t="shared" si="761"/>
        <v>3.724161466735052</v>
      </c>
      <c r="AA3254">
        <f t="shared" si="762"/>
        <v>3.3260058694766275</v>
      </c>
      <c r="AB3254" t="e">
        <f t="shared" si="763"/>
        <v>#NUM!</v>
      </c>
      <c r="AC3254" t="e">
        <f t="shared" si="764"/>
        <v>#NUM!</v>
      </c>
      <c r="AD3254" t="e">
        <f t="shared" si="765"/>
        <v>#NUM!</v>
      </c>
    </row>
    <row r="3255" spans="2:30" x14ac:dyDescent="0.35">
      <c r="B3255" s="4"/>
      <c r="C3255" s="4"/>
      <c r="D3255" s="4"/>
      <c r="E3255" s="4"/>
      <c r="F3255" s="4"/>
      <c r="G3255" s="4"/>
      <c r="H3255" s="4"/>
      <c r="I3255" s="4"/>
      <c r="J3255" s="4"/>
      <c r="K3255" s="4"/>
      <c r="L3255" s="4"/>
      <c r="M3255" s="4"/>
      <c r="N3255" s="4"/>
      <c r="O3255" s="4"/>
      <c r="P3255" s="6" t="e">
        <f t="shared" si="751"/>
        <v>#NUM!</v>
      </c>
      <c r="Q3255">
        <f t="shared" si="752"/>
        <v>4.4571440772998194</v>
      </c>
      <c r="R3255">
        <f t="shared" si="753"/>
        <v>4.3039959142873698</v>
      </c>
      <c r="S3255">
        <f t="shared" si="754"/>
        <v>3.0749812513364065</v>
      </c>
      <c r="T3255">
        <f t="shared" si="755"/>
        <v>6.0630533552055121</v>
      </c>
      <c r="U3255">
        <f t="shared" si="756"/>
        <v>2.9532588240809385</v>
      </c>
      <c r="V3255" t="e">
        <f t="shared" si="757"/>
        <v>#NUM!</v>
      </c>
      <c r="W3255">
        <f t="shared" si="758"/>
        <v>-0.3013800550503874</v>
      </c>
      <c r="X3255">
        <f t="shared" si="759"/>
        <v>0.87572117070830979</v>
      </c>
      <c r="Y3255">
        <f t="shared" si="760"/>
        <v>1.5500594461508372</v>
      </c>
      <c r="Z3255">
        <f t="shared" si="761"/>
        <v>3.724161466735052</v>
      </c>
      <c r="AA3255">
        <f t="shared" si="762"/>
        <v>3.3260058694766275</v>
      </c>
      <c r="AB3255" t="e">
        <f t="shared" si="763"/>
        <v>#NUM!</v>
      </c>
      <c r="AC3255" t="e">
        <f t="shared" si="764"/>
        <v>#NUM!</v>
      </c>
      <c r="AD3255" t="e">
        <f t="shared" si="765"/>
        <v>#NUM!</v>
      </c>
    </row>
    <row r="3256" spans="2:30" x14ac:dyDescent="0.35">
      <c r="B3256" s="4"/>
      <c r="C3256" s="4"/>
      <c r="D3256" s="4"/>
      <c r="E3256" s="4"/>
      <c r="F3256" s="4"/>
      <c r="G3256" s="4"/>
      <c r="H3256" s="4"/>
      <c r="I3256" s="4"/>
      <c r="J3256" s="4"/>
      <c r="K3256" s="4"/>
      <c r="L3256" s="4"/>
      <c r="M3256" s="4"/>
      <c r="N3256" s="4"/>
      <c r="O3256" s="4"/>
      <c r="P3256" s="6" t="e">
        <f t="shared" si="751"/>
        <v>#NUM!</v>
      </c>
      <c r="Q3256">
        <f t="shared" si="752"/>
        <v>4.4571440772998194</v>
      </c>
      <c r="R3256">
        <f t="shared" si="753"/>
        <v>4.3039959142873698</v>
      </c>
      <c r="S3256">
        <f t="shared" si="754"/>
        <v>3.0749812513364065</v>
      </c>
      <c r="T3256">
        <f t="shared" si="755"/>
        <v>6.0630533552055121</v>
      </c>
      <c r="U3256">
        <f t="shared" si="756"/>
        <v>2.9532588240809385</v>
      </c>
      <c r="V3256" t="e">
        <f t="shared" si="757"/>
        <v>#NUM!</v>
      </c>
      <c r="W3256">
        <f t="shared" si="758"/>
        <v>-0.3013800550503874</v>
      </c>
      <c r="X3256">
        <f t="shared" si="759"/>
        <v>0.87572117070830979</v>
      </c>
      <c r="Y3256">
        <f t="shared" si="760"/>
        <v>1.5500594461508372</v>
      </c>
      <c r="Z3256">
        <f t="shared" si="761"/>
        <v>3.724161466735052</v>
      </c>
      <c r="AA3256">
        <f t="shared" si="762"/>
        <v>3.3260058694766275</v>
      </c>
      <c r="AB3256" t="e">
        <f t="shared" si="763"/>
        <v>#NUM!</v>
      </c>
      <c r="AC3256" t="e">
        <f t="shared" si="764"/>
        <v>#NUM!</v>
      </c>
      <c r="AD3256" t="e">
        <f t="shared" si="765"/>
        <v>#NUM!</v>
      </c>
    </row>
    <row r="3257" spans="2:30" x14ac:dyDescent="0.35">
      <c r="B3257" s="4"/>
      <c r="C3257" s="4"/>
      <c r="D3257" s="4"/>
      <c r="E3257" s="4"/>
      <c r="F3257" s="4"/>
      <c r="G3257" s="4"/>
      <c r="H3257" s="4"/>
      <c r="I3257" s="4"/>
      <c r="J3257" s="4"/>
      <c r="K3257" s="4"/>
      <c r="L3257" s="4"/>
      <c r="M3257" s="4"/>
      <c r="N3257" s="4"/>
      <c r="O3257" s="4"/>
      <c r="P3257" s="6" t="e">
        <f t="shared" si="751"/>
        <v>#NUM!</v>
      </c>
      <c r="Q3257">
        <f t="shared" si="752"/>
        <v>4.4571440772998194</v>
      </c>
      <c r="R3257">
        <f t="shared" si="753"/>
        <v>4.3039959142873698</v>
      </c>
      <c r="S3257">
        <f t="shared" si="754"/>
        <v>3.0749812513364065</v>
      </c>
      <c r="T3257">
        <f t="shared" si="755"/>
        <v>6.0630533552055121</v>
      </c>
      <c r="U3257">
        <f t="shared" si="756"/>
        <v>2.9532588240809385</v>
      </c>
      <c r="V3257" t="e">
        <f t="shared" si="757"/>
        <v>#NUM!</v>
      </c>
      <c r="W3257">
        <f t="shared" si="758"/>
        <v>-0.3013800550503874</v>
      </c>
      <c r="X3257">
        <f t="shared" si="759"/>
        <v>0.87572117070830979</v>
      </c>
      <c r="Y3257">
        <f t="shared" si="760"/>
        <v>1.5500594461508372</v>
      </c>
      <c r="Z3257">
        <f t="shared" si="761"/>
        <v>3.724161466735052</v>
      </c>
      <c r="AA3257">
        <f t="shared" si="762"/>
        <v>3.3260058694766275</v>
      </c>
      <c r="AB3257" t="e">
        <f t="shared" si="763"/>
        <v>#NUM!</v>
      </c>
      <c r="AC3257" t="e">
        <f t="shared" si="764"/>
        <v>#NUM!</v>
      </c>
      <c r="AD3257" t="e">
        <f t="shared" si="765"/>
        <v>#NUM!</v>
      </c>
    </row>
    <row r="3258" spans="2:30" x14ac:dyDescent="0.35">
      <c r="B3258" s="4"/>
      <c r="C3258" s="4"/>
      <c r="D3258" s="4"/>
      <c r="E3258" s="4"/>
      <c r="F3258" s="4"/>
      <c r="G3258" s="4"/>
      <c r="H3258" s="4"/>
      <c r="I3258" s="4"/>
      <c r="J3258" s="4"/>
      <c r="K3258" s="4"/>
      <c r="L3258" s="4"/>
      <c r="M3258" s="4"/>
      <c r="N3258" s="4"/>
      <c r="O3258" s="4"/>
      <c r="P3258" s="6" t="e">
        <f t="shared" si="751"/>
        <v>#NUM!</v>
      </c>
      <c r="Q3258">
        <f t="shared" si="752"/>
        <v>4.4571440772998194</v>
      </c>
      <c r="R3258">
        <f t="shared" si="753"/>
        <v>4.3039959142873698</v>
      </c>
      <c r="S3258">
        <f t="shared" si="754"/>
        <v>3.0749812513364065</v>
      </c>
      <c r="T3258">
        <f t="shared" si="755"/>
        <v>6.0630533552055121</v>
      </c>
      <c r="U3258">
        <f t="shared" si="756"/>
        <v>2.9532588240809385</v>
      </c>
      <c r="V3258" t="e">
        <f t="shared" si="757"/>
        <v>#NUM!</v>
      </c>
      <c r="W3258">
        <f t="shared" si="758"/>
        <v>-0.3013800550503874</v>
      </c>
      <c r="X3258">
        <f t="shared" si="759"/>
        <v>0.87572117070830979</v>
      </c>
      <c r="Y3258">
        <f t="shared" si="760"/>
        <v>1.5500594461508372</v>
      </c>
      <c r="Z3258">
        <f t="shared" si="761"/>
        <v>3.724161466735052</v>
      </c>
      <c r="AA3258">
        <f t="shared" si="762"/>
        <v>3.3260058694766275</v>
      </c>
      <c r="AB3258" t="e">
        <f t="shared" si="763"/>
        <v>#NUM!</v>
      </c>
      <c r="AC3258" t="e">
        <f t="shared" si="764"/>
        <v>#NUM!</v>
      </c>
      <c r="AD3258" t="e">
        <f t="shared" si="765"/>
        <v>#NUM!</v>
      </c>
    </row>
    <row r="3259" spans="2:30" x14ac:dyDescent="0.35">
      <c r="B3259" s="4"/>
      <c r="C3259" s="4"/>
      <c r="D3259" s="4"/>
      <c r="E3259" s="4"/>
      <c r="F3259" s="4"/>
      <c r="G3259" s="4"/>
      <c r="H3259" s="4"/>
      <c r="I3259" s="4"/>
      <c r="J3259" s="4"/>
      <c r="K3259" s="4"/>
      <c r="L3259" s="4"/>
      <c r="M3259" s="4"/>
      <c r="N3259" s="4"/>
      <c r="O3259" s="4"/>
      <c r="P3259" s="6" t="e">
        <f t="shared" si="751"/>
        <v>#NUM!</v>
      </c>
      <c r="Q3259">
        <f t="shared" si="752"/>
        <v>4.4571440772998194</v>
      </c>
      <c r="R3259">
        <f t="shared" si="753"/>
        <v>4.3039959142873698</v>
      </c>
      <c r="S3259">
        <f t="shared" si="754"/>
        <v>3.0749812513364065</v>
      </c>
      <c r="T3259">
        <f t="shared" si="755"/>
        <v>6.0630533552055121</v>
      </c>
      <c r="U3259">
        <f t="shared" si="756"/>
        <v>2.9532588240809385</v>
      </c>
      <c r="V3259" t="e">
        <f t="shared" si="757"/>
        <v>#NUM!</v>
      </c>
      <c r="W3259">
        <f t="shared" si="758"/>
        <v>-0.3013800550503874</v>
      </c>
      <c r="X3259">
        <f t="shared" si="759"/>
        <v>0.87572117070830979</v>
      </c>
      <c r="Y3259">
        <f t="shared" si="760"/>
        <v>1.5500594461508372</v>
      </c>
      <c r="Z3259">
        <f t="shared" si="761"/>
        <v>3.724161466735052</v>
      </c>
      <c r="AA3259">
        <f t="shared" si="762"/>
        <v>3.3260058694766275</v>
      </c>
      <c r="AB3259" t="e">
        <f t="shared" si="763"/>
        <v>#NUM!</v>
      </c>
      <c r="AC3259" t="e">
        <f t="shared" si="764"/>
        <v>#NUM!</v>
      </c>
      <c r="AD3259" t="e">
        <f t="shared" si="765"/>
        <v>#NUM!</v>
      </c>
    </row>
    <row r="3260" spans="2:30" x14ac:dyDescent="0.35">
      <c r="B3260" s="4"/>
      <c r="C3260" s="4"/>
      <c r="D3260" s="4"/>
      <c r="E3260" s="4"/>
      <c r="F3260" s="4"/>
      <c r="G3260" s="4"/>
      <c r="H3260" s="4"/>
      <c r="I3260" s="4"/>
      <c r="J3260" s="4"/>
      <c r="K3260" s="4"/>
      <c r="L3260" s="4"/>
      <c r="M3260" s="4"/>
      <c r="N3260" s="4"/>
      <c r="O3260" s="4"/>
      <c r="P3260" s="6" t="e">
        <f t="shared" si="751"/>
        <v>#NUM!</v>
      </c>
      <c r="Q3260">
        <f t="shared" si="752"/>
        <v>4.4571440772998194</v>
      </c>
      <c r="R3260">
        <f t="shared" si="753"/>
        <v>4.3039959142873698</v>
      </c>
      <c r="S3260">
        <f t="shared" si="754"/>
        <v>3.0749812513364065</v>
      </c>
      <c r="T3260">
        <f t="shared" si="755"/>
        <v>6.0630533552055121</v>
      </c>
      <c r="U3260">
        <f t="shared" si="756"/>
        <v>2.9532588240809385</v>
      </c>
      <c r="V3260" t="e">
        <f t="shared" si="757"/>
        <v>#NUM!</v>
      </c>
      <c r="W3260">
        <f t="shared" si="758"/>
        <v>-0.3013800550503874</v>
      </c>
      <c r="X3260">
        <f t="shared" si="759"/>
        <v>0.87572117070830979</v>
      </c>
      <c r="Y3260">
        <f t="shared" si="760"/>
        <v>1.5500594461508372</v>
      </c>
      <c r="Z3260">
        <f t="shared" si="761"/>
        <v>3.724161466735052</v>
      </c>
      <c r="AA3260">
        <f t="shared" si="762"/>
        <v>3.3260058694766275</v>
      </c>
      <c r="AB3260" t="e">
        <f t="shared" si="763"/>
        <v>#NUM!</v>
      </c>
      <c r="AC3260" t="e">
        <f t="shared" si="764"/>
        <v>#NUM!</v>
      </c>
      <c r="AD3260" t="e">
        <f t="shared" si="765"/>
        <v>#NUM!</v>
      </c>
    </row>
    <row r="3261" spans="2:30" x14ac:dyDescent="0.35">
      <c r="B3261" s="4"/>
      <c r="C3261" s="4"/>
      <c r="D3261" s="4"/>
      <c r="E3261" s="4"/>
      <c r="F3261" s="4"/>
      <c r="G3261" s="4"/>
      <c r="H3261" s="4"/>
      <c r="I3261" s="4"/>
      <c r="J3261" s="4"/>
      <c r="K3261" s="4"/>
      <c r="L3261" s="4"/>
      <c r="M3261" s="4"/>
      <c r="N3261" s="4"/>
      <c r="O3261" s="4"/>
      <c r="P3261" s="6" t="e">
        <f t="shared" si="751"/>
        <v>#NUM!</v>
      </c>
      <c r="Q3261">
        <f t="shared" si="752"/>
        <v>4.4571440772998194</v>
      </c>
      <c r="R3261">
        <f t="shared" si="753"/>
        <v>4.3039959142873698</v>
      </c>
      <c r="S3261">
        <f t="shared" si="754"/>
        <v>3.0749812513364065</v>
      </c>
      <c r="T3261">
        <f t="shared" si="755"/>
        <v>6.0630533552055121</v>
      </c>
      <c r="U3261">
        <f t="shared" si="756"/>
        <v>2.9532588240809385</v>
      </c>
      <c r="V3261" t="e">
        <f t="shared" si="757"/>
        <v>#NUM!</v>
      </c>
      <c r="W3261">
        <f t="shared" si="758"/>
        <v>-0.3013800550503874</v>
      </c>
      <c r="X3261">
        <f t="shared" si="759"/>
        <v>0.87572117070830979</v>
      </c>
      <c r="Y3261">
        <f t="shared" si="760"/>
        <v>1.5500594461508372</v>
      </c>
      <c r="Z3261">
        <f t="shared" si="761"/>
        <v>3.724161466735052</v>
      </c>
      <c r="AA3261">
        <f t="shared" si="762"/>
        <v>3.3260058694766275</v>
      </c>
      <c r="AB3261" t="e">
        <f t="shared" si="763"/>
        <v>#NUM!</v>
      </c>
      <c r="AC3261" t="e">
        <f t="shared" si="764"/>
        <v>#NUM!</v>
      </c>
      <c r="AD3261" t="e">
        <f t="shared" si="765"/>
        <v>#NUM!</v>
      </c>
    </row>
    <row r="3262" spans="2:30" x14ac:dyDescent="0.35">
      <c r="B3262" s="4"/>
      <c r="C3262" s="4"/>
      <c r="D3262" s="4"/>
      <c r="E3262" s="4"/>
      <c r="F3262" s="4"/>
      <c r="G3262" s="4"/>
      <c r="H3262" s="4"/>
      <c r="I3262" s="4"/>
      <c r="J3262" s="4"/>
      <c r="K3262" s="4"/>
      <c r="L3262" s="4"/>
      <c r="M3262" s="4"/>
      <c r="N3262" s="4"/>
      <c r="O3262" s="4"/>
      <c r="P3262" s="6" t="e">
        <f t="shared" si="751"/>
        <v>#NUM!</v>
      </c>
      <c r="Q3262">
        <f t="shared" si="752"/>
        <v>4.4571440772998194</v>
      </c>
      <c r="R3262">
        <f t="shared" si="753"/>
        <v>4.3039959142873698</v>
      </c>
      <c r="S3262">
        <f t="shared" si="754"/>
        <v>3.0749812513364065</v>
      </c>
      <c r="T3262">
        <f t="shared" si="755"/>
        <v>6.0630533552055121</v>
      </c>
      <c r="U3262">
        <f t="shared" si="756"/>
        <v>2.9532588240809385</v>
      </c>
      <c r="V3262" t="e">
        <f t="shared" si="757"/>
        <v>#NUM!</v>
      </c>
      <c r="W3262">
        <f t="shared" si="758"/>
        <v>-0.3013800550503874</v>
      </c>
      <c r="X3262">
        <f t="shared" si="759"/>
        <v>0.87572117070830979</v>
      </c>
      <c r="Y3262">
        <f t="shared" si="760"/>
        <v>1.5500594461508372</v>
      </c>
      <c r="Z3262">
        <f t="shared" si="761"/>
        <v>3.724161466735052</v>
      </c>
      <c r="AA3262">
        <f t="shared" si="762"/>
        <v>3.3260058694766275</v>
      </c>
      <c r="AB3262" t="e">
        <f t="shared" si="763"/>
        <v>#NUM!</v>
      </c>
      <c r="AC3262" t="e">
        <f t="shared" si="764"/>
        <v>#NUM!</v>
      </c>
      <c r="AD3262" t="e">
        <f t="shared" si="765"/>
        <v>#NUM!</v>
      </c>
    </row>
    <row r="3263" spans="2:30" x14ac:dyDescent="0.35">
      <c r="B3263" s="4"/>
      <c r="C3263" s="4"/>
      <c r="D3263" s="4"/>
      <c r="E3263" s="4"/>
      <c r="F3263" s="4"/>
      <c r="G3263" s="4"/>
      <c r="H3263" s="4"/>
      <c r="I3263" s="4"/>
      <c r="J3263" s="4"/>
      <c r="K3263" s="4"/>
      <c r="L3263" s="4"/>
      <c r="M3263" s="4"/>
      <c r="N3263" s="4"/>
      <c r="O3263" s="4"/>
      <c r="P3263" s="6" t="e">
        <f t="shared" si="751"/>
        <v>#NUM!</v>
      </c>
      <c r="Q3263">
        <f t="shared" si="752"/>
        <v>4.4571440772998194</v>
      </c>
      <c r="R3263">
        <f t="shared" si="753"/>
        <v>4.3039959142873698</v>
      </c>
      <c r="S3263">
        <f t="shared" si="754"/>
        <v>3.0749812513364065</v>
      </c>
      <c r="T3263">
        <f t="shared" si="755"/>
        <v>6.0630533552055121</v>
      </c>
      <c r="U3263">
        <f t="shared" si="756"/>
        <v>2.9532588240809385</v>
      </c>
      <c r="V3263" t="e">
        <f t="shared" si="757"/>
        <v>#NUM!</v>
      </c>
      <c r="W3263">
        <f t="shared" si="758"/>
        <v>-0.3013800550503874</v>
      </c>
      <c r="X3263">
        <f t="shared" si="759"/>
        <v>0.87572117070830979</v>
      </c>
      <c r="Y3263">
        <f t="shared" si="760"/>
        <v>1.5500594461508372</v>
      </c>
      <c r="Z3263">
        <f t="shared" si="761"/>
        <v>3.724161466735052</v>
      </c>
      <c r="AA3263">
        <f t="shared" si="762"/>
        <v>3.3260058694766275</v>
      </c>
      <c r="AB3263" t="e">
        <f t="shared" si="763"/>
        <v>#NUM!</v>
      </c>
      <c r="AC3263" t="e">
        <f t="shared" si="764"/>
        <v>#NUM!</v>
      </c>
      <c r="AD3263" t="e">
        <f t="shared" si="765"/>
        <v>#NUM!</v>
      </c>
    </row>
    <row r="3264" spans="2:30" x14ac:dyDescent="0.35">
      <c r="B3264" s="4"/>
      <c r="C3264" s="4"/>
      <c r="D3264" s="4"/>
      <c r="E3264" s="4"/>
      <c r="F3264" s="4"/>
      <c r="G3264" s="4"/>
      <c r="H3264" s="4"/>
      <c r="I3264" s="4"/>
      <c r="J3264" s="4"/>
      <c r="K3264" s="4"/>
      <c r="L3264" s="4"/>
      <c r="M3264" s="4"/>
      <c r="N3264" s="4"/>
      <c r="O3264" s="4"/>
      <c r="P3264" s="6" t="e">
        <f t="shared" si="751"/>
        <v>#NUM!</v>
      </c>
      <c r="Q3264">
        <f t="shared" si="752"/>
        <v>4.4571440772998194</v>
      </c>
      <c r="R3264">
        <f t="shared" si="753"/>
        <v>4.3039959142873698</v>
      </c>
      <c r="S3264">
        <f t="shared" si="754"/>
        <v>3.0749812513364065</v>
      </c>
      <c r="T3264">
        <f t="shared" si="755"/>
        <v>6.0630533552055121</v>
      </c>
      <c r="U3264">
        <f t="shared" si="756"/>
        <v>2.9532588240809385</v>
      </c>
      <c r="V3264" t="e">
        <f t="shared" si="757"/>
        <v>#NUM!</v>
      </c>
      <c r="W3264">
        <f t="shared" si="758"/>
        <v>-0.3013800550503874</v>
      </c>
      <c r="X3264">
        <f t="shared" si="759"/>
        <v>0.87572117070830979</v>
      </c>
      <c r="Y3264">
        <f t="shared" si="760"/>
        <v>1.5500594461508372</v>
      </c>
      <c r="Z3264">
        <f t="shared" si="761"/>
        <v>3.724161466735052</v>
      </c>
      <c r="AA3264">
        <f t="shared" si="762"/>
        <v>3.3260058694766275</v>
      </c>
      <c r="AB3264" t="e">
        <f t="shared" si="763"/>
        <v>#NUM!</v>
      </c>
      <c r="AC3264" t="e">
        <f t="shared" si="764"/>
        <v>#NUM!</v>
      </c>
      <c r="AD3264" t="e">
        <f t="shared" si="765"/>
        <v>#NUM!</v>
      </c>
    </row>
    <row r="3265" spans="2:30" x14ac:dyDescent="0.35">
      <c r="B3265" s="4"/>
      <c r="C3265" s="4"/>
      <c r="D3265" s="4"/>
      <c r="E3265" s="4"/>
      <c r="F3265" s="4"/>
      <c r="G3265" s="4"/>
      <c r="H3265" s="4"/>
      <c r="I3265" s="4"/>
      <c r="J3265" s="4"/>
      <c r="K3265" s="4"/>
      <c r="L3265" s="4"/>
      <c r="M3265" s="4"/>
      <c r="N3265" s="4"/>
      <c r="O3265" s="4"/>
      <c r="P3265" s="6" t="e">
        <f t="shared" si="751"/>
        <v>#NUM!</v>
      </c>
      <c r="Q3265">
        <f t="shared" si="752"/>
        <v>4.4571440772998194</v>
      </c>
      <c r="R3265">
        <f t="shared" si="753"/>
        <v>4.3039959142873698</v>
      </c>
      <c r="S3265">
        <f t="shared" si="754"/>
        <v>3.0749812513364065</v>
      </c>
      <c r="T3265">
        <f t="shared" si="755"/>
        <v>6.0630533552055121</v>
      </c>
      <c r="U3265">
        <f t="shared" si="756"/>
        <v>2.9532588240809385</v>
      </c>
      <c r="V3265" t="e">
        <f t="shared" si="757"/>
        <v>#NUM!</v>
      </c>
      <c r="W3265">
        <f t="shared" si="758"/>
        <v>-0.3013800550503874</v>
      </c>
      <c r="X3265">
        <f t="shared" si="759"/>
        <v>0.87572117070830979</v>
      </c>
      <c r="Y3265">
        <f t="shared" si="760"/>
        <v>1.5500594461508372</v>
      </c>
      <c r="Z3265">
        <f t="shared" si="761"/>
        <v>3.724161466735052</v>
      </c>
      <c r="AA3265">
        <f t="shared" si="762"/>
        <v>3.3260058694766275</v>
      </c>
      <c r="AB3265" t="e">
        <f t="shared" si="763"/>
        <v>#NUM!</v>
      </c>
      <c r="AC3265" t="e">
        <f t="shared" si="764"/>
        <v>#NUM!</v>
      </c>
      <c r="AD3265" t="e">
        <f t="shared" si="765"/>
        <v>#NUM!</v>
      </c>
    </row>
    <row r="3266" spans="2:30" x14ac:dyDescent="0.35">
      <c r="B3266" s="4"/>
      <c r="C3266" s="4"/>
      <c r="D3266" s="4"/>
      <c r="E3266" s="4"/>
      <c r="F3266" s="4"/>
      <c r="G3266" s="4"/>
      <c r="H3266" s="4"/>
      <c r="I3266" s="4"/>
      <c r="J3266" s="4"/>
      <c r="K3266" s="4"/>
      <c r="L3266" s="4"/>
      <c r="M3266" s="4"/>
      <c r="N3266" s="4"/>
      <c r="O3266" s="4"/>
      <c r="P3266" s="6" t="e">
        <f t="shared" si="751"/>
        <v>#NUM!</v>
      </c>
      <c r="Q3266">
        <f t="shared" si="752"/>
        <v>4.4571440772998194</v>
      </c>
      <c r="R3266">
        <f t="shared" si="753"/>
        <v>4.3039959142873698</v>
      </c>
      <c r="S3266">
        <f t="shared" si="754"/>
        <v>3.0749812513364065</v>
      </c>
      <c r="T3266">
        <f t="shared" si="755"/>
        <v>6.0630533552055121</v>
      </c>
      <c r="U3266">
        <f t="shared" si="756"/>
        <v>2.9532588240809385</v>
      </c>
      <c r="V3266" t="e">
        <f t="shared" si="757"/>
        <v>#NUM!</v>
      </c>
      <c r="W3266">
        <f t="shared" si="758"/>
        <v>-0.3013800550503874</v>
      </c>
      <c r="X3266">
        <f t="shared" si="759"/>
        <v>0.87572117070830979</v>
      </c>
      <c r="Y3266">
        <f t="shared" si="760"/>
        <v>1.5500594461508372</v>
      </c>
      <c r="Z3266">
        <f t="shared" si="761"/>
        <v>3.724161466735052</v>
      </c>
      <c r="AA3266">
        <f t="shared" si="762"/>
        <v>3.3260058694766275</v>
      </c>
      <c r="AB3266" t="e">
        <f t="shared" si="763"/>
        <v>#NUM!</v>
      </c>
      <c r="AC3266" t="e">
        <f t="shared" si="764"/>
        <v>#NUM!</v>
      </c>
      <c r="AD3266" t="e">
        <f t="shared" si="765"/>
        <v>#NUM!</v>
      </c>
    </row>
    <row r="3267" spans="2:30" x14ac:dyDescent="0.35">
      <c r="B3267" s="4"/>
      <c r="C3267" s="4"/>
      <c r="D3267" s="4"/>
      <c r="E3267" s="4"/>
      <c r="F3267" s="4"/>
      <c r="G3267" s="4"/>
      <c r="H3267" s="4"/>
      <c r="I3267" s="4"/>
      <c r="J3267" s="4"/>
      <c r="K3267" s="4"/>
      <c r="L3267" s="4"/>
      <c r="M3267" s="4"/>
      <c r="N3267" s="4"/>
      <c r="O3267" s="4"/>
      <c r="P3267" s="6" t="e">
        <f t="shared" si="751"/>
        <v>#NUM!</v>
      </c>
      <c r="Q3267">
        <f t="shared" si="752"/>
        <v>4.4571440772998194</v>
      </c>
      <c r="R3267">
        <f t="shared" si="753"/>
        <v>4.3039959142873698</v>
      </c>
      <c r="S3267">
        <f t="shared" si="754"/>
        <v>3.0749812513364065</v>
      </c>
      <c r="T3267">
        <f t="shared" si="755"/>
        <v>6.0630533552055121</v>
      </c>
      <c r="U3267">
        <f t="shared" si="756"/>
        <v>2.9532588240809385</v>
      </c>
      <c r="V3267" t="e">
        <f t="shared" si="757"/>
        <v>#NUM!</v>
      </c>
      <c r="W3267">
        <f t="shared" si="758"/>
        <v>-0.3013800550503874</v>
      </c>
      <c r="X3267">
        <f t="shared" si="759"/>
        <v>0.87572117070830979</v>
      </c>
      <c r="Y3267">
        <f t="shared" si="760"/>
        <v>1.5500594461508372</v>
      </c>
      <c r="Z3267">
        <f t="shared" si="761"/>
        <v>3.724161466735052</v>
      </c>
      <c r="AA3267">
        <f t="shared" si="762"/>
        <v>3.3260058694766275</v>
      </c>
      <c r="AB3267" t="e">
        <f t="shared" si="763"/>
        <v>#NUM!</v>
      </c>
      <c r="AC3267" t="e">
        <f t="shared" si="764"/>
        <v>#NUM!</v>
      </c>
      <c r="AD3267" t="e">
        <f t="shared" si="765"/>
        <v>#NUM!</v>
      </c>
    </row>
    <row r="3268" spans="2:30" x14ac:dyDescent="0.35">
      <c r="B3268" s="4"/>
      <c r="C3268" s="4"/>
      <c r="D3268" s="4"/>
      <c r="E3268" s="4"/>
      <c r="F3268" s="4"/>
      <c r="G3268" s="4"/>
      <c r="H3268" s="4"/>
      <c r="I3268" s="4"/>
      <c r="J3268" s="4"/>
      <c r="K3268" s="4"/>
      <c r="L3268" s="4"/>
      <c r="M3268" s="4"/>
      <c r="N3268" s="4"/>
      <c r="O3268" s="4"/>
      <c r="P3268" s="6" t="e">
        <f t="shared" si="751"/>
        <v>#NUM!</v>
      </c>
      <c r="Q3268">
        <f t="shared" si="752"/>
        <v>4.4571440772998194</v>
      </c>
      <c r="R3268">
        <f t="shared" si="753"/>
        <v>4.3039959142873698</v>
      </c>
      <c r="S3268">
        <f t="shared" si="754"/>
        <v>3.0749812513364065</v>
      </c>
      <c r="T3268">
        <f t="shared" si="755"/>
        <v>6.0630533552055121</v>
      </c>
      <c r="U3268">
        <f t="shared" si="756"/>
        <v>2.9532588240809385</v>
      </c>
      <c r="V3268" t="e">
        <f t="shared" si="757"/>
        <v>#NUM!</v>
      </c>
      <c r="W3268">
        <f t="shared" si="758"/>
        <v>-0.3013800550503874</v>
      </c>
      <c r="X3268">
        <f t="shared" si="759"/>
        <v>0.87572117070830979</v>
      </c>
      <c r="Y3268">
        <f t="shared" si="760"/>
        <v>1.5500594461508372</v>
      </c>
      <c r="Z3268">
        <f t="shared" si="761"/>
        <v>3.724161466735052</v>
      </c>
      <c r="AA3268">
        <f t="shared" si="762"/>
        <v>3.3260058694766275</v>
      </c>
      <c r="AB3268" t="e">
        <f t="shared" si="763"/>
        <v>#NUM!</v>
      </c>
      <c r="AC3268" t="e">
        <f t="shared" si="764"/>
        <v>#NUM!</v>
      </c>
      <c r="AD3268" t="e">
        <f t="shared" si="765"/>
        <v>#NUM!</v>
      </c>
    </row>
    <row r="3269" spans="2:30" x14ac:dyDescent="0.35">
      <c r="B3269" s="4"/>
      <c r="C3269" s="4"/>
      <c r="D3269" s="4"/>
      <c r="E3269" s="4"/>
      <c r="F3269" s="4"/>
      <c r="G3269" s="4"/>
      <c r="H3269" s="4"/>
      <c r="I3269" s="4"/>
      <c r="J3269" s="4"/>
      <c r="K3269" s="4"/>
      <c r="L3269" s="4"/>
      <c r="M3269" s="4"/>
      <c r="N3269" s="4"/>
      <c r="O3269" s="4"/>
      <c r="P3269" s="6" t="e">
        <f t="shared" si="751"/>
        <v>#NUM!</v>
      </c>
      <c r="Q3269">
        <f t="shared" si="752"/>
        <v>4.4571440772998194</v>
      </c>
      <c r="R3269">
        <f t="shared" si="753"/>
        <v>4.3039959142873698</v>
      </c>
      <c r="S3269">
        <f t="shared" si="754"/>
        <v>3.0749812513364065</v>
      </c>
      <c r="T3269">
        <f t="shared" si="755"/>
        <v>6.0630533552055121</v>
      </c>
      <c r="U3269">
        <f t="shared" si="756"/>
        <v>2.9532588240809385</v>
      </c>
      <c r="V3269" t="e">
        <f t="shared" si="757"/>
        <v>#NUM!</v>
      </c>
      <c r="W3269">
        <f t="shared" si="758"/>
        <v>-0.3013800550503874</v>
      </c>
      <c r="X3269">
        <f t="shared" si="759"/>
        <v>0.87572117070830979</v>
      </c>
      <c r="Y3269">
        <f t="shared" si="760"/>
        <v>1.5500594461508372</v>
      </c>
      <c r="Z3269">
        <f t="shared" si="761"/>
        <v>3.724161466735052</v>
      </c>
      <c r="AA3269">
        <f t="shared" si="762"/>
        <v>3.3260058694766275</v>
      </c>
      <c r="AB3269" t="e">
        <f t="shared" si="763"/>
        <v>#NUM!</v>
      </c>
      <c r="AC3269" t="e">
        <f t="shared" si="764"/>
        <v>#NUM!</v>
      </c>
      <c r="AD3269" t="e">
        <f t="shared" si="765"/>
        <v>#NUM!</v>
      </c>
    </row>
    <row r="3270" spans="2:30" x14ac:dyDescent="0.35">
      <c r="B3270" s="4"/>
      <c r="C3270" s="4"/>
      <c r="D3270" s="4"/>
      <c r="E3270" s="4"/>
      <c r="F3270" s="4"/>
      <c r="G3270" s="4"/>
      <c r="H3270" s="4"/>
      <c r="I3270" s="4"/>
      <c r="J3270" s="4"/>
      <c r="K3270" s="4"/>
      <c r="L3270" s="4"/>
      <c r="M3270" s="4"/>
      <c r="N3270" s="4"/>
      <c r="O3270" s="4"/>
      <c r="P3270" s="6" t="e">
        <f t="shared" si="751"/>
        <v>#NUM!</v>
      </c>
      <c r="Q3270">
        <f t="shared" si="752"/>
        <v>4.4571440772998194</v>
      </c>
      <c r="R3270">
        <f t="shared" si="753"/>
        <v>4.3039959142873698</v>
      </c>
      <c r="S3270">
        <f t="shared" si="754"/>
        <v>3.0749812513364065</v>
      </c>
      <c r="T3270">
        <f t="shared" si="755"/>
        <v>6.0630533552055121</v>
      </c>
      <c r="U3270">
        <f t="shared" si="756"/>
        <v>2.9532588240809385</v>
      </c>
      <c r="V3270" t="e">
        <f t="shared" si="757"/>
        <v>#NUM!</v>
      </c>
      <c r="W3270">
        <f t="shared" si="758"/>
        <v>-0.3013800550503874</v>
      </c>
      <c r="X3270">
        <f t="shared" si="759"/>
        <v>0.87572117070830979</v>
      </c>
      <c r="Y3270">
        <f t="shared" si="760"/>
        <v>1.5500594461508372</v>
      </c>
      <c r="Z3270">
        <f t="shared" si="761"/>
        <v>3.724161466735052</v>
      </c>
      <c r="AA3270">
        <f t="shared" si="762"/>
        <v>3.3260058694766275</v>
      </c>
      <c r="AB3270" t="e">
        <f t="shared" si="763"/>
        <v>#NUM!</v>
      </c>
      <c r="AC3270" t="e">
        <f t="shared" si="764"/>
        <v>#NUM!</v>
      </c>
      <c r="AD3270" t="e">
        <f t="shared" si="765"/>
        <v>#NUM!</v>
      </c>
    </row>
    <row r="3271" spans="2:30" x14ac:dyDescent="0.35">
      <c r="B3271" s="4"/>
      <c r="C3271" s="4"/>
      <c r="D3271" s="4"/>
      <c r="E3271" s="4"/>
      <c r="F3271" s="4"/>
      <c r="G3271" s="4"/>
      <c r="H3271" s="4"/>
      <c r="I3271" s="4"/>
      <c r="J3271" s="4"/>
      <c r="K3271" s="4"/>
      <c r="L3271" s="4"/>
      <c r="M3271" s="4"/>
      <c r="N3271" s="4"/>
      <c r="O3271" s="4"/>
      <c r="P3271" s="6" t="e">
        <f t="shared" si="751"/>
        <v>#NUM!</v>
      </c>
      <c r="Q3271">
        <f t="shared" si="752"/>
        <v>4.4571440772998194</v>
      </c>
      <c r="R3271">
        <f t="shared" si="753"/>
        <v>4.3039959142873698</v>
      </c>
      <c r="S3271">
        <f t="shared" si="754"/>
        <v>3.0749812513364065</v>
      </c>
      <c r="T3271">
        <f t="shared" si="755"/>
        <v>6.0630533552055121</v>
      </c>
      <c r="U3271">
        <f t="shared" si="756"/>
        <v>2.9532588240809385</v>
      </c>
      <c r="V3271" t="e">
        <f t="shared" si="757"/>
        <v>#NUM!</v>
      </c>
      <c r="W3271">
        <f t="shared" si="758"/>
        <v>-0.3013800550503874</v>
      </c>
      <c r="X3271">
        <f t="shared" si="759"/>
        <v>0.87572117070830979</v>
      </c>
      <c r="Y3271">
        <f t="shared" si="760"/>
        <v>1.5500594461508372</v>
      </c>
      <c r="Z3271">
        <f t="shared" si="761"/>
        <v>3.724161466735052</v>
      </c>
      <c r="AA3271">
        <f t="shared" si="762"/>
        <v>3.3260058694766275</v>
      </c>
      <c r="AB3271" t="e">
        <f t="shared" si="763"/>
        <v>#NUM!</v>
      </c>
      <c r="AC3271" t="e">
        <f t="shared" si="764"/>
        <v>#NUM!</v>
      </c>
      <c r="AD3271" t="e">
        <f t="shared" si="765"/>
        <v>#NUM!</v>
      </c>
    </row>
    <row r="3272" spans="2:30" x14ac:dyDescent="0.35">
      <c r="B3272" s="4"/>
      <c r="C3272" s="4"/>
      <c r="D3272" s="4"/>
      <c r="E3272" s="4"/>
      <c r="F3272" s="4"/>
      <c r="G3272" s="4"/>
      <c r="H3272" s="4"/>
      <c r="I3272" s="4"/>
      <c r="J3272" s="4"/>
      <c r="K3272" s="4"/>
      <c r="L3272" s="4"/>
      <c r="M3272" s="4"/>
      <c r="N3272" s="4"/>
      <c r="O3272" s="4"/>
      <c r="P3272" s="6" t="e">
        <f t="shared" si="751"/>
        <v>#NUM!</v>
      </c>
      <c r="Q3272">
        <f t="shared" si="752"/>
        <v>4.4571440772998194</v>
      </c>
      <c r="R3272">
        <f t="shared" si="753"/>
        <v>4.3039959142873698</v>
      </c>
      <c r="S3272">
        <f t="shared" si="754"/>
        <v>3.0749812513364065</v>
      </c>
      <c r="T3272">
        <f t="shared" si="755"/>
        <v>6.0630533552055121</v>
      </c>
      <c r="U3272">
        <f t="shared" si="756"/>
        <v>2.9532588240809385</v>
      </c>
      <c r="V3272" t="e">
        <f t="shared" si="757"/>
        <v>#NUM!</v>
      </c>
      <c r="W3272">
        <f t="shared" si="758"/>
        <v>-0.3013800550503874</v>
      </c>
      <c r="X3272">
        <f t="shared" si="759"/>
        <v>0.87572117070830979</v>
      </c>
      <c r="Y3272">
        <f t="shared" si="760"/>
        <v>1.5500594461508372</v>
      </c>
      <c r="Z3272">
        <f t="shared" si="761"/>
        <v>3.724161466735052</v>
      </c>
      <c r="AA3272">
        <f t="shared" si="762"/>
        <v>3.3260058694766275</v>
      </c>
      <c r="AB3272" t="e">
        <f t="shared" si="763"/>
        <v>#NUM!</v>
      </c>
      <c r="AC3272" t="e">
        <f t="shared" si="764"/>
        <v>#NUM!</v>
      </c>
      <c r="AD3272" t="e">
        <f t="shared" si="765"/>
        <v>#NUM!</v>
      </c>
    </row>
    <row r="3273" spans="2:30" x14ac:dyDescent="0.35">
      <c r="B3273" s="4"/>
      <c r="C3273" s="4"/>
      <c r="D3273" s="4"/>
      <c r="E3273" s="4"/>
      <c r="F3273" s="4"/>
      <c r="G3273" s="4"/>
      <c r="H3273" s="4"/>
      <c r="I3273" s="4"/>
      <c r="J3273" s="4"/>
      <c r="K3273" s="4"/>
      <c r="L3273" s="4"/>
      <c r="M3273" s="4"/>
      <c r="N3273" s="4"/>
      <c r="O3273" s="4"/>
      <c r="P3273" s="6" t="e">
        <f t="shared" si="751"/>
        <v>#NUM!</v>
      </c>
      <c r="Q3273">
        <f t="shared" si="752"/>
        <v>4.4571440772998194</v>
      </c>
      <c r="R3273">
        <f t="shared" si="753"/>
        <v>4.3039959142873698</v>
      </c>
      <c r="S3273">
        <f t="shared" si="754"/>
        <v>3.0749812513364065</v>
      </c>
      <c r="T3273">
        <f t="shared" si="755"/>
        <v>6.0630533552055121</v>
      </c>
      <c r="U3273">
        <f t="shared" si="756"/>
        <v>2.9532588240809385</v>
      </c>
      <c r="V3273" t="e">
        <f t="shared" si="757"/>
        <v>#NUM!</v>
      </c>
      <c r="W3273">
        <f t="shared" si="758"/>
        <v>-0.3013800550503874</v>
      </c>
      <c r="X3273">
        <f t="shared" si="759"/>
        <v>0.87572117070830979</v>
      </c>
      <c r="Y3273">
        <f t="shared" si="760"/>
        <v>1.5500594461508372</v>
      </c>
      <c r="Z3273">
        <f t="shared" si="761"/>
        <v>3.724161466735052</v>
      </c>
      <c r="AA3273">
        <f t="shared" si="762"/>
        <v>3.3260058694766275</v>
      </c>
      <c r="AB3273" t="e">
        <f t="shared" si="763"/>
        <v>#NUM!</v>
      </c>
      <c r="AC3273" t="e">
        <f t="shared" si="764"/>
        <v>#NUM!</v>
      </c>
      <c r="AD3273" t="e">
        <f t="shared" si="765"/>
        <v>#NUM!</v>
      </c>
    </row>
    <row r="3274" spans="2:30" x14ac:dyDescent="0.35">
      <c r="B3274" s="4"/>
      <c r="C3274" s="4"/>
      <c r="D3274" s="4"/>
      <c r="E3274" s="4"/>
      <c r="F3274" s="4"/>
      <c r="G3274" s="4"/>
      <c r="H3274" s="4"/>
      <c r="I3274" s="4"/>
      <c r="J3274" s="4"/>
      <c r="K3274" s="4"/>
      <c r="L3274" s="4"/>
      <c r="M3274" s="4"/>
      <c r="N3274" s="4"/>
      <c r="O3274" s="4"/>
      <c r="P3274" s="6" t="e">
        <f t="shared" si="751"/>
        <v>#NUM!</v>
      </c>
      <c r="Q3274">
        <f t="shared" si="752"/>
        <v>4.4571440772998194</v>
      </c>
      <c r="R3274">
        <f t="shared" si="753"/>
        <v>4.3039959142873698</v>
      </c>
      <c r="S3274">
        <f t="shared" si="754"/>
        <v>3.0749812513364065</v>
      </c>
      <c r="T3274">
        <f t="shared" si="755"/>
        <v>6.0630533552055121</v>
      </c>
      <c r="U3274">
        <f t="shared" si="756"/>
        <v>2.9532588240809385</v>
      </c>
      <c r="V3274" t="e">
        <f t="shared" si="757"/>
        <v>#NUM!</v>
      </c>
      <c r="W3274">
        <f t="shared" si="758"/>
        <v>-0.3013800550503874</v>
      </c>
      <c r="X3274">
        <f t="shared" si="759"/>
        <v>0.87572117070830979</v>
      </c>
      <c r="Y3274">
        <f t="shared" si="760"/>
        <v>1.5500594461508372</v>
      </c>
      <c r="Z3274">
        <f t="shared" si="761"/>
        <v>3.724161466735052</v>
      </c>
      <c r="AA3274">
        <f t="shared" si="762"/>
        <v>3.3260058694766275</v>
      </c>
      <c r="AB3274" t="e">
        <f t="shared" si="763"/>
        <v>#NUM!</v>
      </c>
      <c r="AC3274" t="e">
        <f t="shared" si="764"/>
        <v>#NUM!</v>
      </c>
      <c r="AD3274" t="e">
        <f t="shared" si="765"/>
        <v>#NUM!</v>
      </c>
    </row>
    <row r="3275" spans="2:30" x14ac:dyDescent="0.35">
      <c r="B3275" s="4"/>
      <c r="C3275" s="4"/>
      <c r="D3275" s="4"/>
      <c r="E3275" s="4"/>
      <c r="F3275" s="4"/>
      <c r="G3275" s="4"/>
      <c r="H3275" s="4"/>
      <c r="I3275" s="4"/>
      <c r="J3275" s="4"/>
      <c r="K3275" s="4"/>
      <c r="L3275" s="4"/>
      <c r="M3275" s="4"/>
      <c r="N3275" s="4"/>
      <c r="O3275" s="4"/>
      <c r="P3275" s="6" t="e">
        <f t="shared" si="751"/>
        <v>#NUM!</v>
      </c>
      <c r="Q3275">
        <f t="shared" si="752"/>
        <v>4.4571440772998194</v>
      </c>
      <c r="R3275">
        <f t="shared" si="753"/>
        <v>4.3039959142873698</v>
      </c>
      <c r="S3275">
        <f t="shared" si="754"/>
        <v>3.0749812513364065</v>
      </c>
      <c r="T3275">
        <f t="shared" si="755"/>
        <v>6.0630533552055121</v>
      </c>
      <c r="U3275">
        <f t="shared" si="756"/>
        <v>2.9532588240809385</v>
      </c>
      <c r="V3275" t="e">
        <f t="shared" si="757"/>
        <v>#NUM!</v>
      </c>
      <c r="W3275">
        <f t="shared" si="758"/>
        <v>-0.3013800550503874</v>
      </c>
      <c r="X3275">
        <f t="shared" si="759"/>
        <v>0.87572117070830979</v>
      </c>
      <c r="Y3275">
        <f t="shared" si="760"/>
        <v>1.5500594461508372</v>
      </c>
      <c r="Z3275">
        <f t="shared" si="761"/>
        <v>3.724161466735052</v>
      </c>
      <c r="AA3275">
        <f t="shared" si="762"/>
        <v>3.3260058694766275</v>
      </c>
      <c r="AB3275" t="e">
        <f t="shared" si="763"/>
        <v>#NUM!</v>
      </c>
      <c r="AC3275" t="e">
        <f t="shared" si="764"/>
        <v>#NUM!</v>
      </c>
      <c r="AD3275" t="e">
        <f t="shared" si="765"/>
        <v>#NUM!</v>
      </c>
    </row>
    <row r="3276" spans="2:30" x14ac:dyDescent="0.35">
      <c r="B3276" s="4"/>
      <c r="C3276" s="4"/>
      <c r="D3276" s="4"/>
      <c r="E3276" s="4"/>
      <c r="F3276" s="4"/>
      <c r="G3276" s="4"/>
      <c r="H3276" s="4"/>
      <c r="I3276" s="4"/>
      <c r="J3276" s="4"/>
      <c r="K3276" s="4"/>
      <c r="L3276" s="4"/>
      <c r="M3276" s="4"/>
      <c r="N3276" s="4"/>
      <c r="O3276" s="4"/>
      <c r="P3276" s="6" t="e">
        <f t="shared" si="751"/>
        <v>#NUM!</v>
      </c>
      <c r="Q3276">
        <f t="shared" si="752"/>
        <v>4.4571440772998194</v>
      </c>
      <c r="R3276">
        <f t="shared" si="753"/>
        <v>4.3039959142873698</v>
      </c>
      <c r="S3276">
        <f t="shared" si="754"/>
        <v>3.0749812513364065</v>
      </c>
      <c r="T3276">
        <f t="shared" si="755"/>
        <v>6.0630533552055121</v>
      </c>
      <c r="U3276">
        <f t="shared" si="756"/>
        <v>2.9532588240809385</v>
      </c>
      <c r="V3276" t="e">
        <f t="shared" si="757"/>
        <v>#NUM!</v>
      </c>
      <c r="W3276">
        <f t="shared" si="758"/>
        <v>-0.3013800550503874</v>
      </c>
      <c r="X3276">
        <f t="shared" si="759"/>
        <v>0.87572117070830979</v>
      </c>
      <c r="Y3276">
        <f t="shared" si="760"/>
        <v>1.5500594461508372</v>
      </c>
      <c r="Z3276">
        <f t="shared" si="761"/>
        <v>3.724161466735052</v>
      </c>
      <c r="AA3276">
        <f t="shared" si="762"/>
        <v>3.3260058694766275</v>
      </c>
      <c r="AB3276" t="e">
        <f t="shared" si="763"/>
        <v>#NUM!</v>
      </c>
      <c r="AC3276" t="e">
        <f t="shared" si="764"/>
        <v>#NUM!</v>
      </c>
      <c r="AD3276" t="e">
        <f t="shared" si="765"/>
        <v>#NUM!</v>
      </c>
    </row>
    <row r="3277" spans="2:30" x14ac:dyDescent="0.35">
      <c r="B3277" s="4"/>
      <c r="C3277" s="4"/>
      <c r="D3277" s="4"/>
      <c r="E3277" s="4"/>
      <c r="F3277" s="4"/>
      <c r="G3277" s="4"/>
      <c r="H3277" s="4"/>
      <c r="I3277" s="4"/>
      <c r="J3277" s="4"/>
      <c r="K3277" s="4"/>
      <c r="L3277" s="4"/>
      <c r="M3277" s="4"/>
      <c r="N3277" s="4"/>
      <c r="O3277" s="4"/>
      <c r="P3277" s="6" t="e">
        <f t="shared" si="751"/>
        <v>#NUM!</v>
      </c>
      <c r="Q3277">
        <f t="shared" si="752"/>
        <v>4.4571440772998194</v>
      </c>
      <c r="R3277">
        <f t="shared" si="753"/>
        <v>4.3039959142873698</v>
      </c>
      <c r="S3277">
        <f t="shared" si="754"/>
        <v>3.0749812513364065</v>
      </c>
      <c r="T3277">
        <f t="shared" si="755"/>
        <v>6.0630533552055121</v>
      </c>
      <c r="U3277">
        <f t="shared" si="756"/>
        <v>2.9532588240809385</v>
      </c>
      <c r="V3277" t="e">
        <f t="shared" si="757"/>
        <v>#NUM!</v>
      </c>
      <c r="W3277">
        <f t="shared" si="758"/>
        <v>-0.3013800550503874</v>
      </c>
      <c r="X3277">
        <f t="shared" si="759"/>
        <v>0.87572117070830979</v>
      </c>
      <c r="Y3277">
        <f t="shared" si="760"/>
        <v>1.5500594461508372</v>
      </c>
      <c r="Z3277">
        <f t="shared" si="761"/>
        <v>3.724161466735052</v>
      </c>
      <c r="AA3277">
        <f t="shared" si="762"/>
        <v>3.3260058694766275</v>
      </c>
      <c r="AB3277" t="e">
        <f t="shared" si="763"/>
        <v>#NUM!</v>
      </c>
      <c r="AC3277" t="e">
        <f t="shared" si="764"/>
        <v>#NUM!</v>
      </c>
      <c r="AD3277" t="e">
        <f t="shared" si="765"/>
        <v>#NUM!</v>
      </c>
    </row>
    <row r="3278" spans="2:30" x14ac:dyDescent="0.35">
      <c r="B3278" s="4"/>
      <c r="C3278" s="4"/>
      <c r="D3278" s="4"/>
      <c r="E3278" s="4"/>
      <c r="F3278" s="4"/>
      <c r="G3278" s="4"/>
      <c r="H3278" s="4"/>
      <c r="I3278" s="4"/>
      <c r="J3278" s="4"/>
      <c r="K3278" s="4"/>
      <c r="L3278" s="4"/>
      <c r="M3278" s="4"/>
      <c r="N3278" s="4"/>
      <c r="O3278" s="4"/>
      <c r="P3278" s="6" t="e">
        <f t="shared" si="751"/>
        <v>#NUM!</v>
      </c>
      <c r="Q3278">
        <f t="shared" si="752"/>
        <v>4.4571440772998194</v>
      </c>
      <c r="R3278">
        <f t="shared" si="753"/>
        <v>4.3039959142873698</v>
      </c>
      <c r="S3278">
        <f t="shared" si="754"/>
        <v>3.0749812513364065</v>
      </c>
      <c r="T3278">
        <f t="shared" si="755"/>
        <v>6.0630533552055121</v>
      </c>
      <c r="U3278">
        <f t="shared" si="756"/>
        <v>2.9532588240809385</v>
      </c>
      <c r="V3278" t="e">
        <f t="shared" si="757"/>
        <v>#NUM!</v>
      </c>
      <c r="W3278">
        <f t="shared" si="758"/>
        <v>-0.3013800550503874</v>
      </c>
      <c r="X3278">
        <f t="shared" si="759"/>
        <v>0.87572117070830979</v>
      </c>
      <c r="Y3278">
        <f t="shared" si="760"/>
        <v>1.5500594461508372</v>
      </c>
      <c r="Z3278">
        <f t="shared" si="761"/>
        <v>3.724161466735052</v>
      </c>
      <c r="AA3278">
        <f t="shared" si="762"/>
        <v>3.3260058694766275</v>
      </c>
      <c r="AB3278" t="e">
        <f t="shared" si="763"/>
        <v>#NUM!</v>
      </c>
      <c r="AC3278" t="e">
        <f t="shared" si="764"/>
        <v>#NUM!</v>
      </c>
      <c r="AD3278" t="e">
        <f t="shared" si="765"/>
        <v>#NUM!</v>
      </c>
    </row>
    <row r="3279" spans="2:30" x14ac:dyDescent="0.35">
      <c r="B3279" s="4"/>
      <c r="C3279" s="4"/>
      <c r="D3279" s="4"/>
      <c r="E3279" s="4"/>
      <c r="F3279" s="4"/>
      <c r="G3279" s="4"/>
      <c r="H3279" s="4"/>
      <c r="I3279" s="4"/>
      <c r="J3279" s="4"/>
      <c r="K3279" s="4"/>
      <c r="L3279" s="4"/>
      <c r="M3279" s="4"/>
      <c r="N3279" s="4"/>
      <c r="O3279" s="4"/>
      <c r="P3279" s="6" t="e">
        <f t="shared" si="751"/>
        <v>#NUM!</v>
      </c>
      <c r="Q3279">
        <f t="shared" si="752"/>
        <v>4.4571440772998194</v>
      </c>
      <c r="R3279">
        <f t="shared" si="753"/>
        <v>4.3039959142873698</v>
      </c>
      <c r="S3279">
        <f t="shared" si="754"/>
        <v>3.0749812513364065</v>
      </c>
      <c r="T3279">
        <f t="shared" si="755"/>
        <v>6.0630533552055121</v>
      </c>
      <c r="U3279">
        <f t="shared" si="756"/>
        <v>2.9532588240809385</v>
      </c>
      <c r="V3279" t="e">
        <f t="shared" si="757"/>
        <v>#NUM!</v>
      </c>
      <c r="W3279">
        <f t="shared" si="758"/>
        <v>-0.3013800550503874</v>
      </c>
      <c r="X3279">
        <f t="shared" si="759"/>
        <v>0.87572117070830979</v>
      </c>
      <c r="Y3279">
        <f t="shared" si="760"/>
        <v>1.5500594461508372</v>
      </c>
      <c r="Z3279">
        <f t="shared" si="761"/>
        <v>3.724161466735052</v>
      </c>
      <c r="AA3279">
        <f t="shared" si="762"/>
        <v>3.3260058694766275</v>
      </c>
      <c r="AB3279" t="e">
        <f t="shared" si="763"/>
        <v>#NUM!</v>
      </c>
      <c r="AC3279" t="e">
        <f t="shared" si="764"/>
        <v>#NUM!</v>
      </c>
      <c r="AD3279" t="e">
        <f t="shared" si="765"/>
        <v>#NUM!</v>
      </c>
    </row>
    <row r="3280" spans="2:30" x14ac:dyDescent="0.35">
      <c r="B3280" s="4"/>
      <c r="C3280" s="4"/>
      <c r="D3280" s="4"/>
      <c r="E3280" s="4"/>
      <c r="F3280" s="4"/>
      <c r="G3280" s="4"/>
      <c r="H3280" s="4"/>
      <c r="I3280" s="4"/>
      <c r="J3280" s="4"/>
      <c r="K3280" s="4"/>
      <c r="L3280" s="4"/>
      <c r="M3280" s="4"/>
      <c r="N3280" s="4"/>
      <c r="O3280" s="4"/>
      <c r="P3280" s="6" t="e">
        <f t="shared" si="751"/>
        <v>#NUM!</v>
      </c>
      <c r="Q3280">
        <f t="shared" si="752"/>
        <v>4.4571440772998194</v>
      </c>
      <c r="R3280">
        <f t="shared" si="753"/>
        <v>4.3039959142873698</v>
      </c>
      <c r="S3280">
        <f t="shared" si="754"/>
        <v>3.0749812513364065</v>
      </c>
      <c r="T3280">
        <f t="shared" si="755"/>
        <v>6.0630533552055121</v>
      </c>
      <c r="U3280">
        <f t="shared" si="756"/>
        <v>2.9532588240809385</v>
      </c>
      <c r="V3280" t="e">
        <f t="shared" si="757"/>
        <v>#NUM!</v>
      </c>
      <c r="W3280">
        <f t="shared" si="758"/>
        <v>-0.3013800550503874</v>
      </c>
      <c r="X3280">
        <f t="shared" si="759"/>
        <v>0.87572117070830979</v>
      </c>
      <c r="Y3280">
        <f t="shared" si="760"/>
        <v>1.5500594461508372</v>
      </c>
      <c r="Z3280">
        <f t="shared" si="761"/>
        <v>3.724161466735052</v>
      </c>
      <c r="AA3280">
        <f t="shared" si="762"/>
        <v>3.3260058694766275</v>
      </c>
      <c r="AB3280" t="e">
        <f t="shared" si="763"/>
        <v>#NUM!</v>
      </c>
      <c r="AC3280" t="e">
        <f t="shared" si="764"/>
        <v>#NUM!</v>
      </c>
      <c r="AD3280" t="e">
        <f t="shared" si="765"/>
        <v>#NUM!</v>
      </c>
    </row>
    <row r="3281" spans="2:30" x14ac:dyDescent="0.35">
      <c r="B3281" s="4"/>
      <c r="C3281" s="4"/>
      <c r="D3281" s="4"/>
      <c r="E3281" s="4"/>
      <c r="F3281" s="4"/>
      <c r="G3281" s="4"/>
      <c r="H3281" s="4"/>
      <c r="I3281" s="4"/>
      <c r="J3281" s="4"/>
      <c r="K3281" s="4"/>
      <c r="L3281" s="4"/>
      <c r="M3281" s="4"/>
      <c r="N3281" s="4"/>
      <c r="O3281" s="4"/>
      <c r="P3281" s="6" t="e">
        <f t="shared" si="751"/>
        <v>#NUM!</v>
      </c>
      <c r="Q3281">
        <f t="shared" si="752"/>
        <v>4.4571440772998194</v>
      </c>
      <c r="R3281">
        <f t="shared" si="753"/>
        <v>4.3039959142873698</v>
      </c>
      <c r="S3281">
        <f t="shared" si="754"/>
        <v>3.0749812513364065</v>
      </c>
      <c r="T3281">
        <f t="shared" si="755"/>
        <v>6.0630533552055121</v>
      </c>
      <c r="U3281">
        <f t="shared" si="756"/>
        <v>2.9532588240809385</v>
      </c>
      <c r="V3281" t="e">
        <f t="shared" si="757"/>
        <v>#NUM!</v>
      </c>
      <c r="W3281">
        <f t="shared" si="758"/>
        <v>-0.3013800550503874</v>
      </c>
      <c r="X3281">
        <f t="shared" si="759"/>
        <v>0.87572117070830979</v>
      </c>
      <c r="Y3281">
        <f t="shared" si="760"/>
        <v>1.5500594461508372</v>
      </c>
      <c r="Z3281">
        <f t="shared" si="761"/>
        <v>3.724161466735052</v>
      </c>
      <c r="AA3281">
        <f t="shared" si="762"/>
        <v>3.3260058694766275</v>
      </c>
      <c r="AB3281" t="e">
        <f t="shared" si="763"/>
        <v>#NUM!</v>
      </c>
      <c r="AC3281" t="e">
        <f t="shared" si="764"/>
        <v>#NUM!</v>
      </c>
      <c r="AD3281" t="e">
        <f t="shared" si="765"/>
        <v>#NUM!</v>
      </c>
    </row>
    <row r="3282" spans="2:30" x14ac:dyDescent="0.35">
      <c r="B3282" s="4"/>
      <c r="C3282" s="4"/>
      <c r="D3282" s="4"/>
      <c r="E3282" s="4"/>
      <c r="F3282" s="4"/>
      <c r="G3282" s="4"/>
      <c r="H3282" s="4"/>
      <c r="I3282" s="4"/>
      <c r="J3282" s="4"/>
      <c r="K3282" s="4"/>
      <c r="L3282" s="4"/>
      <c r="M3282" s="4"/>
      <c r="N3282" s="4"/>
      <c r="O3282" s="4"/>
      <c r="P3282" s="6" t="e">
        <f t="shared" si="751"/>
        <v>#NUM!</v>
      </c>
      <c r="Q3282">
        <f t="shared" si="752"/>
        <v>4.4571440772998194</v>
      </c>
      <c r="R3282">
        <f t="shared" si="753"/>
        <v>4.3039959142873698</v>
      </c>
      <c r="S3282">
        <f t="shared" si="754"/>
        <v>3.0749812513364065</v>
      </c>
      <c r="T3282">
        <f t="shared" si="755"/>
        <v>6.0630533552055121</v>
      </c>
      <c r="U3282">
        <f t="shared" si="756"/>
        <v>2.9532588240809385</v>
      </c>
      <c r="V3282" t="e">
        <f t="shared" si="757"/>
        <v>#NUM!</v>
      </c>
      <c r="W3282">
        <f t="shared" si="758"/>
        <v>-0.3013800550503874</v>
      </c>
      <c r="X3282">
        <f t="shared" si="759"/>
        <v>0.87572117070830979</v>
      </c>
      <c r="Y3282">
        <f t="shared" si="760"/>
        <v>1.5500594461508372</v>
      </c>
      <c r="Z3282">
        <f t="shared" si="761"/>
        <v>3.724161466735052</v>
      </c>
      <c r="AA3282">
        <f t="shared" si="762"/>
        <v>3.3260058694766275</v>
      </c>
      <c r="AB3282" t="e">
        <f t="shared" si="763"/>
        <v>#NUM!</v>
      </c>
      <c r="AC3282" t="e">
        <f t="shared" si="764"/>
        <v>#NUM!</v>
      </c>
      <c r="AD3282" t="e">
        <f t="shared" si="765"/>
        <v>#NUM!</v>
      </c>
    </row>
    <row r="3283" spans="2:30" x14ac:dyDescent="0.35">
      <c r="B3283" s="4"/>
      <c r="C3283" s="4"/>
      <c r="D3283" s="4"/>
      <c r="E3283" s="4"/>
      <c r="F3283" s="4"/>
      <c r="G3283" s="4"/>
      <c r="H3283" s="4"/>
      <c r="I3283" s="4"/>
      <c r="J3283" s="4"/>
      <c r="K3283" s="4"/>
      <c r="L3283" s="4"/>
      <c r="M3283" s="4"/>
      <c r="N3283" s="4"/>
      <c r="O3283" s="4"/>
      <c r="P3283" s="6" t="e">
        <f t="shared" si="751"/>
        <v>#NUM!</v>
      </c>
      <c r="Q3283">
        <f t="shared" si="752"/>
        <v>4.4571440772998194</v>
      </c>
      <c r="R3283">
        <f t="shared" si="753"/>
        <v>4.3039959142873698</v>
      </c>
      <c r="S3283">
        <f t="shared" si="754"/>
        <v>3.0749812513364065</v>
      </c>
      <c r="T3283">
        <f t="shared" si="755"/>
        <v>6.0630533552055121</v>
      </c>
      <c r="U3283">
        <f t="shared" si="756"/>
        <v>2.9532588240809385</v>
      </c>
      <c r="V3283" t="e">
        <f t="shared" si="757"/>
        <v>#NUM!</v>
      </c>
      <c r="W3283">
        <f t="shared" si="758"/>
        <v>-0.3013800550503874</v>
      </c>
      <c r="X3283">
        <f t="shared" si="759"/>
        <v>0.87572117070830979</v>
      </c>
      <c r="Y3283">
        <f t="shared" si="760"/>
        <v>1.5500594461508372</v>
      </c>
      <c r="Z3283">
        <f t="shared" si="761"/>
        <v>3.724161466735052</v>
      </c>
      <c r="AA3283">
        <f t="shared" si="762"/>
        <v>3.3260058694766275</v>
      </c>
      <c r="AB3283" t="e">
        <f t="shared" si="763"/>
        <v>#NUM!</v>
      </c>
      <c r="AC3283" t="e">
        <f t="shared" si="764"/>
        <v>#NUM!</v>
      </c>
      <c r="AD3283" t="e">
        <f t="shared" si="765"/>
        <v>#NUM!</v>
      </c>
    </row>
    <row r="3284" spans="2:30" x14ac:dyDescent="0.35">
      <c r="B3284" s="4"/>
      <c r="C3284" s="4"/>
      <c r="D3284" s="4"/>
      <c r="E3284" s="4"/>
      <c r="F3284" s="4"/>
      <c r="G3284" s="4"/>
      <c r="H3284" s="4"/>
      <c r="I3284" s="4"/>
      <c r="J3284" s="4"/>
      <c r="K3284" s="4"/>
      <c r="L3284" s="4"/>
      <c r="M3284" s="4"/>
      <c r="N3284" s="4"/>
      <c r="O3284" s="4"/>
      <c r="P3284" s="6" t="e">
        <f t="shared" si="751"/>
        <v>#NUM!</v>
      </c>
      <c r="Q3284">
        <f t="shared" si="752"/>
        <v>4.4571440772998194</v>
      </c>
      <c r="R3284">
        <f t="shared" si="753"/>
        <v>4.3039959142873698</v>
      </c>
      <c r="S3284">
        <f t="shared" si="754"/>
        <v>3.0749812513364065</v>
      </c>
      <c r="T3284">
        <f t="shared" si="755"/>
        <v>6.0630533552055121</v>
      </c>
      <c r="U3284">
        <f t="shared" si="756"/>
        <v>2.9532588240809385</v>
      </c>
      <c r="V3284" t="e">
        <f t="shared" si="757"/>
        <v>#NUM!</v>
      </c>
      <c r="W3284">
        <f t="shared" si="758"/>
        <v>-0.3013800550503874</v>
      </c>
      <c r="X3284">
        <f t="shared" si="759"/>
        <v>0.87572117070830979</v>
      </c>
      <c r="Y3284">
        <f t="shared" si="760"/>
        <v>1.5500594461508372</v>
      </c>
      <c r="Z3284">
        <f t="shared" si="761"/>
        <v>3.724161466735052</v>
      </c>
      <c r="AA3284">
        <f t="shared" si="762"/>
        <v>3.3260058694766275</v>
      </c>
      <c r="AB3284" t="e">
        <f t="shared" si="763"/>
        <v>#NUM!</v>
      </c>
      <c r="AC3284" t="e">
        <f t="shared" si="764"/>
        <v>#NUM!</v>
      </c>
      <c r="AD3284" t="e">
        <f t="shared" si="765"/>
        <v>#NUM!</v>
      </c>
    </row>
    <row r="3285" spans="2:30" x14ac:dyDescent="0.35">
      <c r="B3285" s="4"/>
      <c r="C3285" s="4"/>
      <c r="D3285" s="4"/>
      <c r="E3285" s="4"/>
      <c r="F3285" s="4"/>
      <c r="G3285" s="4"/>
      <c r="H3285" s="4"/>
      <c r="I3285" s="4"/>
      <c r="J3285" s="4"/>
      <c r="K3285" s="4"/>
      <c r="L3285" s="4"/>
      <c r="M3285" s="4"/>
      <c r="N3285" s="4"/>
      <c r="O3285" s="4"/>
      <c r="P3285" s="6" t="e">
        <f t="shared" si="751"/>
        <v>#NUM!</v>
      </c>
      <c r="Q3285">
        <f t="shared" si="752"/>
        <v>4.4571440772998194</v>
      </c>
      <c r="R3285">
        <f t="shared" si="753"/>
        <v>4.3039959142873698</v>
      </c>
      <c r="S3285">
        <f t="shared" si="754"/>
        <v>3.0749812513364065</v>
      </c>
      <c r="T3285">
        <f t="shared" si="755"/>
        <v>6.0630533552055121</v>
      </c>
      <c r="U3285">
        <f t="shared" si="756"/>
        <v>2.9532588240809385</v>
      </c>
      <c r="V3285" t="e">
        <f t="shared" si="757"/>
        <v>#NUM!</v>
      </c>
      <c r="W3285">
        <f t="shared" si="758"/>
        <v>-0.3013800550503874</v>
      </c>
      <c r="X3285">
        <f t="shared" si="759"/>
        <v>0.87572117070830979</v>
      </c>
      <c r="Y3285">
        <f t="shared" si="760"/>
        <v>1.5500594461508372</v>
      </c>
      <c r="Z3285">
        <f t="shared" si="761"/>
        <v>3.724161466735052</v>
      </c>
      <c r="AA3285">
        <f t="shared" si="762"/>
        <v>3.3260058694766275</v>
      </c>
      <c r="AB3285" t="e">
        <f t="shared" si="763"/>
        <v>#NUM!</v>
      </c>
      <c r="AC3285" t="e">
        <f t="shared" si="764"/>
        <v>#NUM!</v>
      </c>
      <c r="AD3285" t="e">
        <f t="shared" si="765"/>
        <v>#NUM!</v>
      </c>
    </row>
    <row r="3286" spans="2:30" x14ac:dyDescent="0.35">
      <c r="B3286" s="4"/>
      <c r="C3286" s="4"/>
      <c r="D3286" s="4"/>
      <c r="E3286" s="4"/>
      <c r="F3286" s="4"/>
      <c r="G3286" s="4"/>
      <c r="H3286" s="4"/>
      <c r="I3286" s="4"/>
      <c r="J3286" s="4"/>
      <c r="K3286" s="4"/>
      <c r="L3286" s="4"/>
      <c r="M3286" s="4"/>
      <c r="N3286" s="4"/>
      <c r="O3286" s="4"/>
      <c r="P3286" s="6" t="e">
        <f t="shared" si="751"/>
        <v>#NUM!</v>
      </c>
      <c r="Q3286">
        <f t="shared" si="752"/>
        <v>4.4571440772998194</v>
      </c>
      <c r="R3286">
        <f t="shared" si="753"/>
        <v>4.3039959142873698</v>
      </c>
      <c r="S3286">
        <f t="shared" si="754"/>
        <v>3.0749812513364065</v>
      </c>
      <c r="T3286">
        <f t="shared" si="755"/>
        <v>6.0630533552055121</v>
      </c>
      <c r="U3286">
        <f t="shared" si="756"/>
        <v>2.9532588240809385</v>
      </c>
      <c r="V3286" t="e">
        <f t="shared" si="757"/>
        <v>#NUM!</v>
      </c>
      <c r="W3286">
        <f t="shared" si="758"/>
        <v>-0.3013800550503874</v>
      </c>
      <c r="X3286">
        <f t="shared" si="759"/>
        <v>0.87572117070830979</v>
      </c>
      <c r="Y3286">
        <f t="shared" si="760"/>
        <v>1.5500594461508372</v>
      </c>
      <c r="Z3286">
        <f t="shared" si="761"/>
        <v>3.724161466735052</v>
      </c>
      <c r="AA3286">
        <f t="shared" si="762"/>
        <v>3.3260058694766275</v>
      </c>
      <c r="AB3286" t="e">
        <f t="shared" si="763"/>
        <v>#NUM!</v>
      </c>
      <c r="AC3286" t="e">
        <f t="shared" si="764"/>
        <v>#NUM!</v>
      </c>
      <c r="AD3286" t="e">
        <f t="shared" si="765"/>
        <v>#NUM!</v>
      </c>
    </row>
    <row r="3287" spans="2:30" x14ac:dyDescent="0.35">
      <c r="B3287" s="4"/>
      <c r="C3287" s="4"/>
      <c r="D3287" s="4"/>
      <c r="E3287" s="4"/>
      <c r="F3287" s="4"/>
      <c r="G3287" s="4"/>
      <c r="H3287" s="4"/>
      <c r="I3287" s="4"/>
      <c r="J3287" s="4"/>
      <c r="K3287" s="4"/>
      <c r="L3287" s="4"/>
      <c r="M3287" s="4"/>
      <c r="N3287" s="4"/>
      <c r="O3287" s="4"/>
      <c r="P3287" s="6" t="e">
        <f t="shared" ref="P3287:P3350" si="766">SUM(Q3287:AD3287)</f>
        <v>#NUM!</v>
      </c>
      <c r="Q3287">
        <f t="shared" ref="Q3287:Q3350" si="767">$F$2*(IF($C$2=0,B3287,LN(B3287))-$D$2)/$E$2</f>
        <v>4.4571440772998194</v>
      </c>
      <c r="R3287">
        <f t="shared" ref="R3287:R3350" si="768">$F$3*(IF($C$3=0,C3287,LN(C3287))-$D$3)/$E$3</f>
        <v>4.3039959142873698</v>
      </c>
      <c r="S3287">
        <f t="shared" ref="S3287:S3350" si="769">$F$4*(IF($C$4=0,D3287,LN(D3287))-$D$4)/$E$4</f>
        <v>3.0749812513364065</v>
      </c>
      <c r="T3287">
        <f t="shared" ref="T3287:T3350" si="770">$F$5*(IF($C$5=0,E3287,LN(E3287))-$D$5)/$E$5</f>
        <v>6.0630533552055121</v>
      </c>
      <c r="U3287">
        <f t="shared" ref="U3287:U3350" si="771">$F$6*(IF($C$6=0,F3287,LN(F3287))-$D$6)/$E$6</f>
        <v>2.9532588240809385</v>
      </c>
      <c r="V3287" t="e">
        <f t="shared" ref="V3287:V3350" si="772">$F$7*(IF($C$7=0,G3287,LN(G3287))-$D$7)/$E$7</f>
        <v>#NUM!</v>
      </c>
      <c r="W3287">
        <f t="shared" ref="W3287:W3350" si="773">$F$8*(IF($C$8=0,H3287,LN(H3287))-$D$8)/$E$8</f>
        <v>-0.3013800550503874</v>
      </c>
      <c r="X3287">
        <f t="shared" ref="X3287:X3350" si="774">$F$9*(IF($C$9=0,I3287,LN(I3287))-$D$9)/$E$9</f>
        <v>0.87572117070830979</v>
      </c>
      <c r="Y3287">
        <f t="shared" ref="Y3287:Y3350" si="775">$F$10*(IF($C$10=0,J3287,LN(J3287))-$D$10)/$E$10</f>
        <v>1.5500594461508372</v>
      </c>
      <c r="Z3287">
        <f t="shared" ref="Z3287:Z3350" si="776">$F$11*(IF($C$11=0,K3287,LN(K3287))-$D$11)/$E$11</f>
        <v>3.724161466735052</v>
      </c>
      <c r="AA3287">
        <f t="shared" ref="AA3287:AA3350" si="777">$F$12*(IF($C$12=0,L3287,LN(L3287))-$D$12)/$E$12</f>
        <v>3.3260058694766275</v>
      </c>
      <c r="AB3287" t="e">
        <f t="shared" ref="AB3287:AB3350" si="778">$F$13*(IF($C$13=0,M3287,LN(M3287))-$D$13)/$E$13</f>
        <v>#NUM!</v>
      </c>
      <c r="AC3287" t="e">
        <f t="shared" ref="AC3287:AC3350" si="779">$F$14*(IF($C$14=0,N3287,LN(N3287))-$D$14)/$E$14</f>
        <v>#NUM!</v>
      </c>
      <c r="AD3287" t="e">
        <f t="shared" ref="AD3287:AD3350" si="780">$F$15*(IF($C$15=0,O3287,LN(O3287))-$D$15)/$E$15</f>
        <v>#NUM!</v>
      </c>
    </row>
    <row r="3288" spans="2:30" x14ac:dyDescent="0.35">
      <c r="B3288" s="4"/>
      <c r="C3288" s="4"/>
      <c r="D3288" s="4"/>
      <c r="E3288" s="4"/>
      <c r="F3288" s="4"/>
      <c r="G3288" s="4"/>
      <c r="H3288" s="4"/>
      <c r="I3288" s="4"/>
      <c r="J3288" s="4"/>
      <c r="K3288" s="4"/>
      <c r="L3288" s="4"/>
      <c r="M3288" s="4"/>
      <c r="N3288" s="4"/>
      <c r="O3288" s="4"/>
      <c r="P3288" s="6" t="e">
        <f t="shared" si="766"/>
        <v>#NUM!</v>
      </c>
      <c r="Q3288">
        <f t="shared" si="767"/>
        <v>4.4571440772998194</v>
      </c>
      <c r="R3288">
        <f t="shared" si="768"/>
        <v>4.3039959142873698</v>
      </c>
      <c r="S3288">
        <f t="shared" si="769"/>
        <v>3.0749812513364065</v>
      </c>
      <c r="T3288">
        <f t="shared" si="770"/>
        <v>6.0630533552055121</v>
      </c>
      <c r="U3288">
        <f t="shared" si="771"/>
        <v>2.9532588240809385</v>
      </c>
      <c r="V3288" t="e">
        <f t="shared" si="772"/>
        <v>#NUM!</v>
      </c>
      <c r="W3288">
        <f t="shared" si="773"/>
        <v>-0.3013800550503874</v>
      </c>
      <c r="X3288">
        <f t="shared" si="774"/>
        <v>0.87572117070830979</v>
      </c>
      <c r="Y3288">
        <f t="shared" si="775"/>
        <v>1.5500594461508372</v>
      </c>
      <c r="Z3288">
        <f t="shared" si="776"/>
        <v>3.724161466735052</v>
      </c>
      <c r="AA3288">
        <f t="shared" si="777"/>
        <v>3.3260058694766275</v>
      </c>
      <c r="AB3288" t="e">
        <f t="shared" si="778"/>
        <v>#NUM!</v>
      </c>
      <c r="AC3288" t="e">
        <f t="shared" si="779"/>
        <v>#NUM!</v>
      </c>
      <c r="AD3288" t="e">
        <f t="shared" si="780"/>
        <v>#NUM!</v>
      </c>
    </row>
    <row r="3289" spans="2:30" x14ac:dyDescent="0.35">
      <c r="B3289" s="4"/>
      <c r="C3289" s="4"/>
      <c r="D3289" s="4"/>
      <c r="E3289" s="4"/>
      <c r="F3289" s="4"/>
      <c r="G3289" s="4"/>
      <c r="H3289" s="4"/>
      <c r="I3289" s="4"/>
      <c r="J3289" s="4"/>
      <c r="K3289" s="4"/>
      <c r="L3289" s="4"/>
      <c r="M3289" s="4"/>
      <c r="N3289" s="4"/>
      <c r="O3289" s="4"/>
      <c r="P3289" s="6" t="e">
        <f t="shared" si="766"/>
        <v>#NUM!</v>
      </c>
      <c r="Q3289">
        <f t="shared" si="767"/>
        <v>4.4571440772998194</v>
      </c>
      <c r="R3289">
        <f t="shared" si="768"/>
        <v>4.3039959142873698</v>
      </c>
      <c r="S3289">
        <f t="shared" si="769"/>
        <v>3.0749812513364065</v>
      </c>
      <c r="T3289">
        <f t="shared" si="770"/>
        <v>6.0630533552055121</v>
      </c>
      <c r="U3289">
        <f t="shared" si="771"/>
        <v>2.9532588240809385</v>
      </c>
      <c r="V3289" t="e">
        <f t="shared" si="772"/>
        <v>#NUM!</v>
      </c>
      <c r="W3289">
        <f t="shared" si="773"/>
        <v>-0.3013800550503874</v>
      </c>
      <c r="X3289">
        <f t="shared" si="774"/>
        <v>0.87572117070830979</v>
      </c>
      <c r="Y3289">
        <f t="shared" si="775"/>
        <v>1.5500594461508372</v>
      </c>
      <c r="Z3289">
        <f t="shared" si="776"/>
        <v>3.724161466735052</v>
      </c>
      <c r="AA3289">
        <f t="shared" si="777"/>
        <v>3.3260058694766275</v>
      </c>
      <c r="AB3289" t="e">
        <f t="shared" si="778"/>
        <v>#NUM!</v>
      </c>
      <c r="AC3289" t="e">
        <f t="shared" si="779"/>
        <v>#NUM!</v>
      </c>
      <c r="AD3289" t="e">
        <f t="shared" si="780"/>
        <v>#NUM!</v>
      </c>
    </row>
    <row r="3290" spans="2:30" x14ac:dyDescent="0.35">
      <c r="B3290" s="4"/>
      <c r="C3290" s="4"/>
      <c r="D3290" s="4"/>
      <c r="E3290" s="4"/>
      <c r="F3290" s="4"/>
      <c r="G3290" s="4"/>
      <c r="H3290" s="4"/>
      <c r="I3290" s="4"/>
      <c r="J3290" s="4"/>
      <c r="K3290" s="4"/>
      <c r="L3290" s="4"/>
      <c r="M3290" s="4"/>
      <c r="N3290" s="4"/>
      <c r="O3290" s="4"/>
      <c r="P3290" s="6" t="e">
        <f t="shared" si="766"/>
        <v>#NUM!</v>
      </c>
      <c r="Q3290">
        <f t="shared" si="767"/>
        <v>4.4571440772998194</v>
      </c>
      <c r="R3290">
        <f t="shared" si="768"/>
        <v>4.3039959142873698</v>
      </c>
      <c r="S3290">
        <f t="shared" si="769"/>
        <v>3.0749812513364065</v>
      </c>
      <c r="T3290">
        <f t="shared" si="770"/>
        <v>6.0630533552055121</v>
      </c>
      <c r="U3290">
        <f t="shared" si="771"/>
        <v>2.9532588240809385</v>
      </c>
      <c r="V3290" t="e">
        <f t="shared" si="772"/>
        <v>#NUM!</v>
      </c>
      <c r="W3290">
        <f t="shared" si="773"/>
        <v>-0.3013800550503874</v>
      </c>
      <c r="X3290">
        <f t="shared" si="774"/>
        <v>0.87572117070830979</v>
      </c>
      <c r="Y3290">
        <f t="shared" si="775"/>
        <v>1.5500594461508372</v>
      </c>
      <c r="Z3290">
        <f t="shared" si="776"/>
        <v>3.724161466735052</v>
      </c>
      <c r="AA3290">
        <f t="shared" si="777"/>
        <v>3.3260058694766275</v>
      </c>
      <c r="AB3290" t="e">
        <f t="shared" si="778"/>
        <v>#NUM!</v>
      </c>
      <c r="AC3290" t="e">
        <f t="shared" si="779"/>
        <v>#NUM!</v>
      </c>
      <c r="AD3290" t="e">
        <f t="shared" si="780"/>
        <v>#NUM!</v>
      </c>
    </row>
    <row r="3291" spans="2:30" x14ac:dyDescent="0.35">
      <c r="B3291" s="4"/>
      <c r="C3291" s="4"/>
      <c r="D3291" s="4"/>
      <c r="E3291" s="4"/>
      <c r="F3291" s="4"/>
      <c r="G3291" s="4"/>
      <c r="H3291" s="4"/>
      <c r="I3291" s="4"/>
      <c r="J3291" s="4"/>
      <c r="K3291" s="4"/>
      <c r="L3291" s="4"/>
      <c r="M3291" s="4"/>
      <c r="N3291" s="4"/>
      <c r="O3291" s="4"/>
      <c r="P3291" s="6" t="e">
        <f t="shared" si="766"/>
        <v>#NUM!</v>
      </c>
      <c r="Q3291">
        <f t="shared" si="767"/>
        <v>4.4571440772998194</v>
      </c>
      <c r="R3291">
        <f t="shared" si="768"/>
        <v>4.3039959142873698</v>
      </c>
      <c r="S3291">
        <f t="shared" si="769"/>
        <v>3.0749812513364065</v>
      </c>
      <c r="T3291">
        <f t="shared" si="770"/>
        <v>6.0630533552055121</v>
      </c>
      <c r="U3291">
        <f t="shared" si="771"/>
        <v>2.9532588240809385</v>
      </c>
      <c r="V3291" t="e">
        <f t="shared" si="772"/>
        <v>#NUM!</v>
      </c>
      <c r="W3291">
        <f t="shared" si="773"/>
        <v>-0.3013800550503874</v>
      </c>
      <c r="X3291">
        <f t="shared" si="774"/>
        <v>0.87572117070830979</v>
      </c>
      <c r="Y3291">
        <f t="shared" si="775"/>
        <v>1.5500594461508372</v>
      </c>
      <c r="Z3291">
        <f t="shared" si="776"/>
        <v>3.724161466735052</v>
      </c>
      <c r="AA3291">
        <f t="shared" si="777"/>
        <v>3.3260058694766275</v>
      </c>
      <c r="AB3291" t="e">
        <f t="shared" si="778"/>
        <v>#NUM!</v>
      </c>
      <c r="AC3291" t="e">
        <f t="shared" si="779"/>
        <v>#NUM!</v>
      </c>
      <c r="AD3291" t="e">
        <f t="shared" si="780"/>
        <v>#NUM!</v>
      </c>
    </row>
    <row r="3292" spans="2:30" x14ac:dyDescent="0.35">
      <c r="B3292" s="4"/>
      <c r="C3292" s="4"/>
      <c r="D3292" s="4"/>
      <c r="E3292" s="4"/>
      <c r="F3292" s="4"/>
      <c r="G3292" s="4"/>
      <c r="H3292" s="4"/>
      <c r="I3292" s="4"/>
      <c r="J3292" s="4"/>
      <c r="K3292" s="4"/>
      <c r="L3292" s="4"/>
      <c r="M3292" s="4"/>
      <c r="N3292" s="4"/>
      <c r="O3292" s="4"/>
      <c r="P3292" s="6" t="e">
        <f t="shared" si="766"/>
        <v>#NUM!</v>
      </c>
      <c r="Q3292">
        <f t="shared" si="767"/>
        <v>4.4571440772998194</v>
      </c>
      <c r="R3292">
        <f t="shared" si="768"/>
        <v>4.3039959142873698</v>
      </c>
      <c r="S3292">
        <f t="shared" si="769"/>
        <v>3.0749812513364065</v>
      </c>
      <c r="T3292">
        <f t="shared" si="770"/>
        <v>6.0630533552055121</v>
      </c>
      <c r="U3292">
        <f t="shared" si="771"/>
        <v>2.9532588240809385</v>
      </c>
      <c r="V3292" t="e">
        <f t="shared" si="772"/>
        <v>#NUM!</v>
      </c>
      <c r="W3292">
        <f t="shared" si="773"/>
        <v>-0.3013800550503874</v>
      </c>
      <c r="X3292">
        <f t="shared" si="774"/>
        <v>0.87572117070830979</v>
      </c>
      <c r="Y3292">
        <f t="shared" si="775"/>
        <v>1.5500594461508372</v>
      </c>
      <c r="Z3292">
        <f t="shared" si="776"/>
        <v>3.724161466735052</v>
      </c>
      <c r="AA3292">
        <f t="shared" si="777"/>
        <v>3.3260058694766275</v>
      </c>
      <c r="AB3292" t="e">
        <f t="shared" si="778"/>
        <v>#NUM!</v>
      </c>
      <c r="AC3292" t="e">
        <f t="shared" si="779"/>
        <v>#NUM!</v>
      </c>
      <c r="AD3292" t="e">
        <f t="shared" si="780"/>
        <v>#NUM!</v>
      </c>
    </row>
    <row r="3293" spans="2:30" x14ac:dyDescent="0.35">
      <c r="B3293" s="4"/>
      <c r="C3293" s="4"/>
      <c r="D3293" s="4"/>
      <c r="E3293" s="4"/>
      <c r="F3293" s="4"/>
      <c r="G3293" s="4"/>
      <c r="H3293" s="4"/>
      <c r="I3293" s="4"/>
      <c r="J3293" s="4"/>
      <c r="K3293" s="4"/>
      <c r="L3293" s="4"/>
      <c r="M3293" s="4"/>
      <c r="N3293" s="4"/>
      <c r="O3293" s="4"/>
      <c r="P3293" s="6" t="e">
        <f t="shared" si="766"/>
        <v>#NUM!</v>
      </c>
      <c r="Q3293">
        <f t="shared" si="767"/>
        <v>4.4571440772998194</v>
      </c>
      <c r="R3293">
        <f t="shared" si="768"/>
        <v>4.3039959142873698</v>
      </c>
      <c r="S3293">
        <f t="shared" si="769"/>
        <v>3.0749812513364065</v>
      </c>
      <c r="T3293">
        <f t="shared" si="770"/>
        <v>6.0630533552055121</v>
      </c>
      <c r="U3293">
        <f t="shared" si="771"/>
        <v>2.9532588240809385</v>
      </c>
      <c r="V3293" t="e">
        <f t="shared" si="772"/>
        <v>#NUM!</v>
      </c>
      <c r="W3293">
        <f t="shared" si="773"/>
        <v>-0.3013800550503874</v>
      </c>
      <c r="X3293">
        <f t="shared" si="774"/>
        <v>0.87572117070830979</v>
      </c>
      <c r="Y3293">
        <f t="shared" si="775"/>
        <v>1.5500594461508372</v>
      </c>
      <c r="Z3293">
        <f t="shared" si="776"/>
        <v>3.724161466735052</v>
      </c>
      <c r="AA3293">
        <f t="shared" si="777"/>
        <v>3.3260058694766275</v>
      </c>
      <c r="AB3293" t="e">
        <f t="shared" si="778"/>
        <v>#NUM!</v>
      </c>
      <c r="AC3293" t="e">
        <f t="shared" si="779"/>
        <v>#NUM!</v>
      </c>
      <c r="AD3293" t="e">
        <f t="shared" si="780"/>
        <v>#NUM!</v>
      </c>
    </row>
    <row r="3294" spans="2:30" x14ac:dyDescent="0.35">
      <c r="B3294" s="4"/>
      <c r="C3294" s="4"/>
      <c r="D3294" s="4"/>
      <c r="E3294" s="4"/>
      <c r="F3294" s="4"/>
      <c r="G3294" s="4"/>
      <c r="H3294" s="4"/>
      <c r="I3294" s="4"/>
      <c r="J3294" s="4"/>
      <c r="K3294" s="4"/>
      <c r="L3294" s="4"/>
      <c r="M3294" s="4"/>
      <c r="N3294" s="4"/>
      <c r="O3294" s="4"/>
      <c r="P3294" s="6" t="e">
        <f t="shared" si="766"/>
        <v>#NUM!</v>
      </c>
      <c r="Q3294">
        <f t="shared" si="767"/>
        <v>4.4571440772998194</v>
      </c>
      <c r="R3294">
        <f t="shared" si="768"/>
        <v>4.3039959142873698</v>
      </c>
      <c r="S3294">
        <f t="shared" si="769"/>
        <v>3.0749812513364065</v>
      </c>
      <c r="T3294">
        <f t="shared" si="770"/>
        <v>6.0630533552055121</v>
      </c>
      <c r="U3294">
        <f t="shared" si="771"/>
        <v>2.9532588240809385</v>
      </c>
      <c r="V3294" t="e">
        <f t="shared" si="772"/>
        <v>#NUM!</v>
      </c>
      <c r="W3294">
        <f t="shared" si="773"/>
        <v>-0.3013800550503874</v>
      </c>
      <c r="X3294">
        <f t="shared" si="774"/>
        <v>0.87572117070830979</v>
      </c>
      <c r="Y3294">
        <f t="shared" si="775"/>
        <v>1.5500594461508372</v>
      </c>
      <c r="Z3294">
        <f t="shared" si="776"/>
        <v>3.724161466735052</v>
      </c>
      <c r="AA3294">
        <f t="shared" si="777"/>
        <v>3.3260058694766275</v>
      </c>
      <c r="AB3294" t="e">
        <f t="shared" si="778"/>
        <v>#NUM!</v>
      </c>
      <c r="AC3294" t="e">
        <f t="shared" si="779"/>
        <v>#NUM!</v>
      </c>
      <c r="AD3294" t="e">
        <f t="shared" si="780"/>
        <v>#NUM!</v>
      </c>
    </row>
    <row r="3295" spans="2:30" x14ac:dyDescent="0.35">
      <c r="B3295" s="4"/>
      <c r="C3295" s="4"/>
      <c r="D3295" s="4"/>
      <c r="E3295" s="4"/>
      <c r="F3295" s="4"/>
      <c r="G3295" s="4"/>
      <c r="H3295" s="4"/>
      <c r="I3295" s="4"/>
      <c r="J3295" s="4"/>
      <c r="K3295" s="4"/>
      <c r="L3295" s="4"/>
      <c r="M3295" s="4"/>
      <c r="N3295" s="4"/>
      <c r="O3295" s="4"/>
      <c r="P3295" s="6" t="e">
        <f t="shared" si="766"/>
        <v>#NUM!</v>
      </c>
      <c r="Q3295">
        <f t="shared" si="767"/>
        <v>4.4571440772998194</v>
      </c>
      <c r="R3295">
        <f t="shared" si="768"/>
        <v>4.3039959142873698</v>
      </c>
      <c r="S3295">
        <f t="shared" si="769"/>
        <v>3.0749812513364065</v>
      </c>
      <c r="T3295">
        <f t="shared" si="770"/>
        <v>6.0630533552055121</v>
      </c>
      <c r="U3295">
        <f t="shared" si="771"/>
        <v>2.9532588240809385</v>
      </c>
      <c r="V3295" t="e">
        <f t="shared" si="772"/>
        <v>#NUM!</v>
      </c>
      <c r="W3295">
        <f t="shared" si="773"/>
        <v>-0.3013800550503874</v>
      </c>
      <c r="X3295">
        <f t="shared" si="774"/>
        <v>0.87572117070830979</v>
      </c>
      <c r="Y3295">
        <f t="shared" si="775"/>
        <v>1.5500594461508372</v>
      </c>
      <c r="Z3295">
        <f t="shared" si="776"/>
        <v>3.724161466735052</v>
      </c>
      <c r="AA3295">
        <f t="shared" si="777"/>
        <v>3.3260058694766275</v>
      </c>
      <c r="AB3295" t="e">
        <f t="shared" si="778"/>
        <v>#NUM!</v>
      </c>
      <c r="AC3295" t="e">
        <f t="shared" si="779"/>
        <v>#NUM!</v>
      </c>
      <c r="AD3295" t="e">
        <f t="shared" si="780"/>
        <v>#NUM!</v>
      </c>
    </row>
    <row r="3296" spans="2:30" x14ac:dyDescent="0.35">
      <c r="B3296" s="4"/>
      <c r="C3296" s="4"/>
      <c r="D3296" s="4"/>
      <c r="E3296" s="4"/>
      <c r="F3296" s="4"/>
      <c r="G3296" s="4"/>
      <c r="H3296" s="4"/>
      <c r="I3296" s="4"/>
      <c r="J3296" s="4"/>
      <c r="K3296" s="4"/>
      <c r="L3296" s="4"/>
      <c r="M3296" s="4"/>
      <c r="N3296" s="4"/>
      <c r="O3296" s="4"/>
      <c r="P3296" s="6" t="e">
        <f t="shared" si="766"/>
        <v>#NUM!</v>
      </c>
      <c r="Q3296">
        <f t="shared" si="767"/>
        <v>4.4571440772998194</v>
      </c>
      <c r="R3296">
        <f t="shared" si="768"/>
        <v>4.3039959142873698</v>
      </c>
      <c r="S3296">
        <f t="shared" si="769"/>
        <v>3.0749812513364065</v>
      </c>
      <c r="T3296">
        <f t="shared" si="770"/>
        <v>6.0630533552055121</v>
      </c>
      <c r="U3296">
        <f t="shared" si="771"/>
        <v>2.9532588240809385</v>
      </c>
      <c r="V3296" t="e">
        <f t="shared" si="772"/>
        <v>#NUM!</v>
      </c>
      <c r="W3296">
        <f t="shared" si="773"/>
        <v>-0.3013800550503874</v>
      </c>
      <c r="X3296">
        <f t="shared" si="774"/>
        <v>0.87572117070830979</v>
      </c>
      <c r="Y3296">
        <f t="shared" si="775"/>
        <v>1.5500594461508372</v>
      </c>
      <c r="Z3296">
        <f t="shared" si="776"/>
        <v>3.724161466735052</v>
      </c>
      <c r="AA3296">
        <f t="shared" si="777"/>
        <v>3.3260058694766275</v>
      </c>
      <c r="AB3296" t="e">
        <f t="shared" si="778"/>
        <v>#NUM!</v>
      </c>
      <c r="AC3296" t="e">
        <f t="shared" si="779"/>
        <v>#NUM!</v>
      </c>
      <c r="AD3296" t="e">
        <f t="shared" si="780"/>
        <v>#NUM!</v>
      </c>
    </row>
    <row r="3297" spans="2:30" x14ac:dyDescent="0.35">
      <c r="B3297" s="4"/>
      <c r="C3297" s="4"/>
      <c r="D3297" s="4"/>
      <c r="E3297" s="4"/>
      <c r="F3297" s="4"/>
      <c r="G3297" s="4"/>
      <c r="H3297" s="4"/>
      <c r="I3297" s="4"/>
      <c r="J3297" s="4"/>
      <c r="K3297" s="4"/>
      <c r="L3297" s="4"/>
      <c r="M3297" s="4"/>
      <c r="N3297" s="4"/>
      <c r="O3297" s="4"/>
      <c r="P3297" s="6" t="e">
        <f t="shared" si="766"/>
        <v>#NUM!</v>
      </c>
      <c r="Q3297">
        <f t="shared" si="767"/>
        <v>4.4571440772998194</v>
      </c>
      <c r="R3297">
        <f t="shared" si="768"/>
        <v>4.3039959142873698</v>
      </c>
      <c r="S3297">
        <f t="shared" si="769"/>
        <v>3.0749812513364065</v>
      </c>
      <c r="T3297">
        <f t="shared" si="770"/>
        <v>6.0630533552055121</v>
      </c>
      <c r="U3297">
        <f t="shared" si="771"/>
        <v>2.9532588240809385</v>
      </c>
      <c r="V3297" t="e">
        <f t="shared" si="772"/>
        <v>#NUM!</v>
      </c>
      <c r="W3297">
        <f t="shared" si="773"/>
        <v>-0.3013800550503874</v>
      </c>
      <c r="X3297">
        <f t="shared" si="774"/>
        <v>0.87572117070830979</v>
      </c>
      <c r="Y3297">
        <f t="shared" si="775"/>
        <v>1.5500594461508372</v>
      </c>
      <c r="Z3297">
        <f t="shared" si="776"/>
        <v>3.724161466735052</v>
      </c>
      <c r="AA3297">
        <f t="shared" si="777"/>
        <v>3.3260058694766275</v>
      </c>
      <c r="AB3297" t="e">
        <f t="shared" si="778"/>
        <v>#NUM!</v>
      </c>
      <c r="AC3297" t="e">
        <f t="shared" si="779"/>
        <v>#NUM!</v>
      </c>
      <c r="AD3297" t="e">
        <f t="shared" si="780"/>
        <v>#NUM!</v>
      </c>
    </row>
    <row r="3298" spans="2:30" x14ac:dyDescent="0.35">
      <c r="B3298" s="4"/>
      <c r="C3298" s="4"/>
      <c r="D3298" s="4"/>
      <c r="E3298" s="4"/>
      <c r="F3298" s="4"/>
      <c r="G3298" s="4"/>
      <c r="H3298" s="4"/>
      <c r="I3298" s="4"/>
      <c r="J3298" s="4"/>
      <c r="K3298" s="4"/>
      <c r="L3298" s="4"/>
      <c r="M3298" s="4"/>
      <c r="N3298" s="4"/>
      <c r="O3298" s="4"/>
      <c r="P3298" s="6" t="e">
        <f t="shared" si="766"/>
        <v>#NUM!</v>
      </c>
      <c r="Q3298">
        <f t="shared" si="767"/>
        <v>4.4571440772998194</v>
      </c>
      <c r="R3298">
        <f t="shared" si="768"/>
        <v>4.3039959142873698</v>
      </c>
      <c r="S3298">
        <f t="shared" si="769"/>
        <v>3.0749812513364065</v>
      </c>
      <c r="T3298">
        <f t="shared" si="770"/>
        <v>6.0630533552055121</v>
      </c>
      <c r="U3298">
        <f t="shared" si="771"/>
        <v>2.9532588240809385</v>
      </c>
      <c r="V3298" t="e">
        <f t="shared" si="772"/>
        <v>#NUM!</v>
      </c>
      <c r="W3298">
        <f t="shared" si="773"/>
        <v>-0.3013800550503874</v>
      </c>
      <c r="X3298">
        <f t="shared" si="774"/>
        <v>0.87572117070830979</v>
      </c>
      <c r="Y3298">
        <f t="shared" si="775"/>
        <v>1.5500594461508372</v>
      </c>
      <c r="Z3298">
        <f t="shared" si="776"/>
        <v>3.724161466735052</v>
      </c>
      <c r="AA3298">
        <f t="shared" si="777"/>
        <v>3.3260058694766275</v>
      </c>
      <c r="AB3298" t="e">
        <f t="shared" si="778"/>
        <v>#NUM!</v>
      </c>
      <c r="AC3298" t="e">
        <f t="shared" si="779"/>
        <v>#NUM!</v>
      </c>
      <c r="AD3298" t="e">
        <f t="shared" si="780"/>
        <v>#NUM!</v>
      </c>
    </row>
    <row r="3299" spans="2:30" x14ac:dyDescent="0.35">
      <c r="B3299" s="4"/>
      <c r="C3299" s="4"/>
      <c r="D3299" s="4"/>
      <c r="E3299" s="4"/>
      <c r="F3299" s="4"/>
      <c r="G3299" s="4"/>
      <c r="H3299" s="4"/>
      <c r="I3299" s="4"/>
      <c r="J3299" s="4"/>
      <c r="K3299" s="4"/>
      <c r="L3299" s="4"/>
      <c r="M3299" s="4"/>
      <c r="N3299" s="4"/>
      <c r="O3299" s="4"/>
      <c r="P3299" s="6" t="e">
        <f t="shared" si="766"/>
        <v>#NUM!</v>
      </c>
      <c r="Q3299">
        <f t="shared" si="767"/>
        <v>4.4571440772998194</v>
      </c>
      <c r="R3299">
        <f t="shared" si="768"/>
        <v>4.3039959142873698</v>
      </c>
      <c r="S3299">
        <f t="shared" si="769"/>
        <v>3.0749812513364065</v>
      </c>
      <c r="T3299">
        <f t="shared" si="770"/>
        <v>6.0630533552055121</v>
      </c>
      <c r="U3299">
        <f t="shared" si="771"/>
        <v>2.9532588240809385</v>
      </c>
      <c r="V3299" t="e">
        <f t="shared" si="772"/>
        <v>#NUM!</v>
      </c>
      <c r="W3299">
        <f t="shared" si="773"/>
        <v>-0.3013800550503874</v>
      </c>
      <c r="X3299">
        <f t="shared" si="774"/>
        <v>0.87572117070830979</v>
      </c>
      <c r="Y3299">
        <f t="shared" si="775"/>
        <v>1.5500594461508372</v>
      </c>
      <c r="Z3299">
        <f t="shared" si="776"/>
        <v>3.724161466735052</v>
      </c>
      <c r="AA3299">
        <f t="shared" si="777"/>
        <v>3.3260058694766275</v>
      </c>
      <c r="AB3299" t="e">
        <f t="shared" si="778"/>
        <v>#NUM!</v>
      </c>
      <c r="AC3299" t="e">
        <f t="shared" si="779"/>
        <v>#NUM!</v>
      </c>
      <c r="AD3299" t="e">
        <f t="shared" si="780"/>
        <v>#NUM!</v>
      </c>
    </row>
    <row r="3300" spans="2:30" x14ac:dyDescent="0.35">
      <c r="B3300" s="4"/>
      <c r="C3300" s="4"/>
      <c r="D3300" s="4"/>
      <c r="E3300" s="4"/>
      <c r="F3300" s="4"/>
      <c r="G3300" s="4"/>
      <c r="H3300" s="4"/>
      <c r="I3300" s="4"/>
      <c r="J3300" s="4"/>
      <c r="K3300" s="4"/>
      <c r="L3300" s="4"/>
      <c r="M3300" s="4"/>
      <c r="N3300" s="4"/>
      <c r="O3300" s="4"/>
      <c r="P3300" s="6" t="e">
        <f t="shared" si="766"/>
        <v>#NUM!</v>
      </c>
      <c r="Q3300">
        <f t="shared" si="767"/>
        <v>4.4571440772998194</v>
      </c>
      <c r="R3300">
        <f t="shared" si="768"/>
        <v>4.3039959142873698</v>
      </c>
      <c r="S3300">
        <f t="shared" si="769"/>
        <v>3.0749812513364065</v>
      </c>
      <c r="T3300">
        <f t="shared" si="770"/>
        <v>6.0630533552055121</v>
      </c>
      <c r="U3300">
        <f t="shared" si="771"/>
        <v>2.9532588240809385</v>
      </c>
      <c r="V3300" t="e">
        <f t="shared" si="772"/>
        <v>#NUM!</v>
      </c>
      <c r="W3300">
        <f t="shared" si="773"/>
        <v>-0.3013800550503874</v>
      </c>
      <c r="X3300">
        <f t="shared" si="774"/>
        <v>0.87572117070830979</v>
      </c>
      <c r="Y3300">
        <f t="shared" si="775"/>
        <v>1.5500594461508372</v>
      </c>
      <c r="Z3300">
        <f t="shared" si="776"/>
        <v>3.724161466735052</v>
      </c>
      <c r="AA3300">
        <f t="shared" si="777"/>
        <v>3.3260058694766275</v>
      </c>
      <c r="AB3300" t="e">
        <f t="shared" si="778"/>
        <v>#NUM!</v>
      </c>
      <c r="AC3300" t="e">
        <f t="shared" si="779"/>
        <v>#NUM!</v>
      </c>
      <c r="AD3300" t="e">
        <f t="shared" si="780"/>
        <v>#NUM!</v>
      </c>
    </row>
    <row r="3301" spans="2:30" x14ac:dyDescent="0.35">
      <c r="B3301" s="4"/>
      <c r="C3301" s="4"/>
      <c r="D3301" s="4"/>
      <c r="E3301" s="4"/>
      <c r="F3301" s="4"/>
      <c r="G3301" s="4"/>
      <c r="H3301" s="4"/>
      <c r="I3301" s="4"/>
      <c r="J3301" s="4"/>
      <c r="K3301" s="4"/>
      <c r="L3301" s="4"/>
      <c r="M3301" s="4"/>
      <c r="N3301" s="4"/>
      <c r="O3301" s="4"/>
      <c r="P3301" s="6" t="e">
        <f t="shared" si="766"/>
        <v>#NUM!</v>
      </c>
      <c r="Q3301">
        <f t="shared" si="767"/>
        <v>4.4571440772998194</v>
      </c>
      <c r="R3301">
        <f t="shared" si="768"/>
        <v>4.3039959142873698</v>
      </c>
      <c r="S3301">
        <f t="shared" si="769"/>
        <v>3.0749812513364065</v>
      </c>
      <c r="T3301">
        <f t="shared" si="770"/>
        <v>6.0630533552055121</v>
      </c>
      <c r="U3301">
        <f t="shared" si="771"/>
        <v>2.9532588240809385</v>
      </c>
      <c r="V3301" t="e">
        <f t="shared" si="772"/>
        <v>#NUM!</v>
      </c>
      <c r="W3301">
        <f t="shared" si="773"/>
        <v>-0.3013800550503874</v>
      </c>
      <c r="X3301">
        <f t="shared" si="774"/>
        <v>0.87572117070830979</v>
      </c>
      <c r="Y3301">
        <f t="shared" si="775"/>
        <v>1.5500594461508372</v>
      </c>
      <c r="Z3301">
        <f t="shared" si="776"/>
        <v>3.724161466735052</v>
      </c>
      <c r="AA3301">
        <f t="shared" si="777"/>
        <v>3.3260058694766275</v>
      </c>
      <c r="AB3301" t="e">
        <f t="shared" si="778"/>
        <v>#NUM!</v>
      </c>
      <c r="AC3301" t="e">
        <f t="shared" si="779"/>
        <v>#NUM!</v>
      </c>
      <c r="AD3301" t="e">
        <f t="shared" si="780"/>
        <v>#NUM!</v>
      </c>
    </row>
    <row r="3302" spans="2:30" x14ac:dyDescent="0.35">
      <c r="B3302" s="4"/>
      <c r="C3302" s="4"/>
      <c r="D3302" s="4"/>
      <c r="E3302" s="4"/>
      <c r="F3302" s="4"/>
      <c r="G3302" s="4"/>
      <c r="H3302" s="4"/>
      <c r="I3302" s="4"/>
      <c r="J3302" s="4"/>
      <c r="K3302" s="4"/>
      <c r="L3302" s="4"/>
      <c r="M3302" s="4"/>
      <c r="N3302" s="4"/>
      <c r="O3302" s="4"/>
      <c r="P3302" s="6" t="e">
        <f t="shared" si="766"/>
        <v>#NUM!</v>
      </c>
      <c r="Q3302">
        <f t="shared" si="767"/>
        <v>4.4571440772998194</v>
      </c>
      <c r="R3302">
        <f t="shared" si="768"/>
        <v>4.3039959142873698</v>
      </c>
      <c r="S3302">
        <f t="shared" si="769"/>
        <v>3.0749812513364065</v>
      </c>
      <c r="T3302">
        <f t="shared" si="770"/>
        <v>6.0630533552055121</v>
      </c>
      <c r="U3302">
        <f t="shared" si="771"/>
        <v>2.9532588240809385</v>
      </c>
      <c r="V3302" t="e">
        <f t="shared" si="772"/>
        <v>#NUM!</v>
      </c>
      <c r="W3302">
        <f t="shared" si="773"/>
        <v>-0.3013800550503874</v>
      </c>
      <c r="X3302">
        <f t="shared" si="774"/>
        <v>0.87572117070830979</v>
      </c>
      <c r="Y3302">
        <f t="shared" si="775"/>
        <v>1.5500594461508372</v>
      </c>
      <c r="Z3302">
        <f t="shared" si="776"/>
        <v>3.724161466735052</v>
      </c>
      <c r="AA3302">
        <f t="shared" si="777"/>
        <v>3.3260058694766275</v>
      </c>
      <c r="AB3302" t="e">
        <f t="shared" si="778"/>
        <v>#NUM!</v>
      </c>
      <c r="AC3302" t="e">
        <f t="shared" si="779"/>
        <v>#NUM!</v>
      </c>
      <c r="AD3302" t="e">
        <f t="shared" si="780"/>
        <v>#NUM!</v>
      </c>
    </row>
    <row r="3303" spans="2:30" x14ac:dyDescent="0.35">
      <c r="B3303" s="4"/>
      <c r="C3303" s="4"/>
      <c r="D3303" s="4"/>
      <c r="E3303" s="4"/>
      <c r="F3303" s="4"/>
      <c r="G3303" s="4"/>
      <c r="H3303" s="4"/>
      <c r="I3303" s="4"/>
      <c r="J3303" s="4"/>
      <c r="K3303" s="4"/>
      <c r="L3303" s="4"/>
      <c r="M3303" s="4"/>
      <c r="N3303" s="4"/>
      <c r="O3303" s="4"/>
      <c r="P3303" s="6" t="e">
        <f t="shared" si="766"/>
        <v>#NUM!</v>
      </c>
      <c r="Q3303">
        <f t="shared" si="767"/>
        <v>4.4571440772998194</v>
      </c>
      <c r="R3303">
        <f t="shared" si="768"/>
        <v>4.3039959142873698</v>
      </c>
      <c r="S3303">
        <f t="shared" si="769"/>
        <v>3.0749812513364065</v>
      </c>
      <c r="T3303">
        <f t="shared" si="770"/>
        <v>6.0630533552055121</v>
      </c>
      <c r="U3303">
        <f t="shared" si="771"/>
        <v>2.9532588240809385</v>
      </c>
      <c r="V3303" t="e">
        <f t="shared" si="772"/>
        <v>#NUM!</v>
      </c>
      <c r="W3303">
        <f t="shared" si="773"/>
        <v>-0.3013800550503874</v>
      </c>
      <c r="X3303">
        <f t="shared" si="774"/>
        <v>0.87572117070830979</v>
      </c>
      <c r="Y3303">
        <f t="shared" si="775"/>
        <v>1.5500594461508372</v>
      </c>
      <c r="Z3303">
        <f t="shared" si="776"/>
        <v>3.724161466735052</v>
      </c>
      <c r="AA3303">
        <f t="shared" si="777"/>
        <v>3.3260058694766275</v>
      </c>
      <c r="AB3303" t="e">
        <f t="shared" si="778"/>
        <v>#NUM!</v>
      </c>
      <c r="AC3303" t="e">
        <f t="shared" si="779"/>
        <v>#NUM!</v>
      </c>
      <c r="AD3303" t="e">
        <f t="shared" si="780"/>
        <v>#NUM!</v>
      </c>
    </row>
    <row r="3304" spans="2:30" x14ac:dyDescent="0.35">
      <c r="B3304" s="4"/>
      <c r="C3304" s="4"/>
      <c r="D3304" s="4"/>
      <c r="E3304" s="4"/>
      <c r="F3304" s="4"/>
      <c r="G3304" s="4"/>
      <c r="H3304" s="4"/>
      <c r="I3304" s="4"/>
      <c r="J3304" s="4"/>
      <c r="K3304" s="4"/>
      <c r="L3304" s="4"/>
      <c r="M3304" s="4"/>
      <c r="N3304" s="4"/>
      <c r="O3304" s="4"/>
      <c r="P3304" s="6" t="e">
        <f t="shared" si="766"/>
        <v>#NUM!</v>
      </c>
      <c r="Q3304">
        <f t="shared" si="767"/>
        <v>4.4571440772998194</v>
      </c>
      <c r="R3304">
        <f t="shared" si="768"/>
        <v>4.3039959142873698</v>
      </c>
      <c r="S3304">
        <f t="shared" si="769"/>
        <v>3.0749812513364065</v>
      </c>
      <c r="T3304">
        <f t="shared" si="770"/>
        <v>6.0630533552055121</v>
      </c>
      <c r="U3304">
        <f t="shared" si="771"/>
        <v>2.9532588240809385</v>
      </c>
      <c r="V3304" t="e">
        <f t="shared" si="772"/>
        <v>#NUM!</v>
      </c>
      <c r="W3304">
        <f t="shared" si="773"/>
        <v>-0.3013800550503874</v>
      </c>
      <c r="X3304">
        <f t="shared" si="774"/>
        <v>0.87572117070830979</v>
      </c>
      <c r="Y3304">
        <f t="shared" si="775"/>
        <v>1.5500594461508372</v>
      </c>
      <c r="Z3304">
        <f t="shared" si="776"/>
        <v>3.724161466735052</v>
      </c>
      <c r="AA3304">
        <f t="shared" si="777"/>
        <v>3.3260058694766275</v>
      </c>
      <c r="AB3304" t="e">
        <f t="shared" si="778"/>
        <v>#NUM!</v>
      </c>
      <c r="AC3304" t="e">
        <f t="shared" si="779"/>
        <v>#NUM!</v>
      </c>
      <c r="AD3304" t="e">
        <f t="shared" si="780"/>
        <v>#NUM!</v>
      </c>
    </row>
    <row r="3305" spans="2:30" x14ac:dyDescent="0.35">
      <c r="B3305" s="4"/>
      <c r="C3305" s="4"/>
      <c r="D3305" s="4"/>
      <c r="E3305" s="4"/>
      <c r="F3305" s="4"/>
      <c r="G3305" s="4"/>
      <c r="H3305" s="4"/>
      <c r="I3305" s="4"/>
      <c r="J3305" s="4"/>
      <c r="K3305" s="4"/>
      <c r="L3305" s="4"/>
      <c r="M3305" s="4"/>
      <c r="N3305" s="4"/>
      <c r="O3305" s="4"/>
      <c r="P3305" s="6" t="e">
        <f t="shared" si="766"/>
        <v>#NUM!</v>
      </c>
      <c r="Q3305">
        <f t="shared" si="767"/>
        <v>4.4571440772998194</v>
      </c>
      <c r="R3305">
        <f t="shared" si="768"/>
        <v>4.3039959142873698</v>
      </c>
      <c r="S3305">
        <f t="shared" si="769"/>
        <v>3.0749812513364065</v>
      </c>
      <c r="T3305">
        <f t="shared" si="770"/>
        <v>6.0630533552055121</v>
      </c>
      <c r="U3305">
        <f t="shared" si="771"/>
        <v>2.9532588240809385</v>
      </c>
      <c r="V3305" t="e">
        <f t="shared" si="772"/>
        <v>#NUM!</v>
      </c>
      <c r="W3305">
        <f t="shared" si="773"/>
        <v>-0.3013800550503874</v>
      </c>
      <c r="X3305">
        <f t="shared" si="774"/>
        <v>0.87572117070830979</v>
      </c>
      <c r="Y3305">
        <f t="shared" si="775"/>
        <v>1.5500594461508372</v>
      </c>
      <c r="Z3305">
        <f t="shared" si="776"/>
        <v>3.724161466735052</v>
      </c>
      <c r="AA3305">
        <f t="shared" si="777"/>
        <v>3.3260058694766275</v>
      </c>
      <c r="AB3305" t="e">
        <f t="shared" si="778"/>
        <v>#NUM!</v>
      </c>
      <c r="AC3305" t="e">
        <f t="shared" si="779"/>
        <v>#NUM!</v>
      </c>
      <c r="AD3305" t="e">
        <f t="shared" si="780"/>
        <v>#NUM!</v>
      </c>
    </row>
    <row r="3306" spans="2:30" x14ac:dyDescent="0.35">
      <c r="B3306" s="4"/>
      <c r="C3306" s="4"/>
      <c r="D3306" s="4"/>
      <c r="E3306" s="4"/>
      <c r="F3306" s="4"/>
      <c r="G3306" s="4"/>
      <c r="H3306" s="4"/>
      <c r="I3306" s="4"/>
      <c r="J3306" s="4"/>
      <c r="K3306" s="4"/>
      <c r="L3306" s="4"/>
      <c r="M3306" s="4"/>
      <c r="N3306" s="4"/>
      <c r="O3306" s="4"/>
      <c r="P3306" s="6" t="e">
        <f t="shared" si="766"/>
        <v>#NUM!</v>
      </c>
      <c r="Q3306">
        <f t="shared" si="767"/>
        <v>4.4571440772998194</v>
      </c>
      <c r="R3306">
        <f t="shared" si="768"/>
        <v>4.3039959142873698</v>
      </c>
      <c r="S3306">
        <f t="shared" si="769"/>
        <v>3.0749812513364065</v>
      </c>
      <c r="T3306">
        <f t="shared" si="770"/>
        <v>6.0630533552055121</v>
      </c>
      <c r="U3306">
        <f t="shared" si="771"/>
        <v>2.9532588240809385</v>
      </c>
      <c r="V3306" t="e">
        <f t="shared" si="772"/>
        <v>#NUM!</v>
      </c>
      <c r="W3306">
        <f t="shared" si="773"/>
        <v>-0.3013800550503874</v>
      </c>
      <c r="X3306">
        <f t="shared" si="774"/>
        <v>0.87572117070830979</v>
      </c>
      <c r="Y3306">
        <f t="shared" si="775"/>
        <v>1.5500594461508372</v>
      </c>
      <c r="Z3306">
        <f t="shared" si="776"/>
        <v>3.724161466735052</v>
      </c>
      <c r="AA3306">
        <f t="shared" si="777"/>
        <v>3.3260058694766275</v>
      </c>
      <c r="AB3306" t="e">
        <f t="shared" si="778"/>
        <v>#NUM!</v>
      </c>
      <c r="AC3306" t="e">
        <f t="shared" si="779"/>
        <v>#NUM!</v>
      </c>
      <c r="AD3306" t="e">
        <f t="shared" si="780"/>
        <v>#NUM!</v>
      </c>
    </row>
    <row r="3307" spans="2:30" x14ac:dyDescent="0.35">
      <c r="B3307" s="4"/>
      <c r="C3307" s="4"/>
      <c r="D3307" s="4"/>
      <c r="E3307" s="4"/>
      <c r="F3307" s="4"/>
      <c r="G3307" s="4"/>
      <c r="H3307" s="4"/>
      <c r="I3307" s="4"/>
      <c r="J3307" s="4"/>
      <c r="K3307" s="4"/>
      <c r="L3307" s="4"/>
      <c r="M3307" s="4"/>
      <c r="N3307" s="4"/>
      <c r="O3307" s="4"/>
      <c r="P3307" s="6" t="e">
        <f t="shared" si="766"/>
        <v>#NUM!</v>
      </c>
      <c r="Q3307">
        <f t="shared" si="767"/>
        <v>4.4571440772998194</v>
      </c>
      <c r="R3307">
        <f t="shared" si="768"/>
        <v>4.3039959142873698</v>
      </c>
      <c r="S3307">
        <f t="shared" si="769"/>
        <v>3.0749812513364065</v>
      </c>
      <c r="T3307">
        <f t="shared" si="770"/>
        <v>6.0630533552055121</v>
      </c>
      <c r="U3307">
        <f t="shared" si="771"/>
        <v>2.9532588240809385</v>
      </c>
      <c r="V3307" t="e">
        <f t="shared" si="772"/>
        <v>#NUM!</v>
      </c>
      <c r="W3307">
        <f t="shared" si="773"/>
        <v>-0.3013800550503874</v>
      </c>
      <c r="X3307">
        <f t="shared" si="774"/>
        <v>0.87572117070830979</v>
      </c>
      <c r="Y3307">
        <f t="shared" si="775"/>
        <v>1.5500594461508372</v>
      </c>
      <c r="Z3307">
        <f t="shared" si="776"/>
        <v>3.724161466735052</v>
      </c>
      <c r="AA3307">
        <f t="shared" si="777"/>
        <v>3.3260058694766275</v>
      </c>
      <c r="AB3307" t="e">
        <f t="shared" si="778"/>
        <v>#NUM!</v>
      </c>
      <c r="AC3307" t="e">
        <f t="shared" si="779"/>
        <v>#NUM!</v>
      </c>
      <c r="AD3307" t="e">
        <f t="shared" si="780"/>
        <v>#NUM!</v>
      </c>
    </row>
    <row r="3308" spans="2:30" x14ac:dyDescent="0.35">
      <c r="B3308" s="4"/>
      <c r="C3308" s="4"/>
      <c r="D3308" s="4"/>
      <c r="E3308" s="4"/>
      <c r="F3308" s="4"/>
      <c r="G3308" s="4"/>
      <c r="H3308" s="4"/>
      <c r="I3308" s="4"/>
      <c r="J3308" s="4"/>
      <c r="K3308" s="4"/>
      <c r="L3308" s="4"/>
      <c r="M3308" s="4"/>
      <c r="N3308" s="4"/>
      <c r="O3308" s="4"/>
      <c r="P3308" s="6" t="e">
        <f t="shared" si="766"/>
        <v>#NUM!</v>
      </c>
      <c r="Q3308">
        <f t="shared" si="767"/>
        <v>4.4571440772998194</v>
      </c>
      <c r="R3308">
        <f t="shared" si="768"/>
        <v>4.3039959142873698</v>
      </c>
      <c r="S3308">
        <f t="shared" si="769"/>
        <v>3.0749812513364065</v>
      </c>
      <c r="T3308">
        <f t="shared" si="770"/>
        <v>6.0630533552055121</v>
      </c>
      <c r="U3308">
        <f t="shared" si="771"/>
        <v>2.9532588240809385</v>
      </c>
      <c r="V3308" t="e">
        <f t="shared" si="772"/>
        <v>#NUM!</v>
      </c>
      <c r="W3308">
        <f t="shared" si="773"/>
        <v>-0.3013800550503874</v>
      </c>
      <c r="X3308">
        <f t="shared" si="774"/>
        <v>0.87572117070830979</v>
      </c>
      <c r="Y3308">
        <f t="shared" si="775"/>
        <v>1.5500594461508372</v>
      </c>
      <c r="Z3308">
        <f t="shared" si="776"/>
        <v>3.724161466735052</v>
      </c>
      <c r="AA3308">
        <f t="shared" si="777"/>
        <v>3.3260058694766275</v>
      </c>
      <c r="AB3308" t="e">
        <f t="shared" si="778"/>
        <v>#NUM!</v>
      </c>
      <c r="AC3308" t="e">
        <f t="shared" si="779"/>
        <v>#NUM!</v>
      </c>
      <c r="AD3308" t="e">
        <f t="shared" si="780"/>
        <v>#NUM!</v>
      </c>
    </row>
    <row r="3309" spans="2:30" x14ac:dyDescent="0.35">
      <c r="B3309" s="4"/>
      <c r="C3309" s="4"/>
      <c r="D3309" s="4"/>
      <c r="E3309" s="4"/>
      <c r="F3309" s="4"/>
      <c r="G3309" s="4"/>
      <c r="H3309" s="4"/>
      <c r="I3309" s="4"/>
      <c r="J3309" s="4"/>
      <c r="K3309" s="4"/>
      <c r="L3309" s="4"/>
      <c r="M3309" s="4"/>
      <c r="N3309" s="4"/>
      <c r="O3309" s="4"/>
      <c r="P3309" s="6" t="e">
        <f t="shared" si="766"/>
        <v>#NUM!</v>
      </c>
      <c r="Q3309">
        <f t="shared" si="767"/>
        <v>4.4571440772998194</v>
      </c>
      <c r="R3309">
        <f t="shared" si="768"/>
        <v>4.3039959142873698</v>
      </c>
      <c r="S3309">
        <f t="shared" si="769"/>
        <v>3.0749812513364065</v>
      </c>
      <c r="T3309">
        <f t="shared" si="770"/>
        <v>6.0630533552055121</v>
      </c>
      <c r="U3309">
        <f t="shared" si="771"/>
        <v>2.9532588240809385</v>
      </c>
      <c r="V3309" t="e">
        <f t="shared" si="772"/>
        <v>#NUM!</v>
      </c>
      <c r="W3309">
        <f t="shared" si="773"/>
        <v>-0.3013800550503874</v>
      </c>
      <c r="X3309">
        <f t="shared" si="774"/>
        <v>0.87572117070830979</v>
      </c>
      <c r="Y3309">
        <f t="shared" si="775"/>
        <v>1.5500594461508372</v>
      </c>
      <c r="Z3309">
        <f t="shared" si="776"/>
        <v>3.724161466735052</v>
      </c>
      <c r="AA3309">
        <f t="shared" si="777"/>
        <v>3.3260058694766275</v>
      </c>
      <c r="AB3309" t="e">
        <f t="shared" si="778"/>
        <v>#NUM!</v>
      </c>
      <c r="AC3309" t="e">
        <f t="shared" si="779"/>
        <v>#NUM!</v>
      </c>
      <c r="AD3309" t="e">
        <f t="shared" si="780"/>
        <v>#NUM!</v>
      </c>
    </row>
    <row r="3310" spans="2:30" x14ac:dyDescent="0.35">
      <c r="B3310" s="4"/>
      <c r="C3310" s="4"/>
      <c r="D3310" s="4"/>
      <c r="E3310" s="4"/>
      <c r="F3310" s="4"/>
      <c r="G3310" s="4"/>
      <c r="H3310" s="4"/>
      <c r="I3310" s="4"/>
      <c r="J3310" s="4"/>
      <c r="K3310" s="4"/>
      <c r="L3310" s="4"/>
      <c r="M3310" s="4"/>
      <c r="N3310" s="4"/>
      <c r="O3310" s="4"/>
      <c r="P3310" s="6" t="e">
        <f t="shared" si="766"/>
        <v>#NUM!</v>
      </c>
      <c r="Q3310">
        <f t="shared" si="767"/>
        <v>4.4571440772998194</v>
      </c>
      <c r="R3310">
        <f t="shared" si="768"/>
        <v>4.3039959142873698</v>
      </c>
      <c r="S3310">
        <f t="shared" si="769"/>
        <v>3.0749812513364065</v>
      </c>
      <c r="T3310">
        <f t="shared" si="770"/>
        <v>6.0630533552055121</v>
      </c>
      <c r="U3310">
        <f t="shared" si="771"/>
        <v>2.9532588240809385</v>
      </c>
      <c r="V3310" t="e">
        <f t="shared" si="772"/>
        <v>#NUM!</v>
      </c>
      <c r="W3310">
        <f t="shared" si="773"/>
        <v>-0.3013800550503874</v>
      </c>
      <c r="X3310">
        <f t="shared" si="774"/>
        <v>0.87572117070830979</v>
      </c>
      <c r="Y3310">
        <f t="shared" si="775"/>
        <v>1.5500594461508372</v>
      </c>
      <c r="Z3310">
        <f t="shared" si="776"/>
        <v>3.724161466735052</v>
      </c>
      <c r="AA3310">
        <f t="shared" si="777"/>
        <v>3.3260058694766275</v>
      </c>
      <c r="AB3310" t="e">
        <f t="shared" si="778"/>
        <v>#NUM!</v>
      </c>
      <c r="AC3310" t="e">
        <f t="shared" si="779"/>
        <v>#NUM!</v>
      </c>
      <c r="AD3310" t="e">
        <f t="shared" si="780"/>
        <v>#NUM!</v>
      </c>
    </row>
    <row r="3311" spans="2:30" x14ac:dyDescent="0.35">
      <c r="B3311" s="4"/>
      <c r="C3311" s="4"/>
      <c r="D3311" s="4"/>
      <c r="E3311" s="4"/>
      <c r="F3311" s="4"/>
      <c r="G3311" s="4"/>
      <c r="H3311" s="4"/>
      <c r="I3311" s="4"/>
      <c r="J3311" s="4"/>
      <c r="K3311" s="4"/>
      <c r="L3311" s="4"/>
      <c r="M3311" s="4"/>
      <c r="N3311" s="4"/>
      <c r="O3311" s="4"/>
      <c r="P3311" s="6" t="e">
        <f t="shared" si="766"/>
        <v>#NUM!</v>
      </c>
      <c r="Q3311">
        <f t="shared" si="767"/>
        <v>4.4571440772998194</v>
      </c>
      <c r="R3311">
        <f t="shared" si="768"/>
        <v>4.3039959142873698</v>
      </c>
      <c r="S3311">
        <f t="shared" si="769"/>
        <v>3.0749812513364065</v>
      </c>
      <c r="T3311">
        <f t="shared" si="770"/>
        <v>6.0630533552055121</v>
      </c>
      <c r="U3311">
        <f t="shared" si="771"/>
        <v>2.9532588240809385</v>
      </c>
      <c r="V3311" t="e">
        <f t="shared" si="772"/>
        <v>#NUM!</v>
      </c>
      <c r="W3311">
        <f t="shared" si="773"/>
        <v>-0.3013800550503874</v>
      </c>
      <c r="X3311">
        <f t="shared" si="774"/>
        <v>0.87572117070830979</v>
      </c>
      <c r="Y3311">
        <f t="shared" si="775"/>
        <v>1.5500594461508372</v>
      </c>
      <c r="Z3311">
        <f t="shared" si="776"/>
        <v>3.724161466735052</v>
      </c>
      <c r="AA3311">
        <f t="shared" si="777"/>
        <v>3.3260058694766275</v>
      </c>
      <c r="AB3311" t="e">
        <f t="shared" si="778"/>
        <v>#NUM!</v>
      </c>
      <c r="AC3311" t="e">
        <f t="shared" si="779"/>
        <v>#NUM!</v>
      </c>
      <c r="AD3311" t="e">
        <f t="shared" si="780"/>
        <v>#NUM!</v>
      </c>
    </row>
    <row r="3312" spans="2:30" x14ac:dyDescent="0.35">
      <c r="B3312" s="4"/>
      <c r="C3312" s="4"/>
      <c r="D3312" s="4"/>
      <c r="E3312" s="4"/>
      <c r="F3312" s="4"/>
      <c r="G3312" s="4"/>
      <c r="H3312" s="4"/>
      <c r="I3312" s="4"/>
      <c r="J3312" s="4"/>
      <c r="K3312" s="4"/>
      <c r="L3312" s="4"/>
      <c r="M3312" s="4"/>
      <c r="N3312" s="4"/>
      <c r="O3312" s="4"/>
      <c r="P3312" s="6" t="e">
        <f t="shared" si="766"/>
        <v>#NUM!</v>
      </c>
      <c r="Q3312">
        <f t="shared" si="767"/>
        <v>4.4571440772998194</v>
      </c>
      <c r="R3312">
        <f t="shared" si="768"/>
        <v>4.3039959142873698</v>
      </c>
      <c r="S3312">
        <f t="shared" si="769"/>
        <v>3.0749812513364065</v>
      </c>
      <c r="T3312">
        <f t="shared" si="770"/>
        <v>6.0630533552055121</v>
      </c>
      <c r="U3312">
        <f t="shared" si="771"/>
        <v>2.9532588240809385</v>
      </c>
      <c r="V3312" t="e">
        <f t="shared" si="772"/>
        <v>#NUM!</v>
      </c>
      <c r="W3312">
        <f t="shared" si="773"/>
        <v>-0.3013800550503874</v>
      </c>
      <c r="X3312">
        <f t="shared" si="774"/>
        <v>0.87572117070830979</v>
      </c>
      <c r="Y3312">
        <f t="shared" si="775"/>
        <v>1.5500594461508372</v>
      </c>
      <c r="Z3312">
        <f t="shared" si="776"/>
        <v>3.724161466735052</v>
      </c>
      <c r="AA3312">
        <f t="shared" si="777"/>
        <v>3.3260058694766275</v>
      </c>
      <c r="AB3312" t="e">
        <f t="shared" si="778"/>
        <v>#NUM!</v>
      </c>
      <c r="AC3312" t="e">
        <f t="shared" si="779"/>
        <v>#NUM!</v>
      </c>
      <c r="AD3312" t="e">
        <f t="shared" si="780"/>
        <v>#NUM!</v>
      </c>
    </row>
    <row r="3313" spans="2:30" x14ac:dyDescent="0.35">
      <c r="B3313" s="4"/>
      <c r="C3313" s="4"/>
      <c r="D3313" s="4"/>
      <c r="E3313" s="4"/>
      <c r="F3313" s="4"/>
      <c r="G3313" s="4"/>
      <c r="H3313" s="4"/>
      <c r="I3313" s="4"/>
      <c r="J3313" s="4"/>
      <c r="K3313" s="4"/>
      <c r="L3313" s="4"/>
      <c r="M3313" s="4"/>
      <c r="N3313" s="4"/>
      <c r="O3313" s="4"/>
      <c r="P3313" s="6" t="e">
        <f t="shared" si="766"/>
        <v>#NUM!</v>
      </c>
      <c r="Q3313">
        <f t="shared" si="767"/>
        <v>4.4571440772998194</v>
      </c>
      <c r="R3313">
        <f t="shared" si="768"/>
        <v>4.3039959142873698</v>
      </c>
      <c r="S3313">
        <f t="shared" si="769"/>
        <v>3.0749812513364065</v>
      </c>
      <c r="T3313">
        <f t="shared" si="770"/>
        <v>6.0630533552055121</v>
      </c>
      <c r="U3313">
        <f t="shared" si="771"/>
        <v>2.9532588240809385</v>
      </c>
      <c r="V3313" t="e">
        <f t="shared" si="772"/>
        <v>#NUM!</v>
      </c>
      <c r="W3313">
        <f t="shared" si="773"/>
        <v>-0.3013800550503874</v>
      </c>
      <c r="X3313">
        <f t="shared" si="774"/>
        <v>0.87572117070830979</v>
      </c>
      <c r="Y3313">
        <f t="shared" si="775"/>
        <v>1.5500594461508372</v>
      </c>
      <c r="Z3313">
        <f t="shared" si="776"/>
        <v>3.724161466735052</v>
      </c>
      <c r="AA3313">
        <f t="shared" si="777"/>
        <v>3.3260058694766275</v>
      </c>
      <c r="AB3313" t="e">
        <f t="shared" si="778"/>
        <v>#NUM!</v>
      </c>
      <c r="AC3313" t="e">
        <f t="shared" si="779"/>
        <v>#NUM!</v>
      </c>
      <c r="AD3313" t="e">
        <f t="shared" si="780"/>
        <v>#NUM!</v>
      </c>
    </row>
    <row r="3314" spans="2:30" x14ac:dyDescent="0.35">
      <c r="B3314" s="4"/>
      <c r="C3314" s="4"/>
      <c r="D3314" s="4"/>
      <c r="E3314" s="4"/>
      <c r="F3314" s="4"/>
      <c r="G3314" s="4"/>
      <c r="H3314" s="4"/>
      <c r="I3314" s="4"/>
      <c r="J3314" s="4"/>
      <c r="K3314" s="4"/>
      <c r="L3314" s="4"/>
      <c r="M3314" s="4"/>
      <c r="N3314" s="4"/>
      <c r="O3314" s="4"/>
      <c r="P3314" s="6" t="e">
        <f t="shared" si="766"/>
        <v>#NUM!</v>
      </c>
      <c r="Q3314">
        <f t="shared" si="767"/>
        <v>4.4571440772998194</v>
      </c>
      <c r="R3314">
        <f t="shared" si="768"/>
        <v>4.3039959142873698</v>
      </c>
      <c r="S3314">
        <f t="shared" si="769"/>
        <v>3.0749812513364065</v>
      </c>
      <c r="T3314">
        <f t="shared" si="770"/>
        <v>6.0630533552055121</v>
      </c>
      <c r="U3314">
        <f t="shared" si="771"/>
        <v>2.9532588240809385</v>
      </c>
      <c r="V3314" t="e">
        <f t="shared" si="772"/>
        <v>#NUM!</v>
      </c>
      <c r="W3314">
        <f t="shared" si="773"/>
        <v>-0.3013800550503874</v>
      </c>
      <c r="X3314">
        <f t="shared" si="774"/>
        <v>0.87572117070830979</v>
      </c>
      <c r="Y3314">
        <f t="shared" si="775"/>
        <v>1.5500594461508372</v>
      </c>
      <c r="Z3314">
        <f t="shared" si="776"/>
        <v>3.724161466735052</v>
      </c>
      <c r="AA3314">
        <f t="shared" si="777"/>
        <v>3.3260058694766275</v>
      </c>
      <c r="AB3314" t="e">
        <f t="shared" si="778"/>
        <v>#NUM!</v>
      </c>
      <c r="AC3314" t="e">
        <f t="shared" si="779"/>
        <v>#NUM!</v>
      </c>
      <c r="AD3314" t="e">
        <f t="shared" si="780"/>
        <v>#NUM!</v>
      </c>
    </row>
    <row r="3315" spans="2:30" x14ac:dyDescent="0.35">
      <c r="B3315" s="4"/>
      <c r="C3315" s="4"/>
      <c r="D3315" s="4"/>
      <c r="E3315" s="4"/>
      <c r="F3315" s="4"/>
      <c r="G3315" s="4"/>
      <c r="H3315" s="4"/>
      <c r="I3315" s="4"/>
      <c r="J3315" s="4"/>
      <c r="K3315" s="4"/>
      <c r="L3315" s="4"/>
      <c r="M3315" s="4"/>
      <c r="N3315" s="4"/>
      <c r="O3315" s="4"/>
      <c r="P3315" s="6" t="e">
        <f t="shared" si="766"/>
        <v>#NUM!</v>
      </c>
      <c r="Q3315">
        <f t="shared" si="767"/>
        <v>4.4571440772998194</v>
      </c>
      <c r="R3315">
        <f t="shared" si="768"/>
        <v>4.3039959142873698</v>
      </c>
      <c r="S3315">
        <f t="shared" si="769"/>
        <v>3.0749812513364065</v>
      </c>
      <c r="T3315">
        <f t="shared" si="770"/>
        <v>6.0630533552055121</v>
      </c>
      <c r="U3315">
        <f t="shared" si="771"/>
        <v>2.9532588240809385</v>
      </c>
      <c r="V3315" t="e">
        <f t="shared" si="772"/>
        <v>#NUM!</v>
      </c>
      <c r="W3315">
        <f t="shared" si="773"/>
        <v>-0.3013800550503874</v>
      </c>
      <c r="X3315">
        <f t="shared" si="774"/>
        <v>0.87572117070830979</v>
      </c>
      <c r="Y3315">
        <f t="shared" si="775"/>
        <v>1.5500594461508372</v>
      </c>
      <c r="Z3315">
        <f t="shared" si="776"/>
        <v>3.724161466735052</v>
      </c>
      <c r="AA3315">
        <f t="shared" si="777"/>
        <v>3.3260058694766275</v>
      </c>
      <c r="AB3315" t="e">
        <f t="shared" si="778"/>
        <v>#NUM!</v>
      </c>
      <c r="AC3315" t="e">
        <f t="shared" si="779"/>
        <v>#NUM!</v>
      </c>
      <c r="AD3315" t="e">
        <f t="shared" si="780"/>
        <v>#NUM!</v>
      </c>
    </row>
    <row r="3316" spans="2:30" x14ac:dyDescent="0.35">
      <c r="B3316" s="4"/>
      <c r="C3316" s="4"/>
      <c r="D3316" s="4"/>
      <c r="E3316" s="4"/>
      <c r="F3316" s="4"/>
      <c r="G3316" s="4"/>
      <c r="H3316" s="4"/>
      <c r="I3316" s="4"/>
      <c r="J3316" s="4"/>
      <c r="K3316" s="4"/>
      <c r="L3316" s="4"/>
      <c r="M3316" s="4"/>
      <c r="N3316" s="4"/>
      <c r="O3316" s="4"/>
      <c r="P3316" s="6" t="e">
        <f t="shared" si="766"/>
        <v>#NUM!</v>
      </c>
      <c r="Q3316">
        <f t="shared" si="767"/>
        <v>4.4571440772998194</v>
      </c>
      <c r="R3316">
        <f t="shared" si="768"/>
        <v>4.3039959142873698</v>
      </c>
      <c r="S3316">
        <f t="shared" si="769"/>
        <v>3.0749812513364065</v>
      </c>
      <c r="T3316">
        <f t="shared" si="770"/>
        <v>6.0630533552055121</v>
      </c>
      <c r="U3316">
        <f t="shared" si="771"/>
        <v>2.9532588240809385</v>
      </c>
      <c r="V3316" t="e">
        <f t="shared" si="772"/>
        <v>#NUM!</v>
      </c>
      <c r="W3316">
        <f t="shared" si="773"/>
        <v>-0.3013800550503874</v>
      </c>
      <c r="X3316">
        <f t="shared" si="774"/>
        <v>0.87572117070830979</v>
      </c>
      <c r="Y3316">
        <f t="shared" si="775"/>
        <v>1.5500594461508372</v>
      </c>
      <c r="Z3316">
        <f t="shared" si="776"/>
        <v>3.724161466735052</v>
      </c>
      <c r="AA3316">
        <f t="shared" si="777"/>
        <v>3.3260058694766275</v>
      </c>
      <c r="AB3316" t="e">
        <f t="shared" si="778"/>
        <v>#NUM!</v>
      </c>
      <c r="AC3316" t="e">
        <f t="shared" si="779"/>
        <v>#NUM!</v>
      </c>
      <c r="AD3316" t="e">
        <f t="shared" si="780"/>
        <v>#NUM!</v>
      </c>
    </row>
    <row r="3317" spans="2:30" x14ac:dyDescent="0.35">
      <c r="B3317" s="4"/>
      <c r="C3317" s="4"/>
      <c r="D3317" s="4"/>
      <c r="E3317" s="4"/>
      <c r="F3317" s="4"/>
      <c r="G3317" s="4"/>
      <c r="H3317" s="4"/>
      <c r="I3317" s="4"/>
      <c r="J3317" s="4"/>
      <c r="K3317" s="4"/>
      <c r="L3317" s="4"/>
      <c r="M3317" s="4"/>
      <c r="N3317" s="4"/>
      <c r="O3317" s="4"/>
      <c r="P3317" s="6" t="e">
        <f t="shared" si="766"/>
        <v>#NUM!</v>
      </c>
      <c r="Q3317">
        <f t="shared" si="767"/>
        <v>4.4571440772998194</v>
      </c>
      <c r="R3317">
        <f t="shared" si="768"/>
        <v>4.3039959142873698</v>
      </c>
      <c r="S3317">
        <f t="shared" si="769"/>
        <v>3.0749812513364065</v>
      </c>
      <c r="T3317">
        <f t="shared" si="770"/>
        <v>6.0630533552055121</v>
      </c>
      <c r="U3317">
        <f t="shared" si="771"/>
        <v>2.9532588240809385</v>
      </c>
      <c r="V3317" t="e">
        <f t="shared" si="772"/>
        <v>#NUM!</v>
      </c>
      <c r="W3317">
        <f t="shared" si="773"/>
        <v>-0.3013800550503874</v>
      </c>
      <c r="X3317">
        <f t="shared" si="774"/>
        <v>0.87572117070830979</v>
      </c>
      <c r="Y3317">
        <f t="shared" si="775"/>
        <v>1.5500594461508372</v>
      </c>
      <c r="Z3317">
        <f t="shared" si="776"/>
        <v>3.724161466735052</v>
      </c>
      <c r="AA3317">
        <f t="shared" si="777"/>
        <v>3.3260058694766275</v>
      </c>
      <c r="AB3317" t="e">
        <f t="shared" si="778"/>
        <v>#NUM!</v>
      </c>
      <c r="AC3317" t="e">
        <f t="shared" si="779"/>
        <v>#NUM!</v>
      </c>
      <c r="AD3317" t="e">
        <f t="shared" si="780"/>
        <v>#NUM!</v>
      </c>
    </row>
    <row r="3318" spans="2:30" x14ac:dyDescent="0.35">
      <c r="B3318" s="4"/>
      <c r="C3318" s="4"/>
      <c r="D3318" s="4"/>
      <c r="E3318" s="4"/>
      <c r="F3318" s="4"/>
      <c r="G3318" s="4"/>
      <c r="H3318" s="4"/>
      <c r="I3318" s="4"/>
      <c r="J3318" s="4"/>
      <c r="K3318" s="4"/>
      <c r="L3318" s="4"/>
      <c r="M3318" s="4"/>
      <c r="N3318" s="4"/>
      <c r="O3318" s="4"/>
      <c r="P3318" s="6" t="e">
        <f t="shared" si="766"/>
        <v>#NUM!</v>
      </c>
      <c r="Q3318">
        <f t="shared" si="767"/>
        <v>4.4571440772998194</v>
      </c>
      <c r="R3318">
        <f t="shared" si="768"/>
        <v>4.3039959142873698</v>
      </c>
      <c r="S3318">
        <f t="shared" si="769"/>
        <v>3.0749812513364065</v>
      </c>
      <c r="T3318">
        <f t="shared" si="770"/>
        <v>6.0630533552055121</v>
      </c>
      <c r="U3318">
        <f t="shared" si="771"/>
        <v>2.9532588240809385</v>
      </c>
      <c r="V3318" t="e">
        <f t="shared" si="772"/>
        <v>#NUM!</v>
      </c>
      <c r="W3318">
        <f t="shared" si="773"/>
        <v>-0.3013800550503874</v>
      </c>
      <c r="X3318">
        <f t="shared" si="774"/>
        <v>0.87572117070830979</v>
      </c>
      <c r="Y3318">
        <f t="shared" si="775"/>
        <v>1.5500594461508372</v>
      </c>
      <c r="Z3318">
        <f t="shared" si="776"/>
        <v>3.724161466735052</v>
      </c>
      <c r="AA3318">
        <f t="shared" si="777"/>
        <v>3.3260058694766275</v>
      </c>
      <c r="AB3318" t="e">
        <f t="shared" si="778"/>
        <v>#NUM!</v>
      </c>
      <c r="AC3318" t="e">
        <f t="shared" si="779"/>
        <v>#NUM!</v>
      </c>
      <c r="AD3318" t="e">
        <f t="shared" si="780"/>
        <v>#NUM!</v>
      </c>
    </row>
    <row r="3319" spans="2:30" x14ac:dyDescent="0.35">
      <c r="B3319" s="4"/>
      <c r="C3319" s="4"/>
      <c r="D3319" s="4"/>
      <c r="E3319" s="4"/>
      <c r="F3319" s="4"/>
      <c r="G3319" s="4"/>
      <c r="H3319" s="4"/>
      <c r="I3319" s="4"/>
      <c r="J3319" s="4"/>
      <c r="K3319" s="4"/>
      <c r="L3319" s="4"/>
      <c r="M3319" s="4"/>
      <c r="N3319" s="4"/>
      <c r="O3319" s="4"/>
      <c r="P3319" s="6" t="e">
        <f t="shared" si="766"/>
        <v>#NUM!</v>
      </c>
      <c r="Q3319">
        <f t="shared" si="767"/>
        <v>4.4571440772998194</v>
      </c>
      <c r="R3319">
        <f t="shared" si="768"/>
        <v>4.3039959142873698</v>
      </c>
      <c r="S3319">
        <f t="shared" si="769"/>
        <v>3.0749812513364065</v>
      </c>
      <c r="T3319">
        <f t="shared" si="770"/>
        <v>6.0630533552055121</v>
      </c>
      <c r="U3319">
        <f t="shared" si="771"/>
        <v>2.9532588240809385</v>
      </c>
      <c r="V3319" t="e">
        <f t="shared" si="772"/>
        <v>#NUM!</v>
      </c>
      <c r="W3319">
        <f t="shared" si="773"/>
        <v>-0.3013800550503874</v>
      </c>
      <c r="X3319">
        <f t="shared" si="774"/>
        <v>0.87572117070830979</v>
      </c>
      <c r="Y3319">
        <f t="shared" si="775"/>
        <v>1.5500594461508372</v>
      </c>
      <c r="Z3319">
        <f t="shared" si="776"/>
        <v>3.724161466735052</v>
      </c>
      <c r="AA3319">
        <f t="shared" si="777"/>
        <v>3.3260058694766275</v>
      </c>
      <c r="AB3319" t="e">
        <f t="shared" si="778"/>
        <v>#NUM!</v>
      </c>
      <c r="AC3319" t="e">
        <f t="shared" si="779"/>
        <v>#NUM!</v>
      </c>
      <c r="AD3319" t="e">
        <f t="shared" si="780"/>
        <v>#NUM!</v>
      </c>
    </row>
    <row r="3320" spans="2:30" x14ac:dyDescent="0.35">
      <c r="B3320" s="4"/>
      <c r="C3320" s="4"/>
      <c r="D3320" s="4"/>
      <c r="E3320" s="4"/>
      <c r="F3320" s="4"/>
      <c r="G3320" s="4"/>
      <c r="H3320" s="4"/>
      <c r="I3320" s="4"/>
      <c r="J3320" s="4"/>
      <c r="K3320" s="4"/>
      <c r="L3320" s="4"/>
      <c r="M3320" s="4"/>
      <c r="N3320" s="4"/>
      <c r="O3320" s="4"/>
      <c r="P3320" s="6" t="e">
        <f t="shared" si="766"/>
        <v>#NUM!</v>
      </c>
      <c r="Q3320">
        <f t="shared" si="767"/>
        <v>4.4571440772998194</v>
      </c>
      <c r="R3320">
        <f t="shared" si="768"/>
        <v>4.3039959142873698</v>
      </c>
      <c r="S3320">
        <f t="shared" si="769"/>
        <v>3.0749812513364065</v>
      </c>
      <c r="T3320">
        <f t="shared" si="770"/>
        <v>6.0630533552055121</v>
      </c>
      <c r="U3320">
        <f t="shared" si="771"/>
        <v>2.9532588240809385</v>
      </c>
      <c r="V3320" t="e">
        <f t="shared" si="772"/>
        <v>#NUM!</v>
      </c>
      <c r="W3320">
        <f t="shared" si="773"/>
        <v>-0.3013800550503874</v>
      </c>
      <c r="X3320">
        <f t="shared" si="774"/>
        <v>0.87572117070830979</v>
      </c>
      <c r="Y3320">
        <f t="shared" si="775"/>
        <v>1.5500594461508372</v>
      </c>
      <c r="Z3320">
        <f t="shared" si="776"/>
        <v>3.724161466735052</v>
      </c>
      <c r="AA3320">
        <f t="shared" si="777"/>
        <v>3.3260058694766275</v>
      </c>
      <c r="AB3320" t="e">
        <f t="shared" si="778"/>
        <v>#NUM!</v>
      </c>
      <c r="AC3320" t="e">
        <f t="shared" si="779"/>
        <v>#NUM!</v>
      </c>
      <c r="AD3320" t="e">
        <f t="shared" si="780"/>
        <v>#NUM!</v>
      </c>
    </row>
    <row r="3321" spans="2:30" x14ac:dyDescent="0.35">
      <c r="B3321" s="4"/>
      <c r="C3321" s="4"/>
      <c r="D3321" s="4"/>
      <c r="E3321" s="4"/>
      <c r="F3321" s="4"/>
      <c r="G3321" s="4"/>
      <c r="H3321" s="4"/>
      <c r="I3321" s="4"/>
      <c r="J3321" s="4"/>
      <c r="K3321" s="4"/>
      <c r="L3321" s="4"/>
      <c r="M3321" s="4"/>
      <c r="N3321" s="4"/>
      <c r="O3321" s="4"/>
      <c r="P3321" s="6" t="e">
        <f t="shared" si="766"/>
        <v>#NUM!</v>
      </c>
      <c r="Q3321">
        <f t="shared" si="767"/>
        <v>4.4571440772998194</v>
      </c>
      <c r="R3321">
        <f t="shared" si="768"/>
        <v>4.3039959142873698</v>
      </c>
      <c r="S3321">
        <f t="shared" si="769"/>
        <v>3.0749812513364065</v>
      </c>
      <c r="T3321">
        <f t="shared" si="770"/>
        <v>6.0630533552055121</v>
      </c>
      <c r="U3321">
        <f t="shared" si="771"/>
        <v>2.9532588240809385</v>
      </c>
      <c r="V3321" t="e">
        <f t="shared" si="772"/>
        <v>#NUM!</v>
      </c>
      <c r="W3321">
        <f t="shared" si="773"/>
        <v>-0.3013800550503874</v>
      </c>
      <c r="X3321">
        <f t="shared" si="774"/>
        <v>0.87572117070830979</v>
      </c>
      <c r="Y3321">
        <f t="shared" si="775"/>
        <v>1.5500594461508372</v>
      </c>
      <c r="Z3321">
        <f t="shared" si="776"/>
        <v>3.724161466735052</v>
      </c>
      <c r="AA3321">
        <f t="shared" si="777"/>
        <v>3.3260058694766275</v>
      </c>
      <c r="AB3321" t="e">
        <f t="shared" si="778"/>
        <v>#NUM!</v>
      </c>
      <c r="AC3321" t="e">
        <f t="shared" si="779"/>
        <v>#NUM!</v>
      </c>
      <c r="AD3321" t="e">
        <f t="shared" si="780"/>
        <v>#NUM!</v>
      </c>
    </row>
    <row r="3322" spans="2:30" x14ac:dyDescent="0.35">
      <c r="B3322" s="4"/>
      <c r="C3322" s="4"/>
      <c r="D3322" s="4"/>
      <c r="E3322" s="4"/>
      <c r="F3322" s="4"/>
      <c r="G3322" s="4"/>
      <c r="H3322" s="4"/>
      <c r="I3322" s="4"/>
      <c r="J3322" s="4"/>
      <c r="K3322" s="4"/>
      <c r="L3322" s="4"/>
      <c r="M3322" s="4"/>
      <c r="N3322" s="4"/>
      <c r="O3322" s="4"/>
      <c r="P3322" s="6" t="e">
        <f t="shared" si="766"/>
        <v>#NUM!</v>
      </c>
      <c r="Q3322">
        <f t="shared" si="767"/>
        <v>4.4571440772998194</v>
      </c>
      <c r="R3322">
        <f t="shared" si="768"/>
        <v>4.3039959142873698</v>
      </c>
      <c r="S3322">
        <f t="shared" si="769"/>
        <v>3.0749812513364065</v>
      </c>
      <c r="T3322">
        <f t="shared" si="770"/>
        <v>6.0630533552055121</v>
      </c>
      <c r="U3322">
        <f t="shared" si="771"/>
        <v>2.9532588240809385</v>
      </c>
      <c r="V3322" t="e">
        <f t="shared" si="772"/>
        <v>#NUM!</v>
      </c>
      <c r="W3322">
        <f t="shared" si="773"/>
        <v>-0.3013800550503874</v>
      </c>
      <c r="X3322">
        <f t="shared" si="774"/>
        <v>0.87572117070830979</v>
      </c>
      <c r="Y3322">
        <f t="shared" si="775"/>
        <v>1.5500594461508372</v>
      </c>
      <c r="Z3322">
        <f t="shared" si="776"/>
        <v>3.724161466735052</v>
      </c>
      <c r="AA3322">
        <f t="shared" si="777"/>
        <v>3.3260058694766275</v>
      </c>
      <c r="AB3322" t="e">
        <f t="shared" si="778"/>
        <v>#NUM!</v>
      </c>
      <c r="AC3322" t="e">
        <f t="shared" si="779"/>
        <v>#NUM!</v>
      </c>
      <c r="AD3322" t="e">
        <f t="shared" si="780"/>
        <v>#NUM!</v>
      </c>
    </row>
    <row r="3323" spans="2:30" x14ac:dyDescent="0.35">
      <c r="B3323" s="4"/>
      <c r="C3323" s="4"/>
      <c r="D3323" s="4"/>
      <c r="E3323" s="4"/>
      <c r="F3323" s="4"/>
      <c r="G3323" s="4"/>
      <c r="H3323" s="4"/>
      <c r="I3323" s="4"/>
      <c r="J3323" s="4"/>
      <c r="K3323" s="4"/>
      <c r="L3323" s="4"/>
      <c r="M3323" s="4"/>
      <c r="N3323" s="4"/>
      <c r="O3323" s="4"/>
      <c r="P3323" s="6" t="e">
        <f t="shared" si="766"/>
        <v>#NUM!</v>
      </c>
      <c r="Q3323">
        <f t="shared" si="767"/>
        <v>4.4571440772998194</v>
      </c>
      <c r="R3323">
        <f t="shared" si="768"/>
        <v>4.3039959142873698</v>
      </c>
      <c r="S3323">
        <f t="shared" si="769"/>
        <v>3.0749812513364065</v>
      </c>
      <c r="T3323">
        <f t="shared" si="770"/>
        <v>6.0630533552055121</v>
      </c>
      <c r="U3323">
        <f t="shared" si="771"/>
        <v>2.9532588240809385</v>
      </c>
      <c r="V3323" t="e">
        <f t="shared" si="772"/>
        <v>#NUM!</v>
      </c>
      <c r="W3323">
        <f t="shared" si="773"/>
        <v>-0.3013800550503874</v>
      </c>
      <c r="X3323">
        <f t="shared" si="774"/>
        <v>0.87572117070830979</v>
      </c>
      <c r="Y3323">
        <f t="shared" si="775"/>
        <v>1.5500594461508372</v>
      </c>
      <c r="Z3323">
        <f t="shared" si="776"/>
        <v>3.724161466735052</v>
      </c>
      <c r="AA3323">
        <f t="shared" si="777"/>
        <v>3.3260058694766275</v>
      </c>
      <c r="AB3323" t="e">
        <f t="shared" si="778"/>
        <v>#NUM!</v>
      </c>
      <c r="AC3323" t="e">
        <f t="shared" si="779"/>
        <v>#NUM!</v>
      </c>
      <c r="AD3323" t="e">
        <f t="shared" si="780"/>
        <v>#NUM!</v>
      </c>
    </row>
    <row r="3324" spans="2:30" x14ac:dyDescent="0.35">
      <c r="B3324" s="4"/>
      <c r="C3324" s="4"/>
      <c r="D3324" s="4"/>
      <c r="E3324" s="4"/>
      <c r="F3324" s="4"/>
      <c r="G3324" s="4"/>
      <c r="H3324" s="4"/>
      <c r="I3324" s="4"/>
      <c r="J3324" s="4"/>
      <c r="K3324" s="4"/>
      <c r="L3324" s="4"/>
      <c r="M3324" s="4"/>
      <c r="N3324" s="4"/>
      <c r="O3324" s="4"/>
      <c r="P3324" s="6" t="e">
        <f t="shared" si="766"/>
        <v>#NUM!</v>
      </c>
      <c r="Q3324">
        <f t="shared" si="767"/>
        <v>4.4571440772998194</v>
      </c>
      <c r="R3324">
        <f t="shared" si="768"/>
        <v>4.3039959142873698</v>
      </c>
      <c r="S3324">
        <f t="shared" si="769"/>
        <v>3.0749812513364065</v>
      </c>
      <c r="T3324">
        <f t="shared" si="770"/>
        <v>6.0630533552055121</v>
      </c>
      <c r="U3324">
        <f t="shared" si="771"/>
        <v>2.9532588240809385</v>
      </c>
      <c r="V3324" t="e">
        <f t="shared" si="772"/>
        <v>#NUM!</v>
      </c>
      <c r="W3324">
        <f t="shared" si="773"/>
        <v>-0.3013800550503874</v>
      </c>
      <c r="X3324">
        <f t="shared" si="774"/>
        <v>0.87572117070830979</v>
      </c>
      <c r="Y3324">
        <f t="shared" si="775"/>
        <v>1.5500594461508372</v>
      </c>
      <c r="Z3324">
        <f t="shared" si="776"/>
        <v>3.724161466735052</v>
      </c>
      <c r="AA3324">
        <f t="shared" si="777"/>
        <v>3.3260058694766275</v>
      </c>
      <c r="AB3324" t="e">
        <f t="shared" si="778"/>
        <v>#NUM!</v>
      </c>
      <c r="AC3324" t="e">
        <f t="shared" si="779"/>
        <v>#NUM!</v>
      </c>
      <c r="AD3324" t="e">
        <f t="shared" si="780"/>
        <v>#NUM!</v>
      </c>
    </row>
    <row r="3325" spans="2:30" x14ac:dyDescent="0.35">
      <c r="B3325" s="4"/>
      <c r="C3325" s="4"/>
      <c r="D3325" s="4"/>
      <c r="E3325" s="4"/>
      <c r="F3325" s="4"/>
      <c r="G3325" s="4"/>
      <c r="H3325" s="4"/>
      <c r="I3325" s="4"/>
      <c r="J3325" s="4"/>
      <c r="K3325" s="4"/>
      <c r="L3325" s="4"/>
      <c r="M3325" s="4"/>
      <c r="N3325" s="4"/>
      <c r="O3325" s="4"/>
      <c r="P3325" s="6" t="e">
        <f t="shared" si="766"/>
        <v>#NUM!</v>
      </c>
      <c r="Q3325">
        <f t="shared" si="767"/>
        <v>4.4571440772998194</v>
      </c>
      <c r="R3325">
        <f t="shared" si="768"/>
        <v>4.3039959142873698</v>
      </c>
      <c r="S3325">
        <f t="shared" si="769"/>
        <v>3.0749812513364065</v>
      </c>
      <c r="T3325">
        <f t="shared" si="770"/>
        <v>6.0630533552055121</v>
      </c>
      <c r="U3325">
        <f t="shared" si="771"/>
        <v>2.9532588240809385</v>
      </c>
      <c r="V3325" t="e">
        <f t="shared" si="772"/>
        <v>#NUM!</v>
      </c>
      <c r="W3325">
        <f t="shared" si="773"/>
        <v>-0.3013800550503874</v>
      </c>
      <c r="X3325">
        <f t="shared" si="774"/>
        <v>0.87572117070830979</v>
      </c>
      <c r="Y3325">
        <f t="shared" si="775"/>
        <v>1.5500594461508372</v>
      </c>
      <c r="Z3325">
        <f t="shared" si="776"/>
        <v>3.724161466735052</v>
      </c>
      <c r="AA3325">
        <f t="shared" si="777"/>
        <v>3.3260058694766275</v>
      </c>
      <c r="AB3325" t="e">
        <f t="shared" si="778"/>
        <v>#NUM!</v>
      </c>
      <c r="AC3325" t="e">
        <f t="shared" si="779"/>
        <v>#NUM!</v>
      </c>
      <c r="AD3325" t="e">
        <f t="shared" si="780"/>
        <v>#NUM!</v>
      </c>
    </row>
    <row r="3326" spans="2:30" x14ac:dyDescent="0.35">
      <c r="B3326" s="4"/>
      <c r="C3326" s="4"/>
      <c r="D3326" s="4"/>
      <c r="E3326" s="4"/>
      <c r="F3326" s="4"/>
      <c r="G3326" s="4"/>
      <c r="H3326" s="4"/>
      <c r="I3326" s="4"/>
      <c r="J3326" s="4"/>
      <c r="K3326" s="4"/>
      <c r="L3326" s="4"/>
      <c r="M3326" s="4"/>
      <c r="N3326" s="4"/>
      <c r="O3326" s="4"/>
      <c r="P3326" s="6" t="e">
        <f t="shared" si="766"/>
        <v>#NUM!</v>
      </c>
      <c r="Q3326">
        <f t="shared" si="767"/>
        <v>4.4571440772998194</v>
      </c>
      <c r="R3326">
        <f t="shared" si="768"/>
        <v>4.3039959142873698</v>
      </c>
      <c r="S3326">
        <f t="shared" si="769"/>
        <v>3.0749812513364065</v>
      </c>
      <c r="T3326">
        <f t="shared" si="770"/>
        <v>6.0630533552055121</v>
      </c>
      <c r="U3326">
        <f t="shared" si="771"/>
        <v>2.9532588240809385</v>
      </c>
      <c r="V3326" t="e">
        <f t="shared" si="772"/>
        <v>#NUM!</v>
      </c>
      <c r="W3326">
        <f t="shared" si="773"/>
        <v>-0.3013800550503874</v>
      </c>
      <c r="X3326">
        <f t="shared" si="774"/>
        <v>0.87572117070830979</v>
      </c>
      <c r="Y3326">
        <f t="shared" si="775"/>
        <v>1.5500594461508372</v>
      </c>
      <c r="Z3326">
        <f t="shared" si="776"/>
        <v>3.724161466735052</v>
      </c>
      <c r="AA3326">
        <f t="shared" si="777"/>
        <v>3.3260058694766275</v>
      </c>
      <c r="AB3326" t="e">
        <f t="shared" si="778"/>
        <v>#NUM!</v>
      </c>
      <c r="AC3326" t="e">
        <f t="shared" si="779"/>
        <v>#NUM!</v>
      </c>
      <c r="AD3326" t="e">
        <f t="shared" si="780"/>
        <v>#NUM!</v>
      </c>
    </row>
    <row r="3327" spans="2:30" x14ac:dyDescent="0.35">
      <c r="B3327" s="4"/>
      <c r="C3327" s="4"/>
      <c r="D3327" s="4"/>
      <c r="E3327" s="4"/>
      <c r="F3327" s="4"/>
      <c r="G3327" s="4"/>
      <c r="H3327" s="4"/>
      <c r="I3327" s="4"/>
      <c r="J3327" s="4"/>
      <c r="K3327" s="4"/>
      <c r="L3327" s="4"/>
      <c r="M3327" s="4"/>
      <c r="N3327" s="4"/>
      <c r="O3327" s="4"/>
      <c r="P3327" s="6" t="e">
        <f t="shared" si="766"/>
        <v>#NUM!</v>
      </c>
      <c r="Q3327">
        <f t="shared" si="767"/>
        <v>4.4571440772998194</v>
      </c>
      <c r="R3327">
        <f t="shared" si="768"/>
        <v>4.3039959142873698</v>
      </c>
      <c r="S3327">
        <f t="shared" si="769"/>
        <v>3.0749812513364065</v>
      </c>
      <c r="T3327">
        <f t="shared" si="770"/>
        <v>6.0630533552055121</v>
      </c>
      <c r="U3327">
        <f t="shared" si="771"/>
        <v>2.9532588240809385</v>
      </c>
      <c r="V3327" t="e">
        <f t="shared" si="772"/>
        <v>#NUM!</v>
      </c>
      <c r="W3327">
        <f t="shared" si="773"/>
        <v>-0.3013800550503874</v>
      </c>
      <c r="X3327">
        <f t="shared" si="774"/>
        <v>0.87572117070830979</v>
      </c>
      <c r="Y3327">
        <f t="shared" si="775"/>
        <v>1.5500594461508372</v>
      </c>
      <c r="Z3327">
        <f t="shared" si="776"/>
        <v>3.724161466735052</v>
      </c>
      <c r="AA3327">
        <f t="shared" si="777"/>
        <v>3.3260058694766275</v>
      </c>
      <c r="AB3327" t="e">
        <f t="shared" si="778"/>
        <v>#NUM!</v>
      </c>
      <c r="AC3327" t="e">
        <f t="shared" si="779"/>
        <v>#NUM!</v>
      </c>
      <c r="AD3327" t="e">
        <f t="shared" si="780"/>
        <v>#NUM!</v>
      </c>
    </row>
    <row r="3328" spans="2:30" x14ac:dyDescent="0.35">
      <c r="B3328" s="4"/>
      <c r="C3328" s="4"/>
      <c r="D3328" s="4"/>
      <c r="E3328" s="4"/>
      <c r="F3328" s="4"/>
      <c r="G3328" s="4"/>
      <c r="H3328" s="4"/>
      <c r="I3328" s="4"/>
      <c r="J3328" s="4"/>
      <c r="K3328" s="4"/>
      <c r="L3328" s="4"/>
      <c r="M3328" s="4"/>
      <c r="N3328" s="4"/>
      <c r="O3328" s="4"/>
      <c r="P3328" s="6" t="e">
        <f t="shared" si="766"/>
        <v>#NUM!</v>
      </c>
      <c r="Q3328">
        <f t="shared" si="767"/>
        <v>4.4571440772998194</v>
      </c>
      <c r="R3328">
        <f t="shared" si="768"/>
        <v>4.3039959142873698</v>
      </c>
      <c r="S3328">
        <f t="shared" si="769"/>
        <v>3.0749812513364065</v>
      </c>
      <c r="T3328">
        <f t="shared" si="770"/>
        <v>6.0630533552055121</v>
      </c>
      <c r="U3328">
        <f t="shared" si="771"/>
        <v>2.9532588240809385</v>
      </c>
      <c r="V3328" t="e">
        <f t="shared" si="772"/>
        <v>#NUM!</v>
      </c>
      <c r="W3328">
        <f t="shared" si="773"/>
        <v>-0.3013800550503874</v>
      </c>
      <c r="X3328">
        <f t="shared" si="774"/>
        <v>0.87572117070830979</v>
      </c>
      <c r="Y3328">
        <f t="shared" si="775"/>
        <v>1.5500594461508372</v>
      </c>
      <c r="Z3328">
        <f t="shared" si="776"/>
        <v>3.724161466735052</v>
      </c>
      <c r="AA3328">
        <f t="shared" si="777"/>
        <v>3.3260058694766275</v>
      </c>
      <c r="AB3328" t="e">
        <f t="shared" si="778"/>
        <v>#NUM!</v>
      </c>
      <c r="AC3328" t="e">
        <f t="shared" si="779"/>
        <v>#NUM!</v>
      </c>
      <c r="AD3328" t="e">
        <f t="shared" si="780"/>
        <v>#NUM!</v>
      </c>
    </row>
    <row r="3329" spans="2:30" x14ac:dyDescent="0.35">
      <c r="B3329" s="4"/>
      <c r="C3329" s="4"/>
      <c r="D3329" s="4"/>
      <c r="E3329" s="4"/>
      <c r="F3329" s="4"/>
      <c r="G3329" s="4"/>
      <c r="H3329" s="4"/>
      <c r="I3329" s="4"/>
      <c r="J3329" s="4"/>
      <c r="K3329" s="4"/>
      <c r="L3329" s="4"/>
      <c r="M3329" s="4"/>
      <c r="N3329" s="4"/>
      <c r="O3329" s="4"/>
      <c r="P3329" s="6" t="e">
        <f t="shared" si="766"/>
        <v>#NUM!</v>
      </c>
      <c r="Q3329">
        <f t="shared" si="767"/>
        <v>4.4571440772998194</v>
      </c>
      <c r="R3329">
        <f t="shared" si="768"/>
        <v>4.3039959142873698</v>
      </c>
      <c r="S3329">
        <f t="shared" si="769"/>
        <v>3.0749812513364065</v>
      </c>
      <c r="T3329">
        <f t="shared" si="770"/>
        <v>6.0630533552055121</v>
      </c>
      <c r="U3329">
        <f t="shared" si="771"/>
        <v>2.9532588240809385</v>
      </c>
      <c r="V3329" t="e">
        <f t="shared" si="772"/>
        <v>#NUM!</v>
      </c>
      <c r="W3329">
        <f t="shared" si="773"/>
        <v>-0.3013800550503874</v>
      </c>
      <c r="X3329">
        <f t="shared" si="774"/>
        <v>0.87572117070830979</v>
      </c>
      <c r="Y3329">
        <f t="shared" si="775"/>
        <v>1.5500594461508372</v>
      </c>
      <c r="Z3329">
        <f t="shared" si="776"/>
        <v>3.724161466735052</v>
      </c>
      <c r="AA3329">
        <f t="shared" si="777"/>
        <v>3.3260058694766275</v>
      </c>
      <c r="AB3329" t="e">
        <f t="shared" si="778"/>
        <v>#NUM!</v>
      </c>
      <c r="AC3329" t="e">
        <f t="shared" si="779"/>
        <v>#NUM!</v>
      </c>
      <c r="AD3329" t="e">
        <f t="shared" si="780"/>
        <v>#NUM!</v>
      </c>
    </row>
    <row r="3330" spans="2:30" x14ac:dyDescent="0.35">
      <c r="B3330" s="4"/>
      <c r="C3330" s="4"/>
      <c r="D3330" s="4"/>
      <c r="E3330" s="4"/>
      <c r="F3330" s="4"/>
      <c r="G3330" s="4"/>
      <c r="H3330" s="4"/>
      <c r="I3330" s="4"/>
      <c r="J3330" s="4"/>
      <c r="K3330" s="4"/>
      <c r="L3330" s="4"/>
      <c r="M3330" s="4"/>
      <c r="N3330" s="4"/>
      <c r="O3330" s="4"/>
      <c r="P3330" s="6" t="e">
        <f t="shared" si="766"/>
        <v>#NUM!</v>
      </c>
      <c r="Q3330">
        <f t="shared" si="767"/>
        <v>4.4571440772998194</v>
      </c>
      <c r="R3330">
        <f t="shared" si="768"/>
        <v>4.3039959142873698</v>
      </c>
      <c r="S3330">
        <f t="shared" si="769"/>
        <v>3.0749812513364065</v>
      </c>
      <c r="T3330">
        <f t="shared" si="770"/>
        <v>6.0630533552055121</v>
      </c>
      <c r="U3330">
        <f t="shared" si="771"/>
        <v>2.9532588240809385</v>
      </c>
      <c r="V3330" t="e">
        <f t="shared" si="772"/>
        <v>#NUM!</v>
      </c>
      <c r="W3330">
        <f t="shared" si="773"/>
        <v>-0.3013800550503874</v>
      </c>
      <c r="X3330">
        <f t="shared" si="774"/>
        <v>0.87572117070830979</v>
      </c>
      <c r="Y3330">
        <f t="shared" si="775"/>
        <v>1.5500594461508372</v>
      </c>
      <c r="Z3330">
        <f t="shared" si="776"/>
        <v>3.724161466735052</v>
      </c>
      <c r="AA3330">
        <f t="shared" si="777"/>
        <v>3.3260058694766275</v>
      </c>
      <c r="AB3330" t="e">
        <f t="shared" si="778"/>
        <v>#NUM!</v>
      </c>
      <c r="AC3330" t="e">
        <f t="shared" si="779"/>
        <v>#NUM!</v>
      </c>
      <c r="AD3330" t="e">
        <f t="shared" si="780"/>
        <v>#NUM!</v>
      </c>
    </row>
    <row r="3331" spans="2:30" x14ac:dyDescent="0.35">
      <c r="B3331" s="4"/>
      <c r="C3331" s="4"/>
      <c r="D3331" s="4"/>
      <c r="E3331" s="4"/>
      <c r="F3331" s="4"/>
      <c r="G3331" s="4"/>
      <c r="H3331" s="4"/>
      <c r="I3331" s="4"/>
      <c r="J3331" s="4"/>
      <c r="K3331" s="4"/>
      <c r="L3331" s="4"/>
      <c r="M3331" s="4"/>
      <c r="N3331" s="4"/>
      <c r="O3331" s="4"/>
      <c r="P3331" s="6" t="e">
        <f t="shared" si="766"/>
        <v>#NUM!</v>
      </c>
      <c r="Q3331">
        <f t="shared" si="767"/>
        <v>4.4571440772998194</v>
      </c>
      <c r="R3331">
        <f t="shared" si="768"/>
        <v>4.3039959142873698</v>
      </c>
      <c r="S3331">
        <f t="shared" si="769"/>
        <v>3.0749812513364065</v>
      </c>
      <c r="T3331">
        <f t="shared" si="770"/>
        <v>6.0630533552055121</v>
      </c>
      <c r="U3331">
        <f t="shared" si="771"/>
        <v>2.9532588240809385</v>
      </c>
      <c r="V3331" t="e">
        <f t="shared" si="772"/>
        <v>#NUM!</v>
      </c>
      <c r="W3331">
        <f t="shared" si="773"/>
        <v>-0.3013800550503874</v>
      </c>
      <c r="X3331">
        <f t="shared" si="774"/>
        <v>0.87572117070830979</v>
      </c>
      <c r="Y3331">
        <f t="shared" si="775"/>
        <v>1.5500594461508372</v>
      </c>
      <c r="Z3331">
        <f t="shared" si="776"/>
        <v>3.724161466735052</v>
      </c>
      <c r="AA3331">
        <f t="shared" si="777"/>
        <v>3.3260058694766275</v>
      </c>
      <c r="AB3331" t="e">
        <f t="shared" si="778"/>
        <v>#NUM!</v>
      </c>
      <c r="AC3331" t="e">
        <f t="shared" si="779"/>
        <v>#NUM!</v>
      </c>
      <c r="AD3331" t="e">
        <f t="shared" si="780"/>
        <v>#NUM!</v>
      </c>
    </row>
    <row r="3332" spans="2:30" x14ac:dyDescent="0.35">
      <c r="B3332" s="4"/>
      <c r="C3332" s="4"/>
      <c r="D3332" s="4"/>
      <c r="E3332" s="4"/>
      <c r="F3332" s="4"/>
      <c r="G3332" s="4"/>
      <c r="H3332" s="4"/>
      <c r="I3332" s="4"/>
      <c r="J3332" s="4"/>
      <c r="K3332" s="4"/>
      <c r="L3332" s="4"/>
      <c r="M3332" s="4"/>
      <c r="N3332" s="4"/>
      <c r="O3332" s="4"/>
      <c r="P3332" s="6" t="e">
        <f t="shared" si="766"/>
        <v>#NUM!</v>
      </c>
      <c r="Q3332">
        <f t="shared" si="767"/>
        <v>4.4571440772998194</v>
      </c>
      <c r="R3332">
        <f t="shared" si="768"/>
        <v>4.3039959142873698</v>
      </c>
      <c r="S3332">
        <f t="shared" si="769"/>
        <v>3.0749812513364065</v>
      </c>
      <c r="T3332">
        <f t="shared" si="770"/>
        <v>6.0630533552055121</v>
      </c>
      <c r="U3332">
        <f t="shared" si="771"/>
        <v>2.9532588240809385</v>
      </c>
      <c r="V3332" t="e">
        <f t="shared" si="772"/>
        <v>#NUM!</v>
      </c>
      <c r="W3332">
        <f t="shared" si="773"/>
        <v>-0.3013800550503874</v>
      </c>
      <c r="X3332">
        <f t="shared" si="774"/>
        <v>0.87572117070830979</v>
      </c>
      <c r="Y3332">
        <f t="shared" si="775"/>
        <v>1.5500594461508372</v>
      </c>
      <c r="Z3332">
        <f t="shared" si="776"/>
        <v>3.724161466735052</v>
      </c>
      <c r="AA3332">
        <f t="shared" si="777"/>
        <v>3.3260058694766275</v>
      </c>
      <c r="AB3332" t="e">
        <f t="shared" si="778"/>
        <v>#NUM!</v>
      </c>
      <c r="AC3332" t="e">
        <f t="shared" si="779"/>
        <v>#NUM!</v>
      </c>
      <c r="AD3332" t="e">
        <f t="shared" si="780"/>
        <v>#NUM!</v>
      </c>
    </row>
    <row r="3333" spans="2:30" x14ac:dyDescent="0.35">
      <c r="B3333" s="4"/>
      <c r="C3333" s="4"/>
      <c r="D3333" s="4"/>
      <c r="E3333" s="4"/>
      <c r="F3333" s="4"/>
      <c r="G3333" s="4"/>
      <c r="H3333" s="4"/>
      <c r="I3333" s="4"/>
      <c r="J3333" s="4"/>
      <c r="K3333" s="4"/>
      <c r="L3333" s="4"/>
      <c r="M3333" s="4"/>
      <c r="N3333" s="4"/>
      <c r="O3333" s="4"/>
      <c r="P3333" s="6" t="e">
        <f t="shared" si="766"/>
        <v>#NUM!</v>
      </c>
      <c r="Q3333">
        <f t="shared" si="767"/>
        <v>4.4571440772998194</v>
      </c>
      <c r="R3333">
        <f t="shared" si="768"/>
        <v>4.3039959142873698</v>
      </c>
      <c r="S3333">
        <f t="shared" si="769"/>
        <v>3.0749812513364065</v>
      </c>
      <c r="T3333">
        <f t="shared" si="770"/>
        <v>6.0630533552055121</v>
      </c>
      <c r="U3333">
        <f t="shared" si="771"/>
        <v>2.9532588240809385</v>
      </c>
      <c r="V3333" t="e">
        <f t="shared" si="772"/>
        <v>#NUM!</v>
      </c>
      <c r="W3333">
        <f t="shared" si="773"/>
        <v>-0.3013800550503874</v>
      </c>
      <c r="X3333">
        <f t="shared" si="774"/>
        <v>0.87572117070830979</v>
      </c>
      <c r="Y3333">
        <f t="shared" si="775"/>
        <v>1.5500594461508372</v>
      </c>
      <c r="Z3333">
        <f t="shared" si="776"/>
        <v>3.724161466735052</v>
      </c>
      <c r="AA3333">
        <f t="shared" si="777"/>
        <v>3.3260058694766275</v>
      </c>
      <c r="AB3333" t="e">
        <f t="shared" si="778"/>
        <v>#NUM!</v>
      </c>
      <c r="AC3333" t="e">
        <f t="shared" si="779"/>
        <v>#NUM!</v>
      </c>
      <c r="AD3333" t="e">
        <f t="shared" si="780"/>
        <v>#NUM!</v>
      </c>
    </row>
    <row r="3334" spans="2:30" x14ac:dyDescent="0.35">
      <c r="B3334" s="4"/>
      <c r="C3334" s="4"/>
      <c r="D3334" s="4"/>
      <c r="E3334" s="4"/>
      <c r="F3334" s="4"/>
      <c r="G3334" s="4"/>
      <c r="H3334" s="4"/>
      <c r="I3334" s="4"/>
      <c r="J3334" s="4"/>
      <c r="K3334" s="4"/>
      <c r="L3334" s="4"/>
      <c r="M3334" s="4"/>
      <c r="N3334" s="4"/>
      <c r="O3334" s="4"/>
      <c r="P3334" s="6" t="e">
        <f t="shared" si="766"/>
        <v>#NUM!</v>
      </c>
      <c r="Q3334">
        <f t="shared" si="767"/>
        <v>4.4571440772998194</v>
      </c>
      <c r="R3334">
        <f t="shared" si="768"/>
        <v>4.3039959142873698</v>
      </c>
      <c r="S3334">
        <f t="shared" si="769"/>
        <v>3.0749812513364065</v>
      </c>
      <c r="T3334">
        <f t="shared" si="770"/>
        <v>6.0630533552055121</v>
      </c>
      <c r="U3334">
        <f t="shared" si="771"/>
        <v>2.9532588240809385</v>
      </c>
      <c r="V3334" t="e">
        <f t="shared" si="772"/>
        <v>#NUM!</v>
      </c>
      <c r="W3334">
        <f t="shared" si="773"/>
        <v>-0.3013800550503874</v>
      </c>
      <c r="X3334">
        <f t="shared" si="774"/>
        <v>0.87572117070830979</v>
      </c>
      <c r="Y3334">
        <f t="shared" si="775"/>
        <v>1.5500594461508372</v>
      </c>
      <c r="Z3334">
        <f t="shared" si="776"/>
        <v>3.724161466735052</v>
      </c>
      <c r="AA3334">
        <f t="shared" si="777"/>
        <v>3.3260058694766275</v>
      </c>
      <c r="AB3334" t="e">
        <f t="shared" si="778"/>
        <v>#NUM!</v>
      </c>
      <c r="AC3334" t="e">
        <f t="shared" si="779"/>
        <v>#NUM!</v>
      </c>
      <c r="AD3334" t="e">
        <f t="shared" si="780"/>
        <v>#NUM!</v>
      </c>
    </row>
    <row r="3335" spans="2:30" x14ac:dyDescent="0.35">
      <c r="B3335" s="4"/>
      <c r="C3335" s="4"/>
      <c r="D3335" s="4"/>
      <c r="E3335" s="4"/>
      <c r="F3335" s="4"/>
      <c r="G3335" s="4"/>
      <c r="H3335" s="4"/>
      <c r="I3335" s="4"/>
      <c r="J3335" s="4"/>
      <c r="K3335" s="4"/>
      <c r="L3335" s="4"/>
      <c r="M3335" s="4"/>
      <c r="N3335" s="4"/>
      <c r="O3335" s="4"/>
      <c r="P3335" s="6" t="e">
        <f t="shared" si="766"/>
        <v>#NUM!</v>
      </c>
      <c r="Q3335">
        <f t="shared" si="767"/>
        <v>4.4571440772998194</v>
      </c>
      <c r="R3335">
        <f t="shared" si="768"/>
        <v>4.3039959142873698</v>
      </c>
      <c r="S3335">
        <f t="shared" si="769"/>
        <v>3.0749812513364065</v>
      </c>
      <c r="T3335">
        <f t="shared" si="770"/>
        <v>6.0630533552055121</v>
      </c>
      <c r="U3335">
        <f t="shared" si="771"/>
        <v>2.9532588240809385</v>
      </c>
      <c r="V3335" t="e">
        <f t="shared" si="772"/>
        <v>#NUM!</v>
      </c>
      <c r="W3335">
        <f t="shared" si="773"/>
        <v>-0.3013800550503874</v>
      </c>
      <c r="X3335">
        <f t="shared" si="774"/>
        <v>0.87572117070830979</v>
      </c>
      <c r="Y3335">
        <f t="shared" si="775"/>
        <v>1.5500594461508372</v>
      </c>
      <c r="Z3335">
        <f t="shared" si="776"/>
        <v>3.724161466735052</v>
      </c>
      <c r="AA3335">
        <f t="shared" si="777"/>
        <v>3.3260058694766275</v>
      </c>
      <c r="AB3335" t="e">
        <f t="shared" si="778"/>
        <v>#NUM!</v>
      </c>
      <c r="AC3335" t="e">
        <f t="shared" si="779"/>
        <v>#NUM!</v>
      </c>
      <c r="AD3335" t="e">
        <f t="shared" si="780"/>
        <v>#NUM!</v>
      </c>
    </row>
    <row r="3336" spans="2:30" x14ac:dyDescent="0.35">
      <c r="B3336" s="4"/>
      <c r="C3336" s="4"/>
      <c r="D3336" s="4"/>
      <c r="E3336" s="4"/>
      <c r="F3336" s="4"/>
      <c r="G3336" s="4"/>
      <c r="H3336" s="4"/>
      <c r="I3336" s="4"/>
      <c r="J3336" s="4"/>
      <c r="K3336" s="4"/>
      <c r="L3336" s="4"/>
      <c r="M3336" s="4"/>
      <c r="N3336" s="4"/>
      <c r="O3336" s="4"/>
      <c r="P3336" s="6" t="e">
        <f t="shared" si="766"/>
        <v>#NUM!</v>
      </c>
      <c r="Q3336">
        <f t="shared" si="767"/>
        <v>4.4571440772998194</v>
      </c>
      <c r="R3336">
        <f t="shared" si="768"/>
        <v>4.3039959142873698</v>
      </c>
      <c r="S3336">
        <f t="shared" si="769"/>
        <v>3.0749812513364065</v>
      </c>
      <c r="T3336">
        <f t="shared" si="770"/>
        <v>6.0630533552055121</v>
      </c>
      <c r="U3336">
        <f t="shared" si="771"/>
        <v>2.9532588240809385</v>
      </c>
      <c r="V3336" t="e">
        <f t="shared" si="772"/>
        <v>#NUM!</v>
      </c>
      <c r="W3336">
        <f t="shared" si="773"/>
        <v>-0.3013800550503874</v>
      </c>
      <c r="X3336">
        <f t="shared" si="774"/>
        <v>0.87572117070830979</v>
      </c>
      <c r="Y3336">
        <f t="shared" si="775"/>
        <v>1.5500594461508372</v>
      </c>
      <c r="Z3336">
        <f t="shared" si="776"/>
        <v>3.724161466735052</v>
      </c>
      <c r="AA3336">
        <f t="shared" si="777"/>
        <v>3.3260058694766275</v>
      </c>
      <c r="AB3336" t="e">
        <f t="shared" si="778"/>
        <v>#NUM!</v>
      </c>
      <c r="AC3336" t="e">
        <f t="shared" si="779"/>
        <v>#NUM!</v>
      </c>
      <c r="AD3336" t="e">
        <f t="shared" si="780"/>
        <v>#NUM!</v>
      </c>
    </row>
    <row r="3337" spans="2:30" x14ac:dyDescent="0.35">
      <c r="B3337" s="4"/>
      <c r="C3337" s="4"/>
      <c r="D3337" s="4"/>
      <c r="E3337" s="4"/>
      <c r="F3337" s="4"/>
      <c r="G3337" s="4"/>
      <c r="H3337" s="4"/>
      <c r="I3337" s="4"/>
      <c r="J3337" s="4"/>
      <c r="K3337" s="4"/>
      <c r="L3337" s="4"/>
      <c r="M3337" s="4"/>
      <c r="N3337" s="4"/>
      <c r="O3337" s="4"/>
      <c r="P3337" s="6" t="e">
        <f t="shared" si="766"/>
        <v>#NUM!</v>
      </c>
      <c r="Q3337">
        <f t="shared" si="767"/>
        <v>4.4571440772998194</v>
      </c>
      <c r="R3337">
        <f t="shared" si="768"/>
        <v>4.3039959142873698</v>
      </c>
      <c r="S3337">
        <f t="shared" si="769"/>
        <v>3.0749812513364065</v>
      </c>
      <c r="T3337">
        <f t="shared" si="770"/>
        <v>6.0630533552055121</v>
      </c>
      <c r="U3337">
        <f t="shared" si="771"/>
        <v>2.9532588240809385</v>
      </c>
      <c r="V3337" t="e">
        <f t="shared" si="772"/>
        <v>#NUM!</v>
      </c>
      <c r="W3337">
        <f t="shared" si="773"/>
        <v>-0.3013800550503874</v>
      </c>
      <c r="X3337">
        <f t="shared" si="774"/>
        <v>0.87572117070830979</v>
      </c>
      <c r="Y3337">
        <f t="shared" si="775"/>
        <v>1.5500594461508372</v>
      </c>
      <c r="Z3337">
        <f t="shared" si="776"/>
        <v>3.724161466735052</v>
      </c>
      <c r="AA3337">
        <f t="shared" si="777"/>
        <v>3.3260058694766275</v>
      </c>
      <c r="AB3337" t="e">
        <f t="shared" si="778"/>
        <v>#NUM!</v>
      </c>
      <c r="AC3337" t="e">
        <f t="shared" si="779"/>
        <v>#NUM!</v>
      </c>
      <c r="AD3337" t="e">
        <f t="shared" si="780"/>
        <v>#NUM!</v>
      </c>
    </row>
    <row r="3338" spans="2:30" x14ac:dyDescent="0.35">
      <c r="B3338" s="4"/>
      <c r="C3338" s="4"/>
      <c r="D3338" s="4"/>
      <c r="E3338" s="4"/>
      <c r="F3338" s="4"/>
      <c r="G3338" s="4"/>
      <c r="H3338" s="4"/>
      <c r="I3338" s="4"/>
      <c r="J3338" s="4"/>
      <c r="K3338" s="4"/>
      <c r="L3338" s="4"/>
      <c r="M3338" s="4"/>
      <c r="N3338" s="4"/>
      <c r="O3338" s="4"/>
      <c r="P3338" s="6" t="e">
        <f t="shared" si="766"/>
        <v>#NUM!</v>
      </c>
      <c r="Q3338">
        <f t="shared" si="767"/>
        <v>4.4571440772998194</v>
      </c>
      <c r="R3338">
        <f t="shared" si="768"/>
        <v>4.3039959142873698</v>
      </c>
      <c r="S3338">
        <f t="shared" si="769"/>
        <v>3.0749812513364065</v>
      </c>
      <c r="T3338">
        <f t="shared" si="770"/>
        <v>6.0630533552055121</v>
      </c>
      <c r="U3338">
        <f t="shared" si="771"/>
        <v>2.9532588240809385</v>
      </c>
      <c r="V3338" t="e">
        <f t="shared" si="772"/>
        <v>#NUM!</v>
      </c>
      <c r="W3338">
        <f t="shared" si="773"/>
        <v>-0.3013800550503874</v>
      </c>
      <c r="X3338">
        <f t="shared" si="774"/>
        <v>0.87572117070830979</v>
      </c>
      <c r="Y3338">
        <f t="shared" si="775"/>
        <v>1.5500594461508372</v>
      </c>
      <c r="Z3338">
        <f t="shared" si="776"/>
        <v>3.724161466735052</v>
      </c>
      <c r="AA3338">
        <f t="shared" si="777"/>
        <v>3.3260058694766275</v>
      </c>
      <c r="AB3338" t="e">
        <f t="shared" si="778"/>
        <v>#NUM!</v>
      </c>
      <c r="AC3338" t="e">
        <f t="shared" si="779"/>
        <v>#NUM!</v>
      </c>
      <c r="AD3338" t="e">
        <f t="shared" si="780"/>
        <v>#NUM!</v>
      </c>
    </row>
    <row r="3339" spans="2:30" x14ac:dyDescent="0.35">
      <c r="B3339" s="4"/>
      <c r="C3339" s="4"/>
      <c r="D3339" s="4"/>
      <c r="E3339" s="4"/>
      <c r="F3339" s="4"/>
      <c r="G3339" s="4"/>
      <c r="H3339" s="4"/>
      <c r="I3339" s="4"/>
      <c r="J3339" s="4"/>
      <c r="K3339" s="4"/>
      <c r="L3339" s="4"/>
      <c r="M3339" s="4"/>
      <c r="N3339" s="4"/>
      <c r="O3339" s="4"/>
      <c r="P3339" s="6" t="e">
        <f t="shared" si="766"/>
        <v>#NUM!</v>
      </c>
      <c r="Q3339">
        <f t="shared" si="767"/>
        <v>4.4571440772998194</v>
      </c>
      <c r="R3339">
        <f t="shared" si="768"/>
        <v>4.3039959142873698</v>
      </c>
      <c r="S3339">
        <f t="shared" si="769"/>
        <v>3.0749812513364065</v>
      </c>
      <c r="T3339">
        <f t="shared" si="770"/>
        <v>6.0630533552055121</v>
      </c>
      <c r="U3339">
        <f t="shared" si="771"/>
        <v>2.9532588240809385</v>
      </c>
      <c r="V3339" t="e">
        <f t="shared" si="772"/>
        <v>#NUM!</v>
      </c>
      <c r="W3339">
        <f t="shared" si="773"/>
        <v>-0.3013800550503874</v>
      </c>
      <c r="X3339">
        <f t="shared" si="774"/>
        <v>0.87572117070830979</v>
      </c>
      <c r="Y3339">
        <f t="shared" si="775"/>
        <v>1.5500594461508372</v>
      </c>
      <c r="Z3339">
        <f t="shared" si="776"/>
        <v>3.724161466735052</v>
      </c>
      <c r="AA3339">
        <f t="shared" si="777"/>
        <v>3.3260058694766275</v>
      </c>
      <c r="AB3339" t="e">
        <f t="shared" si="778"/>
        <v>#NUM!</v>
      </c>
      <c r="AC3339" t="e">
        <f t="shared" si="779"/>
        <v>#NUM!</v>
      </c>
      <c r="AD3339" t="e">
        <f t="shared" si="780"/>
        <v>#NUM!</v>
      </c>
    </row>
    <row r="3340" spans="2:30" x14ac:dyDescent="0.35">
      <c r="B3340" s="4"/>
      <c r="C3340" s="4"/>
      <c r="D3340" s="4"/>
      <c r="E3340" s="4"/>
      <c r="F3340" s="4"/>
      <c r="G3340" s="4"/>
      <c r="H3340" s="4"/>
      <c r="I3340" s="4"/>
      <c r="J3340" s="4"/>
      <c r="K3340" s="4"/>
      <c r="L3340" s="4"/>
      <c r="M3340" s="4"/>
      <c r="N3340" s="4"/>
      <c r="O3340" s="4"/>
      <c r="P3340" s="6" t="e">
        <f t="shared" si="766"/>
        <v>#NUM!</v>
      </c>
      <c r="Q3340">
        <f t="shared" si="767"/>
        <v>4.4571440772998194</v>
      </c>
      <c r="R3340">
        <f t="shared" si="768"/>
        <v>4.3039959142873698</v>
      </c>
      <c r="S3340">
        <f t="shared" si="769"/>
        <v>3.0749812513364065</v>
      </c>
      <c r="T3340">
        <f t="shared" si="770"/>
        <v>6.0630533552055121</v>
      </c>
      <c r="U3340">
        <f t="shared" si="771"/>
        <v>2.9532588240809385</v>
      </c>
      <c r="V3340" t="e">
        <f t="shared" si="772"/>
        <v>#NUM!</v>
      </c>
      <c r="W3340">
        <f t="shared" si="773"/>
        <v>-0.3013800550503874</v>
      </c>
      <c r="X3340">
        <f t="shared" si="774"/>
        <v>0.87572117070830979</v>
      </c>
      <c r="Y3340">
        <f t="shared" si="775"/>
        <v>1.5500594461508372</v>
      </c>
      <c r="Z3340">
        <f t="shared" si="776"/>
        <v>3.724161466735052</v>
      </c>
      <c r="AA3340">
        <f t="shared" si="777"/>
        <v>3.3260058694766275</v>
      </c>
      <c r="AB3340" t="e">
        <f t="shared" si="778"/>
        <v>#NUM!</v>
      </c>
      <c r="AC3340" t="e">
        <f t="shared" si="779"/>
        <v>#NUM!</v>
      </c>
      <c r="AD3340" t="e">
        <f t="shared" si="780"/>
        <v>#NUM!</v>
      </c>
    </row>
    <row r="3341" spans="2:30" x14ac:dyDescent="0.35">
      <c r="B3341" s="4"/>
      <c r="C3341" s="4"/>
      <c r="D3341" s="4"/>
      <c r="E3341" s="4"/>
      <c r="F3341" s="4"/>
      <c r="G3341" s="4"/>
      <c r="H3341" s="4"/>
      <c r="I3341" s="4"/>
      <c r="J3341" s="4"/>
      <c r="K3341" s="4"/>
      <c r="L3341" s="4"/>
      <c r="M3341" s="4"/>
      <c r="N3341" s="4"/>
      <c r="O3341" s="4"/>
      <c r="P3341" s="6" t="e">
        <f t="shared" si="766"/>
        <v>#NUM!</v>
      </c>
      <c r="Q3341">
        <f t="shared" si="767"/>
        <v>4.4571440772998194</v>
      </c>
      <c r="R3341">
        <f t="shared" si="768"/>
        <v>4.3039959142873698</v>
      </c>
      <c r="S3341">
        <f t="shared" si="769"/>
        <v>3.0749812513364065</v>
      </c>
      <c r="T3341">
        <f t="shared" si="770"/>
        <v>6.0630533552055121</v>
      </c>
      <c r="U3341">
        <f t="shared" si="771"/>
        <v>2.9532588240809385</v>
      </c>
      <c r="V3341" t="e">
        <f t="shared" si="772"/>
        <v>#NUM!</v>
      </c>
      <c r="W3341">
        <f t="shared" si="773"/>
        <v>-0.3013800550503874</v>
      </c>
      <c r="X3341">
        <f t="shared" si="774"/>
        <v>0.87572117070830979</v>
      </c>
      <c r="Y3341">
        <f t="shared" si="775"/>
        <v>1.5500594461508372</v>
      </c>
      <c r="Z3341">
        <f t="shared" si="776"/>
        <v>3.724161466735052</v>
      </c>
      <c r="AA3341">
        <f t="shared" si="777"/>
        <v>3.3260058694766275</v>
      </c>
      <c r="AB3341" t="e">
        <f t="shared" si="778"/>
        <v>#NUM!</v>
      </c>
      <c r="AC3341" t="e">
        <f t="shared" si="779"/>
        <v>#NUM!</v>
      </c>
      <c r="AD3341" t="e">
        <f t="shared" si="780"/>
        <v>#NUM!</v>
      </c>
    </row>
    <row r="3342" spans="2:30" x14ac:dyDescent="0.35">
      <c r="B3342" s="4"/>
      <c r="C3342" s="4"/>
      <c r="D3342" s="4"/>
      <c r="E3342" s="4"/>
      <c r="F3342" s="4"/>
      <c r="G3342" s="4"/>
      <c r="H3342" s="4"/>
      <c r="I3342" s="4"/>
      <c r="J3342" s="4"/>
      <c r="K3342" s="4"/>
      <c r="L3342" s="4"/>
      <c r="M3342" s="4"/>
      <c r="N3342" s="4"/>
      <c r="O3342" s="4"/>
      <c r="P3342" s="6" t="e">
        <f t="shared" si="766"/>
        <v>#NUM!</v>
      </c>
      <c r="Q3342">
        <f t="shared" si="767"/>
        <v>4.4571440772998194</v>
      </c>
      <c r="R3342">
        <f t="shared" si="768"/>
        <v>4.3039959142873698</v>
      </c>
      <c r="S3342">
        <f t="shared" si="769"/>
        <v>3.0749812513364065</v>
      </c>
      <c r="T3342">
        <f t="shared" si="770"/>
        <v>6.0630533552055121</v>
      </c>
      <c r="U3342">
        <f t="shared" si="771"/>
        <v>2.9532588240809385</v>
      </c>
      <c r="V3342" t="e">
        <f t="shared" si="772"/>
        <v>#NUM!</v>
      </c>
      <c r="W3342">
        <f t="shared" si="773"/>
        <v>-0.3013800550503874</v>
      </c>
      <c r="X3342">
        <f t="shared" si="774"/>
        <v>0.87572117070830979</v>
      </c>
      <c r="Y3342">
        <f t="shared" si="775"/>
        <v>1.5500594461508372</v>
      </c>
      <c r="Z3342">
        <f t="shared" si="776"/>
        <v>3.724161466735052</v>
      </c>
      <c r="AA3342">
        <f t="shared" si="777"/>
        <v>3.3260058694766275</v>
      </c>
      <c r="AB3342" t="e">
        <f t="shared" si="778"/>
        <v>#NUM!</v>
      </c>
      <c r="AC3342" t="e">
        <f t="shared" si="779"/>
        <v>#NUM!</v>
      </c>
      <c r="AD3342" t="e">
        <f t="shared" si="780"/>
        <v>#NUM!</v>
      </c>
    </row>
    <row r="3343" spans="2:30" x14ac:dyDescent="0.35">
      <c r="B3343" s="4"/>
      <c r="C3343" s="4"/>
      <c r="D3343" s="4"/>
      <c r="E3343" s="4"/>
      <c r="F3343" s="4"/>
      <c r="G3343" s="4"/>
      <c r="H3343" s="4"/>
      <c r="I3343" s="4"/>
      <c r="J3343" s="4"/>
      <c r="K3343" s="4"/>
      <c r="L3343" s="4"/>
      <c r="M3343" s="4"/>
      <c r="N3343" s="4"/>
      <c r="O3343" s="4"/>
      <c r="P3343" s="6" t="e">
        <f t="shared" si="766"/>
        <v>#NUM!</v>
      </c>
      <c r="Q3343">
        <f t="shared" si="767"/>
        <v>4.4571440772998194</v>
      </c>
      <c r="R3343">
        <f t="shared" si="768"/>
        <v>4.3039959142873698</v>
      </c>
      <c r="S3343">
        <f t="shared" si="769"/>
        <v>3.0749812513364065</v>
      </c>
      <c r="T3343">
        <f t="shared" si="770"/>
        <v>6.0630533552055121</v>
      </c>
      <c r="U3343">
        <f t="shared" si="771"/>
        <v>2.9532588240809385</v>
      </c>
      <c r="V3343" t="e">
        <f t="shared" si="772"/>
        <v>#NUM!</v>
      </c>
      <c r="W3343">
        <f t="shared" si="773"/>
        <v>-0.3013800550503874</v>
      </c>
      <c r="X3343">
        <f t="shared" si="774"/>
        <v>0.87572117070830979</v>
      </c>
      <c r="Y3343">
        <f t="shared" si="775"/>
        <v>1.5500594461508372</v>
      </c>
      <c r="Z3343">
        <f t="shared" si="776"/>
        <v>3.724161466735052</v>
      </c>
      <c r="AA3343">
        <f t="shared" si="777"/>
        <v>3.3260058694766275</v>
      </c>
      <c r="AB3343" t="e">
        <f t="shared" si="778"/>
        <v>#NUM!</v>
      </c>
      <c r="AC3343" t="e">
        <f t="shared" si="779"/>
        <v>#NUM!</v>
      </c>
      <c r="AD3343" t="e">
        <f t="shared" si="780"/>
        <v>#NUM!</v>
      </c>
    </row>
    <row r="3344" spans="2:30" x14ac:dyDescent="0.35">
      <c r="B3344" s="4"/>
      <c r="C3344" s="4"/>
      <c r="D3344" s="4"/>
      <c r="E3344" s="4"/>
      <c r="F3344" s="4"/>
      <c r="G3344" s="4"/>
      <c r="H3344" s="4"/>
      <c r="I3344" s="4"/>
      <c r="J3344" s="4"/>
      <c r="K3344" s="4"/>
      <c r="L3344" s="4"/>
      <c r="M3344" s="4"/>
      <c r="N3344" s="4"/>
      <c r="O3344" s="4"/>
      <c r="P3344" s="6" t="e">
        <f t="shared" si="766"/>
        <v>#NUM!</v>
      </c>
      <c r="Q3344">
        <f t="shared" si="767"/>
        <v>4.4571440772998194</v>
      </c>
      <c r="R3344">
        <f t="shared" si="768"/>
        <v>4.3039959142873698</v>
      </c>
      <c r="S3344">
        <f t="shared" si="769"/>
        <v>3.0749812513364065</v>
      </c>
      <c r="T3344">
        <f t="shared" si="770"/>
        <v>6.0630533552055121</v>
      </c>
      <c r="U3344">
        <f t="shared" si="771"/>
        <v>2.9532588240809385</v>
      </c>
      <c r="V3344" t="e">
        <f t="shared" si="772"/>
        <v>#NUM!</v>
      </c>
      <c r="W3344">
        <f t="shared" si="773"/>
        <v>-0.3013800550503874</v>
      </c>
      <c r="X3344">
        <f t="shared" si="774"/>
        <v>0.87572117070830979</v>
      </c>
      <c r="Y3344">
        <f t="shared" si="775"/>
        <v>1.5500594461508372</v>
      </c>
      <c r="Z3344">
        <f t="shared" si="776"/>
        <v>3.724161466735052</v>
      </c>
      <c r="AA3344">
        <f t="shared" si="777"/>
        <v>3.3260058694766275</v>
      </c>
      <c r="AB3344" t="e">
        <f t="shared" si="778"/>
        <v>#NUM!</v>
      </c>
      <c r="AC3344" t="e">
        <f t="shared" si="779"/>
        <v>#NUM!</v>
      </c>
      <c r="AD3344" t="e">
        <f t="shared" si="780"/>
        <v>#NUM!</v>
      </c>
    </row>
    <row r="3345" spans="2:30" x14ac:dyDescent="0.35">
      <c r="B3345" s="4"/>
      <c r="C3345" s="4"/>
      <c r="D3345" s="4"/>
      <c r="E3345" s="4"/>
      <c r="F3345" s="4"/>
      <c r="G3345" s="4"/>
      <c r="H3345" s="4"/>
      <c r="I3345" s="4"/>
      <c r="J3345" s="4"/>
      <c r="K3345" s="4"/>
      <c r="L3345" s="4"/>
      <c r="M3345" s="4"/>
      <c r="N3345" s="4"/>
      <c r="O3345" s="4"/>
      <c r="P3345" s="6" t="e">
        <f t="shared" si="766"/>
        <v>#NUM!</v>
      </c>
      <c r="Q3345">
        <f t="shared" si="767"/>
        <v>4.4571440772998194</v>
      </c>
      <c r="R3345">
        <f t="shared" si="768"/>
        <v>4.3039959142873698</v>
      </c>
      <c r="S3345">
        <f t="shared" si="769"/>
        <v>3.0749812513364065</v>
      </c>
      <c r="T3345">
        <f t="shared" si="770"/>
        <v>6.0630533552055121</v>
      </c>
      <c r="U3345">
        <f t="shared" si="771"/>
        <v>2.9532588240809385</v>
      </c>
      <c r="V3345" t="e">
        <f t="shared" si="772"/>
        <v>#NUM!</v>
      </c>
      <c r="W3345">
        <f t="shared" si="773"/>
        <v>-0.3013800550503874</v>
      </c>
      <c r="X3345">
        <f t="shared" si="774"/>
        <v>0.87572117070830979</v>
      </c>
      <c r="Y3345">
        <f t="shared" si="775"/>
        <v>1.5500594461508372</v>
      </c>
      <c r="Z3345">
        <f t="shared" si="776"/>
        <v>3.724161466735052</v>
      </c>
      <c r="AA3345">
        <f t="shared" si="777"/>
        <v>3.3260058694766275</v>
      </c>
      <c r="AB3345" t="e">
        <f t="shared" si="778"/>
        <v>#NUM!</v>
      </c>
      <c r="AC3345" t="e">
        <f t="shared" si="779"/>
        <v>#NUM!</v>
      </c>
      <c r="AD3345" t="e">
        <f t="shared" si="780"/>
        <v>#NUM!</v>
      </c>
    </row>
    <row r="3346" spans="2:30" x14ac:dyDescent="0.35">
      <c r="B3346" s="4"/>
      <c r="C3346" s="4"/>
      <c r="D3346" s="4"/>
      <c r="E3346" s="4"/>
      <c r="F3346" s="4"/>
      <c r="G3346" s="4"/>
      <c r="H3346" s="4"/>
      <c r="I3346" s="4"/>
      <c r="J3346" s="4"/>
      <c r="K3346" s="4"/>
      <c r="L3346" s="4"/>
      <c r="M3346" s="4"/>
      <c r="N3346" s="4"/>
      <c r="O3346" s="4"/>
      <c r="P3346" s="6" t="e">
        <f t="shared" si="766"/>
        <v>#NUM!</v>
      </c>
      <c r="Q3346">
        <f t="shared" si="767"/>
        <v>4.4571440772998194</v>
      </c>
      <c r="R3346">
        <f t="shared" si="768"/>
        <v>4.3039959142873698</v>
      </c>
      <c r="S3346">
        <f t="shared" si="769"/>
        <v>3.0749812513364065</v>
      </c>
      <c r="T3346">
        <f t="shared" si="770"/>
        <v>6.0630533552055121</v>
      </c>
      <c r="U3346">
        <f t="shared" si="771"/>
        <v>2.9532588240809385</v>
      </c>
      <c r="V3346" t="e">
        <f t="shared" si="772"/>
        <v>#NUM!</v>
      </c>
      <c r="W3346">
        <f t="shared" si="773"/>
        <v>-0.3013800550503874</v>
      </c>
      <c r="X3346">
        <f t="shared" si="774"/>
        <v>0.87572117070830979</v>
      </c>
      <c r="Y3346">
        <f t="shared" si="775"/>
        <v>1.5500594461508372</v>
      </c>
      <c r="Z3346">
        <f t="shared" si="776"/>
        <v>3.724161466735052</v>
      </c>
      <c r="AA3346">
        <f t="shared" si="777"/>
        <v>3.3260058694766275</v>
      </c>
      <c r="AB3346" t="e">
        <f t="shared" si="778"/>
        <v>#NUM!</v>
      </c>
      <c r="AC3346" t="e">
        <f t="shared" si="779"/>
        <v>#NUM!</v>
      </c>
      <c r="AD3346" t="e">
        <f t="shared" si="780"/>
        <v>#NUM!</v>
      </c>
    </row>
    <row r="3347" spans="2:30" x14ac:dyDescent="0.35">
      <c r="B3347" s="4"/>
      <c r="C3347" s="4"/>
      <c r="D3347" s="4"/>
      <c r="E3347" s="4"/>
      <c r="F3347" s="4"/>
      <c r="G3347" s="4"/>
      <c r="H3347" s="4"/>
      <c r="I3347" s="4"/>
      <c r="J3347" s="4"/>
      <c r="K3347" s="4"/>
      <c r="L3347" s="4"/>
      <c r="M3347" s="4"/>
      <c r="N3347" s="4"/>
      <c r="O3347" s="4"/>
      <c r="P3347" s="6" t="e">
        <f t="shared" si="766"/>
        <v>#NUM!</v>
      </c>
      <c r="Q3347">
        <f t="shared" si="767"/>
        <v>4.4571440772998194</v>
      </c>
      <c r="R3347">
        <f t="shared" si="768"/>
        <v>4.3039959142873698</v>
      </c>
      <c r="S3347">
        <f t="shared" si="769"/>
        <v>3.0749812513364065</v>
      </c>
      <c r="T3347">
        <f t="shared" si="770"/>
        <v>6.0630533552055121</v>
      </c>
      <c r="U3347">
        <f t="shared" si="771"/>
        <v>2.9532588240809385</v>
      </c>
      <c r="V3347" t="e">
        <f t="shared" si="772"/>
        <v>#NUM!</v>
      </c>
      <c r="W3347">
        <f t="shared" si="773"/>
        <v>-0.3013800550503874</v>
      </c>
      <c r="X3347">
        <f t="shared" si="774"/>
        <v>0.87572117070830979</v>
      </c>
      <c r="Y3347">
        <f t="shared" si="775"/>
        <v>1.5500594461508372</v>
      </c>
      <c r="Z3347">
        <f t="shared" si="776"/>
        <v>3.724161466735052</v>
      </c>
      <c r="AA3347">
        <f t="shared" si="777"/>
        <v>3.3260058694766275</v>
      </c>
      <c r="AB3347" t="e">
        <f t="shared" si="778"/>
        <v>#NUM!</v>
      </c>
      <c r="AC3347" t="e">
        <f t="shared" si="779"/>
        <v>#NUM!</v>
      </c>
      <c r="AD3347" t="e">
        <f t="shared" si="780"/>
        <v>#NUM!</v>
      </c>
    </row>
    <row r="3348" spans="2:30" x14ac:dyDescent="0.35">
      <c r="B3348" s="4"/>
      <c r="C3348" s="4"/>
      <c r="D3348" s="4"/>
      <c r="E3348" s="4"/>
      <c r="F3348" s="4"/>
      <c r="G3348" s="4"/>
      <c r="H3348" s="4"/>
      <c r="I3348" s="4"/>
      <c r="J3348" s="4"/>
      <c r="K3348" s="4"/>
      <c r="L3348" s="4"/>
      <c r="M3348" s="4"/>
      <c r="N3348" s="4"/>
      <c r="O3348" s="4"/>
      <c r="P3348" s="6" t="e">
        <f t="shared" si="766"/>
        <v>#NUM!</v>
      </c>
      <c r="Q3348">
        <f t="shared" si="767"/>
        <v>4.4571440772998194</v>
      </c>
      <c r="R3348">
        <f t="shared" si="768"/>
        <v>4.3039959142873698</v>
      </c>
      <c r="S3348">
        <f t="shared" si="769"/>
        <v>3.0749812513364065</v>
      </c>
      <c r="T3348">
        <f t="shared" si="770"/>
        <v>6.0630533552055121</v>
      </c>
      <c r="U3348">
        <f t="shared" si="771"/>
        <v>2.9532588240809385</v>
      </c>
      <c r="V3348" t="e">
        <f t="shared" si="772"/>
        <v>#NUM!</v>
      </c>
      <c r="W3348">
        <f t="shared" si="773"/>
        <v>-0.3013800550503874</v>
      </c>
      <c r="X3348">
        <f t="shared" si="774"/>
        <v>0.87572117070830979</v>
      </c>
      <c r="Y3348">
        <f t="shared" si="775"/>
        <v>1.5500594461508372</v>
      </c>
      <c r="Z3348">
        <f t="shared" si="776"/>
        <v>3.724161466735052</v>
      </c>
      <c r="AA3348">
        <f t="shared" si="777"/>
        <v>3.3260058694766275</v>
      </c>
      <c r="AB3348" t="e">
        <f t="shared" si="778"/>
        <v>#NUM!</v>
      </c>
      <c r="AC3348" t="e">
        <f t="shared" si="779"/>
        <v>#NUM!</v>
      </c>
      <c r="AD3348" t="e">
        <f t="shared" si="780"/>
        <v>#NUM!</v>
      </c>
    </row>
    <row r="3349" spans="2:30" x14ac:dyDescent="0.35">
      <c r="B3349" s="4"/>
      <c r="C3349" s="4"/>
      <c r="D3349" s="4"/>
      <c r="E3349" s="4"/>
      <c r="F3349" s="4"/>
      <c r="G3349" s="4"/>
      <c r="H3349" s="4"/>
      <c r="I3349" s="4"/>
      <c r="J3349" s="4"/>
      <c r="K3349" s="4"/>
      <c r="L3349" s="4"/>
      <c r="M3349" s="4"/>
      <c r="N3349" s="4"/>
      <c r="O3349" s="4"/>
      <c r="P3349" s="6" t="e">
        <f t="shared" si="766"/>
        <v>#NUM!</v>
      </c>
      <c r="Q3349">
        <f t="shared" si="767"/>
        <v>4.4571440772998194</v>
      </c>
      <c r="R3349">
        <f t="shared" si="768"/>
        <v>4.3039959142873698</v>
      </c>
      <c r="S3349">
        <f t="shared" si="769"/>
        <v>3.0749812513364065</v>
      </c>
      <c r="T3349">
        <f t="shared" si="770"/>
        <v>6.0630533552055121</v>
      </c>
      <c r="U3349">
        <f t="shared" si="771"/>
        <v>2.9532588240809385</v>
      </c>
      <c r="V3349" t="e">
        <f t="shared" si="772"/>
        <v>#NUM!</v>
      </c>
      <c r="W3349">
        <f t="shared" si="773"/>
        <v>-0.3013800550503874</v>
      </c>
      <c r="X3349">
        <f t="shared" si="774"/>
        <v>0.87572117070830979</v>
      </c>
      <c r="Y3349">
        <f t="shared" si="775"/>
        <v>1.5500594461508372</v>
      </c>
      <c r="Z3349">
        <f t="shared" si="776"/>
        <v>3.724161466735052</v>
      </c>
      <c r="AA3349">
        <f t="shared" si="777"/>
        <v>3.3260058694766275</v>
      </c>
      <c r="AB3349" t="e">
        <f t="shared" si="778"/>
        <v>#NUM!</v>
      </c>
      <c r="AC3349" t="e">
        <f t="shared" si="779"/>
        <v>#NUM!</v>
      </c>
      <c r="AD3349" t="e">
        <f t="shared" si="780"/>
        <v>#NUM!</v>
      </c>
    </row>
    <row r="3350" spans="2:30" x14ac:dyDescent="0.35">
      <c r="B3350" s="4"/>
      <c r="C3350" s="4"/>
      <c r="D3350" s="4"/>
      <c r="E3350" s="4"/>
      <c r="F3350" s="4"/>
      <c r="G3350" s="4"/>
      <c r="H3350" s="4"/>
      <c r="I3350" s="4"/>
      <c r="J3350" s="4"/>
      <c r="K3350" s="4"/>
      <c r="L3350" s="4"/>
      <c r="M3350" s="4"/>
      <c r="N3350" s="4"/>
      <c r="O3350" s="4"/>
      <c r="P3350" s="6" t="e">
        <f t="shared" si="766"/>
        <v>#NUM!</v>
      </c>
      <c r="Q3350">
        <f t="shared" si="767"/>
        <v>4.4571440772998194</v>
      </c>
      <c r="R3350">
        <f t="shared" si="768"/>
        <v>4.3039959142873698</v>
      </c>
      <c r="S3350">
        <f t="shared" si="769"/>
        <v>3.0749812513364065</v>
      </c>
      <c r="T3350">
        <f t="shared" si="770"/>
        <v>6.0630533552055121</v>
      </c>
      <c r="U3350">
        <f t="shared" si="771"/>
        <v>2.9532588240809385</v>
      </c>
      <c r="V3350" t="e">
        <f t="shared" si="772"/>
        <v>#NUM!</v>
      </c>
      <c r="W3350">
        <f t="shared" si="773"/>
        <v>-0.3013800550503874</v>
      </c>
      <c r="X3350">
        <f t="shared" si="774"/>
        <v>0.87572117070830979</v>
      </c>
      <c r="Y3350">
        <f t="shared" si="775"/>
        <v>1.5500594461508372</v>
      </c>
      <c r="Z3350">
        <f t="shared" si="776"/>
        <v>3.724161466735052</v>
      </c>
      <c r="AA3350">
        <f t="shared" si="777"/>
        <v>3.3260058694766275</v>
      </c>
      <c r="AB3350" t="e">
        <f t="shared" si="778"/>
        <v>#NUM!</v>
      </c>
      <c r="AC3350" t="e">
        <f t="shared" si="779"/>
        <v>#NUM!</v>
      </c>
      <c r="AD3350" t="e">
        <f t="shared" si="780"/>
        <v>#NUM!</v>
      </c>
    </row>
    <row r="3351" spans="2:30" x14ac:dyDescent="0.35">
      <c r="B3351" s="4"/>
      <c r="C3351" s="4"/>
      <c r="D3351" s="4"/>
      <c r="E3351" s="4"/>
      <c r="F3351" s="4"/>
      <c r="G3351" s="4"/>
      <c r="H3351" s="4"/>
      <c r="I3351" s="4"/>
      <c r="J3351" s="4"/>
      <c r="K3351" s="4"/>
      <c r="L3351" s="4"/>
      <c r="M3351" s="4"/>
      <c r="N3351" s="4"/>
      <c r="O3351" s="4"/>
      <c r="P3351" s="6" t="e">
        <f t="shared" ref="P3351:P3414" si="781">SUM(Q3351:AD3351)</f>
        <v>#NUM!</v>
      </c>
      <c r="Q3351">
        <f t="shared" ref="Q3351:Q3414" si="782">$F$2*(IF($C$2=0,B3351,LN(B3351))-$D$2)/$E$2</f>
        <v>4.4571440772998194</v>
      </c>
      <c r="R3351">
        <f t="shared" ref="R3351:R3414" si="783">$F$3*(IF($C$3=0,C3351,LN(C3351))-$D$3)/$E$3</f>
        <v>4.3039959142873698</v>
      </c>
      <c r="S3351">
        <f t="shared" ref="S3351:S3414" si="784">$F$4*(IF($C$4=0,D3351,LN(D3351))-$D$4)/$E$4</f>
        <v>3.0749812513364065</v>
      </c>
      <c r="T3351">
        <f t="shared" ref="T3351:T3414" si="785">$F$5*(IF($C$5=0,E3351,LN(E3351))-$D$5)/$E$5</f>
        <v>6.0630533552055121</v>
      </c>
      <c r="U3351">
        <f t="shared" ref="U3351:U3414" si="786">$F$6*(IF($C$6=0,F3351,LN(F3351))-$D$6)/$E$6</f>
        <v>2.9532588240809385</v>
      </c>
      <c r="V3351" t="e">
        <f t="shared" ref="V3351:V3414" si="787">$F$7*(IF($C$7=0,G3351,LN(G3351))-$D$7)/$E$7</f>
        <v>#NUM!</v>
      </c>
      <c r="W3351">
        <f t="shared" ref="W3351:W3414" si="788">$F$8*(IF($C$8=0,H3351,LN(H3351))-$D$8)/$E$8</f>
        <v>-0.3013800550503874</v>
      </c>
      <c r="X3351">
        <f t="shared" ref="X3351:X3414" si="789">$F$9*(IF($C$9=0,I3351,LN(I3351))-$D$9)/$E$9</f>
        <v>0.87572117070830979</v>
      </c>
      <c r="Y3351">
        <f t="shared" ref="Y3351:Y3414" si="790">$F$10*(IF($C$10=0,J3351,LN(J3351))-$D$10)/$E$10</f>
        <v>1.5500594461508372</v>
      </c>
      <c r="Z3351">
        <f t="shared" ref="Z3351:Z3414" si="791">$F$11*(IF($C$11=0,K3351,LN(K3351))-$D$11)/$E$11</f>
        <v>3.724161466735052</v>
      </c>
      <c r="AA3351">
        <f t="shared" ref="AA3351:AA3414" si="792">$F$12*(IF($C$12=0,L3351,LN(L3351))-$D$12)/$E$12</f>
        <v>3.3260058694766275</v>
      </c>
      <c r="AB3351" t="e">
        <f t="shared" ref="AB3351:AB3414" si="793">$F$13*(IF($C$13=0,M3351,LN(M3351))-$D$13)/$E$13</f>
        <v>#NUM!</v>
      </c>
      <c r="AC3351" t="e">
        <f t="shared" ref="AC3351:AC3414" si="794">$F$14*(IF($C$14=0,N3351,LN(N3351))-$D$14)/$E$14</f>
        <v>#NUM!</v>
      </c>
      <c r="AD3351" t="e">
        <f t="shared" ref="AD3351:AD3414" si="795">$F$15*(IF($C$15=0,O3351,LN(O3351))-$D$15)/$E$15</f>
        <v>#NUM!</v>
      </c>
    </row>
    <row r="3352" spans="2:30" x14ac:dyDescent="0.35">
      <c r="B3352" s="4"/>
      <c r="C3352" s="4"/>
      <c r="D3352" s="4"/>
      <c r="E3352" s="4"/>
      <c r="F3352" s="4"/>
      <c r="G3352" s="4"/>
      <c r="H3352" s="4"/>
      <c r="I3352" s="4"/>
      <c r="J3352" s="4"/>
      <c r="K3352" s="4"/>
      <c r="L3352" s="4"/>
      <c r="M3352" s="4"/>
      <c r="N3352" s="4"/>
      <c r="O3352" s="4"/>
      <c r="P3352" s="6" t="e">
        <f t="shared" si="781"/>
        <v>#NUM!</v>
      </c>
      <c r="Q3352">
        <f t="shared" si="782"/>
        <v>4.4571440772998194</v>
      </c>
      <c r="R3352">
        <f t="shared" si="783"/>
        <v>4.3039959142873698</v>
      </c>
      <c r="S3352">
        <f t="shared" si="784"/>
        <v>3.0749812513364065</v>
      </c>
      <c r="T3352">
        <f t="shared" si="785"/>
        <v>6.0630533552055121</v>
      </c>
      <c r="U3352">
        <f t="shared" si="786"/>
        <v>2.9532588240809385</v>
      </c>
      <c r="V3352" t="e">
        <f t="shared" si="787"/>
        <v>#NUM!</v>
      </c>
      <c r="W3352">
        <f t="shared" si="788"/>
        <v>-0.3013800550503874</v>
      </c>
      <c r="X3352">
        <f t="shared" si="789"/>
        <v>0.87572117070830979</v>
      </c>
      <c r="Y3352">
        <f t="shared" si="790"/>
        <v>1.5500594461508372</v>
      </c>
      <c r="Z3352">
        <f t="shared" si="791"/>
        <v>3.724161466735052</v>
      </c>
      <c r="AA3352">
        <f t="shared" si="792"/>
        <v>3.3260058694766275</v>
      </c>
      <c r="AB3352" t="e">
        <f t="shared" si="793"/>
        <v>#NUM!</v>
      </c>
      <c r="AC3352" t="e">
        <f t="shared" si="794"/>
        <v>#NUM!</v>
      </c>
      <c r="AD3352" t="e">
        <f t="shared" si="795"/>
        <v>#NUM!</v>
      </c>
    </row>
    <row r="3353" spans="2:30" x14ac:dyDescent="0.35">
      <c r="B3353" s="4"/>
      <c r="C3353" s="4"/>
      <c r="D3353" s="4"/>
      <c r="E3353" s="4"/>
      <c r="F3353" s="4"/>
      <c r="G3353" s="4"/>
      <c r="H3353" s="4"/>
      <c r="I3353" s="4"/>
      <c r="J3353" s="4"/>
      <c r="K3353" s="4"/>
      <c r="L3353" s="4"/>
      <c r="M3353" s="4"/>
      <c r="N3353" s="4"/>
      <c r="O3353" s="4"/>
      <c r="P3353" s="6" t="e">
        <f t="shared" si="781"/>
        <v>#NUM!</v>
      </c>
      <c r="Q3353">
        <f t="shared" si="782"/>
        <v>4.4571440772998194</v>
      </c>
      <c r="R3353">
        <f t="shared" si="783"/>
        <v>4.3039959142873698</v>
      </c>
      <c r="S3353">
        <f t="shared" si="784"/>
        <v>3.0749812513364065</v>
      </c>
      <c r="T3353">
        <f t="shared" si="785"/>
        <v>6.0630533552055121</v>
      </c>
      <c r="U3353">
        <f t="shared" si="786"/>
        <v>2.9532588240809385</v>
      </c>
      <c r="V3353" t="e">
        <f t="shared" si="787"/>
        <v>#NUM!</v>
      </c>
      <c r="W3353">
        <f t="shared" si="788"/>
        <v>-0.3013800550503874</v>
      </c>
      <c r="X3353">
        <f t="shared" si="789"/>
        <v>0.87572117070830979</v>
      </c>
      <c r="Y3353">
        <f t="shared" si="790"/>
        <v>1.5500594461508372</v>
      </c>
      <c r="Z3353">
        <f t="shared" si="791"/>
        <v>3.724161466735052</v>
      </c>
      <c r="AA3353">
        <f t="shared" si="792"/>
        <v>3.3260058694766275</v>
      </c>
      <c r="AB3353" t="e">
        <f t="shared" si="793"/>
        <v>#NUM!</v>
      </c>
      <c r="AC3353" t="e">
        <f t="shared" si="794"/>
        <v>#NUM!</v>
      </c>
      <c r="AD3353" t="e">
        <f t="shared" si="795"/>
        <v>#NUM!</v>
      </c>
    </row>
    <row r="3354" spans="2:30" x14ac:dyDescent="0.35">
      <c r="B3354" s="4"/>
      <c r="C3354" s="4"/>
      <c r="D3354" s="4"/>
      <c r="E3354" s="4"/>
      <c r="F3354" s="4"/>
      <c r="G3354" s="4"/>
      <c r="H3354" s="4"/>
      <c r="I3354" s="4"/>
      <c r="J3354" s="4"/>
      <c r="K3354" s="4"/>
      <c r="L3354" s="4"/>
      <c r="M3354" s="4"/>
      <c r="N3354" s="4"/>
      <c r="O3354" s="4"/>
      <c r="P3354" s="6" t="e">
        <f t="shared" si="781"/>
        <v>#NUM!</v>
      </c>
      <c r="Q3354">
        <f t="shared" si="782"/>
        <v>4.4571440772998194</v>
      </c>
      <c r="R3354">
        <f t="shared" si="783"/>
        <v>4.3039959142873698</v>
      </c>
      <c r="S3354">
        <f t="shared" si="784"/>
        <v>3.0749812513364065</v>
      </c>
      <c r="T3354">
        <f t="shared" si="785"/>
        <v>6.0630533552055121</v>
      </c>
      <c r="U3354">
        <f t="shared" si="786"/>
        <v>2.9532588240809385</v>
      </c>
      <c r="V3354" t="e">
        <f t="shared" si="787"/>
        <v>#NUM!</v>
      </c>
      <c r="W3354">
        <f t="shared" si="788"/>
        <v>-0.3013800550503874</v>
      </c>
      <c r="X3354">
        <f t="shared" si="789"/>
        <v>0.87572117070830979</v>
      </c>
      <c r="Y3354">
        <f t="shared" si="790"/>
        <v>1.5500594461508372</v>
      </c>
      <c r="Z3354">
        <f t="shared" si="791"/>
        <v>3.724161466735052</v>
      </c>
      <c r="AA3354">
        <f t="shared" si="792"/>
        <v>3.3260058694766275</v>
      </c>
      <c r="AB3354" t="e">
        <f t="shared" si="793"/>
        <v>#NUM!</v>
      </c>
      <c r="AC3354" t="e">
        <f t="shared" si="794"/>
        <v>#NUM!</v>
      </c>
      <c r="AD3354" t="e">
        <f t="shared" si="795"/>
        <v>#NUM!</v>
      </c>
    </row>
    <row r="3355" spans="2:30" x14ac:dyDescent="0.35">
      <c r="B3355" s="4"/>
      <c r="C3355" s="4"/>
      <c r="D3355" s="4"/>
      <c r="E3355" s="4"/>
      <c r="F3355" s="4"/>
      <c r="G3355" s="4"/>
      <c r="H3355" s="4"/>
      <c r="I3355" s="4"/>
      <c r="J3355" s="4"/>
      <c r="K3355" s="4"/>
      <c r="L3355" s="4"/>
      <c r="M3355" s="4"/>
      <c r="N3355" s="4"/>
      <c r="O3355" s="4"/>
      <c r="P3355" s="6" t="e">
        <f t="shared" si="781"/>
        <v>#NUM!</v>
      </c>
      <c r="Q3355">
        <f t="shared" si="782"/>
        <v>4.4571440772998194</v>
      </c>
      <c r="R3355">
        <f t="shared" si="783"/>
        <v>4.3039959142873698</v>
      </c>
      <c r="S3355">
        <f t="shared" si="784"/>
        <v>3.0749812513364065</v>
      </c>
      <c r="T3355">
        <f t="shared" si="785"/>
        <v>6.0630533552055121</v>
      </c>
      <c r="U3355">
        <f t="shared" si="786"/>
        <v>2.9532588240809385</v>
      </c>
      <c r="V3355" t="e">
        <f t="shared" si="787"/>
        <v>#NUM!</v>
      </c>
      <c r="W3355">
        <f t="shared" si="788"/>
        <v>-0.3013800550503874</v>
      </c>
      <c r="X3355">
        <f t="shared" si="789"/>
        <v>0.87572117070830979</v>
      </c>
      <c r="Y3355">
        <f t="shared" si="790"/>
        <v>1.5500594461508372</v>
      </c>
      <c r="Z3355">
        <f t="shared" si="791"/>
        <v>3.724161466735052</v>
      </c>
      <c r="AA3355">
        <f t="shared" si="792"/>
        <v>3.3260058694766275</v>
      </c>
      <c r="AB3355" t="e">
        <f t="shared" si="793"/>
        <v>#NUM!</v>
      </c>
      <c r="AC3355" t="e">
        <f t="shared" si="794"/>
        <v>#NUM!</v>
      </c>
      <c r="AD3355" t="e">
        <f t="shared" si="795"/>
        <v>#NUM!</v>
      </c>
    </row>
    <row r="3356" spans="2:30" x14ac:dyDescent="0.35">
      <c r="B3356" s="4"/>
      <c r="C3356" s="4"/>
      <c r="D3356" s="4"/>
      <c r="E3356" s="4"/>
      <c r="F3356" s="4"/>
      <c r="G3356" s="4"/>
      <c r="H3356" s="4"/>
      <c r="I3356" s="4"/>
      <c r="J3356" s="4"/>
      <c r="K3356" s="4"/>
      <c r="L3356" s="4"/>
      <c r="M3356" s="4"/>
      <c r="N3356" s="4"/>
      <c r="O3356" s="4"/>
      <c r="P3356" s="6" t="e">
        <f t="shared" si="781"/>
        <v>#NUM!</v>
      </c>
      <c r="Q3356">
        <f t="shared" si="782"/>
        <v>4.4571440772998194</v>
      </c>
      <c r="R3356">
        <f t="shared" si="783"/>
        <v>4.3039959142873698</v>
      </c>
      <c r="S3356">
        <f t="shared" si="784"/>
        <v>3.0749812513364065</v>
      </c>
      <c r="T3356">
        <f t="shared" si="785"/>
        <v>6.0630533552055121</v>
      </c>
      <c r="U3356">
        <f t="shared" si="786"/>
        <v>2.9532588240809385</v>
      </c>
      <c r="V3356" t="e">
        <f t="shared" si="787"/>
        <v>#NUM!</v>
      </c>
      <c r="W3356">
        <f t="shared" si="788"/>
        <v>-0.3013800550503874</v>
      </c>
      <c r="X3356">
        <f t="shared" si="789"/>
        <v>0.87572117070830979</v>
      </c>
      <c r="Y3356">
        <f t="shared" si="790"/>
        <v>1.5500594461508372</v>
      </c>
      <c r="Z3356">
        <f t="shared" si="791"/>
        <v>3.724161466735052</v>
      </c>
      <c r="AA3356">
        <f t="shared" si="792"/>
        <v>3.3260058694766275</v>
      </c>
      <c r="AB3356" t="e">
        <f t="shared" si="793"/>
        <v>#NUM!</v>
      </c>
      <c r="AC3356" t="e">
        <f t="shared" si="794"/>
        <v>#NUM!</v>
      </c>
      <c r="AD3356" t="e">
        <f t="shared" si="795"/>
        <v>#NUM!</v>
      </c>
    </row>
    <row r="3357" spans="2:30" x14ac:dyDescent="0.35">
      <c r="B3357" s="4"/>
      <c r="C3357" s="4"/>
      <c r="D3357" s="4"/>
      <c r="E3357" s="4"/>
      <c r="F3357" s="4"/>
      <c r="G3357" s="4"/>
      <c r="H3357" s="4"/>
      <c r="I3357" s="4"/>
      <c r="J3357" s="4"/>
      <c r="K3357" s="4"/>
      <c r="L3357" s="4"/>
      <c r="M3357" s="4"/>
      <c r="N3357" s="4"/>
      <c r="O3357" s="4"/>
      <c r="P3357" s="6" t="e">
        <f t="shared" si="781"/>
        <v>#NUM!</v>
      </c>
      <c r="Q3357">
        <f t="shared" si="782"/>
        <v>4.4571440772998194</v>
      </c>
      <c r="R3357">
        <f t="shared" si="783"/>
        <v>4.3039959142873698</v>
      </c>
      <c r="S3357">
        <f t="shared" si="784"/>
        <v>3.0749812513364065</v>
      </c>
      <c r="T3357">
        <f t="shared" si="785"/>
        <v>6.0630533552055121</v>
      </c>
      <c r="U3357">
        <f t="shared" si="786"/>
        <v>2.9532588240809385</v>
      </c>
      <c r="V3357" t="e">
        <f t="shared" si="787"/>
        <v>#NUM!</v>
      </c>
      <c r="W3357">
        <f t="shared" si="788"/>
        <v>-0.3013800550503874</v>
      </c>
      <c r="X3357">
        <f t="shared" si="789"/>
        <v>0.87572117070830979</v>
      </c>
      <c r="Y3357">
        <f t="shared" si="790"/>
        <v>1.5500594461508372</v>
      </c>
      <c r="Z3357">
        <f t="shared" si="791"/>
        <v>3.724161466735052</v>
      </c>
      <c r="AA3357">
        <f t="shared" si="792"/>
        <v>3.3260058694766275</v>
      </c>
      <c r="AB3357" t="e">
        <f t="shared" si="793"/>
        <v>#NUM!</v>
      </c>
      <c r="AC3357" t="e">
        <f t="shared" si="794"/>
        <v>#NUM!</v>
      </c>
      <c r="AD3357" t="e">
        <f t="shared" si="795"/>
        <v>#NUM!</v>
      </c>
    </row>
    <row r="3358" spans="2:30" x14ac:dyDescent="0.35">
      <c r="B3358" s="4"/>
      <c r="C3358" s="4"/>
      <c r="D3358" s="4"/>
      <c r="E3358" s="4"/>
      <c r="F3358" s="4"/>
      <c r="G3358" s="4"/>
      <c r="H3358" s="4"/>
      <c r="I3358" s="4"/>
      <c r="J3358" s="4"/>
      <c r="K3358" s="4"/>
      <c r="L3358" s="4"/>
      <c r="M3358" s="4"/>
      <c r="N3358" s="4"/>
      <c r="O3358" s="4"/>
      <c r="P3358" s="6" t="e">
        <f t="shared" si="781"/>
        <v>#NUM!</v>
      </c>
      <c r="Q3358">
        <f t="shared" si="782"/>
        <v>4.4571440772998194</v>
      </c>
      <c r="R3358">
        <f t="shared" si="783"/>
        <v>4.3039959142873698</v>
      </c>
      <c r="S3358">
        <f t="shared" si="784"/>
        <v>3.0749812513364065</v>
      </c>
      <c r="T3358">
        <f t="shared" si="785"/>
        <v>6.0630533552055121</v>
      </c>
      <c r="U3358">
        <f t="shared" si="786"/>
        <v>2.9532588240809385</v>
      </c>
      <c r="V3358" t="e">
        <f t="shared" si="787"/>
        <v>#NUM!</v>
      </c>
      <c r="W3358">
        <f t="shared" si="788"/>
        <v>-0.3013800550503874</v>
      </c>
      <c r="X3358">
        <f t="shared" si="789"/>
        <v>0.87572117070830979</v>
      </c>
      <c r="Y3358">
        <f t="shared" si="790"/>
        <v>1.5500594461508372</v>
      </c>
      <c r="Z3358">
        <f t="shared" si="791"/>
        <v>3.724161466735052</v>
      </c>
      <c r="AA3358">
        <f t="shared" si="792"/>
        <v>3.3260058694766275</v>
      </c>
      <c r="AB3358" t="e">
        <f t="shared" si="793"/>
        <v>#NUM!</v>
      </c>
      <c r="AC3358" t="e">
        <f t="shared" si="794"/>
        <v>#NUM!</v>
      </c>
      <c r="AD3358" t="e">
        <f t="shared" si="795"/>
        <v>#NUM!</v>
      </c>
    </row>
    <row r="3359" spans="2:30" x14ac:dyDescent="0.35">
      <c r="B3359" s="4"/>
      <c r="C3359" s="4"/>
      <c r="D3359" s="4"/>
      <c r="E3359" s="4"/>
      <c r="F3359" s="4"/>
      <c r="G3359" s="4"/>
      <c r="H3359" s="4"/>
      <c r="I3359" s="4"/>
      <c r="J3359" s="4"/>
      <c r="K3359" s="4"/>
      <c r="L3359" s="4"/>
      <c r="M3359" s="4"/>
      <c r="N3359" s="4"/>
      <c r="O3359" s="4"/>
      <c r="P3359" s="6" t="e">
        <f t="shared" si="781"/>
        <v>#NUM!</v>
      </c>
      <c r="Q3359">
        <f t="shared" si="782"/>
        <v>4.4571440772998194</v>
      </c>
      <c r="R3359">
        <f t="shared" si="783"/>
        <v>4.3039959142873698</v>
      </c>
      <c r="S3359">
        <f t="shared" si="784"/>
        <v>3.0749812513364065</v>
      </c>
      <c r="T3359">
        <f t="shared" si="785"/>
        <v>6.0630533552055121</v>
      </c>
      <c r="U3359">
        <f t="shared" si="786"/>
        <v>2.9532588240809385</v>
      </c>
      <c r="V3359" t="e">
        <f t="shared" si="787"/>
        <v>#NUM!</v>
      </c>
      <c r="W3359">
        <f t="shared" si="788"/>
        <v>-0.3013800550503874</v>
      </c>
      <c r="X3359">
        <f t="shared" si="789"/>
        <v>0.87572117070830979</v>
      </c>
      <c r="Y3359">
        <f t="shared" si="790"/>
        <v>1.5500594461508372</v>
      </c>
      <c r="Z3359">
        <f t="shared" si="791"/>
        <v>3.724161466735052</v>
      </c>
      <c r="AA3359">
        <f t="shared" si="792"/>
        <v>3.3260058694766275</v>
      </c>
      <c r="AB3359" t="e">
        <f t="shared" si="793"/>
        <v>#NUM!</v>
      </c>
      <c r="AC3359" t="e">
        <f t="shared" si="794"/>
        <v>#NUM!</v>
      </c>
      <c r="AD3359" t="e">
        <f t="shared" si="795"/>
        <v>#NUM!</v>
      </c>
    </row>
    <row r="3360" spans="2:30" x14ac:dyDescent="0.35">
      <c r="B3360" s="4"/>
      <c r="C3360" s="4"/>
      <c r="D3360" s="4"/>
      <c r="E3360" s="4"/>
      <c r="F3360" s="4"/>
      <c r="G3360" s="4"/>
      <c r="H3360" s="4"/>
      <c r="I3360" s="4"/>
      <c r="J3360" s="4"/>
      <c r="K3360" s="4"/>
      <c r="L3360" s="4"/>
      <c r="M3360" s="4"/>
      <c r="N3360" s="4"/>
      <c r="O3360" s="4"/>
      <c r="P3360" s="6" t="e">
        <f t="shared" si="781"/>
        <v>#NUM!</v>
      </c>
      <c r="Q3360">
        <f t="shared" si="782"/>
        <v>4.4571440772998194</v>
      </c>
      <c r="R3360">
        <f t="shared" si="783"/>
        <v>4.3039959142873698</v>
      </c>
      <c r="S3360">
        <f t="shared" si="784"/>
        <v>3.0749812513364065</v>
      </c>
      <c r="T3360">
        <f t="shared" si="785"/>
        <v>6.0630533552055121</v>
      </c>
      <c r="U3360">
        <f t="shared" si="786"/>
        <v>2.9532588240809385</v>
      </c>
      <c r="V3360" t="e">
        <f t="shared" si="787"/>
        <v>#NUM!</v>
      </c>
      <c r="W3360">
        <f t="shared" si="788"/>
        <v>-0.3013800550503874</v>
      </c>
      <c r="X3360">
        <f t="shared" si="789"/>
        <v>0.87572117070830979</v>
      </c>
      <c r="Y3360">
        <f t="shared" si="790"/>
        <v>1.5500594461508372</v>
      </c>
      <c r="Z3360">
        <f t="shared" si="791"/>
        <v>3.724161466735052</v>
      </c>
      <c r="AA3360">
        <f t="shared" si="792"/>
        <v>3.3260058694766275</v>
      </c>
      <c r="AB3360" t="e">
        <f t="shared" si="793"/>
        <v>#NUM!</v>
      </c>
      <c r="AC3360" t="e">
        <f t="shared" si="794"/>
        <v>#NUM!</v>
      </c>
      <c r="AD3360" t="e">
        <f t="shared" si="795"/>
        <v>#NUM!</v>
      </c>
    </row>
    <row r="3361" spans="2:30" x14ac:dyDescent="0.35">
      <c r="B3361" s="4"/>
      <c r="C3361" s="4"/>
      <c r="D3361" s="4"/>
      <c r="E3361" s="4"/>
      <c r="F3361" s="4"/>
      <c r="G3361" s="4"/>
      <c r="H3361" s="4"/>
      <c r="I3361" s="4"/>
      <c r="J3361" s="4"/>
      <c r="K3361" s="4"/>
      <c r="L3361" s="4"/>
      <c r="M3361" s="4"/>
      <c r="N3361" s="4"/>
      <c r="O3361" s="4"/>
      <c r="P3361" s="6" t="e">
        <f t="shared" si="781"/>
        <v>#NUM!</v>
      </c>
      <c r="Q3361">
        <f t="shared" si="782"/>
        <v>4.4571440772998194</v>
      </c>
      <c r="R3361">
        <f t="shared" si="783"/>
        <v>4.3039959142873698</v>
      </c>
      <c r="S3361">
        <f t="shared" si="784"/>
        <v>3.0749812513364065</v>
      </c>
      <c r="T3361">
        <f t="shared" si="785"/>
        <v>6.0630533552055121</v>
      </c>
      <c r="U3361">
        <f t="shared" si="786"/>
        <v>2.9532588240809385</v>
      </c>
      <c r="V3361" t="e">
        <f t="shared" si="787"/>
        <v>#NUM!</v>
      </c>
      <c r="W3361">
        <f t="shared" si="788"/>
        <v>-0.3013800550503874</v>
      </c>
      <c r="X3361">
        <f t="shared" si="789"/>
        <v>0.87572117070830979</v>
      </c>
      <c r="Y3361">
        <f t="shared" si="790"/>
        <v>1.5500594461508372</v>
      </c>
      <c r="Z3361">
        <f t="shared" si="791"/>
        <v>3.724161466735052</v>
      </c>
      <c r="AA3361">
        <f t="shared" si="792"/>
        <v>3.3260058694766275</v>
      </c>
      <c r="AB3361" t="e">
        <f t="shared" si="793"/>
        <v>#NUM!</v>
      </c>
      <c r="AC3361" t="e">
        <f t="shared" si="794"/>
        <v>#NUM!</v>
      </c>
      <c r="AD3361" t="e">
        <f t="shared" si="795"/>
        <v>#NUM!</v>
      </c>
    </row>
    <row r="3362" spans="2:30" x14ac:dyDescent="0.35">
      <c r="B3362" s="4"/>
      <c r="C3362" s="4"/>
      <c r="D3362" s="4"/>
      <c r="E3362" s="4"/>
      <c r="F3362" s="4"/>
      <c r="G3362" s="4"/>
      <c r="H3362" s="4"/>
      <c r="I3362" s="4"/>
      <c r="J3362" s="4"/>
      <c r="K3362" s="4"/>
      <c r="L3362" s="4"/>
      <c r="M3362" s="4"/>
      <c r="N3362" s="4"/>
      <c r="O3362" s="4"/>
      <c r="P3362" s="6" t="e">
        <f t="shared" si="781"/>
        <v>#NUM!</v>
      </c>
      <c r="Q3362">
        <f t="shared" si="782"/>
        <v>4.4571440772998194</v>
      </c>
      <c r="R3362">
        <f t="shared" si="783"/>
        <v>4.3039959142873698</v>
      </c>
      <c r="S3362">
        <f t="shared" si="784"/>
        <v>3.0749812513364065</v>
      </c>
      <c r="T3362">
        <f t="shared" si="785"/>
        <v>6.0630533552055121</v>
      </c>
      <c r="U3362">
        <f t="shared" si="786"/>
        <v>2.9532588240809385</v>
      </c>
      <c r="V3362" t="e">
        <f t="shared" si="787"/>
        <v>#NUM!</v>
      </c>
      <c r="W3362">
        <f t="shared" si="788"/>
        <v>-0.3013800550503874</v>
      </c>
      <c r="X3362">
        <f t="shared" si="789"/>
        <v>0.87572117070830979</v>
      </c>
      <c r="Y3362">
        <f t="shared" si="790"/>
        <v>1.5500594461508372</v>
      </c>
      <c r="Z3362">
        <f t="shared" si="791"/>
        <v>3.724161466735052</v>
      </c>
      <c r="AA3362">
        <f t="shared" si="792"/>
        <v>3.3260058694766275</v>
      </c>
      <c r="AB3362" t="e">
        <f t="shared" si="793"/>
        <v>#NUM!</v>
      </c>
      <c r="AC3362" t="e">
        <f t="shared" si="794"/>
        <v>#NUM!</v>
      </c>
      <c r="AD3362" t="e">
        <f t="shared" si="795"/>
        <v>#NUM!</v>
      </c>
    </row>
    <row r="3363" spans="2:30" x14ac:dyDescent="0.35">
      <c r="B3363" s="4"/>
      <c r="C3363" s="4"/>
      <c r="D3363" s="4"/>
      <c r="E3363" s="4"/>
      <c r="F3363" s="4"/>
      <c r="G3363" s="4"/>
      <c r="H3363" s="4"/>
      <c r="I3363" s="4"/>
      <c r="J3363" s="4"/>
      <c r="K3363" s="4"/>
      <c r="L3363" s="4"/>
      <c r="M3363" s="4"/>
      <c r="N3363" s="4"/>
      <c r="O3363" s="4"/>
      <c r="P3363" s="6" t="e">
        <f t="shared" si="781"/>
        <v>#NUM!</v>
      </c>
      <c r="Q3363">
        <f t="shared" si="782"/>
        <v>4.4571440772998194</v>
      </c>
      <c r="R3363">
        <f t="shared" si="783"/>
        <v>4.3039959142873698</v>
      </c>
      <c r="S3363">
        <f t="shared" si="784"/>
        <v>3.0749812513364065</v>
      </c>
      <c r="T3363">
        <f t="shared" si="785"/>
        <v>6.0630533552055121</v>
      </c>
      <c r="U3363">
        <f t="shared" si="786"/>
        <v>2.9532588240809385</v>
      </c>
      <c r="V3363" t="e">
        <f t="shared" si="787"/>
        <v>#NUM!</v>
      </c>
      <c r="W3363">
        <f t="shared" si="788"/>
        <v>-0.3013800550503874</v>
      </c>
      <c r="X3363">
        <f t="shared" si="789"/>
        <v>0.87572117070830979</v>
      </c>
      <c r="Y3363">
        <f t="shared" si="790"/>
        <v>1.5500594461508372</v>
      </c>
      <c r="Z3363">
        <f t="shared" si="791"/>
        <v>3.724161466735052</v>
      </c>
      <c r="AA3363">
        <f t="shared" si="792"/>
        <v>3.3260058694766275</v>
      </c>
      <c r="AB3363" t="e">
        <f t="shared" si="793"/>
        <v>#NUM!</v>
      </c>
      <c r="AC3363" t="e">
        <f t="shared" si="794"/>
        <v>#NUM!</v>
      </c>
      <c r="AD3363" t="e">
        <f t="shared" si="795"/>
        <v>#NUM!</v>
      </c>
    </row>
    <row r="3364" spans="2:30" x14ac:dyDescent="0.35">
      <c r="B3364" s="4"/>
      <c r="C3364" s="4"/>
      <c r="D3364" s="4"/>
      <c r="E3364" s="4"/>
      <c r="F3364" s="4"/>
      <c r="G3364" s="4"/>
      <c r="H3364" s="4"/>
      <c r="I3364" s="4"/>
      <c r="J3364" s="4"/>
      <c r="K3364" s="4"/>
      <c r="L3364" s="4"/>
      <c r="M3364" s="4"/>
      <c r="N3364" s="4"/>
      <c r="O3364" s="4"/>
      <c r="P3364" s="6" t="e">
        <f t="shared" si="781"/>
        <v>#NUM!</v>
      </c>
      <c r="Q3364">
        <f t="shared" si="782"/>
        <v>4.4571440772998194</v>
      </c>
      <c r="R3364">
        <f t="shared" si="783"/>
        <v>4.3039959142873698</v>
      </c>
      <c r="S3364">
        <f t="shared" si="784"/>
        <v>3.0749812513364065</v>
      </c>
      <c r="T3364">
        <f t="shared" si="785"/>
        <v>6.0630533552055121</v>
      </c>
      <c r="U3364">
        <f t="shared" si="786"/>
        <v>2.9532588240809385</v>
      </c>
      <c r="V3364" t="e">
        <f t="shared" si="787"/>
        <v>#NUM!</v>
      </c>
      <c r="W3364">
        <f t="shared" si="788"/>
        <v>-0.3013800550503874</v>
      </c>
      <c r="X3364">
        <f t="shared" si="789"/>
        <v>0.87572117070830979</v>
      </c>
      <c r="Y3364">
        <f t="shared" si="790"/>
        <v>1.5500594461508372</v>
      </c>
      <c r="Z3364">
        <f t="shared" si="791"/>
        <v>3.724161466735052</v>
      </c>
      <c r="AA3364">
        <f t="shared" si="792"/>
        <v>3.3260058694766275</v>
      </c>
      <c r="AB3364" t="e">
        <f t="shared" si="793"/>
        <v>#NUM!</v>
      </c>
      <c r="AC3364" t="e">
        <f t="shared" si="794"/>
        <v>#NUM!</v>
      </c>
      <c r="AD3364" t="e">
        <f t="shared" si="795"/>
        <v>#NUM!</v>
      </c>
    </row>
    <row r="3365" spans="2:30" x14ac:dyDescent="0.35">
      <c r="B3365" s="4"/>
      <c r="C3365" s="4"/>
      <c r="D3365" s="4"/>
      <c r="E3365" s="4"/>
      <c r="F3365" s="4"/>
      <c r="G3365" s="4"/>
      <c r="H3365" s="4"/>
      <c r="I3365" s="4"/>
      <c r="J3365" s="4"/>
      <c r="K3365" s="4"/>
      <c r="L3365" s="4"/>
      <c r="M3365" s="4"/>
      <c r="N3365" s="4"/>
      <c r="O3365" s="4"/>
      <c r="P3365" s="6" t="e">
        <f t="shared" si="781"/>
        <v>#NUM!</v>
      </c>
      <c r="Q3365">
        <f t="shared" si="782"/>
        <v>4.4571440772998194</v>
      </c>
      <c r="R3365">
        <f t="shared" si="783"/>
        <v>4.3039959142873698</v>
      </c>
      <c r="S3365">
        <f t="shared" si="784"/>
        <v>3.0749812513364065</v>
      </c>
      <c r="T3365">
        <f t="shared" si="785"/>
        <v>6.0630533552055121</v>
      </c>
      <c r="U3365">
        <f t="shared" si="786"/>
        <v>2.9532588240809385</v>
      </c>
      <c r="V3365" t="e">
        <f t="shared" si="787"/>
        <v>#NUM!</v>
      </c>
      <c r="W3365">
        <f t="shared" si="788"/>
        <v>-0.3013800550503874</v>
      </c>
      <c r="X3365">
        <f t="shared" si="789"/>
        <v>0.87572117070830979</v>
      </c>
      <c r="Y3365">
        <f t="shared" si="790"/>
        <v>1.5500594461508372</v>
      </c>
      <c r="Z3365">
        <f t="shared" si="791"/>
        <v>3.724161466735052</v>
      </c>
      <c r="AA3365">
        <f t="shared" si="792"/>
        <v>3.3260058694766275</v>
      </c>
      <c r="AB3365" t="e">
        <f t="shared" si="793"/>
        <v>#NUM!</v>
      </c>
      <c r="AC3365" t="e">
        <f t="shared" si="794"/>
        <v>#NUM!</v>
      </c>
      <c r="AD3365" t="e">
        <f t="shared" si="795"/>
        <v>#NUM!</v>
      </c>
    </row>
    <row r="3366" spans="2:30" x14ac:dyDescent="0.35">
      <c r="B3366" s="4"/>
      <c r="C3366" s="4"/>
      <c r="D3366" s="4"/>
      <c r="E3366" s="4"/>
      <c r="F3366" s="4"/>
      <c r="G3366" s="4"/>
      <c r="H3366" s="4"/>
      <c r="I3366" s="4"/>
      <c r="J3366" s="4"/>
      <c r="K3366" s="4"/>
      <c r="L3366" s="4"/>
      <c r="M3366" s="4"/>
      <c r="N3366" s="4"/>
      <c r="O3366" s="4"/>
      <c r="P3366" s="6" t="e">
        <f t="shared" si="781"/>
        <v>#NUM!</v>
      </c>
      <c r="Q3366">
        <f t="shared" si="782"/>
        <v>4.4571440772998194</v>
      </c>
      <c r="R3366">
        <f t="shared" si="783"/>
        <v>4.3039959142873698</v>
      </c>
      <c r="S3366">
        <f t="shared" si="784"/>
        <v>3.0749812513364065</v>
      </c>
      <c r="T3366">
        <f t="shared" si="785"/>
        <v>6.0630533552055121</v>
      </c>
      <c r="U3366">
        <f t="shared" si="786"/>
        <v>2.9532588240809385</v>
      </c>
      <c r="V3366" t="e">
        <f t="shared" si="787"/>
        <v>#NUM!</v>
      </c>
      <c r="W3366">
        <f t="shared" si="788"/>
        <v>-0.3013800550503874</v>
      </c>
      <c r="X3366">
        <f t="shared" si="789"/>
        <v>0.87572117070830979</v>
      </c>
      <c r="Y3366">
        <f t="shared" si="790"/>
        <v>1.5500594461508372</v>
      </c>
      <c r="Z3366">
        <f t="shared" si="791"/>
        <v>3.724161466735052</v>
      </c>
      <c r="AA3366">
        <f t="shared" si="792"/>
        <v>3.3260058694766275</v>
      </c>
      <c r="AB3366" t="e">
        <f t="shared" si="793"/>
        <v>#NUM!</v>
      </c>
      <c r="AC3366" t="e">
        <f t="shared" si="794"/>
        <v>#NUM!</v>
      </c>
      <c r="AD3366" t="e">
        <f t="shared" si="795"/>
        <v>#NUM!</v>
      </c>
    </row>
    <row r="3367" spans="2:30" x14ac:dyDescent="0.35">
      <c r="B3367" s="4"/>
      <c r="C3367" s="4"/>
      <c r="D3367" s="4"/>
      <c r="E3367" s="4"/>
      <c r="F3367" s="4"/>
      <c r="G3367" s="4"/>
      <c r="H3367" s="4"/>
      <c r="I3367" s="4"/>
      <c r="J3367" s="4"/>
      <c r="K3367" s="4"/>
      <c r="L3367" s="4"/>
      <c r="M3367" s="4"/>
      <c r="N3367" s="4"/>
      <c r="O3367" s="4"/>
      <c r="P3367" s="6" t="e">
        <f t="shared" si="781"/>
        <v>#NUM!</v>
      </c>
      <c r="Q3367">
        <f t="shared" si="782"/>
        <v>4.4571440772998194</v>
      </c>
      <c r="R3367">
        <f t="shared" si="783"/>
        <v>4.3039959142873698</v>
      </c>
      <c r="S3367">
        <f t="shared" si="784"/>
        <v>3.0749812513364065</v>
      </c>
      <c r="T3367">
        <f t="shared" si="785"/>
        <v>6.0630533552055121</v>
      </c>
      <c r="U3367">
        <f t="shared" si="786"/>
        <v>2.9532588240809385</v>
      </c>
      <c r="V3367" t="e">
        <f t="shared" si="787"/>
        <v>#NUM!</v>
      </c>
      <c r="W3367">
        <f t="shared" si="788"/>
        <v>-0.3013800550503874</v>
      </c>
      <c r="X3367">
        <f t="shared" si="789"/>
        <v>0.87572117070830979</v>
      </c>
      <c r="Y3367">
        <f t="shared" si="790"/>
        <v>1.5500594461508372</v>
      </c>
      <c r="Z3367">
        <f t="shared" si="791"/>
        <v>3.724161466735052</v>
      </c>
      <c r="AA3367">
        <f t="shared" si="792"/>
        <v>3.3260058694766275</v>
      </c>
      <c r="AB3367" t="e">
        <f t="shared" si="793"/>
        <v>#NUM!</v>
      </c>
      <c r="AC3367" t="e">
        <f t="shared" si="794"/>
        <v>#NUM!</v>
      </c>
      <c r="AD3367" t="e">
        <f t="shared" si="795"/>
        <v>#NUM!</v>
      </c>
    </row>
    <row r="3368" spans="2:30" x14ac:dyDescent="0.35">
      <c r="B3368" s="4"/>
      <c r="C3368" s="4"/>
      <c r="D3368" s="4"/>
      <c r="E3368" s="4"/>
      <c r="F3368" s="4"/>
      <c r="G3368" s="4"/>
      <c r="H3368" s="4"/>
      <c r="I3368" s="4"/>
      <c r="J3368" s="4"/>
      <c r="K3368" s="4"/>
      <c r="L3368" s="4"/>
      <c r="M3368" s="4"/>
      <c r="N3368" s="4"/>
      <c r="O3368" s="4"/>
      <c r="P3368" s="6" t="e">
        <f t="shared" si="781"/>
        <v>#NUM!</v>
      </c>
      <c r="Q3368">
        <f t="shared" si="782"/>
        <v>4.4571440772998194</v>
      </c>
      <c r="R3368">
        <f t="shared" si="783"/>
        <v>4.3039959142873698</v>
      </c>
      <c r="S3368">
        <f t="shared" si="784"/>
        <v>3.0749812513364065</v>
      </c>
      <c r="T3368">
        <f t="shared" si="785"/>
        <v>6.0630533552055121</v>
      </c>
      <c r="U3368">
        <f t="shared" si="786"/>
        <v>2.9532588240809385</v>
      </c>
      <c r="V3368" t="e">
        <f t="shared" si="787"/>
        <v>#NUM!</v>
      </c>
      <c r="W3368">
        <f t="shared" si="788"/>
        <v>-0.3013800550503874</v>
      </c>
      <c r="X3368">
        <f t="shared" si="789"/>
        <v>0.87572117070830979</v>
      </c>
      <c r="Y3368">
        <f t="shared" si="790"/>
        <v>1.5500594461508372</v>
      </c>
      <c r="Z3368">
        <f t="shared" si="791"/>
        <v>3.724161466735052</v>
      </c>
      <c r="AA3368">
        <f t="shared" si="792"/>
        <v>3.3260058694766275</v>
      </c>
      <c r="AB3368" t="e">
        <f t="shared" si="793"/>
        <v>#NUM!</v>
      </c>
      <c r="AC3368" t="e">
        <f t="shared" si="794"/>
        <v>#NUM!</v>
      </c>
      <c r="AD3368" t="e">
        <f t="shared" si="795"/>
        <v>#NUM!</v>
      </c>
    </row>
    <row r="3369" spans="2:30" x14ac:dyDescent="0.35">
      <c r="B3369" s="4"/>
      <c r="C3369" s="4"/>
      <c r="D3369" s="4"/>
      <c r="E3369" s="4"/>
      <c r="F3369" s="4"/>
      <c r="G3369" s="4"/>
      <c r="H3369" s="4"/>
      <c r="I3369" s="4"/>
      <c r="J3369" s="4"/>
      <c r="K3369" s="4"/>
      <c r="L3369" s="4"/>
      <c r="M3369" s="4"/>
      <c r="N3369" s="4"/>
      <c r="O3369" s="4"/>
      <c r="P3369" s="6" t="e">
        <f t="shared" si="781"/>
        <v>#NUM!</v>
      </c>
      <c r="Q3369">
        <f t="shared" si="782"/>
        <v>4.4571440772998194</v>
      </c>
      <c r="R3369">
        <f t="shared" si="783"/>
        <v>4.3039959142873698</v>
      </c>
      <c r="S3369">
        <f t="shared" si="784"/>
        <v>3.0749812513364065</v>
      </c>
      <c r="T3369">
        <f t="shared" si="785"/>
        <v>6.0630533552055121</v>
      </c>
      <c r="U3369">
        <f t="shared" si="786"/>
        <v>2.9532588240809385</v>
      </c>
      <c r="V3369" t="e">
        <f t="shared" si="787"/>
        <v>#NUM!</v>
      </c>
      <c r="W3369">
        <f t="shared" si="788"/>
        <v>-0.3013800550503874</v>
      </c>
      <c r="X3369">
        <f t="shared" si="789"/>
        <v>0.87572117070830979</v>
      </c>
      <c r="Y3369">
        <f t="shared" si="790"/>
        <v>1.5500594461508372</v>
      </c>
      <c r="Z3369">
        <f t="shared" si="791"/>
        <v>3.724161466735052</v>
      </c>
      <c r="AA3369">
        <f t="shared" si="792"/>
        <v>3.3260058694766275</v>
      </c>
      <c r="AB3369" t="e">
        <f t="shared" si="793"/>
        <v>#NUM!</v>
      </c>
      <c r="AC3369" t="e">
        <f t="shared" si="794"/>
        <v>#NUM!</v>
      </c>
      <c r="AD3369" t="e">
        <f t="shared" si="795"/>
        <v>#NUM!</v>
      </c>
    </row>
    <row r="3370" spans="2:30" x14ac:dyDescent="0.35">
      <c r="B3370" s="4"/>
      <c r="C3370" s="4"/>
      <c r="D3370" s="4"/>
      <c r="E3370" s="4"/>
      <c r="F3370" s="4"/>
      <c r="G3370" s="4"/>
      <c r="H3370" s="4"/>
      <c r="I3370" s="4"/>
      <c r="J3370" s="4"/>
      <c r="K3370" s="4"/>
      <c r="L3370" s="4"/>
      <c r="M3370" s="4"/>
      <c r="N3370" s="4"/>
      <c r="O3370" s="4"/>
      <c r="P3370" s="6" t="e">
        <f t="shared" si="781"/>
        <v>#NUM!</v>
      </c>
      <c r="Q3370">
        <f t="shared" si="782"/>
        <v>4.4571440772998194</v>
      </c>
      <c r="R3370">
        <f t="shared" si="783"/>
        <v>4.3039959142873698</v>
      </c>
      <c r="S3370">
        <f t="shared" si="784"/>
        <v>3.0749812513364065</v>
      </c>
      <c r="T3370">
        <f t="shared" si="785"/>
        <v>6.0630533552055121</v>
      </c>
      <c r="U3370">
        <f t="shared" si="786"/>
        <v>2.9532588240809385</v>
      </c>
      <c r="V3370" t="e">
        <f t="shared" si="787"/>
        <v>#NUM!</v>
      </c>
      <c r="W3370">
        <f t="shared" si="788"/>
        <v>-0.3013800550503874</v>
      </c>
      <c r="X3370">
        <f t="shared" si="789"/>
        <v>0.87572117070830979</v>
      </c>
      <c r="Y3370">
        <f t="shared" si="790"/>
        <v>1.5500594461508372</v>
      </c>
      <c r="Z3370">
        <f t="shared" si="791"/>
        <v>3.724161466735052</v>
      </c>
      <c r="AA3370">
        <f t="shared" si="792"/>
        <v>3.3260058694766275</v>
      </c>
      <c r="AB3370" t="e">
        <f t="shared" si="793"/>
        <v>#NUM!</v>
      </c>
      <c r="AC3370" t="e">
        <f t="shared" si="794"/>
        <v>#NUM!</v>
      </c>
      <c r="AD3370" t="e">
        <f t="shared" si="795"/>
        <v>#NUM!</v>
      </c>
    </row>
    <row r="3371" spans="2:30" x14ac:dyDescent="0.35">
      <c r="B3371" s="4"/>
      <c r="C3371" s="4"/>
      <c r="D3371" s="4"/>
      <c r="E3371" s="4"/>
      <c r="F3371" s="4"/>
      <c r="G3371" s="4"/>
      <c r="H3371" s="4"/>
      <c r="I3371" s="4"/>
      <c r="J3371" s="4"/>
      <c r="K3371" s="4"/>
      <c r="L3371" s="4"/>
      <c r="M3371" s="4"/>
      <c r="N3371" s="4"/>
      <c r="O3371" s="4"/>
      <c r="P3371" s="6" t="e">
        <f t="shared" si="781"/>
        <v>#NUM!</v>
      </c>
      <c r="Q3371">
        <f t="shared" si="782"/>
        <v>4.4571440772998194</v>
      </c>
      <c r="R3371">
        <f t="shared" si="783"/>
        <v>4.3039959142873698</v>
      </c>
      <c r="S3371">
        <f t="shared" si="784"/>
        <v>3.0749812513364065</v>
      </c>
      <c r="T3371">
        <f t="shared" si="785"/>
        <v>6.0630533552055121</v>
      </c>
      <c r="U3371">
        <f t="shared" si="786"/>
        <v>2.9532588240809385</v>
      </c>
      <c r="V3371" t="e">
        <f t="shared" si="787"/>
        <v>#NUM!</v>
      </c>
      <c r="W3371">
        <f t="shared" si="788"/>
        <v>-0.3013800550503874</v>
      </c>
      <c r="X3371">
        <f t="shared" si="789"/>
        <v>0.87572117070830979</v>
      </c>
      <c r="Y3371">
        <f t="shared" si="790"/>
        <v>1.5500594461508372</v>
      </c>
      <c r="Z3371">
        <f t="shared" si="791"/>
        <v>3.724161466735052</v>
      </c>
      <c r="AA3371">
        <f t="shared" si="792"/>
        <v>3.3260058694766275</v>
      </c>
      <c r="AB3371" t="e">
        <f t="shared" si="793"/>
        <v>#NUM!</v>
      </c>
      <c r="AC3371" t="e">
        <f t="shared" si="794"/>
        <v>#NUM!</v>
      </c>
      <c r="AD3371" t="e">
        <f t="shared" si="795"/>
        <v>#NUM!</v>
      </c>
    </row>
    <row r="3372" spans="2:30" x14ac:dyDescent="0.35">
      <c r="B3372" s="4"/>
      <c r="C3372" s="4"/>
      <c r="D3372" s="4"/>
      <c r="E3372" s="4"/>
      <c r="F3372" s="4"/>
      <c r="G3372" s="4"/>
      <c r="H3372" s="4"/>
      <c r="I3372" s="4"/>
      <c r="J3372" s="4"/>
      <c r="K3372" s="4"/>
      <c r="L3372" s="4"/>
      <c r="M3372" s="4"/>
      <c r="N3372" s="4"/>
      <c r="O3372" s="4"/>
      <c r="P3372" s="6" t="e">
        <f t="shared" si="781"/>
        <v>#NUM!</v>
      </c>
      <c r="Q3372">
        <f t="shared" si="782"/>
        <v>4.4571440772998194</v>
      </c>
      <c r="R3372">
        <f t="shared" si="783"/>
        <v>4.3039959142873698</v>
      </c>
      <c r="S3372">
        <f t="shared" si="784"/>
        <v>3.0749812513364065</v>
      </c>
      <c r="T3372">
        <f t="shared" si="785"/>
        <v>6.0630533552055121</v>
      </c>
      <c r="U3372">
        <f t="shared" si="786"/>
        <v>2.9532588240809385</v>
      </c>
      <c r="V3372" t="e">
        <f t="shared" si="787"/>
        <v>#NUM!</v>
      </c>
      <c r="W3372">
        <f t="shared" si="788"/>
        <v>-0.3013800550503874</v>
      </c>
      <c r="X3372">
        <f t="shared" si="789"/>
        <v>0.87572117070830979</v>
      </c>
      <c r="Y3372">
        <f t="shared" si="790"/>
        <v>1.5500594461508372</v>
      </c>
      <c r="Z3372">
        <f t="shared" si="791"/>
        <v>3.724161466735052</v>
      </c>
      <c r="AA3372">
        <f t="shared" si="792"/>
        <v>3.3260058694766275</v>
      </c>
      <c r="AB3372" t="e">
        <f t="shared" si="793"/>
        <v>#NUM!</v>
      </c>
      <c r="AC3372" t="e">
        <f t="shared" si="794"/>
        <v>#NUM!</v>
      </c>
      <c r="AD3372" t="e">
        <f t="shared" si="795"/>
        <v>#NUM!</v>
      </c>
    </row>
    <row r="3373" spans="2:30" x14ac:dyDescent="0.35">
      <c r="B3373" s="4"/>
      <c r="C3373" s="4"/>
      <c r="D3373" s="4"/>
      <c r="E3373" s="4"/>
      <c r="F3373" s="4"/>
      <c r="G3373" s="4"/>
      <c r="H3373" s="4"/>
      <c r="I3373" s="4"/>
      <c r="J3373" s="4"/>
      <c r="K3373" s="4"/>
      <c r="L3373" s="4"/>
      <c r="M3373" s="4"/>
      <c r="N3373" s="4"/>
      <c r="O3373" s="4"/>
      <c r="P3373" s="6" t="e">
        <f t="shared" si="781"/>
        <v>#NUM!</v>
      </c>
      <c r="Q3373">
        <f t="shared" si="782"/>
        <v>4.4571440772998194</v>
      </c>
      <c r="R3373">
        <f t="shared" si="783"/>
        <v>4.3039959142873698</v>
      </c>
      <c r="S3373">
        <f t="shared" si="784"/>
        <v>3.0749812513364065</v>
      </c>
      <c r="T3373">
        <f t="shared" si="785"/>
        <v>6.0630533552055121</v>
      </c>
      <c r="U3373">
        <f t="shared" si="786"/>
        <v>2.9532588240809385</v>
      </c>
      <c r="V3373" t="e">
        <f t="shared" si="787"/>
        <v>#NUM!</v>
      </c>
      <c r="W3373">
        <f t="shared" si="788"/>
        <v>-0.3013800550503874</v>
      </c>
      <c r="X3373">
        <f t="shared" si="789"/>
        <v>0.87572117070830979</v>
      </c>
      <c r="Y3373">
        <f t="shared" si="790"/>
        <v>1.5500594461508372</v>
      </c>
      <c r="Z3373">
        <f t="shared" si="791"/>
        <v>3.724161466735052</v>
      </c>
      <c r="AA3373">
        <f t="shared" si="792"/>
        <v>3.3260058694766275</v>
      </c>
      <c r="AB3373" t="e">
        <f t="shared" si="793"/>
        <v>#NUM!</v>
      </c>
      <c r="AC3373" t="e">
        <f t="shared" si="794"/>
        <v>#NUM!</v>
      </c>
      <c r="AD3373" t="e">
        <f t="shared" si="795"/>
        <v>#NUM!</v>
      </c>
    </row>
    <row r="3374" spans="2:30" x14ac:dyDescent="0.35">
      <c r="B3374" s="4"/>
      <c r="C3374" s="4"/>
      <c r="D3374" s="4"/>
      <c r="E3374" s="4"/>
      <c r="F3374" s="4"/>
      <c r="G3374" s="4"/>
      <c r="H3374" s="4"/>
      <c r="I3374" s="4"/>
      <c r="J3374" s="4"/>
      <c r="K3374" s="4"/>
      <c r="L3374" s="4"/>
      <c r="M3374" s="4"/>
      <c r="N3374" s="4"/>
      <c r="O3374" s="4"/>
      <c r="P3374" s="6" t="e">
        <f t="shared" si="781"/>
        <v>#NUM!</v>
      </c>
      <c r="Q3374">
        <f t="shared" si="782"/>
        <v>4.4571440772998194</v>
      </c>
      <c r="R3374">
        <f t="shared" si="783"/>
        <v>4.3039959142873698</v>
      </c>
      <c r="S3374">
        <f t="shared" si="784"/>
        <v>3.0749812513364065</v>
      </c>
      <c r="T3374">
        <f t="shared" si="785"/>
        <v>6.0630533552055121</v>
      </c>
      <c r="U3374">
        <f t="shared" si="786"/>
        <v>2.9532588240809385</v>
      </c>
      <c r="V3374" t="e">
        <f t="shared" si="787"/>
        <v>#NUM!</v>
      </c>
      <c r="W3374">
        <f t="shared" si="788"/>
        <v>-0.3013800550503874</v>
      </c>
      <c r="X3374">
        <f t="shared" si="789"/>
        <v>0.87572117070830979</v>
      </c>
      <c r="Y3374">
        <f t="shared" si="790"/>
        <v>1.5500594461508372</v>
      </c>
      <c r="Z3374">
        <f t="shared" si="791"/>
        <v>3.724161466735052</v>
      </c>
      <c r="AA3374">
        <f t="shared" si="792"/>
        <v>3.3260058694766275</v>
      </c>
      <c r="AB3374" t="e">
        <f t="shared" si="793"/>
        <v>#NUM!</v>
      </c>
      <c r="AC3374" t="e">
        <f t="shared" si="794"/>
        <v>#NUM!</v>
      </c>
      <c r="AD3374" t="e">
        <f t="shared" si="795"/>
        <v>#NUM!</v>
      </c>
    </row>
    <row r="3375" spans="2:30" x14ac:dyDescent="0.35">
      <c r="B3375" s="4"/>
      <c r="C3375" s="4"/>
      <c r="D3375" s="4"/>
      <c r="E3375" s="4"/>
      <c r="F3375" s="4"/>
      <c r="G3375" s="4"/>
      <c r="H3375" s="4"/>
      <c r="I3375" s="4"/>
      <c r="J3375" s="4"/>
      <c r="K3375" s="4"/>
      <c r="L3375" s="4"/>
      <c r="M3375" s="4"/>
      <c r="N3375" s="4"/>
      <c r="O3375" s="4"/>
      <c r="P3375" s="6" t="e">
        <f t="shared" si="781"/>
        <v>#NUM!</v>
      </c>
      <c r="Q3375">
        <f t="shared" si="782"/>
        <v>4.4571440772998194</v>
      </c>
      <c r="R3375">
        <f t="shared" si="783"/>
        <v>4.3039959142873698</v>
      </c>
      <c r="S3375">
        <f t="shared" si="784"/>
        <v>3.0749812513364065</v>
      </c>
      <c r="T3375">
        <f t="shared" si="785"/>
        <v>6.0630533552055121</v>
      </c>
      <c r="U3375">
        <f t="shared" si="786"/>
        <v>2.9532588240809385</v>
      </c>
      <c r="V3375" t="e">
        <f t="shared" si="787"/>
        <v>#NUM!</v>
      </c>
      <c r="W3375">
        <f t="shared" si="788"/>
        <v>-0.3013800550503874</v>
      </c>
      <c r="X3375">
        <f t="shared" si="789"/>
        <v>0.87572117070830979</v>
      </c>
      <c r="Y3375">
        <f t="shared" si="790"/>
        <v>1.5500594461508372</v>
      </c>
      <c r="Z3375">
        <f t="shared" si="791"/>
        <v>3.724161466735052</v>
      </c>
      <c r="AA3375">
        <f t="shared" si="792"/>
        <v>3.3260058694766275</v>
      </c>
      <c r="AB3375" t="e">
        <f t="shared" si="793"/>
        <v>#NUM!</v>
      </c>
      <c r="AC3375" t="e">
        <f t="shared" si="794"/>
        <v>#NUM!</v>
      </c>
      <c r="AD3375" t="e">
        <f t="shared" si="795"/>
        <v>#NUM!</v>
      </c>
    </row>
    <row r="3376" spans="2:30" x14ac:dyDescent="0.35">
      <c r="B3376" s="4"/>
      <c r="C3376" s="4"/>
      <c r="D3376" s="4"/>
      <c r="E3376" s="4"/>
      <c r="F3376" s="4"/>
      <c r="G3376" s="4"/>
      <c r="H3376" s="4"/>
      <c r="I3376" s="4"/>
      <c r="J3376" s="4"/>
      <c r="K3376" s="4"/>
      <c r="L3376" s="4"/>
      <c r="M3376" s="4"/>
      <c r="N3376" s="4"/>
      <c r="O3376" s="4"/>
      <c r="P3376" s="6" t="e">
        <f t="shared" si="781"/>
        <v>#NUM!</v>
      </c>
      <c r="Q3376">
        <f t="shared" si="782"/>
        <v>4.4571440772998194</v>
      </c>
      <c r="R3376">
        <f t="shared" si="783"/>
        <v>4.3039959142873698</v>
      </c>
      <c r="S3376">
        <f t="shared" si="784"/>
        <v>3.0749812513364065</v>
      </c>
      <c r="T3376">
        <f t="shared" si="785"/>
        <v>6.0630533552055121</v>
      </c>
      <c r="U3376">
        <f t="shared" si="786"/>
        <v>2.9532588240809385</v>
      </c>
      <c r="V3376" t="e">
        <f t="shared" si="787"/>
        <v>#NUM!</v>
      </c>
      <c r="W3376">
        <f t="shared" si="788"/>
        <v>-0.3013800550503874</v>
      </c>
      <c r="X3376">
        <f t="shared" si="789"/>
        <v>0.87572117070830979</v>
      </c>
      <c r="Y3376">
        <f t="shared" si="790"/>
        <v>1.5500594461508372</v>
      </c>
      <c r="Z3376">
        <f t="shared" si="791"/>
        <v>3.724161466735052</v>
      </c>
      <c r="AA3376">
        <f t="shared" si="792"/>
        <v>3.3260058694766275</v>
      </c>
      <c r="AB3376" t="e">
        <f t="shared" si="793"/>
        <v>#NUM!</v>
      </c>
      <c r="AC3376" t="e">
        <f t="shared" si="794"/>
        <v>#NUM!</v>
      </c>
      <c r="AD3376" t="e">
        <f t="shared" si="795"/>
        <v>#NUM!</v>
      </c>
    </row>
    <row r="3377" spans="2:30" x14ac:dyDescent="0.35">
      <c r="B3377" s="4"/>
      <c r="C3377" s="4"/>
      <c r="D3377" s="4"/>
      <c r="E3377" s="4"/>
      <c r="F3377" s="4"/>
      <c r="G3377" s="4"/>
      <c r="H3377" s="4"/>
      <c r="I3377" s="4"/>
      <c r="J3377" s="4"/>
      <c r="K3377" s="4"/>
      <c r="L3377" s="4"/>
      <c r="M3377" s="4"/>
      <c r="N3377" s="4"/>
      <c r="O3377" s="4"/>
      <c r="P3377" s="6" t="e">
        <f t="shared" si="781"/>
        <v>#NUM!</v>
      </c>
      <c r="Q3377">
        <f t="shared" si="782"/>
        <v>4.4571440772998194</v>
      </c>
      <c r="R3377">
        <f t="shared" si="783"/>
        <v>4.3039959142873698</v>
      </c>
      <c r="S3377">
        <f t="shared" si="784"/>
        <v>3.0749812513364065</v>
      </c>
      <c r="T3377">
        <f t="shared" si="785"/>
        <v>6.0630533552055121</v>
      </c>
      <c r="U3377">
        <f t="shared" si="786"/>
        <v>2.9532588240809385</v>
      </c>
      <c r="V3377" t="e">
        <f t="shared" si="787"/>
        <v>#NUM!</v>
      </c>
      <c r="W3377">
        <f t="shared" si="788"/>
        <v>-0.3013800550503874</v>
      </c>
      <c r="X3377">
        <f t="shared" si="789"/>
        <v>0.87572117070830979</v>
      </c>
      <c r="Y3377">
        <f t="shared" si="790"/>
        <v>1.5500594461508372</v>
      </c>
      <c r="Z3377">
        <f t="shared" si="791"/>
        <v>3.724161466735052</v>
      </c>
      <c r="AA3377">
        <f t="shared" si="792"/>
        <v>3.3260058694766275</v>
      </c>
      <c r="AB3377" t="e">
        <f t="shared" si="793"/>
        <v>#NUM!</v>
      </c>
      <c r="AC3377" t="e">
        <f t="shared" si="794"/>
        <v>#NUM!</v>
      </c>
      <c r="AD3377" t="e">
        <f t="shared" si="795"/>
        <v>#NUM!</v>
      </c>
    </row>
    <row r="3378" spans="2:30" x14ac:dyDescent="0.35">
      <c r="B3378" s="4"/>
      <c r="C3378" s="4"/>
      <c r="D3378" s="4"/>
      <c r="E3378" s="4"/>
      <c r="F3378" s="4"/>
      <c r="G3378" s="4"/>
      <c r="H3378" s="4"/>
      <c r="I3378" s="4"/>
      <c r="J3378" s="4"/>
      <c r="K3378" s="4"/>
      <c r="L3378" s="4"/>
      <c r="M3378" s="4"/>
      <c r="N3378" s="4"/>
      <c r="O3378" s="4"/>
      <c r="P3378" s="6" t="e">
        <f t="shared" si="781"/>
        <v>#NUM!</v>
      </c>
      <c r="Q3378">
        <f t="shared" si="782"/>
        <v>4.4571440772998194</v>
      </c>
      <c r="R3378">
        <f t="shared" si="783"/>
        <v>4.3039959142873698</v>
      </c>
      <c r="S3378">
        <f t="shared" si="784"/>
        <v>3.0749812513364065</v>
      </c>
      <c r="T3378">
        <f t="shared" si="785"/>
        <v>6.0630533552055121</v>
      </c>
      <c r="U3378">
        <f t="shared" si="786"/>
        <v>2.9532588240809385</v>
      </c>
      <c r="V3378" t="e">
        <f t="shared" si="787"/>
        <v>#NUM!</v>
      </c>
      <c r="W3378">
        <f t="shared" si="788"/>
        <v>-0.3013800550503874</v>
      </c>
      <c r="X3378">
        <f t="shared" si="789"/>
        <v>0.87572117070830979</v>
      </c>
      <c r="Y3378">
        <f t="shared" si="790"/>
        <v>1.5500594461508372</v>
      </c>
      <c r="Z3378">
        <f t="shared" si="791"/>
        <v>3.724161466735052</v>
      </c>
      <c r="AA3378">
        <f t="shared" si="792"/>
        <v>3.3260058694766275</v>
      </c>
      <c r="AB3378" t="e">
        <f t="shared" si="793"/>
        <v>#NUM!</v>
      </c>
      <c r="AC3378" t="e">
        <f t="shared" si="794"/>
        <v>#NUM!</v>
      </c>
      <c r="AD3378" t="e">
        <f t="shared" si="795"/>
        <v>#NUM!</v>
      </c>
    </row>
    <row r="3379" spans="2:30" x14ac:dyDescent="0.35">
      <c r="B3379" s="4"/>
      <c r="C3379" s="4"/>
      <c r="D3379" s="4"/>
      <c r="E3379" s="4"/>
      <c r="F3379" s="4"/>
      <c r="G3379" s="4"/>
      <c r="H3379" s="4"/>
      <c r="I3379" s="4"/>
      <c r="J3379" s="4"/>
      <c r="K3379" s="4"/>
      <c r="L3379" s="4"/>
      <c r="M3379" s="4"/>
      <c r="N3379" s="4"/>
      <c r="O3379" s="4"/>
      <c r="P3379" s="6" t="e">
        <f t="shared" si="781"/>
        <v>#NUM!</v>
      </c>
      <c r="Q3379">
        <f t="shared" si="782"/>
        <v>4.4571440772998194</v>
      </c>
      <c r="R3379">
        <f t="shared" si="783"/>
        <v>4.3039959142873698</v>
      </c>
      <c r="S3379">
        <f t="shared" si="784"/>
        <v>3.0749812513364065</v>
      </c>
      <c r="T3379">
        <f t="shared" si="785"/>
        <v>6.0630533552055121</v>
      </c>
      <c r="U3379">
        <f t="shared" si="786"/>
        <v>2.9532588240809385</v>
      </c>
      <c r="V3379" t="e">
        <f t="shared" si="787"/>
        <v>#NUM!</v>
      </c>
      <c r="W3379">
        <f t="shared" si="788"/>
        <v>-0.3013800550503874</v>
      </c>
      <c r="X3379">
        <f t="shared" si="789"/>
        <v>0.87572117070830979</v>
      </c>
      <c r="Y3379">
        <f t="shared" si="790"/>
        <v>1.5500594461508372</v>
      </c>
      <c r="Z3379">
        <f t="shared" si="791"/>
        <v>3.724161466735052</v>
      </c>
      <c r="AA3379">
        <f t="shared" si="792"/>
        <v>3.3260058694766275</v>
      </c>
      <c r="AB3379" t="e">
        <f t="shared" si="793"/>
        <v>#NUM!</v>
      </c>
      <c r="AC3379" t="e">
        <f t="shared" si="794"/>
        <v>#NUM!</v>
      </c>
      <c r="AD3379" t="e">
        <f t="shared" si="795"/>
        <v>#NUM!</v>
      </c>
    </row>
    <row r="3380" spans="2:30" x14ac:dyDescent="0.35">
      <c r="B3380" s="4"/>
      <c r="C3380" s="4"/>
      <c r="D3380" s="4"/>
      <c r="E3380" s="4"/>
      <c r="F3380" s="4"/>
      <c r="G3380" s="4"/>
      <c r="H3380" s="4"/>
      <c r="I3380" s="4"/>
      <c r="J3380" s="4"/>
      <c r="K3380" s="4"/>
      <c r="L3380" s="4"/>
      <c r="M3380" s="4"/>
      <c r="N3380" s="4"/>
      <c r="O3380" s="4"/>
      <c r="P3380" s="6" t="e">
        <f t="shared" si="781"/>
        <v>#NUM!</v>
      </c>
      <c r="Q3380">
        <f t="shared" si="782"/>
        <v>4.4571440772998194</v>
      </c>
      <c r="R3380">
        <f t="shared" si="783"/>
        <v>4.3039959142873698</v>
      </c>
      <c r="S3380">
        <f t="shared" si="784"/>
        <v>3.0749812513364065</v>
      </c>
      <c r="T3380">
        <f t="shared" si="785"/>
        <v>6.0630533552055121</v>
      </c>
      <c r="U3380">
        <f t="shared" si="786"/>
        <v>2.9532588240809385</v>
      </c>
      <c r="V3380" t="e">
        <f t="shared" si="787"/>
        <v>#NUM!</v>
      </c>
      <c r="W3380">
        <f t="shared" si="788"/>
        <v>-0.3013800550503874</v>
      </c>
      <c r="X3380">
        <f t="shared" si="789"/>
        <v>0.87572117070830979</v>
      </c>
      <c r="Y3380">
        <f t="shared" si="790"/>
        <v>1.5500594461508372</v>
      </c>
      <c r="Z3380">
        <f t="shared" si="791"/>
        <v>3.724161466735052</v>
      </c>
      <c r="AA3380">
        <f t="shared" si="792"/>
        <v>3.3260058694766275</v>
      </c>
      <c r="AB3380" t="e">
        <f t="shared" si="793"/>
        <v>#NUM!</v>
      </c>
      <c r="AC3380" t="e">
        <f t="shared" si="794"/>
        <v>#NUM!</v>
      </c>
      <c r="AD3380" t="e">
        <f t="shared" si="795"/>
        <v>#NUM!</v>
      </c>
    </row>
    <row r="3381" spans="2:30" x14ac:dyDescent="0.35">
      <c r="B3381" s="4"/>
      <c r="C3381" s="4"/>
      <c r="D3381" s="4"/>
      <c r="E3381" s="4"/>
      <c r="F3381" s="4"/>
      <c r="G3381" s="4"/>
      <c r="H3381" s="4"/>
      <c r="I3381" s="4"/>
      <c r="J3381" s="4"/>
      <c r="K3381" s="4"/>
      <c r="L3381" s="4"/>
      <c r="M3381" s="4"/>
      <c r="N3381" s="4"/>
      <c r="O3381" s="4"/>
      <c r="P3381" s="6" t="e">
        <f t="shared" si="781"/>
        <v>#NUM!</v>
      </c>
      <c r="Q3381">
        <f t="shared" si="782"/>
        <v>4.4571440772998194</v>
      </c>
      <c r="R3381">
        <f t="shared" si="783"/>
        <v>4.3039959142873698</v>
      </c>
      <c r="S3381">
        <f t="shared" si="784"/>
        <v>3.0749812513364065</v>
      </c>
      <c r="T3381">
        <f t="shared" si="785"/>
        <v>6.0630533552055121</v>
      </c>
      <c r="U3381">
        <f t="shared" si="786"/>
        <v>2.9532588240809385</v>
      </c>
      <c r="V3381" t="e">
        <f t="shared" si="787"/>
        <v>#NUM!</v>
      </c>
      <c r="W3381">
        <f t="shared" si="788"/>
        <v>-0.3013800550503874</v>
      </c>
      <c r="X3381">
        <f t="shared" si="789"/>
        <v>0.87572117070830979</v>
      </c>
      <c r="Y3381">
        <f t="shared" si="790"/>
        <v>1.5500594461508372</v>
      </c>
      <c r="Z3381">
        <f t="shared" si="791"/>
        <v>3.724161466735052</v>
      </c>
      <c r="AA3381">
        <f t="shared" si="792"/>
        <v>3.3260058694766275</v>
      </c>
      <c r="AB3381" t="e">
        <f t="shared" si="793"/>
        <v>#NUM!</v>
      </c>
      <c r="AC3381" t="e">
        <f t="shared" si="794"/>
        <v>#NUM!</v>
      </c>
      <c r="AD3381" t="e">
        <f t="shared" si="795"/>
        <v>#NUM!</v>
      </c>
    </row>
    <row r="3382" spans="2:30" x14ac:dyDescent="0.35">
      <c r="B3382" s="4"/>
      <c r="C3382" s="4"/>
      <c r="D3382" s="4"/>
      <c r="E3382" s="4"/>
      <c r="F3382" s="4"/>
      <c r="G3382" s="4"/>
      <c r="H3382" s="4"/>
      <c r="I3382" s="4"/>
      <c r="J3382" s="4"/>
      <c r="K3382" s="4"/>
      <c r="L3382" s="4"/>
      <c r="M3382" s="4"/>
      <c r="N3382" s="4"/>
      <c r="O3382" s="4"/>
      <c r="P3382" s="6" t="e">
        <f t="shared" si="781"/>
        <v>#NUM!</v>
      </c>
      <c r="Q3382">
        <f t="shared" si="782"/>
        <v>4.4571440772998194</v>
      </c>
      <c r="R3382">
        <f t="shared" si="783"/>
        <v>4.3039959142873698</v>
      </c>
      <c r="S3382">
        <f t="shared" si="784"/>
        <v>3.0749812513364065</v>
      </c>
      <c r="T3382">
        <f t="shared" si="785"/>
        <v>6.0630533552055121</v>
      </c>
      <c r="U3382">
        <f t="shared" si="786"/>
        <v>2.9532588240809385</v>
      </c>
      <c r="V3382" t="e">
        <f t="shared" si="787"/>
        <v>#NUM!</v>
      </c>
      <c r="W3382">
        <f t="shared" si="788"/>
        <v>-0.3013800550503874</v>
      </c>
      <c r="X3382">
        <f t="shared" si="789"/>
        <v>0.87572117070830979</v>
      </c>
      <c r="Y3382">
        <f t="shared" si="790"/>
        <v>1.5500594461508372</v>
      </c>
      <c r="Z3382">
        <f t="shared" si="791"/>
        <v>3.724161466735052</v>
      </c>
      <c r="AA3382">
        <f t="shared" si="792"/>
        <v>3.3260058694766275</v>
      </c>
      <c r="AB3382" t="e">
        <f t="shared" si="793"/>
        <v>#NUM!</v>
      </c>
      <c r="AC3382" t="e">
        <f t="shared" si="794"/>
        <v>#NUM!</v>
      </c>
      <c r="AD3382" t="e">
        <f t="shared" si="795"/>
        <v>#NUM!</v>
      </c>
    </row>
    <row r="3383" spans="2:30" x14ac:dyDescent="0.35">
      <c r="B3383" s="4"/>
      <c r="C3383" s="4"/>
      <c r="D3383" s="4"/>
      <c r="E3383" s="4"/>
      <c r="F3383" s="4"/>
      <c r="G3383" s="4"/>
      <c r="H3383" s="4"/>
      <c r="I3383" s="4"/>
      <c r="J3383" s="4"/>
      <c r="K3383" s="4"/>
      <c r="L3383" s="4"/>
      <c r="M3383" s="4"/>
      <c r="N3383" s="4"/>
      <c r="O3383" s="4"/>
      <c r="P3383" s="6" t="e">
        <f t="shared" si="781"/>
        <v>#NUM!</v>
      </c>
      <c r="Q3383">
        <f t="shared" si="782"/>
        <v>4.4571440772998194</v>
      </c>
      <c r="R3383">
        <f t="shared" si="783"/>
        <v>4.3039959142873698</v>
      </c>
      <c r="S3383">
        <f t="shared" si="784"/>
        <v>3.0749812513364065</v>
      </c>
      <c r="T3383">
        <f t="shared" si="785"/>
        <v>6.0630533552055121</v>
      </c>
      <c r="U3383">
        <f t="shared" si="786"/>
        <v>2.9532588240809385</v>
      </c>
      <c r="V3383" t="e">
        <f t="shared" si="787"/>
        <v>#NUM!</v>
      </c>
      <c r="W3383">
        <f t="shared" si="788"/>
        <v>-0.3013800550503874</v>
      </c>
      <c r="X3383">
        <f t="shared" si="789"/>
        <v>0.87572117070830979</v>
      </c>
      <c r="Y3383">
        <f t="shared" si="790"/>
        <v>1.5500594461508372</v>
      </c>
      <c r="Z3383">
        <f t="shared" si="791"/>
        <v>3.724161466735052</v>
      </c>
      <c r="AA3383">
        <f t="shared" si="792"/>
        <v>3.3260058694766275</v>
      </c>
      <c r="AB3383" t="e">
        <f t="shared" si="793"/>
        <v>#NUM!</v>
      </c>
      <c r="AC3383" t="e">
        <f t="shared" si="794"/>
        <v>#NUM!</v>
      </c>
      <c r="AD3383" t="e">
        <f t="shared" si="795"/>
        <v>#NUM!</v>
      </c>
    </row>
    <row r="3384" spans="2:30" x14ac:dyDescent="0.35">
      <c r="B3384" s="4"/>
      <c r="C3384" s="4"/>
      <c r="D3384" s="4"/>
      <c r="E3384" s="4"/>
      <c r="F3384" s="4"/>
      <c r="G3384" s="4"/>
      <c r="H3384" s="4"/>
      <c r="I3384" s="4"/>
      <c r="J3384" s="4"/>
      <c r="K3384" s="4"/>
      <c r="L3384" s="4"/>
      <c r="M3384" s="4"/>
      <c r="N3384" s="4"/>
      <c r="O3384" s="4"/>
      <c r="P3384" s="6" t="e">
        <f t="shared" si="781"/>
        <v>#NUM!</v>
      </c>
      <c r="Q3384">
        <f t="shared" si="782"/>
        <v>4.4571440772998194</v>
      </c>
      <c r="R3384">
        <f t="shared" si="783"/>
        <v>4.3039959142873698</v>
      </c>
      <c r="S3384">
        <f t="shared" si="784"/>
        <v>3.0749812513364065</v>
      </c>
      <c r="T3384">
        <f t="shared" si="785"/>
        <v>6.0630533552055121</v>
      </c>
      <c r="U3384">
        <f t="shared" si="786"/>
        <v>2.9532588240809385</v>
      </c>
      <c r="V3384" t="e">
        <f t="shared" si="787"/>
        <v>#NUM!</v>
      </c>
      <c r="W3384">
        <f t="shared" si="788"/>
        <v>-0.3013800550503874</v>
      </c>
      <c r="X3384">
        <f t="shared" si="789"/>
        <v>0.87572117070830979</v>
      </c>
      <c r="Y3384">
        <f t="shared" si="790"/>
        <v>1.5500594461508372</v>
      </c>
      <c r="Z3384">
        <f t="shared" si="791"/>
        <v>3.724161466735052</v>
      </c>
      <c r="AA3384">
        <f t="shared" si="792"/>
        <v>3.3260058694766275</v>
      </c>
      <c r="AB3384" t="e">
        <f t="shared" si="793"/>
        <v>#NUM!</v>
      </c>
      <c r="AC3384" t="e">
        <f t="shared" si="794"/>
        <v>#NUM!</v>
      </c>
      <c r="AD3384" t="e">
        <f t="shared" si="795"/>
        <v>#NUM!</v>
      </c>
    </row>
    <row r="3385" spans="2:30" x14ac:dyDescent="0.35">
      <c r="B3385" s="4"/>
      <c r="C3385" s="4"/>
      <c r="D3385" s="4"/>
      <c r="E3385" s="4"/>
      <c r="F3385" s="4"/>
      <c r="G3385" s="4"/>
      <c r="H3385" s="4"/>
      <c r="I3385" s="4"/>
      <c r="J3385" s="4"/>
      <c r="K3385" s="4"/>
      <c r="L3385" s="4"/>
      <c r="M3385" s="4"/>
      <c r="N3385" s="4"/>
      <c r="O3385" s="4"/>
      <c r="P3385" s="6" t="e">
        <f t="shared" si="781"/>
        <v>#NUM!</v>
      </c>
      <c r="Q3385">
        <f t="shared" si="782"/>
        <v>4.4571440772998194</v>
      </c>
      <c r="R3385">
        <f t="shared" si="783"/>
        <v>4.3039959142873698</v>
      </c>
      <c r="S3385">
        <f t="shared" si="784"/>
        <v>3.0749812513364065</v>
      </c>
      <c r="T3385">
        <f t="shared" si="785"/>
        <v>6.0630533552055121</v>
      </c>
      <c r="U3385">
        <f t="shared" si="786"/>
        <v>2.9532588240809385</v>
      </c>
      <c r="V3385" t="e">
        <f t="shared" si="787"/>
        <v>#NUM!</v>
      </c>
      <c r="W3385">
        <f t="shared" si="788"/>
        <v>-0.3013800550503874</v>
      </c>
      <c r="X3385">
        <f t="shared" si="789"/>
        <v>0.87572117070830979</v>
      </c>
      <c r="Y3385">
        <f t="shared" si="790"/>
        <v>1.5500594461508372</v>
      </c>
      <c r="Z3385">
        <f t="shared" si="791"/>
        <v>3.724161466735052</v>
      </c>
      <c r="AA3385">
        <f t="shared" si="792"/>
        <v>3.3260058694766275</v>
      </c>
      <c r="AB3385" t="e">
        <f t="shared" si="793"/>
        <v>#NUM!</v>
      </c>
      <c r="AC3385" t="e">
        <f t="shared" si="794"/>
        <v>#NUM!</v>
      </c>
      <c r="AD3385" t="e">
        <f t="shared" si="795"/>
        <v>#NUM!</v>
      </c>
    </row>
    <row r="3386" spans="2:30" x14ac:dyDescent="0.35">
      <c r="B3386" s="4"/>
      <c r="C3386" s="4"/>
      <c r="D3386" s="4"/>
      <c r="E3386" s="4"/>
      <c r="F3386" s="4"/>
      <c r="G3386" s="4"/>
      <c r="H3386" s="4"/>
      <c r="I3386" s="4"/>
      <c r="J3386" s="4"/>
      <c r="K3386" s="4"/>
      <c r="L3386" s="4"/>
      <c r="M3386" s="4"/>
      <c r="N3386" s="4"/>
      <c r="O3386" s="4"/>
      <c r="P3386" s="6" t="e">
        <f t="shared" si="781"/>
        <v>#NUM!</v>
      </c>
      <c r="Q3386">
        <f t="shared" si="782"/>
        <v>4.4571440772998194</v>
      </c>
      <c r="R3386">
        <f t="shared" si="783"/>
        <v>4.3039959142873698</v>
      </c>
      <c r="S3386">
        <f t="shared" si="784"/>
        <v>3.0749812513364065</v>
      </c>
      <c r="T3386">
        <f t="shared" si="785"/>
        <v>6.0630533552055121</v>
      </c>
      <c r="U3386">
        <f t="shared" si="786"/>
        <v>2.9532588240809385</v>
      </c>
      <c r="V3386" t="e">
        <f t="shared" si="787"/>
        <v>#NUM!</v>
      </c>
      <c r="W3386">
        <f t="shared" si="788"/>
        <v>-0.3013800550503874</v>
      </c>
      <c r="X3386">
        <f t="shared" si="789"/>
        <v>0.87572117070830979</v>
      </c>
      <c r="Y3386">
        <f t="shared" si="790"/>
        <v>1.5500594461508372</v>
      </c>
      <c r="Z3386">
        <f t="shared" si="791"/>
        <v>3.724161466735052</v>
      </c>
      <c r="AA3386">
        <f t="shared" si="792"/>
        <v>3.3260058694766275</v>
      </c>
      <c r="AB3386" t="e">
        <f t="shared" si="793"/>
        <v>#NUM!</v>
      </c>
      <c r="AC3386" t="e">
        <f t="shared" si="794"/>
        <v>#NUM!</v>
      </c>
      <c r="AD3386" t="e">
        <f t="shared" si="795"/>
        <v>#NUM!</v>
      </c>
    </row>
    <row r="3387" spans="2:30" x14ac:dyDescent="0.35">
      <c r="B3387" s="4"/>
      <c r="C3387" s="4"/>
      <c r="D3387" s="4"/>
      <c r="E3387" s="4"/>
      <c r="F3387" s="4"/>
      <c r="G3387" s="4"/>
      <c r="H3387" s="4"/>
      <c r="I3387" s="4"/>
      <c r="J3387" s="4"/>
      <c r="K3387" s="4"/>
      <c r="L3387" s="4"/>
      <c r="M3387" s="4"/>
      <c r="N3387" s="4"/>
      <c r="O3387" s="4"/>
      <c r="P3387" s="6" t="e">
        <f t="shared" si="781"/>
        <v>#NUM!</v>
      </c>
      <c r="Q3387">
        <f t="shared" si="782"/>
        <v>4.4571440772998194</v>
      </c>
      <c r="R3387">
        <f t="shared" si="783"/>
        <v>4.3039959142873698</v>
      </c>
      <c r="S3387">
        <f t="shared" si="784"/>
        <v>3.0749812513364065</v>
      </c>
      <c r="T3387">
        <f t="shared" si="785"/>
        <v>6.0630533552055121</v>
      </c>
      <c r="U3387">
        <f t="shared" si="786"/>
        <v>2.9532588240809385</v>
      </c>
      <c r="V3387" t="e">
        <f t="shared" si="787"/>
        <v>#NUM!</v>
      </c>
      <c r="W3387">
        <f t="shared" si="788"/>
        <v>-0.3013800550503874</v>
      </c>
      <c r="X3387">
        <f t="shared" si="789"/>
        <v>0.87572117070830979</v>
      </c>
      <c r="Y3387">
        <f t="shared" si="790"/>
        <v>1.5500594461508372</v>
      </c>
      <c r="Z3387">
        <f t="shared" si="791"/>
        <v>3.724161466735052</v>
      </c>
      <c r="AA3387">
        <f t="shared" si="792"/>
        <v>3.3260058694766275</v>
      </c>
      <c r="AB3387" t="e">
        <f t="shared" si="793"/>
        <v>#NUM!</v>
      </c>
      <c r="AC3387" t="e">
        <f t="shared" si="794"/>
        <v>#NUM!</v>
      </c>
      <c r="AD3387" t="e">
        <f t="shared" si="795"/>
        <v>#NUM!</v>
      </c>
    </row>
    <row r="3388" spans="2:30" x14ac:dyDescent="0.35">
      <c r="B3388" s="4"/>
      <c r="C3388" s="4"/>
      <c r="D3388" s="4"/>
      <c r="E3388" s="4"/>
      <c r="F3388" s="4"/>
      <c r="G3388" s="4"/>
      <c r="H3388" s="4"/>
      <c r="I3388" s="4"/>
      <c r="J3388" s="4"/>
      <c r="K3388" s="4"/>
      <c r="L3388" s="4"/>
      <c r="M3388" s="4"/>
      <c r="N3388" s="4"/>
      <c r="O3388" s="4"/>
      <c r="P3388" s="6" t="e">
        <f t="shared" si="781"/>
        <v>#NUM!</v>
      </c>
      <c r="Q3388">
        <f t="shared" si="782"/>
        <v>4.4571440772998194</v>
      </c>
      <c r="R3388">
        <f t="shared" si="783"/>
        <v>4.3039959142873698</v>
      </c>
      <c r="S3388">
        <f t="shared" si="784"/>
        <v>3.0749812513364065</v>
      </c>
      <c r="T3388">
        <f t="shared" si="785"/>
        <v>6.0630533552055121</v>
      </c>
      <c r="U3388">
        <f t="shared" si="786"/>
        <v>2.9532588240809385</v>
      </c>
      <c r="V3388" t="e">
        <f t="shared" si="787"/>
        <v>#NUM!</v>
      </c>
      <c r="W3388">
        <f t="shared" si="788"/>
        <v>-0.3013800550503874</v>
      </c>
      <c r="X3388">
        <f t="shared" si="789"/>
        <v>0.87572117070830979</v>
      </c>
      <c r="Y3388">
        <f t="shared" si="790"/>
        <v>1.5500594461508372</v>
      </c>
      <c r="Z3388">
        <f t="shared" si="791"/>
        <v>3.724161466735052</v>
      </c>
      <c r="AA3388">
        <f t="shared" si="792"/>
        <v>3.3260058694766275</v>
      </c>
      <c r="AB3388" t="e">
        <f t="shared" si="793"/>
        <v>#NUM!</v>
      </c>
      <c r="AC3388" t="e">
        <f t="shared" si="794"/>
        <v>#NUM!</v>
      </c>
      <c r="AD3388" t="e">
        <f t="shared" si="795"/>
        <v>#NUM!</v>
      </c>
    </row>
    <row r="3389" spans="2:30" x14ac:dyDescent="0.35">
      <c r="B3389" s="4"/>
      <c r="C3389" s="4"/>
      <c r="D3389" s="4"/>
      <c r="E3389" s="4"/>
      <c r="F3389" s="4"/>
      <c r="G3389" s="4"/>
      <c r="H3389" s="4"/>
      <c r="I3389" s="4"/>
      <c r="J3389" s="4"/>
      <c r="K3389" s="4"/>
      <c r="L3389" s="4"/>
      <c r="M3389" s="4"/>
      <c r="N3389" s="4"/>
      <c r="O3389" s="4"/>
      <c r="P3389" s="6" t="e">
        <f t="shared" si="781"/>
        <v>#NUM!</v>
      </c>
      <c r="Q3389">
        <f t="shared" si="782"/>
        <v>4.4571440772998194</v>
      </c>
      <c r="R3389">
        <f t="shared" si="783"/>
        <v>4.3039959142873698</v>
      </c>
      <c r="S3389">
        <f t="shared" si="784"/>
        <v>3.0749812513364065</v>
      </c>
      <c r="T3389">
        <f t="shared" si="785"/>
        <v>6.0630533552055121</v>
      </c>
      <c r="U3389">
        <f t="shared" si="786"/>
        <v>2.9532588240809385</v>
      </c>
      <c r="V3389" t="e">
        <f t="shared" si="787"/>
        <v>#NUM!</v>
      </c>
      <c r="W3389">
        <f t="shared" si="788"/>
        <v>-0.3013800550503874</v>
      </c>
      <c r="X3389">
        <f t="shared" si="789"/>
        <v>0.87572117070830979</v>
      </c>
      <c r="Y3389">
        <f t="shared" si="790"/>
        <v>1.5500594461508372</v>
      </c>
      <c r="Z3389">
        <f t="shared" si="791"/>
        <v>3.724161466735052</v>
      </c>
      <c r="AA3389">
        <f t="shared" si="792"/>
        <v>3.3260058694766275</v>
      </c>
      <c r="AB3389" t="e">
        <f t="shared" si="793"/>
        <v>#NUM!</v>
      </c>
      <c r="AC3389" t="e">
        <f t="shared" si="794"/>
        <v>#NUM!</v>
      </c>
      <c r="AD3389" t="e">
        <f t="shared" si="795"/>
        <v>#NUM!</v>
      </c>
    </row>
    <row r="3390" spans="2:30" x14ac:dyDescent="0.35">
      <c r="B3390" s="4"/>
      <c r="C3390" s="4"/>
      <c r="D3390" s="4"/>
      <c r="E3390" s="4"/>
      <c r="F3390" s="4"/>
      <c r="G3390" s="4"/>
      <c r="H3390" s="4"/>
      <c r="I3390" s="4"/>
      <c r="J3390" s="4"/>
      <c r="K3390" s="4"/>
      <c r="L3390" s="4"/>
      <c r="M3390" s="4"/>
      <c r="N3390" s="4"/>
      <c r="O3390" s="4"/>
      <c r="P3390" s="6" t="e">
        <f t="shared" si="781"/>
        <v>#NUM!</v>
      </c>
      <c r="Q3390">
        <f t="shared" si="782"/>
        <v>4.4571440772998194</v>
      </c>
      <c r="R3390">
        <f t="shared" si="783"/>
        <v>4.3039959142873698</v>
      </c>
      <c r="S3390">
        <f t="shared" si="784"/>
        <v>3.0749812513364065</v>
      </c>
      <c r="T3390">
        <f t="shared" si="785"/>
        <v>6.0630533552055121</v>
      </c>
      <c r="U3390">
        <f t="shared" si="786"/>
        <v>2.9532588240809385</v>
      </c>
      <c r="V3390" t="e">
        <f t="shared" si="787"/>
        <v>#NUM!</v>
      </c>
      <c r="W3390">
        <f t="shared" si="788"/>
        <v>-0.3013800550503874</v>
      </c>
      <c r="X3390">
        <f t="shared" si="789"/>
        <v>0.87572117070830979</v>
      </c>
      <c r="Y3390">
        <f t="shared" si="790"/>
        <v>1.5500594461508372</v>
      </c>
      <c r="Z3390">
        <f t="shared" si="791"/>
        <v>3.724161466735052</v>
      </c>
      <c r="AA3390">
        <f t="shared" si="792"/>
        <v>3.3260058694766275</v>
      </c>
      <c r="AB3390" t="e">
        <f t="shared" si="793"/>
        <v>#NUM!</v>
      </c>
      <c r="AC3390" t="e">
        <f t="shared" si="794"/>
        <v>#NUM!</v>
      </c>
      <c r="AD3390" t="e">
        <f t="shared" si="795"/>
        <v>#NUM!</v>
      </c>
    </row>
    <row r="3391" spans="2:30" x14ac:dyDescent="0.35">
      <c r="B3391" s="4"/>
      <c r="C3391" s="4"/>
      <c r="D3391" s="4"/>
      <c r="E3391" s="4"/>
      <c r="F3391" s="4"/>
      <c r="G3391" s="4"/>
      <c r="H3391" s="4"/>
      <c r="I3391" s="4"/>
      <c r="J3391" s="4"/>
      <c r="K3391" s="4"/>
      <c r="L3391" s="4"/>
      <c r="M3391" s="4"/>
      <c r="N3391" s="4"/>
      <c r="O3391" s="4"/>
      <c r="P3391" s="6" t="e">
        <f t="shared" si="781"/>
        <v>#NUM!</v>
      </c>
      <c r="Q3391">
        <f t="shared" si="782"/>
        <v>4.4571440772998194</v>
      </c>
      <c r="R3391">
        <f t="shared" si="783"/>
        <v>4.3039959142873698</v>
      </c>
      <c r="S3391">
        <f t="shared" si="784"/>
        <v>3.0749812513364065</v>
      </c>
      <c r="T3391">
        <f t="shared" si="785"/>
        <v>6.0630533552055121</v>
      </c>
      <c r="U3391">
        <f t="shared" si="786"/>
        <v>2.9532588240809385</v>
      </c>
      <c r="V3391" t="e">
        <f t="shared" si="787"/>
        <v>#NUM!</v>
      </c>
      <c r="W3391">
        <f t="shared" si="788"/>
        <v>-0.3013800550503874</v>
      </c>
      <c r="X3391">
        <f t="shared" si="789"/>
        <v>0.87572117070830979</v>
      </c>
      <c r="Y3391">
        <f t="shared" si="790"/>
        <v>1.5500594461508372</v>
      </c>
      <c r="Z3391">
        <f t="shared" si="791"/>
        <v>3.724161466735052</v>
      </c>
      <c r="AA3391">
        <f t="shared" si="792"/>
        <v>3.3260058694766275</v>
      </c>
      <c r="AB3391" t="e">
        <f t="shared" si="793"/>
        <v>#NUM!</v>
      </c>
      <c r="AC3391" t="e">
        <f t="shared" si="794"/>
        <v>#NUM!</v>
      </c>
      <c r="AD3391" t="e">
        <f t="shared" si="795"/>
        <v>#NUM!</v>
      </c>
    </row>
    <row r="3392" spans="2:30" x14ac:dyDescent="0.35">
      <c r="B3392" s="4"/>
      <c r="C3392" s="4"/>
      <c r="D3392" s="4"/>
      <c r="E3392" s="4"/>
      <c r="F3392" s="4"/>
      <c r="G3392" s="4"/>
      <c r="H3392" s="4"/>
      <c r="I3392" s="4"/>
      <c r="J3392" s="4"/>
      <c r="K3392" s="4"/>
      <c r="L3392" s="4"/>
      <c r="M3392" s="4"/>
      <c r="N3392" s="4"/>
      <c r="O3392" s="4"/>
      <c r="P3392" s="6" t="e">
        <f t="shared" si="781"/>
        <v>#NUM!</v>
      </c>
      <c r="Q3392">
        <f t="shared" si="782"/>
        <v>4.4571440772998194</v>
      </c>
      <c r="R3392">
        <f t="shared" si="783"/>
        <v>4.3039959142873698</v>
      </c>
      <c r="S3392">
        <f t="shared" si="784"/>
        <v>3.0749812513364065</v>
      </c>
      <c r="T3392">
        <f t="shared" si="785"/>
        <v>6.0630533552055121</v>
      </c>
      <c r="U3392">
        <f t="shared" si="786"/>
        <v>2.9532588240809385</v>
      </c>
      <c r="V3392" t="e">
        <f t="shared" si="787"/>
        <v>#NUM!</v>
      </c>
      <c r="W3392">
        <f t="shared" si="788"/>
        <v>-0.3013800550503874</v>
      </c>
      <c r="X3392">
        <f t="shared" si="789"/>
        <v>0.87572117070830979</v>
      </c>
      <c r="Y3392">
        <f t="shared" si="790"/>
        <v>1.5500594461508372</v>
      </c>
      <c r="Z3392">
        <f t="shared" si="791"/>
        <v>3.724161466735052</v>
      </c>
      <c r="AA3392">
        <f t="shared" si="792"/>
        <v>3.3260058694766275</v>
      </c>
      <c r="AB3392" t="e">
        <f t="shared" si="793"/>
        <v>#NUM!</v>
      </c>
      <c r="AC3392" t="e">
        <f t="shared" si="794"/>
        <v>#NUM!</v>
      </c>
      <c r="AD3392" t="e">
        <f t="shared" si="795"/>
        <v>#NUM!</v>
      </c>
    </row>
    <row r="3393" spans="2:30" x14ac:dyDescent="0.35">
      <c r="B3393" s="4"/>
      <c r="C3393" s="4"/>
      <c r="D3393" s="4"/>
      <c r="E3393" s="4"/>
      <c r="F3393" s="4"/>
      <c r="G3393" s="4"/>
      <c r="H3393" s="4"/>
      <c r="I3393" s="4"/>
      <c r="J3393" s="4"/>
      <c r="K3393" s="4"/>
      <c r="L3393" s="4"/>
      <c r="M3393" s="4"/>
      <c r="N3393" s="4"/>
      <c r="O3393" s="4"/>
      <c r="P3393" s="6" t="e">
        <f t="shared" si="781"/>
        <v>#NUM!</v>
      </c>
      <c r="Q3393">
        <f t="shared" si="782"/>
        <v>4.4571440772998194</v>
      </c>
      <c r="R3393">
        <f t="shared" si="783"/>
        <v>4.3039959142873698</v>
      </c>
      <c r="S3393">
        <f t="shared" si="784"/>
        <v>3.0749812513364065</v>
      </c>
      <c r="T3393">
        <f t="shared" si="785"/>
        <v>6.0630533552055121</v>
      </c>
      <c r="U3393">
        <f t="shared" si="786"/>
        <v>2.9532588240809385</v>
      </c>
      <c r="V3393" t="e">
        <f t="shared" si="787"/>
        <v>#NUM!</v>
      </c>
      <c r="W3393">
        <f t="shared" si="788"/>
        <v>-0.3013800550503874</v>
      </c>
      <c r="X3393">
        <f t="shared" si="789"/>
        <v>0.87572117070830979</v>
      </c>
      <c r="Y3393">
        <f t="shared" si="790"/>
        <v>1.5500594461508372</v>
      </c>
      <c r="Z3393">
        <f t="shared" si="791"/>
        <v>3.724161466735052</v>
      </c>
      <c r="AA3393">
        <f t="shared" si="792"/>
        <v>3.3260058694766275</v>
      </c>
      <c r="AB3393" t="e">
        <f t="shared" si="793"/>
        <v>#NUM!</v>
      </c>
      <c r="AC3393" t="e">
        <f t="shared" si="794"/>
        <v>#NUM!</v>
      </c>
      <c r="AD3393" t="e">
        <f t="shared" si="795"/>
        <v>#NUM!</v>
      </c>
    </row>
    <row r="3394" spans="2:30" x14ac:dyDescent="0.35">
      <c r="B3394" s="4"/>
      <c r="C3394" s="4"/>
      <c r="D3394" s="4"/>
      <c r="E3394" s="4"/>
      <c r="F3394" s="4"/>
      <c r="G3394" s="4"/>
      <c r="H3394" s="4"/>
      <c r="I3394" s="4"/>
      <c r="J3394" s="4"/>
      <c r="K3394" s="4"/>
      <c r="L3394" s="4"/>
      <c r="M3394" s="4"/>
      <c r="N3394" s="4"/>
      <c r="O3394" s="4"/>
      <c r="P3394" s="6" t="e">
        <f t="shared" si="781"/>
        <v>#NUM!</v>
      </c>
      <c r="Q3394">
        <f t="shared" si="782"/>
        <v>4.4571440772998194</v>
      </c>
      <c r="R3394">
        <f t="shared" si="783"/>
        <v>4.3039959142873698</v>
      </c>
      <c r="S3394">
        <f t="shared" si="784"/>
        <v>3.0749812513364065</v>
      </c>
      <c r="T3394">
        <f t="shared" si="785"/>
        <v>6.0630533552055121</v>
      </c>
      <c r="U3394">
        <f t="shared" si="786"/>
        <v>2.9532588240809385</v>
      </c>
      <c r="V3394" t="e">
        <f t="shared" si="787"/>
        <v>#NUM!</v>
      </c>
      <c r="W3394">
        <f t="shared" si="788"/>
        <v>-0.3013800550503874</v>
      </c>
      <c r="X3394">
        <f t="shared" si="789"/>
        <v>0.87572117070830979</v>
      </c>
      <c r="Y3394">
        <f t="shared" si="790"/>
        <v>1.5500594461508372</v>
      </c>
      <c r="Z3394">
        <f t="shared" si="791"/>
        <v>3.724161466735052</v>
      </c>
      <c r="AA3394">
        <f t="shared" si="792"/>
        <v>3.3260058694766275</v>
      </c>
      <c r="AB3394" t="e">
        <f t="shared" si="793"/>
        <v>#NUM!</v>
      </c>
      <c r="AC3394" t="e">
        <f t="shared" si="794"/>
        <v>#NUM!</v>
      </c>
      <c r="AD3394" t="e">
        <f t="shared" si="795"/>
        <v>#NUM!</v>
      </c>
    </row>
    <row r="3395" spans="2:30" x14ac:dyDescent="0.35">
      <c r="B3395" s="4"/>
      <c r="C3395" s="4"/>
      <c r="D3395" s="4"/>
      <c r="E3395" s="4"/>
      <c r="F3395" s="4"/>
      <c r="G3395" s="4"/>
      <c r="H3395" s="4"/>
      <c r="I3395" s="4"/>
      <c r="J3395" s="4"/>
      <c r="K3395" s="4"/>
      <c r="L3395" s="4"/>
      <c r="M3395" s="4"/>
      <c r="N3395" s="4"/>
      <c r="O3395" s="4"/>
      <c r="P3395" s="6" t="e">
        <f t="shared" si="781"/>
        <v>#NUM!</v>
      </c>
      <c r="Q3395">
        <f t="shared" si="782"/>
        <v>4.4571440772998194</v>
      </c>
      <c r="R3395">
        <f t="shared" si="783"/>
        <v>4.3039959142873698</v>
      </c>
      <c r="S3395">
        <f t="shared" si="784"/>
        <v>3.0749812513364065</v>
      </c>
      <c r="T3395">
        <f t="shared" si="785"/>
        <v>6.0630533552055121</v>
      </c>
      <c r="U3395">
        <f t="shared" si="786"/>
        <v>2.9532588240809385</v>
      </c>
      <c r="V3395" t="e">
        <f t="shared" si="787"/>
        <v>#NUM!</v>
      </c>
      <c r="W3395">
        <f t="shared" si="788"/>
        <v>-0.3013800550503874</v>
      </c>
      <c r="X3395">
        <f t="shared" si="789"/>
        <v>0.87572117070830979</v>
      </c>
      <c r="Y3395">
        <f t="shared" si="790"/>
        <v>1.5500594461508372</v>
      </c>
      <c r="Z3395">
        <f t="shared" si="791"/>
        <v>3.724161466735052</v>
      </c>
      <c r="AA3395">
        <f t="shared" si="792"/>
        <v>3.3260058694766275</v>
      </c>
      <c r="AB3395" t="e">
        <f t="shared" si="793"/>
        <v>#NUM!</v>
      </c>
      <c r="AC3395" t="e">
        <f t="shared" si="794"/>
        <v>#NUM!</v>
      </c>
      <c r="AD3395" t="e">
        <f t="shared" si="795"/>
        <v>#NUM!</v>
      </c>
    </row>
    <row r="3396" spans="2:30" x14ac:dyDescent="0.35">
      <c r="B3396" s="4"/>
      <c r="C3396" s="4"/>
      <c r="D3396" s="4"/>
      <c r="E3396" s="4"/>
      <c r="F3396" s="4"/>
      <c r="G3396" s="4"/>
      <c r="H3396" s="4"/>
      <c r="I3396" s="4"/>
      <c r="J3396" s="4"/>
      <c r="K3396" s="4"/>
      <c r="L3396" s="4"/>
      <c r="M3396" s="4"/>
      <c r="N3396" s="4"/>
      <c r="O3396" s="4"/>
      <c r="P3396" s="6" t="e">
        <f t="shared" si="781"/>
        <v>#NUM!</v>
      </c>
      <c r="Q3396">
        <f t="shared" si="782"/>
        <v>4.4571440772998194</v>
      </c>
      <c r="R3396">
        <f t="shared" si="783"/>
        <v>4.3039959142873698</v>
      </c>
      <c r="S3396">
        <f t="shared" si="784"/>
        <v>3.0749812513364065</v>
      </c>
      <c r="T3396">
        <f t="shared" si="785"/>
        <v>6.0630533552055121</v>
      </c>
      <c r="U3396">
        <f t="shared" si="786"/>
        <v>2.9532588240809385</v>
      </c>
      <c r="V3396" t="e">
        <f t="shared" si="787"/>
        <v>#NUM!</v>
      </c>
      <c r="W3396">
        <f t="shared" si="788"/>
        <v>-0.3013800550503874</v>
      </c>
      <c r="X3396">
        <f t="shared" si="789"/>
        <v>0.87572117070830979</v>
      </c>
      <c r="Y3396">
        <f t="shared" si="790"/>
        <v>1.5500594461508372</v>
      </c>
      <c r="Z3396">
        <f t="shared" si="791"/>
        <v>3.724161466735052</v>
      </c>
      <c r="AA3396">
        <f t="shared" si="792"/>
        <v>3.3260058694766275</v>
      </c>
      <c r="AB3396" t="e">
        <f t="shared" si="793"/>
        <v>#NUM!</v>
      </c>
      <c r="AC3396" t="e">
        <f t="shared" si="794"/>
        <v>#NUM!</v>
      </c>
      <c r="AD3396" t="e">
        <f t="shared" si="795"/>
        <v>#NUM!</v>
      </c>
    </row>
    <row r="3397" spans="2:30" x14ac:dyDescent="0.35">
      <c r="B3397" s="4"/>
      <c r="C3397" s="4"/>
      <c r="D3397" s="4"/>
      <c r="E3397" s="4"/>
      <c r="F3397" s="4"/>
      <c r="G3397" s="4"/>
      <c r="H3397" s="4"/>
      <c r="I3397" s="4"/>
      <c r="J3397" s="4"/>
      <c r="K3397" s="4"/>
      <c r="L3397" s="4"/>
      <c r="M3397" s="4"/>
      <c r="N3397" s="4"/>
      <c r="O3397" s="4"/>
      <c r="P3397" s="6" t="e">
        <f t="shared" si="781"/>
        <v>#NUM!</v>
      </c>
      <c r="Q3397">
        <f t="shared" si="782"/>
        <v>4.4571440772998194</v>
      </c>
      <c r="R3397">
        <f t="shared" si="783"/>
        <v>4.3039959142873698</v>
      </c>
      <c r="S3397">
        <f t="shared" si="784"/>
        <v>3.0749812513364065</v>
      </c>
      <c r="T3397">
        <f t="shared" si="785"/>
        <v>6.0630533552055121</v>
      </c>
      <c r="U3397">
        <f t="shared" si="786"/>
        <v>2.9532588240809385</v>
      </c>
      <c r="V3397" t="e">
        <f t="shared" si="787"/>
        <v>#NUM!</v>
      </c>
      <c r="W3397">
        <f t="shared" si="788"/>
        <v>-0.3013800550503874</v>
      </c>
      <c r="X3397">
        <f t="shared" si="789"/>
        <v>0.87572117070830979</v>
      </c>
      <c r="Y3397">
        <f t="shared" si="790"/>
        <v>1.5500594461508372</v>
      </c>
      <c r="Z3397">
        <f t="shared" si="791"/>
        <v>3.724161466735052</v>
      </c>
      <c r="AA3397">
        <f t="shared" si="792"/>
        <v>3.3260058694766275</v>
      </c>
      <c r="AB3397" t="e">
        <f t="shared" si="793"/>
        <v>#NUM!</v>
      </c>
      <c r="AC3397" t="e">
        <f t="shared" si="794"/>
        <v>#NUM!</v>
      </c>
      <c r="AD3397" t="e">
        <f t="shared" si="795"/>
        <v>#NUM!</v>
      </c>
    </row>
    <row r="3398" spans="2:30" x14ac:dyDescent="0.35">
      <c r="B3398" s="4"/>
      <c r="C3398" s="4"/>
      <c r="D3398" s="4"/>
      <c r="E3398" s="4"/>
      <c r="F3398" s="4"/>
      <c r="G3398" s="4"/>
      <c r="H3398" s="4"/>
      <c r="I3398" s="4"/>
      <c r="J3398" s="4"/>
      <c r="K3398" s="4"/>
      <c r="L3398" s="4"/>
      <c r="M3398" s="4"/>
      <c r="N3398" s="4"/>
      <c r="O3398" s="4"/>
      <c r="P3398" s="6" t="e">
        <f t="shared" si="781"/>
        <v>#NUM!</v>
      </c>
      <c r="Q3398">
        <f t="shared" si="782"/>
        <v>4.4571440772998194</v>
      </c>
      <c r="R3398">
        <f t="shared" si="783"/>
        <v>4.3039959142873698</v>
      </c>
      <c r="S3398">
        <f t="shared" si="784"/>
        <v>3.0749812513364065</v>
      </c>
      <c r="T3398">
        <f t="shared" si="785"/>
        <v>6.0630533552055121</v>
      </c>
      <c r="U3398">
        <f t="shared" si="786"/>
        <v>2.9532588240809385</v>
      </c>
      <c r="V3398" t="e">
        <f t="shared" si="787"/>
        <v>#NUM!</v>
      </c>
      <c r="W3398">
        <f t="shared" si="788"/>
        <v>-0.3013800550503874</v>
      </c>
      <c r="X3398">
        <f t="shared" si="789"/>
        <v>0.87572117070830979</v>
      </c>
      <c r="Y3398">
        <f t="shared" si="790"/>
        <v>1.5500594461508372</v>
      </c>
      <c r="Z3398">
        <f t="shared" si="791"/>
        <v>3.724161466735052</v>
      </c>
      <c r="AA3398">
        <f t="shared" si="792"/>
        <v>3.3260058694766275</v>
      </c>
      <c r="AB3398" t="e">
        <f t="shared" si="793"/>
        <v>#NUM!</v>
      </c>
      <c r="AC3398" t="e">
        <f t="shared" si="794"/>
        <v>#NUM!</v>
      </c>
      <c r="AD3398" t="e">
        <f t="shared" si="795"/>
        <v>#NUM!</v>
      </c>
    </row>
    <row r="3399" spans="2:30" x14ac:dyDescent="0.35">
      <c r="B3399" s="4"/>
      <c r="C3399" s="4"/>
      <c r="D3399" s="4"/>
      <c r="E3399" s="4"/>
      <c r="F3399" s="4"/>
      <c r="G3399" s="4"/>
      <c r="H3399" s="4"/>
      <c r="I3399" s="4"/>
      <c r="J3399" s="4"/>
      <c r="K3399" s="4"/>
      <c r="L3399" s="4"/>
      <c r="M3399" s="4"/>
      <c r="N3399" s="4"/>
      <c r="O3399" s="4"/>
      <c r="P3399" s="6" t="e">
        <f t="shared" si="781"/>
        <v>#NUM!</v>
      </c>
      <c r="Q3399">
        <f t="shared" si="782"/>
        <v>4.4571440772998194</v>
      </c>
      <c r="R3399">
        <f t="shared" si="783"/>
        <v>4.3039959142873698</v>
      </c>
      <c r="S3399">
        <f t="shared" si="784"/>
        <v>3.0749812513364065</v>
      </c>
      <c r="T3399">
        <f t="shared" si="785"/>
        <v>6.0630533552055121</v>
      </c>
      <c r="U3399">
        <f t="shared" si="786"/>
        <v>2.9532588240809385</v>
      </c>
      <c r="V3399" t="e">
        <f t="shared" si="787"/>
        <v>#NUM!</v>
      </c>
      <c r="W3399">
        <f t="shared" si="788"/>
        <v>-0.3013800550503874</v>
      </c>
      <c r="X3399">
        <f t="shared" si="789"/>
        <v>0.87572117070830979</v>
      </c>
      <c r="Y3399">
        <f t="shared" si="790"/>
        <v>1.5500594461508372</v>
      </c>
      <c r="Z3399">
        <f t="shared" si="791"/>
        <v>3.724161466735052</v>
      </c>
      <c r="AA3399">
        <f t="shared" si="792"/>
        <v>3.3260058694766275</v>
      </c>
      <c r="AB3399" t="e">
        <f t="shared" si="793"/>
        <v>#NUM!</v>
      </c>
      <c r="AC3399" t="e">
        <f t="shared" si="794"/>
        <v>#NUM!</v>
      </c>
      <c r="AD3399" t="e">
        <f t="shared" si="795"/>
        <v>#NUM!</v>
      </c>
    </row>
    <row r="3400" spans="2:30" x14ac:dyDescent="0.35">
      <c r="B3400" s="4"/>
      <c r="C3400" s="4"/>
      <c r="D3400" s="4"/>
      <c r="E3400" s="4"/>
      <c r="F3400" s="4"/>
      <c r="G3400" s="4"/>
      <c r="H3400" s="4"/>
      <c r="I3400" s="4"/>
      <c r="J3400" s="4"/>
      <c r="K3400" s="4"/>
      <c r="L3400" s="4"/>
      <c r="M3400" s="4"/>
      <c r="N3400" s="4"/>
      <c r="O3400" s="4"/>
      <c r="P3400" s="6" t="e">
        <f t="shared" si="781"/>
        <v>#NUM!</v>
      </c>
      <c r="Q3400">
        <f t="shared" si="782"/>
        <v>4.4571440772998194</v>
      </c>
      <c r="R3400">
        <f t="shared" si="783"/>
        <v>4.3039959142873698</v>
      </c>
      <c r="S3400">
        <f t="shared" si="784"/>
        <v>3.0749812513364065</v>
      </c>
      <c r="T3400">
        <f t="shared" si="785"/>
        <v>6.0630533552055121</v>
      </c>
      <c r="U3400">
        <f t="shared" si="786"/>
        <v>2.9532588240809385</v>
      </c>
      <c r="V3400" t="e">
        <f t="shared" si="787"/>
        <v>#NUM!</v>
      </c>
      <c r="W3400">
        <f t="shared" si="788"/>
        <v>-0.3013800550503874</v>
      </c>
      <c r="X3400">
        <f t="shared" si="789"/>
        <v>0.87572117070830979</v>
      </c>
      <c r="Y3400">
        <f t="shared" si="790"/>
        <v>1.5500594461508372</v>
      </c>
      <c r="Z3400">
        <f t="shared" si="791"/>
        <v>3.724161466735052</v>
      </c>
      <c r="AA3400">
        <f t="shared" si="792"/>
        <v>3.3260058694766275</v>
      </c>
      <c r="AB3400" t="e">
        <f t="shared" si="793"/>
        <v>#NUM!</v>
      </c>
      <c r="AC3400" t="e">
        <f t="shared" si="794"/>
        <v>#NUM!</v>
      </c>
      <c r="AD3400" t="e">
        <f t="shared" si="795"/>
        <v>#NUM!</v>
      </c>
    </row>
    <row r="3401" spans="2:30" x14ac:dyDescent="0.35">
      <c r="B3401" s="4"/>
      <c r="C3401" s="4"/>
      <c r="D3401" s="4"/>
      <c r="E3401" s="4"/>
      <c r="F3401" s="4"/>
      <c r="G3401" s="4"/>
      <c r="H3401" s="4"/>
      <c r="I3401" s="4"/>
      <c r="J3401" s="4"/>
      <c r="K3401" s="4"/>
      <c r="L3401" s="4"/>
      <c r="M3401" s="4"/>
      <c r="N3401" s="4"/>
      <c r="O3401" s="4"/>
      <c r="P3401" s="6" t="e">
        <f t="shared" si="781"/>
        <v>#NUM!</v>
      </c>
      <c r="Q3401">
        <f t="shared" si="782"/>
        <v>4.4571440772998194</v>
      </c>
      <c r="R3401">
        <f t="shared" si="783"/>
        <v>4.3039959142873698</v>
      </c>
      <c r="S3401">
        <f t="shared" si="784"/>
        <v>3.0749812513364065</v>
      </c>
      <c r="T3401">
        <f t="shared" si="785"/>
        <v>6.0630533552055121</v>
      </c>
      <c r="U3401">
        <f t="shared" si="786"/>
        <v>2.9532588240809385</v>
      </c>
      <c r="V3401" t="e">
        <f t="shared" si="787"/>
        <v>#NUM!</v>
      </c>
      <c r="W3401">
        <f t="shared" si="788"/>
        <v>-0.3013800550503874</v>
      </c>
      <c r="X3401">
        <f t="shared" si="789"/>
        <v>0.87572117070830979</v>
      </c>
      <c r="Y3401">
        <f t="shared" si="790"/>
        <v>1.5500594461508372</v>
      </c>
      <c r="Z3401">
        <f t="shared" si="791"/>
        <v>3.724161466735052</v>
      </c>
      <c r="AA3401">
        <f t="shared" si="792"/>
        <v>3.3260058694766275</v>
      </c>
      <c r="AB3401" t="e">
        <f t="shared" si="793"/>
        <v>#NUM!</v>
      </c>
      <c r="AC3401" t="e">
        <f t="shared" si="794"/>
        <v>#NUM!</v>
      </c>
      <c r="AD3401" t="e">
        <f t="shared" si="795"/>
        <v>#NUM!</v>
      </c>
    </row>
    <row r="3402" spans="2:30" x14ac:dyDescent="0.35">
      <c r="B3402" s="4"/>
      <c r="C3402" s="4"/>
      <c r="D3402" s="4"/>
      <c r="E3402" s="4"/>
      <c r="F3402" s="4"/>
      <c r="G3402" s="4"/>
      <c r="H3402" s="4"/>
      <c r="I3402" s="4"/>
      <c r="J3402" s="4"/>
      <c r="K3402" s="4"/>
      <c r="L3402" s="4"/>
      <c r="M3402" s="4"/>
      <c r="N3402" s="4"/>
      <c r="O3402" s="4"/>
      <c r="P3402" s="6" t="e">
        <f t="shared" si="781"/>
        <v>#NUM!</v>
      </c>
      <c r="Q3402">
        <f t="shared" si="782"/>
        <v>4.4571440772998194</v>
      </c>
      <c r="R3402">
        <f t="shared" si="783"/>
        <v>4.3039959142873698</v>
      </c>
      <c r="S3402">
        <f t="shared" si="784"/>
        <v>3.0749812513364065</v>
      </c>
      <c r="T3402">
        <f t="shared" si="785"/>
        <v>6.0630533552055121</v>
      </c>
      <c r="U3402">
        <f t="shared" si="786"/>
        <v>2.9532588240809385</v>
      </c>
      <c r="V3402" t="e">
        <f t="shared" si="787"/>
        <v>#NUM!</v>
      </c>
      <c r="W3402">
        <f t="shared" si="788"/>
        <v>-0.3013800550503874</v>
      </c>
      <c r="X3402">
        <f t="shared" si="789"/>
        <v>0.87572117070830979</v>
      </c>
      <c r="Y3402">
        <f t="shared" si="790"/>
        <v>1.5500594461508372</v>
      </c>
      <c r="Z3402">
        <f t="shared" si="791"/>
        <v>3.724161466735052</v>
      </c>
      <c r="AA3402">
        <f t="shared" si="792"/>
        <v>3.3260058694766275</v>
      </c>
      <c r="AB3402" t="e">
        <f t="shared" si="793"/>
        <v>#NUM!</v>
      </c>
      <c r="AC3402" t="e">
        <f t="shared" si="794"/>
        <v>#NUM!</v>
      </c>
      <c r="AD3402" t="e">
        <f t="shared" si="795"/>
        <v>#NUM!</v>
      </c>
    </row>
    <row r="3403" spans="2:30" x14ac:dyDescent="0.35">
      <c r="B3403" s="4"/>
      <c r="C3403" s="4"/>
      <c r="D3403" s="4"/>
      <c r="E3403" s="4"/>
      <c r="F3403" s="4"/>
      <c r="G3403" s="4"/>
      <c r="H3403" s="4"/>
      <c r="I3403" s="4"/>
      <c r="J3403" s="4"/>
      <c r="K3403" s="4"/>
      <c r="L3403" s="4"/>
      <c r="M3403" s="4"/>
      <c r="N3403" s="4"/>
      <c r="O3403" s="4"/>
      <c r="P3403" s="6" t="e">
        <f t="shared" si="781"/>
        <v>#NUM!</v>
      </c>
      <c r="Q3403">
        <f t="shared" si="782"/>
        <v>4.4571440772998194</v>
      </c>
      <c r="R3403">
        <f t="shared" si="783"/>
        <v>4.3039959142873698</v>
      </c>
      <c r="S3403">
        <f t="shared" si="784"/>
        <v>3.0749812513364065</v>
      </c>
      <c r="T3403">
        <f t="shared" si="785"/>
        <v>6.0630533552055121</v>
      </c>
      <c r="U3403">
        <f t="shared" si="786"/>
        <v>2.9532588240809385</v>
      </c>
      <c r="V3403" t="e">
        <f t="shared" si="787"/>
        <v>#NUM!</v>
      </c>
      <c r="W3403">
        <f t="shared" si="788"/>
        <v>-0.3013800550503874</v>
      </c>
      <c r="X3403">
        <f t="shared" si="789"/>
        <v>0.87572117070830979</v>
      </c>
      <c r="Y3403">
        <f t="shared" si="790"/>
        <v>1.5500594461508372</v>
      </c>
      <c r="Z3403">
        <f t="shared" si="791"/>
        <v>3.724161466735052</v>
      </c>
      <c r="AA3403">
        <f t="shared" si="792"/>
        <v>3.3260058694766275</v>
      </c>
      <c r="AB3403" t="e">
        <f t="shared" si="793"/>
        <v>#NUM!</v>
      </c>
      <c r="AC3403" t="e">
        <f t="shared" si="794"/>
        <v>#NUM!</v>
      </c>
      <c r="AD3403" t="e">
        <f t="shared" si="795"/>
        <v>#NUM!</v>
      </c>
    </row>
    <row r="3404" spans="2:30" x14ac:dyDescent="0.35">
      <c r="B3404" s="4"/>
      <c r="C3404" s="4"/>
      <c r="D3404" s="4"/>
      <c r="E3404" s="4"/>
      <c r="F3404" s="4"/>
      <c r="G3404" s="4"/>
      <c r="H3404" s="4"/>
      <c r="I3404" s="4"/>
      <c r="J3404" s="4"/>
      <c r="K3404" s="4"/>
      <c r="L3404" s="4"/>
      <c r="M3404" s="4"/>
      <c r="N3404" s="4"/>
      <c r="O3404" s="4"/>
      <c r="P3404" s="6" t="e">
        <f t="shared" si="781"/>
        <v>#NUM!</v>
      </c>
      <c r="Q3404">
        <f t="shared" si="782"/>
        <v>4.4571440772998194</v>
      </c>
      <c r="R3404">
        <f t="shared" si="783"/>
        <v>4.3039959142873698</v>
      </c>
      <c r="S3404">
        <f t="shared" si="784"/>
        <v>3.0749812513364065</v>
      </c>
      <c r="T3404">
        <f t="shared" si="785"/>
        <v>6.0630533552055121</v>
      </c>
      <c r="U3404">
        <f t="shared" si="786"/>
        <v>2.9532588240809385</v>
      </c>
      <c r="V3404" t="e">
        <f t="shared" si="787"/>
        <v>#NUM!</v>
      </c>
      <c r="W3404">
        <f t="shared" si="788"/>
        <v>-0.3013800550503874</v>
      </c>
      <c r="X3404">
        <f t="shared" si="789"/>
        <v>0.87572117070830979</v>
      </c>
      <c r="Y3404">
        <f t="shared" si="790"/>
        <v>1.5500594461508372</v>
      </c>
      <c r="Z3404">
        <f t="shared" si="791"/>
        <v>3.724161466735052</v>
      </c>
      <c r="AA3404">
        <f t="shared" si="792"/>
        <v>3.3260058694766275</v>
      </c>
      <c r="AB3404" t="e">
        <f t="shared" si="793"/>
        <v>#NUM!</v>
      </c>
      <c r="AC3404" t="e">
        <f t="shared" si="794"/>
        <v>#NUM!</v>
      </c>
      <c r="AD3404" t="e">
        <f t="shared" si="795"/>
        <v>#NUM!</v>
      </c>
    </row>
    <row r="3405" spans="2:30" x14ac:dyDescent="0.35">
      <c r="B3405" s="4"/>
      <c r="C3405" s="4"/>
      <c r="D3405" s="4"/>
      <c r="E3405" s="4"/>
      <c r="F3405" s="4"/>
      <c r="G3405" s="4"/>
      <c r="H3405" s="4"/>
      <c r="I3405" s="4"/>
      <c r="J3405" s="4"/>
      <c r="K3405" s="4"/>
      <c r="L3405" s="4"/>
      <c r="M3405" s="4"/>
      <c r="N3405" s="4"/>
      <c r="O3405" s="4"/>
      <c r="P3405" s="6" t="e">
        <f t="shared" si="781"/>
        <v>#NUM!</v>
      </c>
      <c r="Q3405">
        <f t="shared" si="782"/>
        <v>4.4571440772998194</v>
      </c>
      <c r="R3405">
        <f t="shared" si="783"/>
        <v>4.3039959142873698</v>
      </c>
      <c r="S3405">
        <f t="shared" si="784"/>
        <v>3.0749812513364065</v>
      </c>
      <c r="T3405">
        <f t="shared" si="785"/>
        <v>6.0630533552055121</v>
      </c>
      <c r="U3405">
        <f t="shared" si="786"/>
        <v>2.9532588240809385</v>
      </c>
      <c r="V3405" t="e">
        <f t="shared" si="787"/>
        <v>#NUM!</v>
      </c>
      <c r="W3405">
        <f t="shared" si="788"/>
        <v>-0.3013800550503874</v>
      </c>
      <c r="X3405">
        <f t="shared" si="789"/>
        <v>0.87572117070830979</v>
      </c>
      <c r="Y3405">
        <f t="shared" si="790"/>
        <v>1.5500594461508372</v>
      </c>
      <c r="Z3405">
        <f t="shared" si="791"/>
        <v>3.724161466735052</v>
      </c>
      <c r="AA3405">
        <f t="shared" si="792"/>
        <v>3.3260058694766275</v>
      </c>
      <c r="AB3405" t="e">
        <f t="shared" si="793"/>
        <v>#NUM!</v>
      </c>
      <c r="AC3405" t="e">
        <f t="shared" si="794"/>
        <v>#NUM!</v>
      </c>
      <c r="AD3405" t="e">
        <f t="shared" si="795"/>
        <v>#NUM!</v>
      </c>
    </row>
    <row r="3406" spans="2:30" x14ac:dyDescent="0.35">
      <c r="B3406" s="4"/>
      <c r="C3406" s="4"/>
      <c r="D3406" s="4"/>
      <c r="E3406" s="4"/>
      <c r="F3406" s="4"/>
      <c r="G3406" s="4"/>
      <c r="H3406" s="4"/>
      <c r="I3406" s="4"/>
      <c r="J3406" s="4"/>
      <c r="K3406" s="4"/>
      <c r="L3406" s="4"/>
      <c r="M3406" s="4"/>
      <c r="N3406" s="4"/>
      <c r="O3406" s="4"/>
      <c r="P3406" s="6" t="e">
        <f t="shared" si="781"/>
        <v>#NUM!</v>
      </c>
      <c r="Q3406">
        <f t="shared" si="782"/>
        <v>4.4571440772998194</v>
      </c>
      <c r="R3406">
        <f t="shared" si="783"/>
        <v>4.3039959142873698</v>
      </c>
      <c r="S3406">
        <f t="shared" si="784"/>
        <v>3.0749812513364065</v>
      </c>
      <c r="T3406">
        <f t="shared" si="785"/>
        <v>6.0630533552055121</v>
      </c>
      <c r="U3406">
        <f t="shared" si="786"/>
        <v>2.9532588240809385</v>
      </c>
      <c r="V3406" t="e">
        <f t="shared" si="787"/>
        <v>#NUM!</v>
      </c>
      <c r="W3406">
        <f t="shared" si="788"/>
        <v>-0.3013800550503874</v>
      </c>
      <c r="X3406">
        <f t="shared" si="789"/>
        <v>0.87572117070830979</v>
      </c>
      <c r="Y3406">
        <f t="shared" si="790"/>
        <v>1.5500594461508372</v>
      </c>
      <c r="Z3406">
        <f t="shared" si="791"/>
        <v>3.724161466735052</v>
      </c>
      <c r="AA3406">
        <f t="shared" si="792"/>
        <v>3.3260058694766275</v>
      </c>
      <c r="AB3406" t="e">
        <f t="shared" si="793"/>
        <v>#NUM!</v>
      </c>
      <c r="AC3406" t="e">
        <f t="shared" si="794"/>
        <v>#NUM!</v>
      </c>
      <c r="AD3406" t="e">
        <f t="shared" si="795"/>
        <v>#NUM!</v>
      </c>
    </row>
    <row r="3407" spans="2:30" x14ac:dyDescent="0.35">
      <c r="B3407" s="4"/>
      <c r="C3407" s="4"/>
      <c r="D3407" s="4"/>
      <c r="E3407" s="4"/>
      <c r="F3407" s="4"/>
      <c r="G3407" s="4"/>
      <c r="H3407" s="4"/>
      <c r="I3407" s="4"/>
      <c r="J3407" s="4"/>
      <c r="K3407" s="4"/>
      <c r="L3407" s="4"/>
      <c r="M3407" s="4"/>
      <c r="N3407" s="4"/>
      <c r="O3407" s="4"/>
      <c r="P3407" s="6" t="e">
        <f t="shared" si="781"/>
        <v>#NUM!</v>
      </c>
      <c r="Q3407">
        <f t="shared" si="782"/>
        <v>4.4571440772998194</v>
      </c>
      <c r="R3407">
        <f t="shared" si="783"/>
        <v>4.3039959142873698</v>
      </c>
      <c r="S3407">
        <f t="shared" si="784"/>
        <v>3.0749812513364065</v>
      </c>
      <c r="T3407">
        <f t="shared" si="785"/>
        <v>6.0630533552055121</v>
      </c>
      <c r="U3407">
        <f t="shared" si="786"/>
        <v>2.9532588240809385</v>
      </c>
      <c r="V3407" t="e">
        <f t="shared" si="787"/>
        <v>#NUM!</v>
      </c>
      <c r="W3407">
        <f t="shared" si="788"/>
        <v>-0.3013800550503874</v>
      </c>
      <c r="X3407">
        <f t="shared" si="789"/>
        <v>0.87572117070830979</v>
      </c>
      <c r="Y3407">
        <f t="shared" si="790"/>
        <v>1.5500594461508372</v>
      </c>
      <c r="Z3407">
        <f t="shared" si="791"/>
        <v>3.724161466735052</v>
      </c>
      <c r="AA3407">
        <f t="shared" si="792"/>
        <v>3.3260058694766275</v>
      </c>
      <c r="AB3407" t="e">
        <f t="shared" si="793"/>
        <v>#NUM!</v>
      </c>
      <c r="AC3407" t="e">
        <f t="shared" si="794"/>
        <v>#NUM!</v>
      </c>
      <c r="AD3407" t="e">
        <f t="shared" si="795"/>
        <v>#NUM!</v>
      </c>
    </row>
    <row r="3408" spans="2:30" x14ac:dyDescent="0.35">
      <c r="B3408" s="4"/>
      <c r="C3408" s="4"/>
      <c r="D3408" s="4"/>
      <c r="E3408" s="4"/>
      <c r="F3408" s="4"/>
      <c r="G3408" s="4"/>
      <c r="H3408" s="4"/>
      <c r="I3408" s="4"/>
      <c r="J3408" s="4"/>
      <c r="K3408" s="4"/>
      <c r="L3408" s="4"/>
      <c r="M3408" s="4"/>
      <c r="N3408" s="4"/>
      <c r="O3408" s="4"/>
      <c r="P3408" s="6" t="e">
        <f t="shared" si="781"/>
        <v>#NUM!</v>
      </c>
      <c r="Q3408">
        <f t="shared" si="782"/>
        <v>4.4571440772998194</v>
      </c>
      <c r="R3408">
        <f t="shared" si="783"/>
        <v>4.3039959142873698</v>
      </c>
      <c r="S3408">
        <f t="shared" si="784"/>
        <v>3.0749812513364065</v>
      </c>
      <c r="T3408">
        <f t="shared" si="785"/>
        <v>6.0630533552055121</v>
      </c>
      <c r="U3408">
        <f t="shared" si="786"/>
        <v>2.9532588240809385</v>
      </c>
      <c r="V3408" t="e">
        <f t="shared" si="787"/>
        <v>#NUM!</v>
      </c>
      <c r="W3408">
        <f t="shared" si="788"/>
        <v>-0.3013800550503874</v>
      </c>
      <c r="X3408">
        <f t="shared" si="789"/>
        <v>0.87572117070830979</v>
      </c>
      <c r="Y3408">
        <f t="shared" si="790"/>
        <v>1.5500594461508372</v>
      </c>
      <c r="Z3408">
        <f t="shared" si="791"/>
        <v>3.724161466735052</v>
      </c>
      <c r="AA3408">
        <f t="shared" si="792"/>
        <v>3.3260058694766275</v>
      </c>
      <c r="AB3408" t="e">
        <f t="shared" si="793"/>
        <v>#NUM!</v>
      </c>
      <c r="AC3408" t="e">
        <f t="shared" si="794"/>
        <v>#NUM!</v>
      </c>
      <c r="AD3408" t="e">
        <f t="shared" si="795"/>
        <v>#NUM!</v>
      </c>
    </row>
    <row r="3409" spans="2:30" x14ac:dyDescent="0.35">
      <c r="B3409" s="4"/>
      <c r="C3409" s="4"/>
      <c r="D3409" s="4"/>
      <c r="E3409" s="4"/>
      <c r="F3409" s="4"/>
      <c r="G3409" s="4"/>
      <c r="H3409" s="4"/>
      <c r="I3409" s="4"/>
      <c r="J3409" s="4"/>
      <c r="K3409" s="4"/>
      <c r="L3409" s="4"/>
      <c r="M3409" s="4"/>
      <c r="N3409" s="4"/>
      <c r="O3409" s="4"/>
      <c r="P3409" s="6" t="e">
        <f t="shared" si="781"/>
        <v>#NUM!</v>
      </c>
      <c r="Q3409">
        <f t="shared" si="782"/>
        <v>4.4571440772998194</v>
      </c>
      <c r="R3409">
        <f t="shared" si="783"/>
        <v>4.3039959142873698</v>
      </c>
      <c r="S3409">
        <f t="shared" si="784"/>
        <v>3.0749812513364065</v>
      </c>
      <c r="T3409">
        <f t="shared" si="785"/>
        <v>6.0630533552055121</v>
      </c>
      <c r="U3409">
        <f t="shared" si="786"/>
        <v>2.9532588240809385</v>
      </c>
      <c r="V3409" t="e">
        <f t="shared" si="787"/>
        <v>#NUM!</v>
      </c>
      <c r="W3409">
        <f t="shared" si="788"/>
        <v>-0.3013800550503874</v>
      </c>
      <c r="X3409">
        <f t="shared" si="789"/>
        <v>0.87572117070830979</v>
      </c>
      <c r="Y3409">
        <f t="shared" si="790"/>
        <v>1.5500594461508372</v>
      </c>
      <c r="Z3409">
        <f t="shared" si="791"/>
        <v>3.724161466735052</v>
      </c>
      <c r="AA3409">
        <f t="shared" si="792"/>
        <v>3.3260058694766275</v>
      </c>
      <c r="AB3409" t="e">
        <f t="shared" si="793"/>
        <v>#NUM!</v>
      </c>
      <c r="AC3409" t="e">
        <f t="shared" si="794"/>
        <v>#NUM!</v>
      </c>
      <c r="AD3409" t="e">
        <f t="shared" si="795"/>
        <v>#NUM!</v>
      </c>
    </row>
    <row r="3410" spans="2:30" x14ac:dyDescent="0.35">
      <c r="B3410" s="4"/>
      <c r="C3410" s="4"/>
      <c r="D3410" s="4"/>
      <c r="E3410" s="4"/>
      <c r="F3410" s="4"/>
      <c r="G3410" s="4"/>
      <c r="H3410" s="4"/>
      <c r="I3410" s="4"/>
      <c r="J3410" s="4"/>
      <c r="K3410" s="4"/>
      <c r="L3410" s="4"/>
      <c r="M3410" s="4"/>
      <c r="N3410" s="4"/>
      <c r="O3410" s="4"/>
      <c r="P3410" s="6" t="e">
        <f t="shared" si="781"/>
        <v>#NUM!</v>
      </c>
      <c r="Q3410">
        <f t="shared" si="782"/>
        <v>4.4571440772998194</v>
      </c>
      <c r="R3410">
        <f t="shared" si="783"/>
        <v>4.3039959142873698</v>
      </c>
      <c r="S3410">
        <f t="shared" si="784"/>
        <v>3.0749812513364065</v>
      </c>
      <c r="T3410">
        <f t="shared" si="785"/>
        <v>6.0630533552055121</v>
      </c>
      <c r="U3410">
        <f t="shared" si="786"/>
        <v>2.9532588240809385</v>
      </c>
      <c r="V3410" t="e">
        <f t="shared" si="787"/>
        <v>#NUM!</v>
      </c>
      <c r="W3410">
        <f t="shared" si="788"/>
        <v>-0.3013800550503874</v>
      </c>
      <c r="X3410">
        <f t="shared" si="789"/>
        <v>0.87572117070830979</v>
      </c>
      <c r="Y3410">
        <f t="shared" si="790"/>
        <v>1.5500594461508372</v>
      </c>
      <c r="Z3410">
        <f t="shared" si="791"/>
        <v>3.724161466735052</v>
      </c>
      <c r="AA3410">
        <f t="shared" si="792"/>
        <v>3.3260058694766275</v>
      </c>
      <c r="AB3410" t="e">
        <f t="shared" si="793"/>
        <v>#NUM!</v>
      </c>
      <c r="AC3410" t="e">
        <f t="shared" si="794"/>
        <v>#NUM!</v>
      </c>
      <c r="AD3410" t="e">
        <f t="shared" si="795"/>
        <v>#NUM!</v>
      </c>
    </row>
    <row r="3411" spans="2:30" x14ac:dyDescent="0.35">
      <c r="B3411" s="4"/>
      <c r="C3411" s="4"/>
      <c r="D3411" s="4"/>
      <c r="E3411" s="4"/>
      <c r="F3411" s="4"/>
      <c r="G3411" s="4"/>
      <c r="H3411" s="4"/>
      <c r="I3411" s="4"/>
      <c r="J3411" s="4"/>
      <c r="K3411" s="4"/>
      <c r="L3411" s="4"/>
      <c r="M3411" s="4"/>
      <c r="N3411" s="4"/>
      <c r="O3411" s="4"/>
      <c r="P3411" s="6" t="e">
        <f t="shared" si="781"/>
        <v>#NUM!</v>
      </c>
      <c r="Q3411">
        <f t="shared" si="782"/>
        <v>4.4571440772998194</v>
      </c>
      <c r="R3411">
        <f t="shared" si="783"/>
        <v>4.3039959142873698</v>
      </c>
      <c r="S3411">
        <f t="shared" si="784"/>
        <v>3.0749812513364065</v>
      </c>
      <c r="T3411">
        <f t="shared" si="785"/>
        <v>6.0630533552055121</v>
      </c>
      <c r="U3411">
        <f t="shared" si="786"/>
        <v>2.9532588240809385</v>
      </c>
      <c r="V3411" t="e">
        <f t="shared" si="787"/>
        <v>#NUM!</v>
      </c>
      <c r="W3411">
        <f t="shared" si="788"/>
        <v>-0.3013800550503874</v>
      </c>
      <c r="X3411">
        <f t="shared" si="789"/>
        <v>0.87572117070830979</v>
      </c>
      <c r="Y3411">
        <f t="shared" si="790"/>
        <v>1.5500594461508372</v>
      </c>
      <c r="Z3411">
        <f t="shared" si="791"/>
        <v>3.724161466735052</v>
      </c>
      <c r="AA3411">
        <f t="shared" si="792"/>
        <v>3.3260058694766275</v>
      </c>
      <c r="AB3411" t="e">
        <f t="shared" si="793"/>
        <v>#NUM!</v>
      </c>
      <c r="AC3411" t="e">
        <f t="shared" si="794"/>
        <v>#NUM!</v>
      </c>
      <c r="AD3411" t="e">
        <f t="shared" si="795"/>
        <v>#NUM!</v>
      </c>
    </row>
    <row r="3412" spans="2:30" x14ac:dyDescent="0.35">
      <c r="B3412" s="4"/>
      <c r="C3412" s="4"/>
      <c r="D3412" s="4"/>
      <c r="E3412" s="4"/>
      <c r="F3412" s="4"/>
      <c r="G3412" s="4"/>
      <c r="H3412" s="4"/>
      <c r="I3412" s="4"/>
      <c r="J3412" s="4"/>
      <c r="K3412" s="4"/>
      <c r="L3412" s="4"/>
      <c r="M3412" s="4"/>
      <c r="N3412" s="4"/>
      <c r="O3412" s="4"/>
      <c r="P3412" s="6" t="e">
        <f t="shared" si="781"/>
        <v>#NUM!</v>
      </c>
      <c r="Q3412">
        <f t="shared" si="782"/>
        <v>4.4571440772998194</v>
      </c>
      <c r="R3412">
        <f t="shared" si="783"/>
        <v>4.3039959142873698</v>
      </c>
      <c r="S3412">
        <f t="shared" si="784"/>
        <v>3.0749812513364065</v>
      </c>
      <c r="T3412">
        <f t="shared" si="785"/>
        <v>6.0630533552055121</v>
      </c>
      <c r="U3412">
        <f t="shared" si="786"/>
        <v>2.9532588240809385</v>
      </c>
      <c r="V3412" t="e">
        <f t="shared" si="787"/>
        <v>#NUM!</v>
      </c>
      <c r="W3412">
        <f t="shared" si="788"/>
        <v>-0.3013800550503874</v>
      </c>
      <c r="X3412">
        <f t="shared" si="789"/>
        <v>0.87572117070830979</v>
      </c>
      <c r="Y3412">
        <f t="shared" si="790"/>
        <v>1.5500594461508372</v>
      </c>
      <c r="Z3412">
        <f t="shared" si="791"/>
        <v>3.724161466735052</v>
      </c>
      <c r="AA3412">
        <f t="shared" si="792"/>
        <v>3.3260058694766275</v>
      </c>
      <c r="AB3412" t="e">
        <f t="shared" si="793"/>
        <v>#NUM!</v>
      </c>
      <c r="AC3412" t="e">
        <f t="shared" si="794"/>
        <v>#NUM!</v>
      </c>
      <c r="AD3412" t="e">
        <f t="shared" si="795"/>
        <v>#NUM!</v>
      </c>
    </row>
    <row r="3413" spans="2:30" x14ac:dyDescent="0.35">
      <c r="B3413" s="4"/>
      <c r="C3413" s="4"/>
      <c r="D3413" s="4"/>
      <c r="E3413" s="4"/>
      <c r="F3413" s="4"/>
      <c r="G3413" s="4"/>
      <c r="H3413" s="4"/>
      <c r="I3413" s="4"/>
      <c r="J3413" s="4"/>
      <c r="K3413" s="4"/>
      <c r="L3413" s="4"/>
      <c r="M3413" s="4"/>
      <c r="N3413" s="4"/>
      <c r="O3413" s="4"/>
      <c r="P3413" s="6" t="e">
        <f t="shared" si="781"/>
        <v>#NUM!</v>
      </c>
      <c r="Q3413">
        <f t="shared" si="782"/>
        <v>4.4571440772998194</v>
      </c>
      <c r="R3413">
        <f t="shared" si="783"/>
        <v>4.3039959142873698</v>
      </c>
      <c r="S3413">
        <f t="shared" si="784"/>
        <v>3.0749812513364065</v>
      </c>
      <c r="T3413">
        <f t="shared" si="785"/>
        <v>6.0630533552055121</v>
      </c>
      <c r="U3413">
        <f t="shared" si="786"/>
        <v>2.9532588240809385</v>
      </c>
      <c r="V3413" t="e">
        <f t="shared" si="787"/>
        <v>#NUM!</v>
      </c>
      <c r="W3413">
        <f t="shared" si="788"/>
        <v>-0.3013800550503874</v>
      </c>
      <c r="X3413">
        <f t="shared" si="789"/>
        <v>0.87572117070830979</v>
      </c>
      <c r="Y3413">
        <f t="shared" si="790"/>
        <v>1.5500594461508372</v>
      </c>
      <c r="Z3413">
        <f t="shared" si="791"/>
        <v>3.724161466735052</v>
      </c>
      <c r="AA3413">
        <f t="shared" si="792"/>
        <v>3.3260058694766275</v>
      </c>
      <c r="AB3413" t="e">
        <f t="shared" si="793"/>
        <v>#NUM!</v>
      </c>
      <c r="AC3413" t="e">
        <f t="shared" si="794"/>
        <v>#NUM!</v>
      </c>
      <c r="AD3413" t="e">
        <f t="shared" si="795"/>
        <v>#NUM!</v>
      </c>
    </row>
    <row r="3414" spans="2:30" x14ac:dyDescent="0.35">
      <c r="B3414" s="4"/>
      <c r="C3414" s="4"/>
      <c r="D3414" s="4"/>
      <c r="E3414" s="4"/>
      <c r="F3414" s="4"/>
      <c r="G3414" s="4"/>
      <c r="H3414" s="4"/>
      <c r="I3414" s="4"/>
      <c r="J3414" s="4"/>
      <c r="K3414" s="4"/>
      <c r="L3414" s="4"/>
      <c r="M3414" s="4"/>
      <c r="N3414" s="4"/>
      <c r="O3414" s="4"/>
      <c r="P3414" s="6" t="e">
        <f t="shared" si="781"/>
        <v>#NUM!</v>
      </c>
      <c r="Q3414">
        <f t="shared" si="782"/>
        <v>4.4571440772998194</v>
      </c>
      <c r="R3414">
        <f t="shared" si="783"/>
        <v>4.3039959142873698</v>
      </c>
      <c r="S3414">
        <f t="shared" si="784"/>
        <v>3.0749812513364065</v>
      </c>
      <c r="T3414">
        <f t="shared" si="785"/>
        <v>6.0630533552055121</v>
      </c>
      <c r="U3414">
        <f t="shared" si="786"/>
        <v>2.9532588240809385</v>
      </c>
      <c r="V3414" t="e">
        <f t="shared" si="787"/>
        <v>#NUM!</v>
      </c>
      <c r="W3414">
        <f t="shared" si="788"/>
        <v>-0.3013800550503874</v>
      </c>
      <c r="X3414">
        <f t="shared" si="789"/>
        <v>0.87572117070830979</v>
      </c>
      <c r="Y3414">
        <f t="shared" si="790"/>
        <v>1.5500594461508372</v>
      </c>
      <c r="Z3414">
        <f t="shared" si="791"/>
        <v>3.724161466735052</v>
      </c>
      <c r="AA3414">
        <f t="shared" si="792"/>
        <v>3.3260058694766275</v>
      </c>
      <c r="AB3414" t="e">
        <f t="shared" si="793"/>
        <v>#NUM!</v>
      </c>
      <c r="AC3414" t="e">
        <f t="shared" si="794"/>
        <v>#NUM!</v>
      </c>
      <c r="AD3414" t="e">
        <f t="shared" si="795"/>
        <v>#NUM!</v>
      </c>
    </row>
    <row r="3415" spans="2:30" x14ac:dyDescent="0.35">
      <c r="B3415" s="4"/>
      <c r="C3415" s="4"/>
      <c r="D3415" s="4"/>
      <c r="E3415" s="4"/>
      <c r="F3415" s="4"/>
      <c r="G3415" s="4"/>
      <c r="H3415" s="4"/>
      <c r="I3415" s="4"/>
      <c r="J3415" s="4"/>
      <c r="K3415" s="4"/>
      <c r="L3415" s="4"/>
      <c r="M3415" s="4"/>
      <c r="N3415" s="4"/>
      <c r="O3415" s="4"/>
      <c r="P3415" s="6" t="e">
        <f t="shared" ref="P3415:P3478" si="796">SUM(Q3415:AD3415)</f>
        <v>#NUM!</v>
      </c>
      <c r="Q3415">
        <f t="shared" ref="Q3415:Q3478" si="797">$F$2*(IF($C$2=0,B3415,LN(B3415))-$D$2)/$E$2</f>
        <v>4.4571440772998194</v>
      </c>
      <c r="R3415">
        <f t="shared" ref="R3415:R3478" si="798">$F$3*(IF($C$3=0,C3415,LN(C3415))-$D$3)/$E$3</f>
        <v>4.3039959142873698</v>
      </c>
      <c r="S3415">
        <f t="shared" ref="S3415:S3478" si="799">$F$4*(IF($C$4=0,D3415,LN(D3415))-$D$4)/$E$4</f>
        <v>3.0749812513364065</v>
      </c>
      <c r="T3415">
        <f t="shared" ref="T3415:T3478" si="800">$F$5*(IF($C$5=0,E3415,LN(E3415))-$D$5)/$E$5</f>
        <v>6.0630533552055121</v>
      </c>
      <c r="U3415">
        <f t="shared" ref="U3415:U3478" si="801">$F$6*(IF($C$6=0,F3415,LN(F3415))-$D$6)/$E$6</f>
        <v>2.9532588240809385</v>
      </c>
      <c r="V3415" t="e">
        <f t="shared" ref="V3415:V3478" si="802">$F$7*(IF($C$7=0,G3415,LN(G3415))-$D$7)/$E$7</f>
        <v>#NUM!</v>
      </c>
      <c r="W3415">
        <f t="shared" ref="W3415:W3478" si="803">$F$8*(IF($C$8=0,H3415,LN(H3415))-$D$8)/$E$8</f>
        <v>-0.3013800550503874</v>
      </c>
      <c r="X3415">
        <f t="shared" ref="X3415:X3478" si="804">$F$9*(IF($C$9=0,I3415,LN(I3415))-$D$9)/$E$9</f>
        <v>0.87572117070830979</v>
      </c>
      <c r="Y3415">
        <f t="shared" ref="Y3415:Y3478" si="805">$F$10*(IF($C$10=0,J3415,LN(J3415))-$D$10)/$E$10</f>
        <v>1.5500594461508372</v>
      </c>
      <c r="Z3415">
        <f t="shared" ref="Z3415:Z3478" si="806">$F$11*(IF($C$11=0,K3415,LN(K3415))-$D$11)/$E$11</f>
        <v>3.724161466735052</v>
      </c>
      <c r="AA3415">
        <f t="shared" ref="AA3415:AA3478" si="807">$F$12*(IF($C$12=0,L3415,LN(L3415))-$D$12)/$E$12</f>
        <v>3.3260058694766275</v>
      </c>
      <c r="AB3415" t="e">
        <f t="shared" ref="AB3415:AB3478" si="808">$F$13*(IF($C$13=0,M3415,LN(M3415))-$D$13)/$E$13</f>
        <v>#NUM!</v>
      </c>
      <c r="AC3415" t="e">
        <f t="shared" ref="AC3415:AC3478" si="809">$F$14*(IF($C$14=0,N3415,LN(N3415))-$D$14)/$E$14</f>
        <v>#NUM!</v>
      </c>
      <c r="AD3415" t="e">
        <f t="shared" ref="AD3415:AD3478" si="810">$F$15*(IF($C$15=0,O3415,LN(O3415))-$D$15)/$E$15</f>
        <v>#NUM!</v>
      </c>
    </row>
    <row r="3416" spans="2:30" x14ac:dyDescent="0.35">
      <c r="B3416" s="4"/>
      <c r="C3416" s="4"/>
      <c r="D3416" s="4"/>
      <c r="E3416" s="4"/>
      <c r="F3416" s="4"/>
      <c r="G3416" s="4"/>
      <c r="H3416" s="4"/>
      <c r="I3416" s="4"/>
      <c r="J3416" s="4"/>
      <c r="K3416" s="4"/>
      <c r="L3416" s="4"/>
      <c r="M3416" s="4"/>
      <c r="N3416" s="4"/>
      <c r="O3416" s="4"/>
      <c r="P3416" s="6" t="e">
        <f t="shared" si="796"/>
        <v>#NUM!</v>
      </c>
      <c r="Q3416">
        <f t="shared" si="797"/>
        <v>4.4571440772998194</v>
      </c>
      <c r="R3416">
        <f t="shared" si="798"/>
        <v>4.3039959142873698</v>
      </c>
      <c r="S3416">
        <f t="shared" si="799"/>
        <v>3.0749812513364065</v>
      </c>
      <c r="T3416">
        <f t="shared" si="800"/>
        <v>6.0630533552055121</v>
      </c>
      <c r="U3416">
        <f t="shared" si="801"/>
        <v>2.9532588240809385</v>
      </c>
      <c r="V3416" t="e">
        <f t="shared" si="802"/>
        <v>#NUM!</v>
      </c>
      <c r="W3416">
        <f t="shared" si="803"/>
        <v>-0.3013800550503874</v>
      </c>
      <c r="X3416">
        <f t="shared" si="804"/>
        <v>0.87572117070830979</v>
      </c>
      <c r="Y3416">
        <f t="shared" si="805"/>
        <v>1.5500594461508372</v>
      </c>
      <c r="Z3416">
        <f t="shared" si="806"/>
        <v>3.724161466735052</v>
      </c>
      <c r="AA3416">
        <f t="shared" si="807"/>
        <v>3.3260058694766275</v>
      </c>
      <c r="AB3416" t="e">
        <f t="shared" si="808"/>
        <v>#NUM!</v>
      </c>
      <c r="AC3416" t="e">
        <f t="shared" si="809"/>
        <v>#NUM!</v>
      </c>
      <c r="AD3416" t="e">
        <f t="shared" si="810"/>
        <v>#NUM!</v>
      </c>
    </row>
    <row r="3417" spans="2:30" x14ac:dyDescent="0.35">
      <c r="B3417" s="4"/>
      <c r="C3417" s="4"/>
      <c r="D3417" s="4"/>
      <c r="E3417" s="4"/>
      <c r="F3417" s="4"/>
      <c r="G3417" s="4"/>
      <c r="H3417" s="4"/>
      <c r="I3417" s="4"/>
      <c r="J3417" s="4"/>
      <c r="K3417" s="4"/>
      <c r="L3417" s="4"/>
      <c r="M3417" s="4"/>
      <c r="N3417" s="4"/>
      <c r="O3417" s="4"/>
      <c r="P3417" s="6" t="e">
        <f t="shared" si="796"/>
        <v>#NUM!</v>
      </c>
      <c r="Q3417">
        <f t="shared" si="797"/>
        <v>4.4571440772998194</v>
      </c>
      <c r="R3417">
        <f t="shared" si="798"/>
        <v>4.3039959142873698</v>
      </c>
      <c r="S3417">
        <f t="shared" si="799"/>
        <v>3.0749812513364065</v>
      </c>
      <c r="T3417">
        <f t="shared" si="800"/>
        <v>6.0630533552055121</v>
      </c>
      <c r="U3417">
        <f t="shared" si="801"/>
        <v>2.9532588240809385</v>
      </c>
      <c r="V3417" t="e">
        <f t="shared" si="802"/>
        <v>#NUM!</v>
      </c>
      <c r="W3417">
        <f t="shared" si="803"/>
        <v>-0.3013800550503874</v>
      </c>
      <c r="X3417">
        <f t="shared" si="804"/>
        <v>0.87572117070830979</v>
      </c>
      <c r="Y3417">
        <f t="shared" si="805"/>
        <v>1.5500594461508372</v>
      </c>
      <c r="Z3417">
        <f t="shared" si="806"/>
        <v>3.724161466735052</v>
      </c>
      <c r="AA3417">
        <f t="shared" si="807"/>
        <v>3.3260058694766275</v>
      </c>
      <c r="AB3417" t="e">
        <f t="shared" si="808"/>
        <v>#NUM!</v>
      </c>
      <c r="AC3417" t="e">
        <f t="shared" si="809"/>
        <v>#NUM!</v>
      </c>
      <c r="AD3417" t="e">
        <f t="shared" si="810"/>
        <v>#NUM!</v>
      </c>
    </row>
    <row r="3418" spans="2:30" x14ac:dyDescent="0.35">
      <c r="B3418" s="4"/>
      <c r="C3418" s="4"/>
      <c r="D3418" s="4"/>
      <c r="E3418" s="4"/>
      <c r="F3418" s="4"/>
      <c r="G3418" s="4"/>
      <c r="H3418" s="4"/>
      <c r="I3418" s="4"/>
      <c r="J3418" s="4"/>
      <c r="K3418" s="4"/>
      <c r="L3418" s="4"/>
      <c r="M3418" s="4"/>
      <c r="N3418" s="4"/>
      <c r="O3418" s="4"/>
      <c r="P3418" s="6" t="e">
        <f t="shared" si="796"/>
        <v>#NUM!</v>
      </c>
      <c r="Q3418">
        <f t="shared" si="797"/>
        <v>4.4571440772998194</v>
      </c>
      <c r="R3418">
        <f t="shared" si="798"/>
        <v>4.3039959142873698</v>
      </c>
      <c r="S3418">
        <f t="shared" si="799"/>
        <v>3.0749812513364065</v>
      </c>
      <c r="T3418">
        <f t="shared" si="800"/>
        <v>6.0630533552055121</v>
      </c>
      <c r="U3418">
        <f t="shared" si="801"/>
        <v>2.9532588240809385</v>
      </c>
      <c r="V3418" t="e">
        <f t="shared" si="802"/>
        <v>#NUM!</v>
      </c>
      <c r="W3418">
        <f t="shared" si="803"/>
        <v>-0.3013800550503874</v>
      </c>
      <c r="X3418">
        <f t="shared" si="804"/>
        <v>0.87572117070830979</v>
      </c>
      <c r="Y3418">
        <f t="shared" si="805"/>
        <v>1.5500594461508372</v>
      </c>
      <c r="Z3418">
        <f t="shared" si="806"/>
        <v>3.724161466735052</v>
      </c>
      <c r="AA3418">
        <f t="shared" si="807"/>
        <v>3.3260058694766275</v>
      </c>
      <c r="AB3418" t="e">
        <f t="shared" si="808"/>
        <v>#NUM!</v>
      </c>
      <c r="AC3418" t="e">
        <f t="shared" si="809"/>
        <v>#NUM!</v>
      </c>
      <c r="AD3418" t="e">
        <f t="shared" si="810"/>
        <v>#NUM!</v>
      </c>
    </row>
    <row r="3419" spans="2:30" x14ac:dyDescent="0.35">
      <c r="B3419" s="4"/>
      <c r="C3419" s="4"/>
      <c r="D3419" s="4"/>
      <c r="E3419" s="4"/>
      <c r="F3419" s="4"/>
      <c r="G3419" s="4"/>
      <c r="H3419" s="4"/>
      <c r="I3419" s="4"/>
      <c r="J3419" s="4"/>
      <c r="K3419" s="4"/>
      <c r="L3419" s="4"/>
      <c r="M3419" s="4"/>
      <c r="N3419" s="4"/>
      <c r="O3419" s="4"/>
      <c r="P3419" s="6" t="e">
        <f t="shared" si="796"/>
        <v>#NUM!</v>
      </c>
      <c r="Q3419">
        <f t="shared" si="797"/>
        <v>4.4571440772998194</v>
      </c>
      <c r="R3419">
        <f t="shared" si="798"/>
        <v>4.3039959142873698</v>
      </c>
      <c r="S3419">
        <f t="shared" si="799"/>
        <v>3.0749812513364065</v>
      </c>
      <c r="T3419">
        <f t="shared" si="800"/>
        <v>6.0630533552055121</v>
      </c>
      <c r="U3419">
        <f t="shared" si="801"/>
        <v>2.9532588240809385</v>
      </c>
      <c r="V3419" t="e">
        <f t="shared" si="802"/>
        <v>#NUM!</v>
      </c>
      <c r="W3419">
        <f t="shared" si="803"/>
        <v>-0.3013800550503874</v>
      </c>
      <c r="X3419">
        <f t="shared" si="804"/>
        <v>0.87572117070830979</v>
      </c>
      <c r="Y3419">
        <f t="shared" si="805"/>
        <v>1.5500594461508372</v>
      </c>
      <c r="Z3419">
        <f t="shared" si="806"/>
        <v>3.724161466735052</v>
      </c>
      <c r="AA3419">
        <f t="shared" si="807"/>
        <v>3.3260058694766275</v>
      </c>
      <c r="AB3419" t="e">
        <f t="shared" si="808"/>
        <v>#NUM!</v>
      </c>
      <c r="AC3419" t="e">
        <f t="shared" si="809"/>
        <v>#NUM!</v>
      </c>
      <c r="AD3419" t="e">
        <f t="shared" si="810"/>
        <v>#NUM!</v>
      </c>
    </row>
    <row r="3420" spans="2:30" x14ac:dyDescent="0.35">
      <c r="B3420" s="4"/>
      <c r="C3420" s="4"/>
      <c r="D3420" s="4"/>
      <c r="E3420" s="4"/>
      <c r="F3420" s="4"/>
      <c r="G3420" s="4"/>
      <c r="H3420" s="4"/>
      <c r="I3420" s="4"/>
      <c r="J3420" s="4"/>
      <c r="K3420" s="4"/>
      <c r="L3420" s="4"/>
      <c r="M3420" s="4"/>
      <c r="N3420" s="4"/>
      <c r="O3420" s="4"/>
      <c r="P3420" s="6" t="e">
        <f t="shared" si="796"/>
        <v>#NUM!</v>
      </c>
      <c r="Q3420">
        <f t="shared" si="797"/>
        <v>4.4571440772998194</v>
      </c>
      <c r="R3420">
        <f t="shared" si="798"/>
        <v>4.3039959142873698</v>
      </c>
      <c r="S3420">
        <f t="shared" si="799"/>
        <v>3.0749812513364065</v>
      </c>
      <c r="T3420">
        <f t="shared" si="800"/>
        <v>6.0630533552055121</v>
      </c>
      <c r="U3420">
        <f t="shared" si="801"/>
        <v>2.9532588240809385</v>
      </c>
      <c r="V3420" t="e">
        <f t="shared" si="802"/>
        <v>#NUM!</v>
      </c>
      <c r="W3420">
        <f t="shared" si="803"/>
        <v>-0.3013800550503874</v>
      </c>
      <c r="X3420">
        <f t="shared" si="804"/>
        <v>0.87572117070830979</v>
      </c>
      <c r="Y3420">
        <f t="shared" si="805"/>
        <v>1.5500594461508372</v>
      </c>
      <c r="Z3420">
        <f t="shared" si="806"/>
        <v>3.724161466735052</v>
      </c>
      <c r="AA3420">
        <f t="shared" si="807"/>
        <v>3.3260058694766275</v>
      </c>
      <c r="AB3420" t="e">
        <f t="shared" si="808"/>
        <v>#NUM!</v>
      </c>
      <c r="AC3420" t="e">
        <f t="shared" si="809"/>
        <v>#NUM!</v>
      </c>
      <c r="AD3420" t="e">
        <f t="shared" si="810"/>
        <v>#NUM!</v>
      </c>
    </row>
    <row r="3421" spans="2:30" x14ac:dyDescent="0.35">
      <c r="B3421" s="4"/>
      <c r="C3421" s="4"/>
      <c r="D3421" s="4"/>
      <c r="E3421" s="4"/>
      <c r="F3421" s="4"/>
      <c r="G3421" s="4"/>
      <c r="H3421" s="4"/>
      <c r="I3421" s="4"/>
      <c r="J3421" s="4"/>
      <c r="K3421" s="4"/>
      <c r="L3421" s="4"/>
      <c r="M3421" s="4"/>
      <c r="N3421" s="4"/>
      <c r="O3421" s="4"/>
      <c r="P3421" s="6" t="e">
        <f t="shared" si="796"/>
        <v>#NUM!</v>
      </c>
      <c r="Q3421">
        <f t="shared" si="797"/>
        <v>4.4571440772998194</v>
      </c>
      <c r="R3421">
        <f t="shared" si="798"/>
        <v>4.3039959142873698</v>
      </c>
      <c r="S3421">
        <f t="shared" si="799"/>
        <v>3.0749812513364065</v>
      </c>
      <c r="T3421">
        <f t="shared" si="800"/>
        <v>6.0630533552055121</v>
      </c>
      <c r="U3421">
        <f t="shared" si="801"/>
        <v>2.9532588240809385</v>
      </c>
      <c r="V3421" t="e">
        <f t="shared" si="802"/>
        <v>#NUM!</v>
      </c>
      <c r="W3421">
        <f t="shared" si="803"/>
        <v>-0.3013800550503874</v>
      </c>
      <c r="X3421">
        <f t="shared" si="804"/>
        <v>0.87572117070830979</v>
      </c>
      <c r="Y3421">
        <f t="shared" si="805"/>
        <v>1.5500594461508372</v>
      </c>
      <c r="Z3421">
        <f t="shared" si="806"/>
        <v>3.724161466735052</v>
      </c>
      <c r="AA3421">
        <f t="shared" si="807"/>
        <v>3.3260058694766275</v>
      </c>
      <c r="AB3421" t="e">
        <f t="shared" si="808"/>
        <v>#NUM!</v>
      </c>
      <c r="AC3421" t="e">
        <f t="shared" si="809"/>
        <v>#NUM!</v>
      </c>
      <c r="AD3421" t="e">
        <f t="shared" si="810"/>
        <v>#NUM!</v>
      </c>
    </row>
    <row r="3422" spans="2:30" x14ac:dyDescent="0.35">
      <c r="B3422" s="4"/>
      <c r="C3422" s="4"/>
      <c r="D3422" s="4"/>
      <c r="E3422" s="4"/>
      <c r="F3422" s="4"/>
      <c r="G3422" s="4"/>
      <c r="H3422" s="4"/>
      <c r="I3422" s="4"/>
      <c r="J3422" s="4"/>
      <c r="K3422" s="4"/>
      <c r="L3422" s="4"/>
      <c r="M3422" s="4"/>
      <c r="N3422" s="4"/>
      <c r="O3422" s="4"/>
      <c r="P3422" s="6" t="e">
        <f t="shared" si="796"/>
        <v>#NUM!</v>
      </c>
      <c r="Q3422">
        <f t="shared" si="797"/>
        <v>4.4571440772998194</v>
      </c>
      <c r="R3422">
        <f t="shared" si="798"/>
        <v>4.3039959142873698</v>
      </c>
      <c r="S3422">
        <f t="shared" si="799"/>
        <v>3.0749812513364065</v>
      </c>
      <c r="T3422">
        <f t="shared" si="800"/>
        <v>6.0630533552055121</v>
      </c>
      <c r="U3422">
        <f t="shared" si="801"/>
        <v>2.9532588240809385</v>
      </c>
      <c r="V3422" t="e">
        <f t="shared" si="802"/>
        <v>#NUM!</v>
      </c>
      <c r="W3422">
        <f t="shared" si="803"/>
        <v>-0.3013800550503874</v>
      </c>
      <c r="X3422">
        <f t="shared" si="804"/>
        <v>0.87572117070830979</v>
      </c>
      <c r="Y3422">
        <f t="shared" si="805"/>
        <v>1.5500594461508372</v>
      </c>
      <c r="Z3422">
        <f t="shared" si="806"/>
        <v>3.724161466735052</v>
      </c>
      <c r="AA3422">
        <f t="shared" si="807"/>
        <v>3.3260058694766275</v>
      </c>
      <c r="AB3422" t="e">
        <f t="shared" si="808"/>
        <v>#NUM!</v>
      </c>
      <c r="AC3422" t="e">
        <f t="shared" si="809"/>
        <v>#NUM!</v>
      </c>
      <c r="AD3422" t="e">
        <f t="shared" si="810"/>
        <v>#NUM!</v>
      </c>
    </row>
    <row r="3423" spans="2:30" x14ac:dyDescent="0.35">
      <c r="B3423" s="4"/>
      <c r="C3423" s="4"/>
      <c r="D3423" s="4"/>
      <c r="E3423" s="4"/>
      <c r="F3423" s="4"/>
      <c r="G3423" s="4"/>
      <c r="H3423" s="4"/>
      <c r="I3423" s="4"/>
      <c r="J3423" s="4"/>
      <c r="K3423" s="4"/>
      <c r="L3423" s="4"/>
      <c r="M3423" s="4"/>
      <c r="N3423" s="4"/>
      <c r="O3423" s="4"/>
      <c r="P3423" s="6" t="e">
        <f t="shared" si="796"/>
        <v>#NUM!</v>
      </c>
      <c r="Q3423">
        <f t="shared" si="797"/>
        <v>4.4571440772998194</v>
      </c>
      <c r="R3423">
        <f t="shared" si="798"/>
        <v>4.3039959142873698</v>
      </c>
      <c r="S3423">
        <f t="shared" si="799"/>
        <v>3.0749812513364065</v>
      </c>
      <c r="T3423">
        <f t="shared" si="800"/>
        <v>6.0630533552055121</v>
      </c>
      <c r="U3423">
        <f t="shared" si="801"/>
        <v>2.9532588240809385</v>
      </c>
      <c r="V3423" t="e">
        <f t="shared" si="802"/>
        <v>#NUM!</v>
      </c>
      <c r="W3423">
        <f t="shared" si="803"/>
        <v>-0.3013800550503874</v>
      </c>
      <c r="X3423">
        <f t="shared" si="804"/>
        <v>0.87572117070830979</v>
      </c>
      <c r="Y3423">
        <f t="shared" si="805"/>
        <v>1.5500594461508372</v>
      </c>
      <c r="Z3423">
        <f t="shared" si="806"/>
        <v>3.724161466735052</v>
      </c>
      <c r="AA3423">
        <f t="shared" si="807"/>
        <v>3.3260058694766275</v>
      </c>
      <c r="AB3423" t="e">
        <f t="shared" si="808"/>
        <v>#NUM!</v>
      </c>
      <c r="AC3423" t="e">
        <f t="shared" si="809"/>
        <v>#NUM!</v>
      </c>
      <c r="AD3423" t="e">
        <f t="shared" si="810"/>
        <v>#NUM!</v>
      </c>
    </row>
    <row r="3424" spans="2:30" x14ac:dyDescent="0.35">
      <c r="B3424" s="4"/>
      <c r="C3424" s="4"/>
      <c r="D3424" s="4"/>
      <c r="E3424" s="4"/>
      <c r="F3424" s="4"/>
      <c r="G3424" s="4"/>
      <c r="H3424" s="4"/>
      <c r="I3424" s="4"/>
      <c r="J3424" s="4"/>
      <c r="K3424" s="4"/>
      <c r="L3424" s="4"/>
      <c r="M3424" s="4"/>
      <c r="N3424" s="4"/>
      <c r="O3424" s="4"/>
      <c r="P3424" s="6" t="e">
        <f t="shared" si="796"/>
        <v>#NUM!</v>
      </c>
      <c r="Q3424">
        <f t="shared" si="797"/>
        <v>4.4571440772998194</v>
      </c>
      <c r="R3424">
        <f t="shared" si="798"/>
        <v>4.3039959142873698</v>
      </c>
      <c r="S3424">
        <f t="shared" si="799"/>
        <v>3.0749812513364065</v>
      </c>
      <c r="T3424">
        <f t="shared" si="800"/>
        <v>6.0630533552055121</v>
      </c>
      <c r="U3424">
        <f t="shared" si="801"/>
        <v>2.9532588240809385</v>
      </c>
      <c r="V3424" t="e">
        <f t="shared" si="802"/>
        <v>#NUM!</v>
      </c>
      <c r="W3424">
        <f t="shared" si="803"/>
        <v>-0.3013800550503874</v>
      </c>
      <c r="X3424">
        <f t="shared" si="804"/>
        <v>0.87572117070830979</v>
      </c>
      <c r="Y3424">
        <f t="shared" si="805"/>
        <v>1.5500594461508372</v>
      </c>
      <c r="Z3424">
        <f t="shared" si="806"/>
        <v>3.724161466735052</v>
      </c>
      <c r="AA3424">
        <f t="shared" si="807"/>
        <v>3.3260058694766275</v>
      </c>
      <c r="AB3424" t="e">
        <f t="shared" si="808"/>
        <v>#NUM!</v>
      </c>
      <c r="AC3424" t="e">
        <f t="shared" si="809"/>
        <v>#NUM!</v>
      </c>
      <c r="AD3424" t="e">
        <f t="shared" si="810"/>
        <v>#NUM!</v>
      </c>
    </row>
    <row r="3425" spans="2:30" x14ac:dyDescent="0.35">
      <c r="B3425" s="4"/>
      <c r="C3425" s="4"/>
      <c r="D3425" s="4"/>
      <c r="E3425" s="4"/>
      <c r="F3425" s="4"/>
      <c r="G3425" s="4"/>
      <c r="H3425" s="4"/>
      <c r="I3425" s="4"/>
      <c r="J3425" s="4"/>
      <c r="K3425" s="4"/>
      <c r="L3425" s="4"/>
      <c r="M3425" s="4"/>
      <c r="N3425" s="4"/>
      <c r="O3425" s="4"/>
      <c r="P3425" s="6" t="e">
        <f t="shared" si="796"/>
        <v>#NUM!</v>
      </c>
      <c r="Q3425">
        <f t="shared" si="797"/>
        <v>4.4571440772998194</v>
      </c>
      <c r="R3425">
        <f t="shared" si="798"/>
        <v>4.3039959142873698</v>
      </c>
      <c r="S3425">
        <f t="shared" si="799"/>
        <v>3.0749812513364065</v>
      </c>
      <c r="T3425">
        <f t="shared" si="800"/>
        <v>6.0630533552055121</v>
      </c>
      <c r="U3425">
        <f t="shared" si="801"/>
        <v>2.9532588240809385</v>
      </c>
      <c r="V3425" t="e">
        <f t="shared" si="802"/>
        <v>#NUM!</v>
      </c>
      <c r="W3425">
        <f t="shared" si="803"/>
        <v>-0.3013800550503874</v>
      </c>
      <c r="X3425">
        <f t="shared" si="804"/>
        <v>0.87572117070830979</v>
      </c>
      <c r="Y3425">
        <f t="shared" si="805"/>
        <v>1.5500594461508372</v>
      </c>
      <c r="Z3425">
        <f t="shared" si="806"/>
        <v>3.724161466735052</v>
      </c>
      <c r="AA3425">
        <f t="shared" si="807"/>
        <v>3.3260058694766275</v>
      </c>
      <c r="AB3425" t="e">
        <f t="shared" si="808"/>
        <v>#NUM!</v>
      </c>
      <c r="AC3425" t="e">
        <f t="shared" si="809"/>
        <v>#NUM!</v>
      </c>
      <c r="AD3425" t="e">
        <f t="shared" si="810"/>
        <v>#NUM!</v>
      </c>
    </row>
    <row r="3426" spans="2:30" x14ac:dyDescent="0.35">
      <c r="B3426" s="4"/>
      <c r="C3426" s="4"/>
      <c r="D3426" s="4"/>
      <c r="E3426" s="4"/>
      <c r="F3426" s="4"/>
      <c r="G3426" s="4"/>
      <c r="H3426" s="4"/>
      <c r="I3426" s="4"/>
      <c r="J3426" s="4"/>
      <c r="K3426" s="4"/>
      <c r="L3426" s="4"/>
      <c r="M3426" s="4"/>
      <c r="N3426" s="4"/>
      <c r="O3426" s="4"/>
      <c r="P3426" s="6" t="e">
        <f t="shared" si="796"/>
        <v>#NUM!</v>
      </c>
      <c r="Q3426">
        <f t="shared" si="797"/>
        <v>4.4571440772998194</v>
      </c>
      <c r="R3426">
        <f t="shared" si="798"/>
        <v>4.3039959142873698</v>
      </c>
      <c r="S3426">
        <f t="shared" si="799"/>
        <v>3.0749812513364065</v>
      </c>
      <c r="T3426">
        <f t="shared" si="800"/>
        <v>6.0630533552055121</v>
      </c>
      <c r="U3426">
        <f t="shared" si="801"/>
        <v>2.9532588240809385</v>
      </c>
      <c r="V3426" t="e">
        <f t="shared" si="802"/>
        <v>#NUM!</v>
      </c>
      <c r="W3426">
        <f t="shared" si="803"/>
        <v>-0.3013800550503874</v>
      </c>
      <c r="X3426">
        <f t="shared" si="804"/>
        <v>0.87572117070830979</v>
      </c>
      <c r="Y3426">
        <f t="shared" si="805"/>
        <v>1.5500594461508372</v>
      </c>
      <c r="Z3426">
        <f t="shared" si="806"/>
        <v>3.724161466735052</v>
      </c>
      <c r="AA3426">
        <f t="shared" si="807"/>
        <v>3.3260058694766275</v>
      </c>
      <c r="AB3426" t="e">
        <f t="shared" si="808"/>
        <v>#NUM!</v>
      </c>
      <c r="AC3426" t="e">
        <f t="shared" si="809"/>
        <v>#NUM!</v>
      </c>
      <c r="AD3426" t="e">
        <f t="shared" si="810"/>
        <v>#NUM!</v>
      </c>
    </row>
    <row r="3427" spans="2:30" x14ac:dyDescent="0.35">
      <c r="B3427" s="4"/>
      <c r="C3427" s="4"/>
      <c r="D3427" s="4"/>
      <c r="E3427" s="4"/>
      <c r="F3427" s="4"/>
      <c r="G3427" s="4"/>
      <c r="H3427" s="4"/>
      <c r="I3427" s="4"/>
      <c r="J3427" s="4"/>
      <c r="K3427" s="4"/>
      <c r="L3427" s="4"/>
      <c r="M3427" s="4"/>
      <c r="N3427" s="4"/>
      <c r="O3427" s="4"/>
      <c r="P3427" s="6" t="e">
        <f t="shared" si="796"/>
        <v>#NUM!</v>
      </c>
      <c r="Q3427">
        <f t="shared" si="797"/>
        <v>4.4571440772998194</v>
      </c>
      <c r="R3427">
        <f t="shared" si="798"/>
        <v>4.3039959142873698</v>
      </c>
      <c r="S3427">
        <f t="shared" si="799"/>
        <v>3.0749812513364065</v>
      </c>
      <c r="T3427">
        <f t="shared" si="800"/>
        <v>6.0630533552055121</v>
      </c>
      <c r="U3427">
        <f t="shared" si="801"/>
        <v>2.9532588240809385</v>
      </c>
      <c r="V3427" t="e">
        <f t="shared" si="802"/>
        <v>#NUM!</v>
      </c>
      <c r="W3427">
        <f t="shared" si="803"/>
        <v>-0.3013800550503874</v>
      </c>
      <c r="X3427">
        <f t="shared" si="804"/>
        <v>0.87572117070830979</v>
      </c>
      <c r="Y3427">
        <f t="shared" si="805"/>
        <v>1.5500594461508372</v>
      </c>
      <c r="Z3427">
        <f t="shared" si="806"/>
        <v>3.724161466735052</v>
      </c>
      <c r="AA3427">
        <f t="shared" si="807"/>
        <v>3.3260058694766275</v>
      </c>
      <c r="AB3427" t="e">
        <f t="shared" si="808"/>
        <v>#NUM!</v>
      </c>
      <c r="AC3427" t="e">
        <f t="shared" si="809"/>
        <v>#NUM!</v>
      </c>
      <c r="AD3427" t="e">
        <f t="shared" si="810"/>
        <v>#NUM!</v>
      </c>
    </row>
    <row r="3428" spans="2:30" x14ac:dyDescent="0.35">
      <c r="B3428" s="4"/>
      <c r="C3428" s="4"/>
      <c r="D3428" s="4"/>
      <c r="E3428" s="4"/>
      <c r="F3428" s="4"/>
      <c r="G3428" s="4"/>
      <c r="H3428" s="4"/>
      <c r="I3428" s="4"/>
      <c r="J3428" s="4"/>
      <c r="K3428" s="4"/>
      <c r="L3428" s="4"/>
      <c r="M3428" s="4"/>
      <c r="N3428" s="4"/>
      <c r="O3428" s="4"/>
      <c r="P3428" s="6" t="e">
        <f t="shared" si="796"/>
        <v>#NUM!</v>
      </c>
      <c r="Q3428">
        <f t="shared" si="797"/>
        <v>4.4571440772998194</v>
      </c>
      <c r="R3428">
        <f t="shared" si="798"/>
        <v>4.3039959142873698</v>
      </c>
      <c r="S3428">
        <f t="shared" si="799"/>
        <v>3.0749812513364065</v>
      </c>
      <c r="T3428">
        <f t="shared" si="800"/>
        <v>6.0630533552055121</v>
      </c>
      <c r="U3428">
        <f t="shared" si="801"/>
        <v>2.9532588240809385</v>
      </c>
      <c r="V3428" t="e">
        <f t="shared" si="802"/>
        <v>#NUM!</v>
      </c>
      <c r="W3428">
        <f t="shared" si="803"/>
        <v>-0.3013800550503874</v>
      </c>
      <c r="X3428">
        <f t="shared" si="804"/>
        <v>0.87572117070830979</v>
      </c>
      <c r="Y3428">
        <f t="shared" si="805"/>
        <v>1.5500594461508372</v>
      </c>
      <c r="Z3428">
        <f t="shared" si="806"/>
        <v>3.724161466735052</v>
      </c>
      <c r="AA3428">
        <f t="shared" si="807"/>
        <v>3.3260058694766275</v>
      </c>
      <c r="AB3428" t="e">
        <f t="shared" si="808"/>
        <v>#NUM!</v>
      </c>
      <c r="AC3428" t="e">
        <f t="shared" si="809"/>
        <v>#NUM!</v>
      </c>
      <c r="AD3428" t="e">
        <f t="shared" si="810"/>
        <v>#NUM!</v>
      </c>
    </row>
    <row r="3429" spans="2:30" x14ac:dyDescent="0.35">
      <c r="B3429" s="4"/>
      <c r="C3429" s="4"/>
      <c r="D3429" s="4"/>
      <c r="E3429" s="4"/>
      <c r="F3429" s="4"/>
      <c r="G3429" s="4"/>
      <c r="H3429" s="4"/>
      <c r="I3429" s="4"/>
      <c r="J3429" s="4"/>
      <c r="K3429" s="4"/>
      <c r="L3429" s="4"/>
      <c r="M3429" s="4"/>
      <c r="N3429" s="4"/>
      <c r="O3429" s="4"/>
      <c r="P3429" s="6" t="e">
        <f t="shared" si="796"/>
        <v>#NUM!</v>
      </c>
      <c r="Q3429">
        <f t="shared" si="797"/>
        <v>4.4571440772998194</v>
      </c>
      <c r="R3429">
        <f t="shared" si="798"/>
        <v>4.3039959142873698</v>
      </c>
      <c r="S3429">
        <f t="shared" si="799"/>
        <v>3.0749812513364065</v>
      </c>
      <c r="T3429">
        <f t="shared" si="800"/>
        <v>6.0630533552055121</v>
      </c>
      <c r="U3429">
        <f t="shared" si="801"/>
        <v>2.9532588240809385</v>
      </c>
      <c r="V3429" t="e">
        <f t="shared" si="802"/>
        <v>#NUM!</v>
      </c>
      <c r="W3429">
        <f t="shared" si="803"/>
        <v>-0.3013800550503874</v>
      </c>
      <c r="X3429">
        <f t="shared" si="804"/>
        <v>0.87572117070830979</v>
      </c>
      <c r="Y3429">
        <f t="shared" si="805"/>
        <v>1.5500594461508372</v>
      </c>
      <c r="Z3429">
        <f t="shared" si="806"/>
        <v>3.724161466735052</v>
      </c>
      <c r="AA3429">
        <f t="shared" si="807"/>
        <v>3.3260058694766275</v>
      </c>
      <c r="AB3429" t="e">
        <f t="shared" si="808"/>
        <v>#NUM!</v>
      </c>
      <c r="AC3429" t="e">
        <f t="shared" si="809"/>
        <v>#NUM!</v>
      </c>
      <c r="AD3429" t="e">
        <f t="shared" si="810"/>
        <v>#NUM!</v>
      </c>
    </row>
    <row r="3430" spans="2:30" x14ac:dyDescent="0.35">
      <c r="B3430" s="4"/>
      <c r="C3430" s="4"/>
      <c r="D3430" s="4"/>
      <c r="E3430" s="4"/>
      <c r="F3430" s="4"/>
      <c r="G3430" s="4"/>
      <c r="H3430" s="4"/>
      <c r="I3430" s="4"/>
      <c r="J3430" s="4"/>
      <c r="K3430" s="4"/>
      <c r="L3430" s="4"/>
      <c r="M3430" s="4"/>
      <c r="N3430" s="4"/>
      <c r="O3430" s="4"/>
      <c r="P3430" s="6" t="e">
        <f t="shared" si="796"/>
        <v>#NUM!</v>
      </c>
      <c r="Q3430">
        <f t="shared" si="797"/>
        <v>4.4571440772998194</v>
      </c>
      <c r="R3430">
        <f t="shared" si="798"/>
        <v>4.3039959142873698</v>
      </c>
      <c r="S3430">
        <f t="shared" si="799"/>
        <v>3.0749812513364065</v>
      </c>
      <c r="T3430">
        <f t="shared" si="800"/>
        <v>6.0630533552055121</v>
      </c>
      <c r="U3430">
        <f t="shared" si="801"/>
        <v>2.9532588240809385</v>
      </c>
      <c r="V3430" t="e">
        <f t="shared" si="802"/>
        <v>#NUM!</v>
      </c>
      <c r="W3430">
        <f t="shared" si="803"/>
        <v>-0.3013800550503874</v>
      </c>
      <c r="X3430">
        <f t="shared" si="804"/>
        <v>0.87572117070830979</v>
      </c>
      <c r="Y3430">
        <f t="shared" si="805"/>
        <v>1.5500594461508372</v>
      </c>
      <c r="Z3430">
        <f t="shared" si="806"/>
        <v>3.724161466735052</v>
      </c>
      <c r="AA3430">
        <f t="shared" si="807"/>
        <v>3.3260058694766275</v>
      </c>
      <c r="AB3430" t="e">
        <f t="shared" si="808"/>
        <v>#NUM!</v>
      </c>
      <c r="AC3430" t="e">
        <f t="shared" si="809"/>
        <v>#NUM!</v>
      </c>
      <c r="AD3430" t="e">
        <f t="shared" si="810"/>
        <v>#NUM!</v>
      </c>
    </row>
    <row r="3431" spans="2:30" x14ac:dyDescent="0.35">
      <c r="B3431" s="4"/>
      <c r="C3431" s="4"/>
      <c r="D3431" s="4"/>
      <c r="E3431" s="4"/>
      <c r="F3431" s="4"/>
      <c r="G3431" s="4"/>
      <c r="H3431" s="4"/>
      <c r="I3431" s="4"/>
      <c r="J3431" s="4"/>
      <c r="K3431" s="4"/>
      <c r="L3431" s="4"/>
      <c r="M3431" s="4"/>
      <c r="N3431" s="4"/>
      <c r="O3431" s="4"/>
      <c r="P3431" s="6" t="e">
        <f t="shared" si="796"/>
        <v>#NUM!</v>
      </c>
      <c r="Q3431">
        <f t="shared" si="797"/>
        <v>4.4571440772998194</v>
      </c>
      <c r="R3431">
        <f t="shared" si="798"/>
        <v>4.3039959142873698</v>
      </c>
      <c r="S3431">
        <f t="shared" si="799"/>
        <v>3.0749812513364065</v>
      </c>
      <c r="T3431">
        <f t="shared" si="800"/>
        <v>6.0630533552055121</v>
      </c>
      <c r="U3431">
        <f t="shared" si="801"/>
        <v>2.9532588240809385</v>
      </c>
      <c r="V3431" t="e">
        <f t="shared" si="802"/>
        <v>#NUM!</v>
      </c>
      <c r="W3431">
        <f t="shared" si="803"/>
        <v>-0.3013800550503874</v>
      </c>
      <c r="X3431">
        <f t="shared" si="804"/>
        <v>0.87572117070830979</v>
      </c>
      <c r="Y3431">
        <f t="shared" si="805"/>
        <v>1.5500594461508372</v>
      </c>
      <c r="Z3431">
        <f t="shared" si="806"/>
        <v>3.724161466735052</v>
      </c>
      <c r="AA3431">
        <f t="shared" si="807"/>
        <v>3.3260058694766275</v>
      </c>
      <c r="AB3431" t="e">
        <f t="shared" si="808"/>
        <v>#NUM!</v>
      </c>
      <c r="AC3431" t="e">
        <f t="shared" si="809"/>
        <v>#NUM!</v>
      </c>
      <c r="AD3431" t="e">
        <f t="shared" si="810"/>
        <v>#NUM!</v>
      </c>
    </row>
    <row r="3432" spans="2:30" x14ac:dyDescent="0.35">
      <c r="B3432" s="4"/>
      <c r="C3432" s="4"/>
      <c r="D3432" s="4"/>
      <c r="E3432" s="4"/>
      <c r="F3432" s="4"/>
      <c r="G3432" s="4"/>
      <c r="H3432" s="4"/>
      <c r="I3432" s="4"/>
      <c r="J3432" s="4"/>
      <c r="K3432" s="4"/>
      <c r="L3432" s="4"/>
      <c r="M3432" s="4"/>
      <c r="N3432" s="4"/>
      <c r="O3432" s="4"/>
      <c r="P3432" s="6" t="e">
        <f t="shared" si="796"/>
        <v>#NUM!</v>
      </c>
      <c r="Q3432">
        <f t="shared" si="797"/>
        <v>4.4571440772998194</v>
      </c>
      <c r="R3432">
        <f t="shared" si="798"/>
        <v>4.3039959142873698</v>
      </c>
      <c r="S3432">
        <f t="shared" si="799"/>
        <v>3.0749812513364065</v>
      </c>
      <c r="T3432">
        <f t="shared" si="800"/>
        <v>6.0630533552055121</v>
      </c>
      <c r="U3432">
        <f t="shared" si="801"/>
        <v>2.9532588240809385</v>
      </c>
      <c r="V3432" t="e">
        <f t="shared" si="802"/>
        <v>#NUM!</v>
      </c>
      <c r="W3432">
        <f t="shared" si="803"/>
        <v>-0.3013800550503874</v>
      </c>
      <c r="X3432">
        <f t="shared" si="804"/>
        <v>0.87572117070830979</v>
      </c>
      <c r="Y3432">
        <f t="shared" si="805"/>
        <v>1.5500594461508372</v>
      </c>
      <c r="Z3432">
        <f t="shared" si="806"/>
        <v>3.724161466735052</v>
      </c>
      <c r="AA3432">
        <f t="shared" si="807"/>
        <v>3.3260058694766275</v>
      </c>
      <c r="AB3432" t="e">
        <f t="shared" si="808"/>
        <v>#NUM!</v>
      </c>
      <c r="AC3432" t="e">
        <f t="shared" si="809"/>
        <v>#NUM!</v>
      </c>
      <c r="AD3432" t="e">
        <f t="shared" si="810"/>
        <v>#NUM!</v>
      </c>
    </row>
    <row r="3433" spans="2:30" x14ac:dyDescent="0.35">
      <c r="B3433" s="4"/>
      <c r="C3433" s="4"/>
      <c r="D3433" s="4"/>
      <c r="E3433" s="4"/>
      <c r="F3433" s="4"/>
      <c r="G3433" s="4"/>
      <c r="H3433" s="4"/>
      <c r="I3433" s="4"/>
      <c r="J3433" s="4"/>
      <c r="K3433" s="4"/>
      <c r="L3433" s="4"/>
      <c r="M3433" s="4"/>
      <c r="N3433" s="4"/>
      <c r="O3433" s="4"/>
      <c r="P3433" s="6" t="e">
        <f t="shared" si="796"/>
        <v>#NUM!</v>
      </c>
      <c r="Q3433">
        <f t="shared" si="797"/>
        <v>4.4571440772998194</v>
      </c>
      <c r="R3433">
        <f t="shared" si="798"/>
        <v>4.3039959142873698</v>
      </c>
      <c r="S3433">
        <f t="shared" si="799"/>
        <v>3.0749812513364065</v>
      </c>
      <c r="T3433">
        <f t="shared" si="800"/>
        <v>6.0630533552055121</v>
      </c>
      <c r="U3433">
        <f t="shared" si="801"/>
        <v>2.9532588240809385</v>
      </c>
      <c r="V3433" t="e">
        <f t="shared" si="802"/>
        <v>#NUM!</v>
      </c>
      <c r="W3433">
        <f t="shared" si="803"/>
        <v>-0.3013800550503874</v>
      </c>
      <c r="X3433">
        <f t="shared" si="804"/>
        <v>0.87572117070830979</v>
      </c>
      <c r="Y3433">
        <f t="shared" si="805"/>
        <v>1.5500594461508372</v>
      </c>
      <c r="Z3433">
        <f t="shared" si="806"/>
        <v>3.724161466735052</v>
      </c>
      <c r="AA3433">
        <f t="shared" si="807"/>
        <v>3.3260058694766275</v>
      </c>
      <c r="AB3433" t="e">
        <f t="shared" si="808"/>
        <v>#NUM!</v>
      </c>
      <c r="AC3433" t="e">
        <f t="shared" si="809"/>
        <v>#NUM!</v>
      </c>
      <c r="AD3433" t="e">
        <f t="shared" si="810"/>
        <v>#NUM!</v>
      </c>
    </row>
    <row r="3434" spans="2:30" x14ac:dyDescent="0.35">
      <c r="B3434" s="4"/>
      <c r="C3434" s="4"/>
      <c r="D3434" s="4"/>
      <c r="E3434" s="4"/>
      <c r="F3434" s="4"/>
      <c r="G3434" s="4"/>
      <c r="H3434" s="4"/>
      <c r="I3434" s="4"/>
      <c r="J3434" s="4"/>
      <c r="K3434" s="4"/>
      <c r="L3434" s="4"/>
      <c r="M3434" s="4"/>
      <c r="N3434" s="4"/>
      <c r="O3434" s="4"/>
      <c r="P3434" s="6" t="e">
        <f t="shared" si="796"/>
        <v>#NUM!</v>
      </c>
      <c r="Q3434">
        <f t="shared" si="797"/>
        <v>4.4571440772998194</v>
      </c>
      <c r="R3434">
        <f t="shared" si="798"/>
        <v>4.3039959142873698</v>
      </c>
      <c r="S3434">
        <f t="shared" si="799"/>
        <v>3.0749812513364065</v>
      </c>
      <c r="T3434">
        <f t="shared" si="800"/>
        <v>6.0630533552055121</v>
      </c>
      <c r="U3434">
        <f t="shared" si="801"/>
        <v>2.9532588240809385</v>
      </c>
      <c r="V3434" t="e">
        <f t="shared" si="802"/>
        <v>#NUM!</v>
      </c>
      <c r="W3434">
        <f t="shared" si="803"/>
        <v>-0.3013800550503874</v>
      </c>
      <c r="X3434">
        <f t="shared" si="804"/>
        <v>0.87572117070830979</v>
      </c>
      <c r="Y3434">
        <f t="shared" si="805"/>
        <v>1.5500594461508372</v>
      </c>
      <c r="Z3434">
        <f t="shared" si="806"/>
        <v>3.724161466735052</v>
      </c>
      <c r="AA3434">
        <f t="shared" si="807"/>
        <v>3.3260058694766275</v>
      </c>
      <c r="AB3434" t="e">
        <f t="shared" si="808"/>
        <v>#NUM!</v>
      </c>
      <c r="AC3434" t="e">
        <f t="shared" si="809"/>
        <v>#NUM!</v>
      </c>
      <c r="AD3434" t="e">
        <f t="shared" si="810"/>
        <v>#NUM!</v>
      </c>
    </row>
    <row r="3435" spans="2:30" x14ac:dyDescent="0.35">
      <c r="B3435" s="4"/>
      <c r="C3435" s="4"/>
      <c r="D3435" s="4"/>
      <c r="E3435" s="4"/>
      <c r="F3435" s="4"/>
      <c r="G3435" s="4"/>
      <c r="H3435" s="4"/>
      <c r="I3435" s="4"/>
      <c r="J3435" s="4"/>
      <c r="K3435" s="4"/>
      <c r="L3435" s="4"/>
      <c r="M3435" s="4"/>
      <c r="N3435" s="4"/>
      <c r="O3435" s="4"/>
      <c r="P3435" s="6" t="e">
        <f t="shared" si="796"/>
        <v>#NUM!</v>
      </c>
      <c r="Q3435">
        <f t="shared" si="797"/>
        <v>4.4571440772998194</v>
      </c>
      <c r="R3435">
        <f t="shared" si="798"/>
        <v>4.3039959142873698</v>
      </c>
      <c r="S3435">
        <f t="shared" si="799"/>
        <v>3.0749812513364065</v>
      </c>
      <c r="T3435">
        <f t="shared" si="800"/>
        <v>6.0630533552055121</v>
      </c>
      <c r="U3435">
        <f t="shared" si="801"/>
        <v>2.9532588240809385</v>
      </c>
      <c r="V3435" t="e">
        <f t="shared" si="802"/>
        <v>#NUM!</v>
      </c>
      <c r="W3435">
        <f t="shared" si="803"/>
        <v>-0.3013800550503874</v>
      </c>
      <c r="X3435">
        <f t="shared" si="804"/>
        <v>0.87572117070830979</v>
      </c>
      <c r="Y3435">
        <f t="shared" si="805"/>
        <v>1.5500594461508372</v>
      </c>
      <c r="Z3435">
        <f t="shared" si="806"/>
        <v>3.724161466735052</v>
      </c>
      <c r="AA3435">
        <f t="shared" si="807"/>
        <v>3.3260058694766275</v>
      </c>
      <c r="AB3435" t="e">
        <f t="shared" si="808"/>
        <v>#NUM!</v>
      </c>
      <c r="AC3435" t="e">
        <f t="shared" si="809"/>
        <v>#NUM!</v>
      </c>
      <c r="AD3435" t="e">
        <f t="shared" si="810"/>
        <v>#NUM!</v>
      </c>
    </row>
    <row r="3436" spans="2:30" x14ac:dyDescent="0.35">
      <c r="B3436" s="4"/>
      <c r="C3436" s="4"/>
      <c r="D3436" s="4"/>
      <c r="E3436" s="4"/>
      <c r="F3436" s="4"/>
      <c r="G3436" s="4"/>
      <c r="H3436" s="4"/>
      <c r="I3436" s="4"/>
      <c r="J3436" s="4"/>
      <c r="K3436" s="4"/>
      <c r="L3436" s="4"/>
      <c r="M3436" s="4"/>
      <c r="N3436" s="4"/>
      <c r="O3436" s="4"/>
      <c r="P3436" s="6" t="e">
        <f t="shared" si="796"/>
        <v>#NUM!</v>
      </c>
      <c r="Q3436">
        <f t="shared" si="797"/>
        <v>4.4571440772998194</v>
      </c>
      <c r="R3436">
        <f t="shared" si="798"/>
        <v>4.3039959142873698</v>
      </c>
      <c r="S3436">
        <f t="shared" si="799"/>
        <v>3.0749812513364065</v>
      </c>
      <c r="T3436">
        <f t="shared" si="800"/>
        <v>6.0630533552055121</v>
      </c>
      <c r="U3436">
        <f t="shared" si="801"/>
        <v>2.9532588240809385</v>
      </c>
      <c r="V3436" t="e">
        <f t="shared" si="802"/>
        <v>#NUM!</v>
      </c>
      <c r="W3436">
        <f t="shared" si="803"/>
        <v>-0.3013800550503874</v>
      </c>
      <c r="X3436">
        <f t="shared" si="804"/>
        <v>0.87572117070830979</v>
      </c>
      <c r="Y3436">
        <f t="shared" si="805"/>
        <v>1.5500594461508372</v>
      </c>
      <c r="Z3436">
        <f t="shared" si="806"/>
        <v>3.724161466735052</v>
      </c>
      <c r="AA3436">
        <f t="shared" si="807"/>
        <v>3.3260058694766275</v>
      </c>
      <c r="AB3436" t="e">
        <f t="shared" si="808"/>
        <v>#NUM!</v>
      </c>
      <c r="AC3436" t="e">
        <f t="shared" si="809"/>
        <v>#NUM!</v>
      </c>
      <c r="AD3436" t="e">
        <f t="shared" si="810"/>
        <v>#NUM!</v>
      </c>
    </row>
    <row r="3437" spans="2:30" x14ac:dyDescent="0.35">
      <c r="B3437" s="4"/>
      <c r="C3437" s="4"/>
      <c r="D3437" s="4"/>
      <c r="E3437" s="4"/>
      <c r="F3437" s="4"/>
      <c r="G3437" s="4"/>
      <c r="H3437" s="4"/>
      <c r="I3437" s="4"/>
      <c r="J3437" s="4"/>
      <c r="K3437" s="4"/>
      <c r="L3437" s="4"/>
      <c r="M3437" s="4"/>
      <c r="N3437" s="4"/>
      <c r="O3437" s="4"/>
      <c r="P3437" s="6" t="e">
        <f t="shared" si="796"/>
        <v>#NUM!</v>
      </c>
      <c r="Q3437">
        <f t="shared" si="797"/>
        <v>4.4571440772998194</v>
      </c>
      <c r="R3437">
        <f t="shared" si="798"/>
        <v>4.3039959142873698</v>
      </c>
      <c r="S3437">
        <f t="shared" si="799"/>
        <v>3.0749812513364065</v>
      </c>
      <c r="T3437">
        <f t="shared" si="800"/>
        <v>6.0630533552055121</v>
      </c>
      <c r="U3437">
        <f t="shared" si="801"/>
        <v>2.9532588240809385</v>
      </c>
      <c r="V3437" t="e">
        <f t="shared" si="802"/>
        <v>#NUM!</v>
      </c>
      <c r="W3437">
        <f t="shared" si="803"/>
        <v>-0.3013800550503874</v>
      </c>
      <c r="X3437">
        <f t="shared" si="804"/>
        <v>0.87572117070830979</v>
      </c>
      <c r="Y3437">
        <f t="shared" si="805"/>
        <v>1.5500594461508372</v>
      </c>
      <c r="Z3437">
        <f t="shared" si="806"/>
        <v>3.724161466735052</v>
      </c>
      <c r="AA3437">
        <f t="shared" si="807"/>
        <v>3.3260058694766275</v>
      </c>
      <c r="AB3437" t="e">
        <f t="shared" si="808"/>
        <v>#NUM!</v>
      </c>
      <c r="AC3437" t="e">
        <f t="shared" si="809"/>
        <v>#NUM!</v>
      </c>
      <c r="AD3437" t="e">
        <f t="shared" si="810"/>
        <v>#NUM!</v>
      </c>
    </row>
    <row r="3438" spans="2:30" x14ac:dyDescent="0.35">
      <c r="B3438" s="4"/>
      <c r="C3438" s="4"/>
      <c r="D3438" s="4"/>
      <c r="E3438" s="4"/>
      <c r="F3438" s="4"/>
      <c r="G3438" s="4"/>
      <c r="H3438" s="4"/>
      <c r="I3438" s="4"/>
      <c r="J3438" s="4"/>
      <c r="K3438" s="4"/>
      <c r="L3438" s="4"/>
      <c r="M3438" s="4"/>
      <c r="N3438" s="4"/>
      <c r="O3438" s="4"/>
      <c r="P3438" s="6" t="e">
        <f t="shared" si="796"/>
        <v>#NUM!</v>
      </c>
      <c r="Q3438">
        <f t="shared" si="797"/>
        <v>4.4571440772998194</v>
      </c>
      <c r="R3438">
        <f t="shared" si="798"/>
        <v>4.3039959142873698</v>
      </c>
      <c r="S3438">
        <f t="shared" si="799"/>
        <v>3.0749812513364065</v>
      </c>
      <c r="T3438">
        <f t="shared" si="800"/>
        <v>6.0630533552055121</v>
      </c>
      <c r="U3438">
        <f t="shared" si="801"/>
        <v>2.9532588240809385</v>
      </c>
      <c r="V3438" t="e">
        <f t="shared" si="802"/>
        <v>#NUM!</v>
      </c>
      <c r="W3438">
        <f t="shared" si="803"/>
        <v>-0.3013800550503874</v>
      </c>
      <c r="X3438">
        <f t="shared" si="804"/>
        <v>0.87572117070830979</v>
      </c>
      <c r="Y3438">
        <f t="shared" si="805"/>
        <v>1.5500594461508372</v>
      </c>
      <c r="Z3438">
        <f t="shared" si="806"/>
        <v>3.724161466735052</v>
      </c>
      <c r="AA3438">
        <f t="shared" si="807"/>
        <v>3.3260058694766275</v>
      </c>
      <c r="AB3438" t="e">
        <f t="shared" si="808"/>
        <v>#NUM!</v>
      </c>
      <c r="AC3438" t="e">
        <f t="shared" si="809"/>
        <v>#NUM!</v>
      </c>
      <c r="AD3438" t="e">
        <f t="shared" si="810"/>
        <v>#NUM!</v>
      </c>
    </row>
    <row r="3439" spans="2:30" x14ac:dyDescent="0.35">
      <c r="B3439" s="4"/>
      <c r="C3439" s="4"/>
      <c r="D3439" s="4"/>
      <c r="E3439" s="4"/>
      <c r="F3439" s="4"/>
      <c r="G3439" s="4"/>
      <c r="H3439" s="4"/>
      <c r="I3439" s="4"/>
      <c r="J3439" s="4"/>
      <c r="K3439" s="4"/>
      <c r="L3439" s="4"/>
      <c r="M3439" s="4"/>
      <c r="N3439" s="4"/>
      <c r="O3439" s="4"/>
      <c r="P3439" s="6" t="e">
        <f t="shared" si="796"/>
        <v>#NUM!</v>
      </c>
      <c r="Q3439">
        <f t="shared" si="797"/>
        <v>4.4571440772998194</v>
      </c>
      <c r="R3439">
        <f t="shared" si="798"/>
        <v>4.3039959142873698</v>
      </c>
      <c r="S3439">
        <f t="shared" si="799"/>
        <v>3.0749812513364065</v>
      </c>
      <c r="T3439">
        <f t="shared" si="800"/>
        <v>6.0630533552055121</v>
      </c>
      <c r="U3439">
        <f t="shared" si="801"/>
        <v>2.9532588240809385</v>
      </c>
      <c r="V3439" t="e">
        <f t="shared" si="802"/>
        <v>#NUM!</v>
      </c>
      <c r="W3439">
        <f t="shared" si="803"/>
        <v>-0.3013800550503874</v>
      </c>
      <c r="X3439">
        <f t="shared" si="804"/>
        <v>0.87572117070830979</v>
      </c>
      <c r="Y3439">
        <f t="shared" si="805"/>
        <v>1.5500594461508372</v>
      </c>
      <c r="Z3439">
        <f t="shared" si="806"/>
        <v>3.724161466735052</v>
      </c>
      <c r="AA3439">
        <f t="shared" si="807"/>
        <v>3.3260058694766275</v>
      </c>
      <c r="AB3439" t="e">
        <f t="shared" si="808"/>
        <v>#NUM!</v>
      </c>
      <c r="AC3439" t="e">
        <f t="shared" si="809"/>
        <v>#NUM!</v>
      </c>
      <c r="AD3439" t="e">
        <f t="shared" si="810"/>
        <v>#NUM!</v>
      </c>
    </row>
    <row r="3440" spans="2:30" x14ac:dyDescent="0.35">
      <c r="B3440" s="4"/>
      <c r="C3440" s="4"/>
      <c r="D3440" s="4"/>
      <c r="E3440" s="4"/>
      <c r="F3440" s="4"/>
      <c r="G3440" s="4"/>
      <c r="H3440" s="4"/>
      <c r="I3440" s="4"/>
      <c r="J3440" s="4"/>
      <c r="K3440" s="4"/>
      <c r="L3440" s="4"/>
      <c r="M3440" s="4"/>
      <c r="N3440" s="4"/>
      <c r="O3440" s="4"/>
      <c r="P3440" s="6" t="e">
        <f t="shared" si="796"/>
        <v>#NUM!</v>
      </c>
      <c r="Q3440">
        <f t="shared" si="797"/>
        <v>4.4571440772998194</v>
      </c>
      <c r="R3440">
        <f t="shared" si="798"/>
        <v>4.3039959142873698</v>
      </c>
      <c r="S3440">
        <f t="shared" si="799"/>
        <v>3.0749812513364065</v>
      </c>
      <c r="T3440">
        <f t="shared" si="800"/>
        <v>6.0630533552055121</v>
      </c>
      <c r="U3440">
        <f t="shared" si="801"/>
        <v>2.9532588240809385</v>
      </c>
      <c r="V3440" t="e">
        <f t="shared" si="802"/>
        <v>#NUM!</v>
      </c>
      <c r="W3440">
        <f t="shared" si="803"/>
        <v>-0.3013800550503874</v>
      </c>
      <c r="X3440">
        <f t="shared" si="804"/>
        <v>0.87572117070830979</v>
      </c>
      <c r="Y3440">
        <f t="shared" si="805"/>
        <v>1.5500594461508372</v>
      </c>
      <c r="Z3440">
        <f t="shared" si="806"/>
        <v>3.724161466735052</v>
      </c>
      <c r="AA3440">
        <f t="shared" si="807"/>
        <v>3.3260058694766275</v>
      </c>
      <c r="AB3440" t="e">
        <f t="shared" si="808"/>
        <v>#NUM!</v>
      </c>
      <c r="AC3440" t="e">
        <f t="shared" si="809"/>
        <v>#NUM!</v>
      </c>
      <c r="AD3440" t="e">
        <f t="shared" si="810"/>
        <v>#NUM!</v>
      </c>
    </row>
    <row r="3441" spans="2:30" x14ac:dyDescent="0.35">
      <c r="B3441" s="4"/>
      <c r="C3441" s="4"/>
      <c r="D3441" s="4"/>
      <c r="E3441" s="4"/>
      <c r="F3441" s="4"/>
      <c r="G3441" s="4"/>
      <c r="H3441" s="4"/>
      <c r="I3441" s="4"/>
      <c r="J3441" s="4"/>
      <c r="K3441" s="4"/>
      <c r="L3441" s="4"/>
      <c r="M3441" s="4"/>
      <c r="N3441" s="4"/>
      <c r="O3441" s="4"/>
      <c r="P3441" s="6" t="e">
        <f t="shared" si="796"/>
        <v>#NUM!</v>
      </c>
      <c r="Q3441">
        <f t="shared" si="797"/>
        <v>4.4571440772998194</v>
      </c>
      <c r="R3441">
        <f t="shared" si="798"/>
        <v>4.3039959142873698</v>
      </c>
      <c r="S3441">
        <f t="shared" si="799"/>
        <v>3.0749812513364065</v>
      </c>
      <c r="T3441">
        <f t="shared" si="800"/>
        <v>6.0630533552055121</v>
      </c>
      <c r="U3441">
        <f t="shared" si="801"/>
        <v>2.9532588240809385</v>
      </c>
      <c r="V3441" t="e">
        <f t="shared" si="802"/>
        <v>#NUM!</v>
      </c>
      <c r="W3441">
        <f t="shared" si="803"/>
        <v>-0.3013800550503874</v>
      </c>
      <c r="X3441">
        <f t="shared" si="804"/>
        <v>0.87572117070830979</v>
      </c>
      <c r="Y3441">
        <f t="shared" si="805"/>
        <v>1.5500594461508372</v>
      </c>
      <c r="Z3441">
        <f t="shared" si="806"/>
        <v>3.724161466735052</v>
      </c>
      <c r="AA3441">
        <f t="shared" si="807"/>
        <v>3.3260058694766275</v>
      </c>
      <c r="AB3441" t="e">
        <f t="shared" si="808"/>
        <v>#NUM!</v>
      </c>
      <c r="AC3441" t="e">
        <f t="shared" si="809"/>
        <v>#NUM!</v>
      </c>
      <c r="AD3441" t="e">
        <f t="shared" si="810"/>
        <v>#NUM!</v>
      </c>
    </row>
    <row r="3442" spans="2:30" x14ac:dyDescent="0.35">
      <c r="B3442" s="4"/>
      <c r="C3442" s="4"/>
      <c r="D3442" s="4"/>
      <c r="E3442" s="4"/>
      <c r="F3442" s="4"/>
      <c r="G3442" s="4"/>
      <c r="H3442" s="4"/>
      <c r="I3442" s="4"/>
      <c r="J3442" s="4"/>
      <c r="K3442" s="4"/>
      <c r="L3442" s="4"/>
      <c r="M3442" s="4"/>
      <c r="N3442" s="4"/>
      <c r="O3442" s="4"/>
      <c r="P3442" s="6" t="e">
        <f t="shared" si="796"/>
        <v>#NUM!</v>
      </c>
      <c r="Q3442">
        <f t="shared" si="797"/>
        <v>4.4571440772998194</v>
      </c>
      <c r="R3442">
        <f t="shared" si="798"/>
        <v>4.3039959142873698</v>
      </c>
      <c r="S3442">
        <f t="shared" si="799"/>
        <v>3.0749812513364065</v>
      </c>
      <c r="T3442">
        <f t="shared" si="800"/>
        <v>6.0630533552055121</v>
      </c>
      <c r="U3442">
        <f t="shared" si="801"/>
        <v>2.9532588240809385</v>
      </c>
      <c r="V3442" t="e">
        <f t="shared" si="802"/>
        <v>#NUM!</v>
      </c>
      <c r="W3442">
        <f t="shared" si="803"/>
        <v>-0.3013800550503874</v>
      </c>
      <c r="X3442">
        <f t="shared" si="804"/>
        <v>0.87572117070830979</v>
      </c>
      <c r="Y3442">
        <f t="shared" si="805"/>
        <v>1.5500594461508372</v>
      </c>
      <c r="Z3442">
        <f t="shared" si="806"/>
        <v>3.724161466735052</v>
      </c>
      <c r="AA3442">
        <f t="shared" si="807"/>
        <v>3.3260058694766275</v>
      </c>
      <c r="AB3442" t="e">
        <f t="shared" si="808"/>
        <v>#NUM!</v>
      </c>
      <c r="AC3442" t="e">
        <f t="shared" si="809"/>
        <v>#NUM!</v>
      </c>
      <c r="AD3442" t="e">
        <f t="shared" si="810"/>
        <v>#NUM!</v>
      </c>
    </row>
    <row r="3443" spans="2:30" x14ac:dyDescent="0.35">
      <c r="B3443" s="4"/>
      <c r="C3443" s="4"/>
      <c r="D3443" s="4"/>
      <c r="E3443" s="4"/>
      <c r="F3443" s="4"/>
      <c r="G3443" s="4"/>
      <c r="H3443" s="4"/>
      <c r="I3443" s="4"/>
      <c r="J3443" s="4"/>
      <c r="K3443" s="4"/>
      <c r="L3443" s="4"/>
      <c r="M3443" s="4"/>
      <c r="N3443" s="4"/>
      <c r="O3443" s="4"/>
      <c r="P3443" s="6" t="e">
        <f t="shared" si="796"/>
        <v>#NUM!</v>
      </c>
      <c r="Q3443">
        <f t="shared" si="797"/>
        <v>4.4571440772998194</v>
      </c>
      <c r="R3443">
        <f t="shared" si="798"/>
        <v>4.3039959142873698</v>
      </c>
      <c r="S3443">
        <f t="shared" si="799"/>
        <v>3.0749812513364065</v>
      </c>
      <c r="T3443">
        <f t="shared" si="800"/>
        <v>6.0630533552055121</v>
      </c>
      <c r="U3443">
        <f t="shared" si="801"/>
        <v>2.9532588240809385</v>
      </c>
      <c r="V3443" t="e">
        <f t="shared" si="802"/>
        <v>#NUM!</v>
      </c>
      <c r="W3443">
        <f t="shared" si="803"/>
        <v>-0.3013800550503874</v>
      </c>
      <c r="X3443">
        <f t="shared" si="804"/>
        <v>0.87572117070830979</v>
      </c>
      <c r="Y3443">
        <f t="shared" si="805"/>
        <v>1.5500594461508372</v>
      </c>
      <c r="Z3443">
        <f t="shared" si="806"/>
        <v>3.724161466735052</v>
      </c>
      <c r="AA3443">
        <f t="shared" si="807"/>
        <v>3.3260058694766275</v>
      </c>
      <c r="AB3443" t="e">
        <f t="shared" si="808"/>
        <v>#NUM!</v>
      </c>
      <c r="AC3443" t="e">
        <f t="shared" si="809"/>
        <v>#NUM!</v>
      </c>
      <c r="AD3443" t="e">
        <f t="shared" si="810"/>
        <v>#NUM!</v>
      </c>
    </row>
    <row r="3444" spans="2:30" x14ac:dyDescent="0.35">
      <c r="B3444" s="4"/>
      <c r="C3444" s="4"/>
      <c r="D3444" s="4"/>
      <c r="E3444" s="4"/>
      <c r="F3444" s="4"/>
      <c r="G3444" s="4"/>
      <c r="H3444" s="4"/>
      <c r="I3444" s="4"/>
      <c r="J3444" s="4"/>
      <c r="K3444" s="4"/>
      <c r="L3444" s="4"/>
      <c r="M3444" s="4"/>
      <c r="N3444" s="4"/>
      <c r="O3444" s="4"/>
      <c r="P3444" s="6" t="e">
        <f t="shared" si="796"/>
        <v>#NUM!</v>
      </c>
      <c r="Q3444">
        <f t="shared" si="797"/>
        <v>4.4571440772998194</v>
      </c>
      <c r="R3444">
        <f t="shared" si="798"/>
        <v>4.3039959142873698</v>
      </c>
      <c r="S3444">
        <f t="shared" si="799"/>
        <v>3.0749812513364065</v>
      </c>
      <c r="T3444">
        <f t="shared" si="800"/>
        <v>6.0630533552055121</v>
      </c>
      <c r="U3444">
        <f t="shared" si="801"/>
        <v>2.9532588240809385</v>
      </c>
      <c r="V3444" t="e">
        <f t="shared" si="802"/>
        <v>#NUM!</v>
      </c>
      <c r="W3444">
        <f t="shared" si="803"/>
        <v>-0.3013800550503874</v>
      </c>
      <c r="X3444">
        <f t="shared" si="804"/>
        <v>0.87572117070830979</v>
      </c>
      <c r="Y3444">
        <f t="shared" si="805"/>
        <v>1.5500594461508372</v>
      </c>
      <c r="Z3444">
        <f t="shared" si="806"/>
        <v>3.724161466735052</v>
      </c>
      <c r="AA3444">
        <f t="shared" si="807"/>
        <v>3.3260058694766275</v>
      </c>
      <c r="AB3444" t="e">
        <f t="shared" si="808"/>
        <v>#NUM!</v>
      </c>
      <c r="AC3444" t="e">
        <f t="shared" si="809"/>
        <v>#NUM!</v>
      </c>
      <c r="AD3444" t="e">
        <f t="shared" si="810"/>
        <v>#NUM!</v>
      </c>
    </row>
    <row r="3445" spans="2:30" x14ac:dyDescent="0.35">
      <c r="B3445" s="4"/>
      <c r="C3445" s="4"/>
      <c r="D3445" s="4"/>
      <c r="E3445" s="4"/>
      <c r="F3445" s="4"/>
      <c r="G3445" s="4"/>
      <c r="H3445" s="4"/>
      <c r="I3445" s="4"/>
      <c r="J3445" s="4"/>
      <c r="K3445" s="4"/>
      <c r="L3445" s="4"/>
      <c r="M3445" s="4"/>
      <c r="N3445" s="4"/>
      <c r="O3445" s="4"/>
      <c r="P3445" s="6" t="e">
        <f t="shared" si="796"/>
        <v>#NUM!</v>
      </c>
      <c r="Q3445">
        <f t="shared" si="797"/>
        <v>4.4571440772998194</v>
      </c>
      <c r="R3445">
        <f t="shared" si="798"/>
        <v>4.3039959142873698</v>
      </c>
      <c r="S3445">
        <f t="shared" si="799"/>
        <v>3.0749812513364065</v>
      </c>
      <c r="T3445">
        <f t="shared" si="800"/>
        <v>6.0630533552055121</v>
      </c>
      <c r="U3445">
        <f t="shared" si="801"/>
        <v>2.9532588240809385</v>
      </c>
      <c r="V3445" t="e">
        <f t="shared" si="802"/>
        <v>#NUM!</v>
      </c>
      <c r="W3445">
        <f t="shared" si="803"/>
        <v>-0.3013800550503874</v>
      </c>
      <c r="X3445">
        <f t="shared" si="804"/>
        <v>0.87572117070830979</v>
      </c>
      <c r="Y3445">
        <f t="shared" si="805"/>
        <v>1.5500594461508372</v>
      </c>
      <c r="Z3445">
        <f t="shared" si="806"/>
        <v>3.724161466735052</v>
      </c>
      <c r="AA3445">
        <f t="shared" si="807"/>
        <v>3.3260058694766275</v>
      </c>
      <c r="AB3445" t="e">
        <f t="shared" si="808"/>
        <v>#NUM!</v>
      </c>
      <c r="AC3445" t="e">
        <f t="shared" si="809"/>
        <v>#NUM!</v>
      </c>
      <c r="AD3445" t="e">
        <f t="shared" si="810"/>
        <v>#NUM!</v>
      </c>
    </row>
    <row r="3446" spans="2:30" x14ac:dyDescent="0.35">
      <c r="B3446" s="4"/>
      <c r="C3446" s="4"/>
      <c r="D3446" s="4"/>
      <c r="E3446" s="4"/>
      <c r="F3446" s="4"/>
      <c r="G3446" s="4"/>
      <c r="H3446" s="4"/>
      <c r="I3446" s="4"/>
      <c r="J3446" s="4"/>
      <c r="K3446" s="4"/>
      <c r="L3446" s="4"/>
      <c r="M3446" s="4"/>
      <c r="N3446" s="4"/>
      <c r="O3446" s="4"/>
      <c r="P3446" s="6" t="e">
        <f t="shared" si="796"/>
        <v>#NUM!</v>
      </c>
      <c r="Q3446">
        <f t="shared" si="797"/>
        <v>4.4571440772998194</v>
      </c>
      <c r="R3446">
        <f t="shared" si="798"/>
        <v>4.3039959142873698</v>
      </c>
      <c r="S3446">
        <f t="shared" si="799"/>
        <v>3.0749812513364065</v>
      </c>
      <c r="T3446">
        <f t="shared" si="800"/>
        <v>6.0630533552055121</v>
      </c>
      <c r="U3446">
        <f t="shared" si="801"/>
        <v>2.9532588240809385</v>
      </c>
      <c r="V3446" t="e">
        <f t="shared" si="802"/>
        <v>#NUM!</v>
      </c>
      <c r="W3446">
        <f t="shared" si="803"/>
        <v>-0.3013800550503874</v>
      </c>
      <c r="X3446">
        <f t="shared" si="804"/>
        <v>0.87572117070830979</v>
      </c>
      <c r="Y3446">
        <f t="shared" si="805"/>
        <v>1.5500594461508372</v>
      </c>
      <c r="Z3446">
        <f t="shared" si="806"/>
        <v>3.724161466735052</v>
      </c>
      <c r="AA3446">
        <f t="shared" si="807"/>
        <v>3.3260058694766275</v>
      </c>
      <c r="AB3446" t="e">
        <f t="shared" si="808"/>
        <v>#NUM!</v>
      </c>
      <c r="AC3446" t="e">
        <f t="shared" si="809"/>
        <v>#NUM!</v>
      </c>
      <c r="AD3446" t="e">
        <f t="shared" si="810"/>
        <v>#NUM!</v>
      </c>
    </row>
    <row r="3447" spans="2:30" x14ac:dyDescent="0.35">
      <c r="B3447" s="4"/>
      <c r="C3447" s="4"/>
      <c r="D3447" s="4"/>
      <c r="E3447" s="4"/>
      <c r="F3447" s="4"/>
      <c r="G3447" s="4"/>
      <c r="H3447" s="4"/>
      <c r="I3447" s="4"/>
      <c r="J3447" s="4"/>
      <c r="K3447" s="4"/>
      <c r="L3447" s="4"/>
      <c r="M3447" s="4"/>
      <c r="N3447" s="4"/>
      <c r="O3447" s="4"/>
      <c r="P3447" s="6" t="e">
        <f t="shared" si="796"/>
        <v>#NUM!</v>
      </c>
      <c r="Q3447">
        <f t="shared" si="797"/>
        <v>4.4571440772998194</v>
      </c>
      <c r="R3447">
        <f t="shared" si="798"/>
        <v>4.3039959142873698</v>
      </c>
      <c r="S3447">
        <f t="shared" si="799"/>
        <v>3.0749812513364065</v>
      </c>
      <c r="T3447">
        <f t="shared" si="800"/>
        <v>6.0630533552055121</v>
      </c>
      <c r="U3447">
        <f t="shared" si="801"/>
        <v>2.9532588240809385</v>
      </c>
      <c r="V3447" t="e">
        <f t="shared" si="802"/>
        <v>#NUM!</v>
      </c>
      <c r="W3447">
        <f t="shared" si="803"/>
        <v>-0.3013800550503874</v>
      </c>
      <c r="X3447">
        <f t="shared" si="804"/>
        <v>0.87572117070830979</v>
      </c>
      <c r="Y3447">
        <f t="shared" si="805"/>
        <v>1.5500594461508372</v>
      </c>
      <c r="Z3447">
        <f t="shared" si="806"/>
        <v>3.724161466735052</v>
      </c>
      <c r="AA3447">
        <f t="shared" si="807"/>
        <v>3.3260058694766275</v>
      </c>
      <c r="AB3447" t="e">
        <f t="shared" si="808"/>
        <v>#NUM!</v>
      </c>
      <c r="AC3447" t="e">
        <f t="shared" si="809"/>
        <v>#NUM!</v>
      </c>
      <c r="AD3447" t="e">
        <f t="shared" si="810"/>
        <v>#NUM!</v>
      </c>
    </row>
    <row r="3448" spans="2:30" x14ac:dyDescent="0.35">
      <c r="B3448" s="4"/>
      <c r="C3448" s="4"/>
      <c r="D3448" s="4"/>
      <c r="E3448" s="4"/>
      <c r="F3448" s="4"/>
      <c r="G3448" s="4"/>
      <c r="H3448" s="4"/>
      <c r="I3448" s="4"/>
      <c r="J3448" s="4"/>
      <c r="K3448" s="4"/>
      <c r="L3448" s="4"/>
      <c r="M3448" s="4"/>
      <c r="N3448" s="4"/>
      <c r="O3448" s="4"/>
      <c r="P3448" s="6" t="e">
        <f t="shared" si="796"/>
        <v>#NUM!</v>
      </c>
      <c r="Q3448">
        <f t="shared" si="797"/>
        <v>4.4571440772998194</v>
      </c>
      <c r="R3448">
        <f t="shared" si="798"/>
        <v>4.3039959142873698</v>
      </c>
      <c r="S3448">
        <f t="shared" si="799"/>
        <v>3.0749812513364065</v>
      </c>
      <c r="T3448">
        <f t="shared" si="800"/>
        <v>6.0630533552055121</v>
      </c>
      <c r="U3448">
        <f t="shared" si="801"/>
        <v>2.9532588240809385</v>
      </c>
      <c r="V3448" t="e">
        <f t="shared" si="802"/>
        <v>#NUM!</v>
      </c>
      <c r="W3448">
        <f t="shared" si="803"/>
        <v>-0.3013800550503874</v>
      </c>
      <c r="X3448">
        <f t="shared" si="804"/>
        <v>0.87572117070830979</v>
      </c>
      <c r="Y3448">
        <f t="shared" si="805"/>
        <v>1.5500594461508372</v>
      </c>
      <c r="Z3448">
        <f t="shared" si="806"/>
        <v>3.724161466735052</v>
      </c>
      <c r="AA3448">
        <f t="shared" si="807"/>
        <v>3.3260058694766275</v>
      </c>
      <c r="AB3448" t="e">
        <f t="shared" si="808"/>
        <v>#NUM!</v>
      </c>
      <c r="AC3448" t="e">
        <f t="shared" si="809"/>
        <v>#NUM!</v>
      </c>
      <c r="AD3448" t="e">
        <f t="shared" si="810"/>
        <v>#NUM!</v>
      </c>
    </row>
    <row r="3449" spans="2:30" x14ac:dyDescent="0.35">
      <c r="B3449" s="4"/>
      <c r="C3449" s="4"/>
      <c r="D3449" s="4"/>
      <c r="E3449" s="4"/>
      <c r="F3449" s="4"/>
      <c r="G3449" s="4"/>
      <c r="H3449" s="4"/>
      <c r="I3449" s="4"/>
      <c r="J3449" s="4"/>
      <c r="K3449" s="4"/>
      <c r="L3449" s="4"/>
      <c r="M3449" s="4"/>
      <c r="N3449" s="4"/>
      <c r="O3449" s="4"/>
      <c r="P3449" s="6" t="e">
        <f t="shared" si="796"/>
        <v>#NUM!</v>
      </c>
      <c r="Q3449">
        <f t="shared" si="797"/>
        <v>4.4571440772998194</v>
      </c>
      <c r="R3449">
        <f t="shared" si="798"/>
        <v>4.3039959142873698</v>
      </c>
      <c r="S3449">
        <f t="shared" si="799"/>
        <v>3.0749812513364065</v>
      </c>
      <c r="T3449">
        <f t="shared" si="800"/>
        <v>6.0630533552055121</v>
      </c>
      <c r="U3449">
        <f t="shared" si="801"/>
        <v>2.9532588240809385</v>
      </c>
      <c r="V3449" t="e">
        <f t="shared" si="802"/>
        <v>#NUM!</v>
      </c>
      <c r="W3449">
        <f t="shared" si="803"/>
        <v>-0.3013800550503874</v>
      </c>
      <c r="X3449">
        <f t="shared" si="804"/>
        <v>0.87572117070830979</v>
      </c>
      <c r="Y3449">
        <f t="shared" si="805"/>
        <v>1.5500594461508372</v>
      </c>
      <c r="Z3449">
        <f t="shared" si="806"/>
        <v>3.724161466735052</v>
      </c>
      <c r="AA3449">
        <f t="shared" si="807"/>
        <v>3.3260058694766275</v>
      </c>
      <c r="AB3449" t="e">
        <f t="shared" si="808"/>
        <v>#NUM!</v>
      </c>
      <c r="AC3449" t="e">
        <f t="shared" si="809"/>
        <v>#NUM!</v>
      </c>
      <c r="AD3449" t="e">
        <f t="shared" si="810"/>
        <v>#NUM!</v>
      </c>
    </row>
    <row r="3450" spans="2:30" x14ac:dyDescent="0.35">
      <c r="B3450" s="4"/>
      <c r="C3450" s="4"/>
      <c r="D3450" s="4"/>
      <c r="E3450" s="4"/>
      <c r="F3450" s="4"/>
      <c r="G3450" s="4"/>
      <c r="H3450" s="4"/>
      <c r="I3450" s="4"/>
      <c r="J3450" s="4"/>
      <c r="K3450" s="4"/>
      <c r="L3450" s="4"/>
      <c r="M3450" s="4"/>
      <c r="N3450" s="4"/>
      <c r="O3450" s="4"/>
      <c r="P3450" s="6" t="e">
        <f t="shared" si="796"/>
        <v>#NUM!</v>
      </c>
      <c r="Q3450">
        <f t="shared" si="797"/>
        <v>4.4571440772998194</v>
      </c>
      <c r="R3450">
        <f t="shared" si="798"/>
        <v>4.3039959142873698</v>
      </c>
      <c r="S3450">
        <f t="shared" si="799"/>
        <v>3.0749812513364065</v>
      </c>
      <c r="T3450">
        <f t="shared" si="800"/>
        <v>6.0630533552055121</v>
      </c>
      <c r="U3450">
        <f t="shared" si="801"/>
        <v>2.9532588240809385</v>
      </c>
      <c r="V3450" t="e">
        <f t="shared" si="802"/>
        <v>#NUM!</v>
      </c>
      <c r="W3450">
        <f t="shared" si="803"/>
        <v>-0.3013800550503874</v>
      </c>
      <c r="X3450">
        <f t="shared" si="804"/>
        <v>0.87572117070830979</v>
      </c>
      <c r="Y3450">
        <f t="shared" si="805"/>
        <v>1.5500594461508372</v>
      </c>
      <c r="Z3450">
        <f t="shared" si="806"/>
        <v>3.724161466735052</v>
      </c>
      <c r="AA3450">
        <f t="shared" si="807"/>
        <v>3.3260058694766275</v>
      </c>
      <c r="AB3450" t="e">
        <f t="shared" si="808"/>
        <v>#NUM!</v>
      </c>
      <c r="AC3450" t="e">
        <f t="shared" si="809"/>
        <v>#NUM!</v>
      </c>
      <c r="AD3450" t="e">
        <f t="shared" si="810"/>
        <v>#NUM!</v>
      </c>
    </row>
    <row r="3451" spans="2:30" x14ac:dyDescent="0.35">
      <c r="B3451" s="4"/>
      <c r="C3451" s="4"/>
      <c r="D3451" s="4"/>
      <c r="E3451" s="4"/>
      <c r="F3451" s="4"/>
      <c r="G3451" s="4"/>
      <c r="H3451" s="4"/>
      <c r="I3451" s="4"/>
      <c r="J3451" s="4"/>
      <c r="K3451" s="4"/>
      <c r="L3451" s="4"/>
      <c r="M3451" s="4"/>
      <c r="N3451" s="4"/>
      <c r="O3451" s="4"/>
      <c r="P3451" s="6" t="e">
        <f t="shared" si="796"/>
        <v>#NUM!</v>
      </c>
      <c r="Q3451">
        <f t="shared" si="797"/>
        <v>4.4571440772998194</v>
      </c>
      <c r="R3451">
        <f t="shared" si="798"/>
        <v>4.3039959142873698</v>
      </c>
      <c r="S3451">
        <f t="shared" si="799"/>
        <v>3.0749812513364065</v>
      </c>
      <c r="T3451">
        <f t="shared" si="800"/>
        <v>6.0630533552055121</v>
      </c>
      <c r="U3451">
        <f t="shared" si="801"/>
        <v>2.9532588240809385</v>
      </c>
      <c r="V3451" t="e">
        <f t="shared" si="802"/>
        <v>#NUM!</v>
      </c>
      <c r="W3451">
        <f t="shared" si="803"/>
        <v>-0.3013800550503874</v>
      </c>
      <c r="X3451">
        <f t="shared" si="804"/>
        <v>0.87572117070830979</v>
      </c>
      <c r="Y3451">
        <f t="shared" si="805"/>
        <v>1.5500594461508372</v>
      </c>
      <c r="Z3451">
        <f t="shared" si="806"/>
        <v>3.724161466735052</v>
      </c>
      <c r="AA3451">
        <f t="shared" si="807"/>
        <v>3.3260058694766275</v>
      </c>
      <c r="AB3451" t="e">
        <f t="shared" si="808"/>
        <v>#NUM!</v>
      </c>
      <c r="AC3451" t="e">
        <f t="shared" si="809"/>
        <v>#NUM!</v>
      </c>
      <c r="AD3451" t="e">
        <f t="shared" si="810"/>
        <v>#NUM!</v>
      </c>
    </row>
    <row r="3452" spans="2:30" x14ac:dyDescent="0.35">
      <c r="B3452" s="4"/>
      <c r="C3452" s="4"/>
      <c r="D3452" s="4"/>
      <c r="E3452" s="4"/>
      <c r="F3452" s="4"/>
      <c r="G3452" s="4"/>
      <c r="H3452" s="4"/>
      <c r="I3452" s="4"/>
      <c r="J3452" s="4"/>
      <c r="K3452" s="4"/>
      <c r="L3452" s="4"/>
      <c r="M3452" s="4"/>
      <c r="N3452" s="4"/>
      <c r="O3452" s="4"/>
      <c r="P3452" s="6" t="e">
        <f t="shared" si="796"/>
        <v>#NUM!</v>
      </c>
      <c r="Q3452">
        <f t="shared" si="797"/>
        <v>4.4571440772998194</v>
      </c>
      <c r="R3452">
        <f t="shared" si="798"/>
        <v>4.3039959142873698</v>
      </c>
      <c r="S3452">
        <f t="shared" si="799"/>
        <v>3.0749812513364065</v>
      </c>
      <c r="T3452">
        <f t="shared" si="800"/>
        <v>6.0630533552055121</v>
      </c>
      <c r="U3452">
        <f t="shared" si="801"/>
        <v>2.9532588240809385</v>
      </c>
      <c r="V3452" t="e">
        <f t="shared" si="802"/>
        <v>#NUM!</v>
      </c>
      <c r="W3452">
        <f t="shared" si="803"/>
        <v>-0.3013800550503874</v>
      </c>
      <c r="X3452">
        <f t="shared" si="804"/>
        <v>0.87572117070830979</v>
      </c>
      <c r="Y3452">
        <f t="shared" si="805"/>
        <v>1.5500594461508372</v>
      </c>
      <c r="Z3452">
        <f t="shared" si="806"/>
        <v>3.724161466735052</v>
      </c>
      <c r="AA3452">
        <f t="shared" si="807"/>
        <v>3.3260058694766275</v>
      </c>
      <c r="AB3452" t="e">
        <f t="shared" si="808"/>
        <v>#NUM!</v>
      </c>
      <c r="AC3452" t="e">
        <f t="shared" si="809"/>
        <v>#NUM!</v>
      </c>
      <c r="AD3452" t="e">
        <f t="shared" si="810"/>
        <v>#NUM!</v>
      </c>
    </row>
    <row r="3453" spans="2:30" x14ac:dyDescent="0.35">
      <c r="B3453" s="4"/>
      <c r="C3453" s="4"/>
      <c r="D3453" s="4"/>
      <c r="E3453" s="4"/>
      <c r="F3453" s="4"/>
      <c r="G3453" s="4"/>
      <c r="H3453" s="4"/>
      <c r="I3453" s="4"/>
      <c r="J3453" s="4"/>
      <c r="K3453" s="4"/>
      <c r="L3453" s="4"/>
      <c r="M3453" s="4"/>
      <c r="N3453" s="4"/>
      <c r="O3453" s="4"/>
      <c r="P3453" s="6" t="e">
        <f t="shared" si="796"/>
        <v>#NUM!</v>
      </c>
      <c r="Q3453">
        <f t="shared" si="797"/>
        <v>4.4571440772998194</v>
      </c>
      <c r="R3453">
        <f t="shared" si="798"/>
        <v>4.3039959142873698</v>
      </c>
      <c r="S3453">
        <f t="shared" si="799"/>
        <v>3.0749812513364065</v>
      </c>
      <c r="T3453">
        <f t="shared" si="800"/>
        <v>6.0630533552055121</v>
      </c>
      <c r="U3453">
        <f t="shared" si="801"/>
        <v>2.9532588240809385</v>
      </c>
      <c r="V3453" t="e">
        <f t="shared" si="802"/>
        <v>#NUM!</v>
      </c>
      <c r="W3453">
        <f t="shared" si="803"/>
        <v>-0.3013800550503874</v>
      </c>
      <c r="X3453">
        <f t="shared" si="804"/>
        <v>0.87572117070830979</v>
      </c>
      <c r="Y3453">
        <f t="shared" si="805"/>
        <v>1.5500594461508372</v>
      </c>
      <c r="Z3453">
        <f t="shared" si="806"/>
        <v>3.724161466735052</v>
      </c>
      <c r="AA3453">
        <f t="shared" si="807"/>
        <v>3.3260058694766275</v>
      </c>
      <c r="AB3453" t="e">
        <f t="shared" si="808"/>
        <v>#NUM!</v>
      </c>
      <c r="AC3453" t="e">
        <f t="shared" si="809"/>
        <v>#NUM!</v>
      </c>
      <c r="AD3453" t="e">
        <f t="shared" si="810"/>
        <v>#NUM!</v>
      </c>
    </row>
    <row r="3454" spans="2:30" x14ac:dyDescent="0.35">
      <c r="B3454" s="4"/>
      <c r="C3454" s="4"/>
      <c r="D3454" s="4"/>
      <c r="E3454" s="4"/>
      <c r="F3454" s="4"/>
      <c r="G3454" s="4"/>
      <c r="H3454" s="4"/>
      <c r="I3454" s="4"/>
      <c r="J3454" s="4"/>
      <c r="K3454" s="4"/>
      <c r="L3454" s="4"/>
      <c r="M3454" s="4"/>
      <c r="N3454" s="4"/>
      <c r="O3454" s="4"/>
      <c r="P3454" s="6" t="e">
        <f t="shared" si="796"/>
        <v>#NUM!</v>
      </c>
      <c r="Q3454">
        <f t="shared" si="797"/>
        <v>4.4571440772998194</v>
      </c>
      <c r="R3454">
        <f t="shared" si="798"/>
        <v>4.3039959142873698</v>
      </c>
      <c r="S3454">
        <f t="shared" si="799"/>
        <v>3.0749812513364065</v>
      </c>
      <c r="T3454">
        <f t="shared" si="800"/>
        <v>6.0630533552055121</v>
      </c>
      <c r="U3454">
        <f t="shared" si="801"/>
        <v>2.9532588240809385</v>
      </c>
      <c r="V3454" t="e">
        <f t="shared" si="802"/>
        <v>#NUM!</v>
      </c>
      <c r="W3454">
        <f t="shared" si="803"/>
        <v>-0.3013800550503874</v>
      </c>
      <c r="X3454">
        <f t="shared" si="804"/>
        <v>0.87572117070830979</v>
      </c>
      <c r="Y3454">
        <f t="shared" si="805"/>
        <v>1.5500594461508372</v>
      </c>
      <c r="Z3454">
        <f t="shared" si="806"/>
        <v>3.724161466735052</v>
      </c>
      <c r="AA3454">
        <f t="shared" si="807"/>
        <v>3.3260058694766275</v>
      </c>
      <c r="AB3454" t="e">
        <f t="shared" si="808"/>
        <v>#NUM!</v>
      </c>
      <c r="AC3454" t="e">
        <f t="shared" si="809"/>
        <v>#NUM!</v>
      </c>
      <c r="AD3454" t="e">
        <f t="shared" si="810"/>
        <v>#NUM!</v>
      </c>
    </row>
    <row r="3455" spans="2:30" x14ac:dyDescent="0.35">
      <c r="B3455" s="4"/>
      <c r="C3455" s="4"/>
      <c r="D3455" s="4"/>
      <c r="E3455" s="4"/>
      <c r="F3455" s="4"/>
      <c r="G3455" s="4"/>
      <c r="H3455" s="4"/>
      <c r="I3455" s="4"/>
      <c r="J3455" s="4"/>
      <c r="K3455" s="4"/>
      <c r="L3455" s="4"/>
      <c r="M3455" s="4"/>
      <c r="N3455" s="4"/>
      <c r="O3455" s="4"/>
      <c r="P3455" s="6" t="e">
        <f t="shared" si="796"/>
        <v>#NUM!</v>
      </c>
      <c r="Q3455">
        <f t="shared" si="797"/>
        <v>4.4571440772998194</v>
      </c>
      <c r="R3455">
        <f t="shared" si="798"/>
        <v>4.3039959142873698</v>
      </c>
      <c r="S3455">
        <f t="shared" si="799"/>
        <v>3.0749812513364065</v>
      </c>
      <c r="T3455">
        <f t="shared" si="800"/>
        <v>6.0630533552055121</v>
      </c>
      <c r="U3455">
        <f t="shared" si="801"/>
        <v>2.9532588240809385</v>
      </c>
      <c r="V3455" t="e">
        <f t="shared" si="802"/>
        <v>#NUM!</v>
      </c>
      <c r="W3455">
        <f t="shared" si="803"/>
        <v>-0.3013800550503874</v>
      </c>
      <c r="X3455">
        <f t="shared" si="804"/>
        <v>0.87572117070830979</v>
      </c>
      <c r="Y3455">
        <f t="shared" si="805"/>
        <v>1.5500594461508372</v>
      </c>
      <c r="Z3455">
        <f t="shared" si="806"/>
        <v>3.724161466735052</v>
      </c>
      <c r="AA3455">
        <f t="shared" si="807"/>
        <v>3.3260058694766275</v>
      </c>
      <c r="AB3455" t="e">
        <f t="shared" si="808"/>
        <v>#NUM!</v>
      </c>
      <c r="AC3455" t="e">
        <f t="shared" si="809"/>
        <v>#NUM!</v>
      </c>
      <c r="AD3455" t="e">
        <f t="shared" si="810"/>
        <v>#NUM!</v>
      </c>
    </row>
    <row r="3456" spans="2:30" x14ac:dyDescent="0.35">
      <c r="B3456" s="4"/>
      <c r="C3456" s="4"/>
      <c r="D3456" s="4"/>
      <c r="E3456" s="4"/>
      <c r="F3456" s="4"/>
      <c r="G3456" s="4"/>
      <c r="H3456" s="4"/>
      <c r="I3456" s="4"/>
      <c r="J3456" s="4"/>
      <c r="K3456" s="4"/>
      <c r="L3456" s="4"/>
      <c r="M3456" s="4"/>
      <c r="N3456" s="4"/>
      <c r="O3456" s="4"/>
      <c r="P3456" s="6" t="e">
        <f t="shared" si="796"/>
        <v>#NUM!</v>
      </c>
      <c r="Q3456">
        <f t="shared" si="797"/>
        <v>4.4571440772998194</v>
      </c>
      <c r="R3456">
        <f t="shared" si="798"/>
        <v>4.3039959142873698</v>
      </c>
      <c r="S3456">
        <f t="shared" si="799"/>
        <v>3.0749812513364065</v>
      </c>
      <c r="T3456">
        <f t="shared" si="800"/>
        <v>6.0630533552055121</v>
      </c>
      <c r="U3456">
        <f t="shared" si="801"/>
        <v>2.9532588240809385</v>
      </c>
      <c r="V3456" t="e">
        <f t="shared" si="802"/>
        <v>#NUM!</v>
      </c>
      <c r="W3456">
        <f t="shared" si="803"/>
        <v>-0.3013800550503874</v>
      </c>
      <c r="X3456">
        <f t="shared" si="804"/>
        <v>0.87572117070830979</v>
      </c>
      <c r="Y3456">
        <f t="shared" si="805"/>
        <v>1.5500594461508372</v>
      </c>
      <c r="Z3456">
        <f t="shared" si="806"/>
        <v>3.724161466735052</v>
      </c>
      <c r="AA3456">
        <f t="shared" si="807"/>
        <v>3.3260058694766275</v>
      </c>
      <c r="AB3456" t="e">
        <f t="shared" si="808"/>
        <v>#NUM!</v>
      </c>
      <c r="AC3456" t="e">
        <f t="shared" si="809"/>
        <v>#NUM!</v>
      </c>
      <c r="AD3456" t="e">
        <f t="shared" si="810"/>
        <v>#NUM!</v>
      </c>
    </row>
    <row r="3457" spans="2:30" x14ac:dyDescent="0.35">
      <c r="B3457" s="4"/>
      <c r="C3457" s="4"/>
      <c r="D3457" s="4"/>
      <c r="E3457" s="4"/>
      <c r="F3457" s="4"/>
      <c r="G3457" s="4"/>
      <c r="H3457" s="4"/>
      <c r="I3457" s="4"/>
      <c r="J3457" s="4"/>
      <c r="K3457" s="4"/>
      <c r="L3457" s="4"/>
      <c r="M3457" s="4"/>
      <c r="N3457" s="4"/>
      <c r="O3457" s="4"/>
      <c r="P3457" s="6" t="e">
        <f t="shared" si="796"/>
        <v>#NUM!</v>
      </c>
      <c r="Q3457">
        <f t="shared" si="797"/>
        <v>4.4571440772998194</v>
      </c>
      <c r="R3457">
        <f t="shared" si="798"/>
        <v>4.3039959142873698</v>
      </c>
      <c r="S3457">
        <f t="shared" si="799"/>
        <v>3.0749812513364065</v>
      </c>
      <c r="T3457">
        <f t="shared" si="800"/>
        <v>6.0630533552055121</v>
      </c>
      <c r="U3457">
        <f t="shared" si="801"/>
        <v>2.9532588240809385</v>
      </c>
      <c r="V3457" t="e">
        <f t="shared" si="802"/>
        <v>#NUM!</v>
      </c>
      <c r="W3457">
        <f t="shared" si="803"/>
        <v>-0.3013800550503874</v>
      </c>
      <c r="X3457">
        <f t="shared" si="804"/>
        <v>0.87572117070830979</v>
      </c>
      <c r="Y3457">
        <f t="shared" si="805"/>
        <v>1.5500594461508372</v>
      </c>
      <c r="Z3457">
        <f t="shared" si="806"/>
        <v>3.724161466735052</v>
      </c>
      <c r="AA3457">
        <f t="shared" si="807"/>
        <v>3.3260058694766275</v>
      </c>
      <c r="AB3457" t="e">
        <f t="shared" si="808"/>
        <v>#NUM!</v>
      </c>
      <c r="AC3457" t="e">
        <f t="shared" si="809"/>
        <v>#NUM!</v>
      </c>
      <c r="AD3457" t="e">
        <f t="shared" si="810"/>
        <v>#NUM!</v>
      </c>
    </row>
    <row r="3458" spans="2:30" x14ac:dyDescent="0.35">
      <c r="B3458" s="4"/>
      <c r="C3458" s="4"/>
      <c r="D3458" s="4"/>
      <c r="E3458" s="4"/>
      <c r="F3458" s="4"/>
      <c r="G3458" s="4"/>
      <c r="H3458" s="4"/>
      <c r="I3458" s="4"/>
      <c r="J3458" s="4"/>
      <c r="K3458" s="4"/>
      <c r="L3458" s="4"/>
      <c r="M3458" s="4"/>
      <c r="N3458" s="4"/>
      <c r="O3458" s="4"/>
      <c r="P3458" s="6" t="e">
        <f t="shared" si="796"/>
        <v>#NUM!</v>
      </c>
      <c r="Q3458">
        <f t="shared" si="797"/>
        <v>4.4571440772998194</v>
      </c>
      <c r="R3458">
        <f t="shared" si="798"/>
        <v>4.3039959142873698</v>
      </c>
      <c r="S3458">
        <f t="shared" si="799"/>
        <v>3.0749812513364065</v>
      </c>
      <c r="T3458">
        <f t="shared" si="800"/>
        <v>6.0630533552055121</v>
      </c>
      <c r="U3458">
        <f t="shared" si="801"/>
        <v>2.9532588240809385</v>
      </c>
      <c r="V3458" t="e">
        <f t="shared" si="802"/>
        <v>#NUM!</v>
      </c>
      <c r="W3458">
        <f t="shared" si="803"/>
        <v>-0.3013800550503874</v>
      </c>
      <c r="X3458">
        <f t="shared" si="804"/>
        <v>0.87572117070830979</v>
      </c>
      <c r="Y3458">
        <f t="shared" si="805"/>
        <v>1.5500594461508372</v>
      </c>
      <c r="Z3458">
        <f t="shared" si="806"/>
        <v>3.724161466735052</v>
      </c>
      <c r="AA3458">
        <f t="shared" si="807"/>
        <v>3.3260058694766275</v>
      </c>
      <c r="AB3458" t="e">
        <f t="shared" si="808"/>
        <v>#NUM!</v>
      </c>
      <c r="AC3458" t="e">
        <f t="shared" si="809"/>
        <v>#NUM!</v>
      </c>
      <c r="AD3458" t="e">
        <f t="shared" si="810"/>
        <v>#NUM!</v>
      </c>
    </row>
    <row r="3459" spans="2:30" x14ac:dyDescent="0.35">
      <c r="B3459" s="4"/>
      <c r="C3459" s="4"/>
      <c r="D3459" s="4"/>
      <c r="E3459" s="4"/>
      <c r="F3459" s="4"/>
      <c r="G3459" s="4"/>
      <c r="H3459" s="4"/>
      <c r="I3459" s="4"/>
      <c r="J3459" s="4"/>
      <c r="K3459" s="4"/>
      <c r="L3459" s="4"/>
      <c r="M3459" s="4"/>
      <c r="N3459" s="4"/>
      <c r="O3459" s="4"/>
      <c r="P3459" s="6" t="e">
        <f t="shared" si="796"/>
        <v>#NUM!</v>
      </c>
      <c r="Q3459">
        <f t="shared" si="797"/>
        <v>4.4571440772998194</v>
      </c>
      <c r="R3459">
        <f t="shared" si="798"/>
        <v>4.3039959142873698</v>
      </c>
      <c r="S3459">
        <f t="shared" si="799"/>
        <v>3.0749812513364065</v>
      </c>
      <c r="T3459">
        <f t="shared" si="800"/>
        <v>6.0630533552055121</v>
      </c>
      <c r="U3459">
        <f t="shared" si="801"/>
        <v>2.9532588240809385</v>
      </c>
      <c r="V3459" t="e">
        <f t="shared" si="802"/>
        <v>#NUM!</v>
      </c>
      <c r="W3459">
        <f t="shared" si="803"/>
        <v>-0.3013800550503874</v>
      </c>
      <c r="X3459">
        <f t="shared" si="804"/>
        <v>0.87572117070830979</v>
      </c>
      <c r="Y3459">
        <f t="shared" si="805"/>
        <v>1.5500594461508372</v>
      </c>
      <c r="Z3459">
        <f t="shared" si="806"/>
        <v>3.724161466735052</v>
      </c>
      <c r="AA3459">
        <f t="shared" si="807"/>
        <v>3.3260058694766275</v>
      </c>
      <c r="AB3459" t="e">
        <f t="shared" si="808"/>
        <v>#NUM!</v>
      </c>
      <c r="AC3459" t="e">
        <f t="shared" si="809"/>
        <v>#NUM!</v>
      </c>
      <c r="AD3459" t="e">
        <f t="shared" si="810"/>
        <v>#NUM!</v>
      </c>
    </row>
    <row r="3460" spans="2:30" x14ac:dyDescent="0.35">
      <c r="B3460" s="4"/>
      <c r="C3460" s="4"/>
      <c r="D3460" s="4"/>
      <c r="E3460" s="4"/>
      <c r="F3460" s="4"/>
      <c r="G3460" s="4"/>
      <c r="H3460" s="4"/>
      <c r="I3460" s="4"/>
      <c r="J3460" s="4"/>
      <c r="K3460" s="4"/>
      <c r="L3460" s="4"/>
      <c r="M3460" s="4"/>
      <c r="N3460" s="4"/>
      <c r="O3460" s="4"/>
      <c r="P3460" s="6" t="e">
        <f t="shared" si="796"/>
        <v>#NUM!</v>
      </c>
      <c r="Q3460">
        <f t="shared" si="797"/>
        <v>4.4571440772998194</v>
      </c>
      <c r="R3460">
        <f t="shared" si="798"/>
        <v>4.3039959142873698</v>
      </c>
      <c r="S3460">
        <f t="shared" si="799"/>
        <v>3.0749812513364065</v>
      </c>
      <c r="T3460">
        <f t="shared" si="800"/>
        <v>6.0630533552055121</v>
      </c>
      <c r="U3460">
        <f t="shared" si="801"/>
        <v>2.9532588240809385</v>
      </c>
      <c r="V3460" t="e">
        <f t="shared" si="802"/>
        <v>#NUM!</v>
      </c>
      <c r="W3460">
        <f t="shared" si="803"/>
        <v>-0.3013800550503874</v>
      </c>
      <c r="X3460">
        <f t="shared" si="804"/>
        <v>0.87572117070830979</v>
      </c>
      <c r="Y3460">
        <f t="shared" si="805"/>
        <v>1.5500594461508372</v>
      </c>
      <c r="Z3460">
        <f t="shared" si="806"/>
        <v>3.724161466735052</v>
      </c>
      <c r="AA3460">
        <f t="shared" si="807"/>
        <v>3.3260058694766275</v>
      </c>
      <c r="AB3460" t="e">
        <f t="shared" si="808"/>
        <v>#NUM!</v>
      </c>
      <c r="AC3460" t="e">
        <f t="shared" si="809"/>
        <v>#NUM!</v>
      </c>
      <c r="AD3460" t="e">
        <f t="shared" si="810"/>
        <v>#NUM!</v>
      </c>
    </row>
    <row r="3461" spans="2:30" x14ac:dyDescent="0.35">
      <c r="B3461" s="4"/>
      <c r="C3461" s="4"/>
      <c r="D3461" s="4"/>
      <c r="E3461" s="4"/>
      <c r="F3461" s="4"/>
      <c r="G3461" s="4"/>
      <c r="H3461" s="4"/>
      <c r="I3461" s="4"/>
      <c r="J3461" s="4"/>
      <c r="K3461" s="4"/>
      <c r="L3461" s="4"/>
      <c r="M3461" s="4"/>
      <c r="N3461" s="4"/>
      <c r="O3461" s="4"/>
      <c r="P3461" s="6" t="e">
        <f t="shared" si="796"/>
        <v>#NUM!</v>
      </c>
      <c r="Q3461">
        <f t="shared" si="797"/>
        <v>4.4571440772998194</v>
      </c>
      <c r="R3461">
        <f t="shared" si="798"/>
        <v>4.3039959142873698</v>
      </c>
      <c r="S3461">
        <f t="shared" si="799"/>
        <v>3.0749812513364065</v>
      </c>
      <c r="T3461">
        <f t="shared" si="800"/>
        <v>6.0630533552055121</v>
      </c>
      <c r="U3461">
        <f t="shared" si="801"/>
        <v>2.9532588240809385</v>
      </c>
      <c r="V3461" t="e">
        <f t="shared" si="802"/>
        <v>#NUM!</v>
      </c>
      <c r="W3461">
        <f t="shared" si="803"/>
        <v>-0.3013800550503874</v>
      </c>
      <c r="X3461">
        <f t="shared" si="804"/>
        <v>0.87572117070830979</v>
      </c>
      <c r="Y3461">
        <f t="shared" si="805"/>
        <v>1.5500594461508372</v>
      </c>
      <c r="Z3461">
        <f t="shared" si="806"/>
        <v>3.724161466735052</v>
      </c>
      <c r="AA3461">
        <f t="shared" si="807"/>
        <v>3.3260058694766275</v>
      </c>
      <c r="AB3461" t="e">
        <f t="shared" si="808"/>
        <v>#NUM!</v>
      </c>
      <c r="AC3461" t="e">
        <f t="shared" si="809"/>
        <v>#NUM!</v>
      </c>
      <c r="AD3461" t="e">
        <f t="shared" si="810"/>
        <v>#NUM!</v>
      </c>
    </row>
    <row r="3462" spans="2:30" x14ac:dyDescent="0.35">
      <c r="B3462" s="4"/>
      <c r="C3462" s="4"/>
      <c r="D3462" s="4"/>
      <c r="E3462" s="4"/>
      <c r="F3462" s="4"/>
      <c r="G3462" s="4"/>
      <c r="H3462" s="4"/>
      <c r="I3462" s="4"/>
      <c r="J3462" s="4"/>
      <c r="K3462" s="4"/>
      <c r="L3462" s="4"/>
      <c r="M3462" s="4"/>
      <c r="N3462" s="4"/>
      <c r="O3462" s="4"/>
      <c r="P3462" s="6" t="e">
        <f t="shared" si="796"/>
        <v>#NUM!</v>
      </c>
      <c r="Q3462">
        <f t="shared" si="797"/>
        <v>4.4571440772998194</v>
      </c>
      <c r="R3462">
        <f t="shared" si="798"/>
        <v>4.3039959142873698</v>
      </c>
      <c r="S3462">
        <f t="shared" si="799"/>
        <v>3.0749812513364065</v>
      </c>
      <c r="T3462">
        <f t="shared" si="800"/>
        <v>6.0630533552055121</v>
      </c>
      <c r="U3462">
        <f t="shared" si="801"/>
        <v>2.9532588240809385</v>
      </c>
      <c r="V3462" t="e">
        <f t="shared" si="802"/>
        <v>#NUM!</v>
      </c>
      <c r="W3462">
        <f t="shared" si="803"/>
        <v>-0.3013800550503874</v>
      </c>
      <c r="X3462">
        <f t="shared" si="804"/>
        <v>0.87572117070830979</v>
      </c>
      <c r="Y3462">
        <f t="shared" si="805"/>
        <v>1.5500594461508372</v>
      </c>
      <c r="Z3462">
        <f t="shared" si="806"/>
        <v>3.724161466735052</v>
      </c>
      <c r="AA3462">
        <f t="shared" si="807"/>
        <v>3.3260058694766275</v>
      </c>
      <c r="AB3462" t="e">
        <f t="shared" si="808"/>
        <v>#NUM!</v>
      </c>
      <c r="AC3462" t="e">
        <f t="shared" si="809"/>
        <v>#NUM!</v>
      </c>
      <c r="AD3462" t="e">
        <f t="shared" si="810"/>
        <v>#NUM!</v>
      </c>
    </row>
    <row r="3463" spans="2:30" x14ac:dyDescent="0.35">
      <c r="B3463" s="4"/>
      <c r="C3463" s="4"/>
      <c r="D3463" s="4"/>
      <c r="E3463" s="4"/>
      <c r="F3463" s="4"/>
      <c r="G3463" s="4"/>
      <c r="H3463" s="4"/>
      <c r="I3463" s="4"/>
      <c r="J3463" s="4"/>
      <c r="K3463" s="4"/>
      <c r="L3463" s="4"/>
      <c r="M3463" s="4"/>
      <c r="N3463" s="4"/>
      <c r="O3463" s="4"/>
      <c r="P3463" s="6" t="e">
        <f t="shared" si="796"/>
        <v>#NUM!</v>
      </c>
      <c r="Q3463">
        <f t="shared" si="797"/>
        <v>4.4571440772998194</v>
      </c>
      <c r="R3463">
        <f t="shared" si="798"/>
        <v>4.3039959142873698</v>
      </c>
      <c r="S3463">
        <f t="shared" si="799"/>
        <v>3.0749812513364065</v>
      </c>
      <c r="T3463">
        <f t="shared" si="800"/>
        <v>6.0630533552055121</v>
      </c>
      <c r="U3463">
        <f t="shared" si="801"/>
        <v>2.9532588240809385</v>
      </c>
      <c r="V3463" t="e">
        <f t="shared" si="802"/>
        <v>#NUM!</v>
      </c>
      <c r="W3463">
        <f t="shared" si="803"/>
        <v>-0.3013800550503874</v>
      </c>
      <c r="X3463">
        <f t="shared" si="804"/>
        <v>0.87572117070830979</v>
      </c>
      <c r="Y3463">
        <f t="shared" si="805"/>
        <v>1.5500594461508372</v>
      </c>
      <c r="Z3463">
        <f t="shared" si="806"/>
        <v>3.724161466735052</v>
      </c>
      <c r="AA3463">
        <f t="shared" si="807"/>
        <v>3.3260058694766275</v>
      </c>
      <c r="AB3463" t="e">
        <f t="shared" si="808"/>
        <v>#NUM!</v>
      </c>
      <c r="AC3463" t="e">
        <f t="shared" si="809"/>
        <v>#NUM!</v>
      </c>
      <c r="AD3463" t="e">
        <f t="shared" si="810"/>
        <v>#NUM!</v>
      </c>
    </row>
    <row r="3464" spans="2:30" x14ac:dyDescent="0.35">
      <c r="B3464" s="4"/>
      <c r="C3464" s="4"/>
      <c r="D3464" s="4"/>
      <c r="E3464" s="4"/>
      <c r="F3464" s="4"/>
      <c r="G3464" s="4"/>
      <c r="H3464" s="4"/>
      <c r="I3464" s="4"/>
      <c r="J3464" s="4"/>
      <c r="K3464" s="4"/>
      <c r="L3464" s="4"/>
      <c r="M3464" s="4"/>
      <c r="N3464" s="4"/>
      <c r="O3464" s="4"/>
      <c r="P3464" s="6" t="e">
        <f t="shared" si="796"/>
        <v>#NUM!</v>
      </c>
      <c r="Q3464">
        <f t="shared" si="797"/>
        <v>4.4571440772998194</v>
      </c>
      <c r="R3464">
        <f t="shared" si="798"/>
        <v>4.3039959142873698</v>
      </c>
      <c r="S3464">
        <f t="shared" si="799"/>
        <v>3.0749812513364065</v>
      </c>
      <c r="T3464">
        <f t="shared" si="800"/>
        <v>6.0630533552055121</v>
      </c>
      <c r="U3464">
        <f t="shared" si="801"/>
        <v>2.9532588240809385</v>
      </c>
      <c r="V3464" t="e">
        <f t="shared" si="802"/>
        <v>#NUM!</v>
      </c>
      <c r="W3464">
        <f t="shared" si="803"/>
        <v>-0.3013800550503874</v>
      </c>
      <c r="X3464">
        <f t="shared" si="804"/>
        <v>0.87572117070830979</v>
      </c>
      <c r="Y3464">
        <f t="shared" si="805"/>
        <v>1.5500594461508372</v>
      </c>
      <c r="Z3464">
        <f t="shared" si="806"/>
        <v>3.724161466735052</v>
      </c>
      <c r="AA3464">
        <f t="shared" si="807"/>
        <v>3.3260058694766275</v>
      </c>
      <c r="AB3464" t="e">
        <f t="shared" si="808"/>
        <v>#NUM!</v>
      </c>
      <c r="AC3464" t="e">
        <f t="shared" si="809"/>
        <v>#NUM!</v>
      </c>
      <c r="AD3464" t="e">
        <f t="shared" si="810"/>
        <v>#NUM!</v>
      </c>
    </row>
    <row r="3465" spans="2:30" x14ac:dyDescent="0.35">
      <c r="B3465" s="4"/>
      <c r="C3465" s="4"/>
      <c r="D3465" s="4"/>
      <c r="E3465" s="4"/>
      <c r="F3465" s="4"/>
      <c r="G3465" s="4"/>
      <c r="H3465" s="4"/>
      <c r="I3465" s="4"/>
      <c r="J3465" s="4"/>
      <c r="K3465" s="4"/>
      <c r="L3465" s="4"/>
      <c r="M3465" s="4"/>
      <c r="N3465" s="4"/>
      <c r="O3465" s="4"/>
      <c r="P3465" s="6" t="e">
        <f t="shared" si="796"/>
        <v>#NUM!</v>
      </c>
      <c r="Q3465">
        <f t="shared" si="797"/>
        <v>4.4571440772998194</v>
      </c>
      <c r="R3465">
        <f t="shared" si="798"/>
        <v>4.3039959142873698</v>
      </c>
      <c r="S3465">
        <f t="shared" si="799"/>
        <v>3.0749812513364065</v>
      </c>
      <c r="T3465">
        <f t="shared" si="800"/>
        <v>6.0630533552055121</v>
      </c>
      <c r="U3465">
        <f t="shared" si="801"/>
        <v>2.9532588240809385</v>
      </c>
      <c r="V3465" t="e">
        <f t="shared" si="802"/>
        <v>#NUM!</v>
      </c>
      <c r="W3465">
        <f t="shared" si="803"/>
        <v>-0.3013800550503874</v>
      </c>
      <c r="X3465">
        <f t="shared" si="804"/>
        <v>0.87572117070830979</v>
      </c>
      <c r="Y3465">
        <f t="shared" si="805"/>
        <v>1.5500594461508372</v>
      </c>
      <c r="Z3465">
        <f t="shared" si="806"/>
        <v>3.724161466735052</v>
      </c>
      <c r="AA3465">
        <f t="shared" si="807"/>
        <v>3.3260058694766275</v>
      </c>
      <c r="AB3465" t="e">
        <f t="shared" si="808"/>
        <v>#NUM!</v>
      </c>
      <c r="AC3465" t="e">
        <f t="shared" si="809"/>
        <v>#NUM!</v>
      </c>
      <c r="AD3465" t="e">
        <f t="shared" si="810"/>
        <v>#NUM!</v>
      </c>
    </row>
    <row r="3466" spans="2:30" x14ac:dyDescent="0.35">
      <c r="B3466" s="4"/>
      <c r="C3466" s="4"/>
      <c r="D3466" s="4"/>
      <c r="E3466" s="4"/>
      <c r="F3466" s="4"/>
      <c r="G3466" s="4"/>
      <c r="H3466" s="4"/>
      <c r="I3466" s="4"/>
      <c r="J3466" s="4"/>
      <c r="K3466" s="4"/>
      <c r="L3466" s="4"/>
      <c r="M3466" s="4"/>
      <c r="N3466" s="4"/>
      <c r="O3466" s="4"/>
      <c r="P3466" s="6" t="e">
        <f t="shared" si="796"/>
        <v>#NUM!</v>
      </c>
      <c r="Q3466">
        <f t="shared" si="797"/>
        <v>4.4571440772998194</v>
      </c>
      <c r="R3466">
        <f t="shared" si="798"/>
        <v>4.3039959142873698</v>
      </c>
      <c r="S3466">
        <f t="shared" si="799"/>
        <v>3.0749812513364065</v>
      </c>
      <c r="T3466">
        <f t="shared" si="800"/>
        <v>6.0630533552055121</v>
      </c>
      <c r="U3466">
        <f t="shared" si="801"/>
        <v>2.9532588240809385</v>
      </c>
      <c r="V3466" t="e">
        <f t="shared" si="802"/>
        <v>#NUM!</v>
      </c>
      <c r="W3466">
        <f t="shared" si="803"/>
        <v>-0.3013800550503874</v>
      </c>
      <c r="X3466">
        <f t="shared" si="804"/>
        <v>0.87572117070830979</v>
      </c>
      <c r="Y3466">
        <f t="shared" si="805"/>
        <v>1.5500594461508372</v>
      </c>
      <c r="Z3466">
        <f t="shared" si="806"/>
        <v>3.724161466735052</v>
      </c>
      <c r="AA3466">
        <f t="shared" si="807"/>
        <v>3.3260058694766275</v>
      </c>
      <c r="AB3466" t="e">
        <f t="shared" si="808"/>
        <v>#NUM!</v>
      </c>
      <c r="AC3466" t="e">
        <f t="shared" si="809"/>
        <v>#NUM!</v>
      </c>
      <c r="AD3466" t="e">
        <f t="shared" si="810"/>
        <v>#NUM!</v>
      </c>
    </row>
    <row r="3467" spans="2:30" x14ac:dyDescent="0.35">
      <c r="B3467" s="4"/>
      <c r="C3467" s="4"/>
      <c r="D3467" s="4"/>
      <c r="E3467" s="4"/>
      <c r="F3467" s="4"/>
      <c r="G3467" s="4"/>
      <c r="H3467" s="4"/>
      <c r="I3467" s="4"/>
      <c r="J3467" s="4"/>
      <c r="K3467" s="4"/>
      <c r="L3467" s="4"/>
      <c r="M3467" s="4"/>
      <c r="N3467" s="4"/>
      <c r="O3467" s="4"/>
      <c r="P3467" s="6" t="e">
        <f t="shared" si="796"/>
        <v>#NUM!</v>
      </c>
      <c r="Q3467">
        <f t="shared" si="797"/>
        <v>4.4571440772998194</v>
      </c>
      <c r="R3467">
        <f t="shared" si="798"/>
        <v>4.3039959142873698</v>
      </c>
      <c r="S3467">
        <f t="shared" si="799"/>
        <v>3.0749812513364065</v>
      </c>
      <c r="T3467">
        <f t="shared" si="800"/>
        <v>6.0630533552055121</v>
      </c>
      <c r="U3467">
        <f t="shared" si="801"/>
        <v>2.9532588240809385</v>
      </c>
      <c r="V3467" t="e">
        <f t="shared" si="802"/>
        <v>#NUM!</v>
      </c>
      <c r="W3467">
        <f t="shared" si="803"/>
        <v>-0.3013800550503874</v>
      </c>
      <c r="X3467">
        <f t="shared" si="804"/>
        <v>0.87572117070830979</v>
      </c>
      <c r="Y3467">
        <f t="shared" si="805"/>
        <v>1.5500594461508372</v>
      </c>
      <c r="Z3467">
        <f t="shared" si="806"/>
        <v>3.724161466735052</v>
      </c>
      <c r="AA3467">
        <f t="shared" si="807"/>
        <v>3.3260058694766275</v>
      </c>
      <c r="AB3467" t="e">
        <f t="shared" si="808"/>
        <v>#NUM!</v>
      </c>
      <c r="AC3467" t="e">
        <f t="shared" si="809"/>
        <v>#NUM!</v>
      </c>
      <c r="AD3467" t="e">
        <f t="shared" si="810"/>
        <v>#NUM!</v>
      </c>
    </row>
    <row r="3468" spans="2:30" x14ac:dyDescent="0.35">
      <c r="B3468" s="4"/>
      <c r="C3468" s="4"/>
      <c r="D3468" s="4"/>
      <c r="E3468" s="4"/>
      <c r="F3468" s="4"/>
      <c r="G3468" s="4"/>
      <c r="H3468" s="4"/>
      <c r="I3468" s="4"/>
      <c r="J3468" s="4"/>
      <c r="K3468" s="4"/>
      <c r="L3468" s="4"/>
      <c r="M3468" s="4"/>
      <c r="N3468" s="4"/>
      <c r="O3468" s="4"/>
      <c r="P3468" s="6" t="e">
        <f t="shared" si="796"/>
        <v>#NUM!</v>
      </c>
      <c r="Q3468">
        <f t="shared" si="797"/>
        <v>4.4571440772998194</v>
      </c>
      <c r="R3468">
        <f t="shared" si="798"/>
        <v>4.3039959142873698</v>
      </c>
      <c r="S3468">
        <f t="shared" si="799"/>
        <v>3.0749812513364065</v>
      </c>
      <c r="T3468">
        <f t="shared" si="800"/>
        <v>6.0630533552055121</v>
      </c>
      <c r="U3468">
        <f t="shared" si="801"/>
        <v>2.9532588240809385</v>
      </c>
      <c r="V3468" t="e">
        <f t="shared" si="802"/>
        <v>#NUM!</v>
      </c>
      <c r="W3468">
        <f t="shared" si="803"/>
        <v>-0.3013800550503874</v>
      </c>
      <c r="X3468">
        <f t="shared" si="804"/>
        <v>0.87572117070830979</v>
      </c>
      <c r="Y3468">
        <f t="shared" si="805"/>
        <v>1.5500594461508372</v>
      </c>
      <c r="Z3468">
        <f t="shared" si="806"/>
        <v>3.724161466735052</v>
      </c>
      <c r="AA3468">
        <f t="shared" si="807"/>
        <v>3.3260058694766275</v>
      </c>
      <c r="AB3468" t="e">
        <f t="shared" si="808"/>
        <v>#NUM!</v>
      </c>
      <c r="AC3468" t="e">
        <f t="shared" si="809"/>
        <v>#NUM!</v>
      </c>
      <c r="AD3468" t="e">
        <f t="shared" si="810"/>
        <v>#NUM!</v>
      </c>
    </row>
    <row r="3469" spans="2:30" x14ac:dyDescent="0.35">
      <c r="B3469" s="4"/>
      <c r="C3469" s="4"/>
      <c r="D3469" s="4"/>
      <c r="E3469" s="4"/>
      <c r="F3469" s="4"/>
      <c r="G3469" s="4"/>
      <c r="H3469" s="4"/>
      <c r="I3469" s="4"/>
      <c r="J3469" s="4"/>
      <c r="K3469" s="4"/>
      <c r="L3469" s="4"/>
      <c r="M3469" s="4"/>
      <c r="N3469" s="4"/>
      <c r="O3469" s="4"/>
      <c r="P3469" s="6" t="e">
        <f t="shared" si="796"/>
        <v>#NUM!</v>
      </c>
      <c r="Q3469">
        <f t="shared" si="797"/>
        <v>4.4571440772998194</v>
      </c>
      <c r="R3469">
        <f t="shared" si="798"/>
        <v>4.3039959142873698</v>
      </c>
      <c r="S3469">
        <f t="shared" si="799"/>
        <v>3.0749812513364065</v>
      </c>
      <c r="T3469">
        <f t="shared" si="800"/>
        <v>6.0630533552055121</v>
      </c>
      <c r="U3469">
        <f t="shared" si="801"/>
        <v>2.9532588240809385</v>
      </c>
      <c r="V3469" t="e">
        <f t="shared" si="802"/>
        <v>#NUM!</v>
      </c>
      <c r="W3469">
        <f t="shared" si="803"/>
        <v>-0.3013800550503874</v>
      </c>
      <c r="X3469">
        <f t="shared" si="804"/>
        <v>0.87572117070830979</v>
      </c>
      <c r="Y3469">
        <f t="shared" si="805"/>
        <v>1.5500594461508372</v>
      </c>
      <c r="Z3469">
        <f t="shared" si="806"/>
        <v>3.724161466735052</v>
      </c>
      <c r="AA3469">
        <f t="shared" si="807"/>
        <v>3.3260058694766275</v>
      </c>
      <c r="AB3469" t="e">
        <f t="shared" si="808"/>
        <v>#NUM!</v>
      </c>
      <c r="AC3469" t="e">
        <f t="shared" si="809"/>
        <v>#NUM!</v>
      </c>
      <c r="AD3469" t="e">
        <f t="shared" si="810"/>
        <v>#NUM!</v>
      </c>
    </row>
    <row r="3470" spans="2:30" x14ac:dyDescent="0.35">
      <c r="B3470" s="4"/>
      <c r="C3470" s="4"/>
      <c r="D3470" s="4"/>
      <c r="E3470" s="4"/>
      <c r="F3470" s="4"/>
      <c r="G3470" s="4"/>
      <c r="H3470" s="4"/>
      <c r="I3470" s="4"/>
      <c r="J3470" s="4"/>
      <c r="K3470" s="4"/>
      <c r="L3470" s="4"/>
      <c r="M3470" s="4"/>
      <c r="N3470" s="4"/>
      <c r="O3470" s="4"/>
      <c r="P3470" s="6" t="e">
        <f t="shared" si="796"/>
        <v>#NUM!</v>
      </c>
      <c r="Q3470">
        <f t="shared" si="797"/>
        <v>4.4571440772998194</v>
      </c>
      <c r="R3470">
        <f t="shared" si="798"/>
        <v>4.3039959142873698</v>
      </c>
      <c r="S3470">
        <f t="shared" si="799"/>
        <v>3.0749812513364065</v>
      </c>
      <c r="T3470">
        <f t="shared" si="800"/>
        <v>6.0630533552055121</v>
      </c>
      <c r="U3470">
        <f t="shared" si="801"/>
        <v>2.9532588240809385</v>
      </c>
      <c r="V3470" t="e">
        <f t="shared" si="802"/>
        <v>#NUM!</v>
      </c>
      <c r="W3470">
        <f t="shared" si="803"/>
        <v>-0.3013800550503874</v>
      </c>
      <c r="X3470">
        <f t="shared" si="804"/>
        <v>0.87572117070830979</v>
      </c>
      <c r="Y3470">
        <f t="shared" si="805"/>
        <v>1.5500594461508372</v>
      </c>
      <c r="Z3470">
        <f t="shared" si="806"/>
        <v>3.724161466735052</v>
      </c>
      <c r="AA3470">
        <f t="shared" si="807"/>
        <v>3.3260058694766275</v>
      </c>
      <c r="AB3470" t="e">
        <f t="shared" si="808"/>
        <v>#NUM!</v>
      </c>
      <c r="AC3470" t="e">
        <f t="shared" si="809"/>
        <v>#NUM!</v>
      </c>
      <c r="AD3470" t="e">
        <f t="shared" si="810"/>
        <v>#NUM!</v>
      </c>
    </row>
    <row r="3471" spans="2:30" x14ac:dyDescent="0.35">
      <c r="B3471" s="4"/>
      <c r="C3471" s="4"/>
      <c r="D3471" s="4"/>
      <c r="E3471" s="4"/>
      <c r="F3471" s="4"/>
      <c r="G3471" s="4"/>
      <c r="H3471" s="4"/>
      <c r="I3471" s="4"/>
      <c r="J3471" s="4"/>
      <c r="K3471" s="4"/>
      <c r="L3471" s="4"/>
      <c r="M3471" s="4"/>
      <c r="N3471" s="4"/>
      <c r="O3471" s="4"/>
      <c r="P3471" s="6" t="e">
        <f t="shared" si="796"/>
        <v>#NUM!</v>
      </c>
      <c r="Q3471">
        <f t="shared" si="797"/>
        <v>4.4571440772998194</v>
      </c>
      <c r="R3471">
        <f t="shared" si="798"/>
        <v>4.3039959142873698</v>
      </c>
      <c r="S3471">
        <f t="shared" si="799"/>
        <v>3.0749812513364065</v>
      </c>
      <c r="T3471">
        <f t="shared" si="800"/>
        <v>6.0630533552055121</v>
      </c>
      <c r="U3471">
        <f t="shared" si="801"/>
        <v>2.9532588240809385</v>
      </c>
      <c r="V3471" t="e">
        <f t="shared" si="802"/>
        <v>#NUM!</v>
      </c>
      <c r="W3471">
        <f t="shared" si="803"/>
        <v>-0.3013800550503874</v>
      </c>
      <c r="X3471">
        <f t="shared" si="804"/>
        <v>0.87572117070830979</v>
      </c>
      <c r="Y3471">
        <f t="shared" si="805"/>
        <v>1.5500594461508372</v>
      </c>
      <c r="Z3471">
        <f t="shared" si="806"/>
        <v>3.724161466735052</v>
      </c>
      <c r="AA3471">
        <f t="shared" si="807"/>
        <v>3.3260058694766275</v>
      </c>
      <c r="AB3471" t="e">
        <f t="shared" si="808"/>
        <v>#NUM!</v>
      </c>
      <c r="AC3471" t="e">
        <f t="shared" si="809"/>
        <v>#NUM!</v>
      </c>
      <c r="AD3471" t="e">
        <f t="shared" si="810"/>
        <v>#NUM!</v>
      </c>
    </row>
    <row r="3472" spans="2:30" x14ac:dyDescent="0.35">
      <c r="B3472" s="4"/>
      <c r="C3472" s="4"/>
      <c r="D3472" s="4"/>
      <c r="E3472" s="4"/>
      <c r="F3472" s="4"/>
      <c r="G3472" s="4"/>
      <c r="H3472" s="4"/>
      <c r="I3472" s="4"/>
      <c r="J3472" s="4"/>
      <c r="K3472" s="4"/>
      <c r="L3472" s="4"/>
      <c r="M3472" s="4"/>
      <c r="N3472" s="4"/>
      <c r="O3472" s="4"/>
      <c r="P3472" s="6" t="e">
        <f t="shared" si="796"/>
        <v>#NUM!</v>
      </c>
      <c r="Q3472">
        <f t="shared" si="797"/>
        <v>4.4571440772998194</v>
      </c>
      <c r="R3472">
        <f t="shared" si="798"/>
        <v>4.3039959142873698</v>
      </c>
      <c r="S3472">
        <f t="shared" si="799"/>
        <v>3.0749812513364065</v>
      </c>
      <c r="T3472">
        <f t="shared" si="800"/>
        <v>6.0630533552055121</v>
      </c>
      <c r="U3472">
        <f t="shared" si="801"/>
        <v>2.9532588240809385</v>
      </c>
      <c r="V3472" t="e">
        <f t="shared" si="802"/>
        <v>#NUM!</v>
      </c>
      <c r="W3472">
        <f t="shared" si="803"/>
        <v>-0.3013800550503874</v>
      </c>
      <c r="X3472">
        <f t="shared" si="804"/>
        <v>0.87572117070830979</v>
      </c>
      <c r="Y3472">
        <f t="shared" si="805"/>
        <v>1.5500594461508372</v>
      </c>
      <c r="Z3472">
        <f t="shared" si="806"/>
        <v>3.724161466735052</v>
      </c>
      <c r="AA3472">
        <f t="shared" si="807"/>
        <v>3.3260058694766275</v>
      </c>
      <c r="AB3472" t="e">
        <f t="shared" si="808"/>
        <v>#NUM!</v>
      </c>
      <c r="AC3472" t="e">
        <f t="shared" si="809"/>
        <v>#NUM!</v>
      </c>
      <c r="AD3472" t="e">
        <f t="shared" si="810"/>
        <v>#NUM!</v>
      </c>
    </row>
    <row r="3473" spans="2:30" x14ac:dyDescent="0.35">
      <c r="B3473" s="4"/>
      <c r="C3473" s="4"/>
      <c r="D3473" s="4"/>
      <c r="E3473" s="4"/>
      <c r="F3473" s="4"/>
      <c r="G3473" s="4"/>
      <c r="H3473" s="4"/>
      <c r="I3473" s="4"/>
      <c r="J3473" s="4"/>
      <c r="K3473" s="4"/>
      <c r="L3473" s="4"/>
      <c r="M3473" s="4"/>
      <c r="N3473" s="4"/>
      <c r="O3473" s="4"/>
      <c r="P3473" s="6" t="e">
        <f t="shared" si="796"/>
        <v>#NUM!</v>
      </c>
      <c r="Q3473">
        <f t="shared" si="797"/>
        <v>4.4571440772998194</v>
      </c>
      <c r="R3473">
        <f t="shared" si="798"/>
        <v>4.3039959142873698</v>
      </c>
      <c r="S3473">
        <f t="shared" si="799"/>
        <v>3.0749812513364065</v>
      </c>
      <c r="T3473">
        <f t="shared" si="800"/>
        <v>6.0630533552055121</v>
      </c>
      <c r="U3473">
        <f t="shared" si="801"/>
        <v>2.9532588240809385</v>
      </c>
      <c r="V3473" t="e">
        <f t="shared" si="802"/>
        <v>#NUM!</v>
      </c>
      <c r="W3473">
        <f t="shared" si="803"/>
        <v>-0.3013800550503874</v>
      </c>
      <c r="X3473">
        <f t="shared" si="804"/>
        <v>0.87572117070830979</v>
      </c>
      <c r="Y3473">
        <f t="shared" si="805"/>
        <v>1.5500594461508372</v>
      </c>
      <c r="Z3473">
        <f t="shared" si="806"/>
        <v>3.724161466735052</v>
      </c>
      <c r="AA3473">
        <f t="shared" si="807"/>
        <v>3.3260058694766275</v>
      </c>
      <c r="AB3473" t="e">
        <f t="shared" si="808"/>
        <v>#NUM!</v>
      </c>
      <c r="AC3473" t="e">
        <f t="shared" si="809"/>
        <v>#NUM!</v>
      </c>
      <c r="AD3473" t="e">
        <f t="shared" si="810"/>
        <v>#NUM!</v>
      </c>
    </row>
    <row r="3474" spans="2:30" x14ac:dyDescent="0.35">
      <c r="B3474" s="4"/>
      <c r="C3474" s="4"/>
      <c r="D3474" s="4"/>
      <c r="E3474" s="4"/>
      <c r="F3474" s="4"/>
      <c r="G3474" s="4"/>
      <c r="H3474" s="4"/>
      <c r="I3474" s="4"/>
      <c r="J3474" s="4"/>
      <c r="K3474" s="4"/>
      <c r="L3474" s="4"/>
      <c r="M3474" s="4"/>
      <c r="N3474" s="4"/>
      <c r="O3474" s="4"/>
      <c r="P3474" s="6" t="e">
        <f t="shared" si="796"/>
        <v>#NUM!</v>
      </c>
      <c r="Q3474">
        <f t="shared" si="797"/>
        <v>4.4571440772998194</v>
      </c>
      <c r="R3474">
        <f t="shared" si="798"/>
        <v>4.3039959142873698</v>
      </c>
      <c r="S3474">
        <f t="shared" si="799"/>
        <v>3.0749812513364065</v>
      </c>
      <c r="T3474">
        <f t="shared" si="800"/>
        <v>6.0630533552055121</v>
      </c>
      <c r="U3474">
        <f t="shared" si="801"/>
        <v>2.9532588240809385</v>
      </c>
      <c r="V3474" t="e">
        <f t="shared" si="802"/>
        <v>#NUM!</v>
      </c>
      <c r="W3474">
        <f t="shared" si="803"/>
        <v>-0.3013800550503874</v>
      </c>
      <c r="X3474">
        <f t="shared" si="804"/>
        <v>0.87572117070830979</v>
      </c>
      <c r="Y3474">
        <f t="shared" si="805"/>
        <v>1.5500594461508372</v>
      </c>
      <c r="Z3474">
        <f t="shared" si="806"/>
        <v>3.724161466735052</v>
      </c>
      <c r="AA3474">
        <f t="shared" si="807"/>
        <v>3.3260058694766275</v>
      </c>
      <c r="AB3474" t="e">
        <f t="shared" si="808"/>
        <v>#NUM!</v>
      </c>
      <c r="AC3474" t="e">
        <f t="shared" si="809"/>
        <v>#NUM!</v>
      </c>
      <c r="AD3474" t="e">
        <f t="shared" si="810"/>
        <v>#NUM!</v>
      </c>
    </row>
    <row r="3475" spans="2:30" x14ac:dyDescent="0.35">
      <c r="B3475" s="4"/>
      <c r="C3475" s="4"/>
      <c r="D3475" s="4"/>
      <c r="E3475" s="4"/>
      <c r="F3475" s="4"/>
      <c r="G3475" s="4"/>
      <c r="H3475" s="4"/>
      <c r="I3475" s="4"/>
      <c r="J3475" s="4"/>
      <c r="K3475" s="4"/>
      <c r="L3475" s="4"/>
      <c r="M3475" s="4"/>
      <c r="N3475" s="4"/>
      <c r="O3475" s="4"/>
      <c r="P3475" s="6" t="e">
        <f t="shared" si="796"/>
        <v>#NUM!</v>
      </c>
      <c r="Q3475">
        <f t="shared" si="797"/>
        <v>4.4571440772998194</v>
      </c>
      <c r="R3475">
        <f t="shared" si="798"/>
        <v>4.3039959142873698</v>
      </c>
      <c r="S3475">
        <f t="shared" si="799"/>
        <v>3.0749812513364065</v>
      </c>
      <c r="T3475">
        <f t="shared" si="800"/>
        <v>6.0630533552055121</v>
      </c>
      <c r="U3475">
        <f t="shared" si="801"/>
        <v>2.9532588240809385</v>
      </c>
      <c r="V3475" t="e">
        <f t="shared" si="802"/>
        <v>#NUM!</v>
      </c>
      <c r="W3475">
        <f t="shared" si="803"/>
        <v>-0.3013800550503874</v>
      </c>
      <c r="X3475">
        <f t="shared" si="804"/>
        <v>0.87572117070830979</v>
      </c>
      <c r="Y3475">
        <f t="shared" si="805"/>
        <v>1.5500594461508372</v>
      </c>
      <c r="Z3475">
        <f t="shared" si="806"/>
        <v>3.724161466735052</v>
      </c>
      <c r="AA3475">
        <f t="shared" si="807"/>
        <v>3.3260058694766275</v>
      </c>
      <c r="AB3475" t="e">
        <f t="shared" si="808"/>
        <v>#NUM!</v>
      </c>
      <c r="AC3475" t="e">
        <f t="shared" si="809"/>
        <v>#NUM!</v>
      </c>
      <c r="AD3475" t="e">
        <f t="shared" si="810"/>
        <v>#NUM!</v>
      </c>
    </row>
    <row r="3476" spans="2:30" x14ac:dyDescent="0.35">
      <c r="B3476" s="4"/>
      <c r="C3476" s="4"/>
      <c r="D3476" s="4"/>
      <c r="E3476" s="4"/>
      <c r="F3476" s="4"/>
      <c r="G3476" s="4"/>
      <c r="H3476" s="4"/>
      <c r="I3476" s="4"/>
      <c r="J3476" s="4"/>
      <c r="K3476" s="4"/>
      <c r="L3476" s="4"/>
      <c r="M3476" s="4"/>
      <c r="N3476" s="4"/>
      <c r="O3476" s="4"/>
      <c r="P3476" s="6" t="e">
        <f t="shared" si="796"/>
        <v>#NUM!</v>
      </c>
      <c r="Q3476">
        <f t="shared" si="797"/>
        <v>4.4571440772998194</v>
      </c>
      <c r="R3476">
        <f t="shared" si="798"/>
        <v>4.3039959142873698</v>
      </c>
      <c r="S3476">
        <f t="shared" si="799"/>
        <v>3.0749812513364065</v>
      </c>
      <c r="T3476">
        <f t="shared" si="800"/>
        <v>6.0630533552055121</v>
      </c>
      <c r="U3476">
        <f t="shared" si="801"/>
        <v>2.9532588240809385</v>
      </c>
      <c r="V3476" t="e">
        <f t="shared" si="802"/>
        <v>#NUM!</v>
      </c>
      <c r="W3476">
        <f t="shared" si="803"/>
        <v>-0.3013800550503874</v>
      </c>
      <c r="X3476">
        <f t="shared" si="804"/>
        <v>0.87572117070830979</v>
      </c>
      <c r="Y3476">
        <f t="shared" si="805"/>
        <v>1.5500594461508372</v>
      </c>
      <c r="Z3476">
        <f t="shared" si="806"/>
        <v>3.724161466735052</v>
      </c>
      <c r="AA3476">
        <f t="shared" si="807"/>
        <v>3.3260058694766275</v>
      </c>
      <c r="AB3476" t="e">
        <f t="shared" si="808"/>
        <v>#NUM!</v>
      </c>
      <c r="AC3476" t="e">
        <f t="shared" si="809"/>
        <v>#NUM!</v>
      </c>
      <c r="AD3476" t="e">
        <f t="shared" si="810"/>
        <v>#NUM!</v>
      </c>
    </row>
    <row r="3477" spans="2:30" x14ac:dyDescent="0.35">
      <c r="B3477" s="4"/>
      <c r="C3477" s="4"/>
      <c r="D3477" s="4"/>
      <c r="E3477" s="4"/>
      <c r="F3477" s="4"/>
      <c r="G3477" s="4"/>
      <c r="H3477" s="4"/>
      <c r="I3477" s="4"/>
      <c r="J3477" s="4"/>
      <c r="K3477" s="4"/>
      <c r="L3477" s="4"/>
      <c r="M3477" s="4"/>
      <c r="N3477" s="4"/>
      <c r="O3477" s="4"/>
      <c r="P3477" s="6" t="e">
        <f t="shared" si="796"/>
        <v>#NUM!</v>
      </c>
      <c r="Q3477">
        <f t="shared" si="797"/>
        <v>4.4571440772998194</v>
      </c>
      <c r="R3477">
        <f t="shared" si="798"/>
        <v>4.3039959142873698</v>
      </c>
      <c r="S3477">
        <f t="shared" si="799"/>
        <v>3.0749812513364065</v>
      </c>
      <c r="T3477">
        <f t="shared" si="800"/>
        <v>6.0630533552055121</v>
      </c>
      <c r="U3477">
        <f t="shared" si="801"/>
        <v>2.9532588240809385</v>
      </c>
      <c r="V3477" t="e">
        <f t="shared" si="802"/>
        <v>#NUM!</v>
      </c>
      <c r="W3477">
        <f t="shared" si="803"/>
        <v>-0.3013800550503874</v>
      </c>
      <c r="X3477">
        <f t="shared" si="804"/>
        <v>0.87572117070830979</v>
      </c>
      <c r="Y3477">
        <f t="shared" si="805"/>
        <v>1.5500594461508372</v>
      </c>
      <c r="Z3477">
        <f t="shared" si="806"/>
        <v>3.724161466735052</v>
      </c>
      <c r="AA3477">
        <f t="shared" si="807"/>
        <v>3.3260058694766275</v>
      </c>
      <c r="AB3477" t="e">
        <f t="shared" si="808"/>
        <v>#NUM!</v>
      </c>
      <c r="AC3477" t="e">
        <f t="shared" si="809"/>
        <v>#NUM!</v>
      </c>
      <c r="AD3477" t="e">
        <f t="shared" si="810"/>
        <v>#NUM!</v>
      </c>
    </row>
    <row r="3478" spans="2:30" x14ac:dyDescent="0.35">
      <c r="B3478" s="4"/>
      <c r="C3478" s="4"/>
      <c r="D3478" s="4"/>
      <c r="E3478" s="4"/>
      <c r="F3478" s="4"/>
      <c r="G3478" s="4"/>
      <c r="H3478" s="4"/>
      <c r="I3478" s="4"/>
      <c r="J3478" s="4"/>
      <c r="K3478" s="4"/>
      <c r="L3478" s="4"/>
      <c r="M3478" s="4"/>
      <c r="N3478" s="4"/>
      <c r="O3478" s="4"/>
      <c r="P3478" s="6" t="e">
        <f t="shared" si="796"/>
        <v>#NUM!</v>
      </c>
      <c r="Q3478">
        <f t="shared" si="797"/>
        <v>4.4571440772998194</v>
      </c>
      <c r="R3478">
        <f t="shared" si="798"/>
        <v>4.3039959142873698</v>
      </c>
      <c r="S3478">
        <f t="shared" si="799"/>
        <v>3.0749812513364065</v>
      </c>
      <c r="T3478">
        <f t="shared" si="800"/>
        <v>6.0630533552055121</v>
      </c>
      <c r="U3478">
        <f t="shared" si="801"/>
        <v>2.9532588240809385</v>
      </c>
      <c r="V3478" t="e">
        <f t="shared" si="802"/>
        <v>#NUM!</v>
      </c>
      <c r="W3478">
        <f t="shared" si="803"/>
        <v>-0.3013800550503874</v>
      </c>
      <c r="X3478">
        <f t="shared" si="804"/>
        <v>0.87572117070830979</v>
      </c>
      <c r="Y3478">
        <f t="shared" si="805"/>
        <v>1.5500594461508372</v>
      </c>
      <c r="Z3478">
        <f t="shared" si="806"/>
        <v>3.724161466735052</v>
      </c>
      <c r="AA3478">
        <f t="shared" si="807"/>
        <v>3.3260058694766275</v>
      </c>
      <c r="AB3478" t="e">
        <f t="shared" si="808"/>
        <v>#NUM!</v>
      </c>
      <c r="AC3478" t="e">
        <f t="shared" si="809"/>
        <v>#NUM!</v>
      </c>
      <c r="AD3478" t="e">
        <f t="shared" si="810"/>
        <v>#NUM!</v>
      </c>
    </row>
    <row r="3479" spans="2:30" x14ac:dyDescent="0.35">
      <c r="B3479" s="4"/>
      <c r="C3479" s="4"/>
      <c r="D3479" s="4"/>
      <c r="E3479" s="4"/>
      <c r="F3479" s="4"/>
      <c r="G3479" s="4"/>
      <c r="H3479" s="4"/>
      <c r="I3479" s="4"/>
      <c r="J3479" s="4"/>
      <c r="K3479" s="4"/>
      <c r="L3479" s="4"/>
      <c r="M3479" s="4"/>
      <c r="N3479" s="4"/>
      <c r="O3479" s="4"/>
      <c r="P3479" s="6" t="e">
        <f t="shared" ref="P3479:P3542" si="811">SUM(Q3479:AD3479)</f>
        <v>#NUM!</v>
      </c>
      <c r="Q3479">
        <f t="shared" ref="Q3479:Q3542" si="812">$F$2*(IF($C$2=0,B3479,LN(B3479))-$D$2)/$E$2</f>
        <v>4.4571440772998194</v>
      </c>
      <c r="R3479">
        <f t="shared" ref="R3479:R3542" si="813">$F$3*(IF($C$3=0,C3479,LN(C3479))-$D$3)/$E$3</f>
        <v>4.3039959142873698</v>
      </c>
      <c r="S3479">
        <f t="shared" ref="S3479:S3542" si="814">$F$4*(IF($C$4=0,D3479,LN(D3479))-$D$4)/$E$4</f>
        <v>3.0749812513364065</v>
      </c>
      <c r="T3479">
        <f t="shared" ref="T3479:T3542" si="815">$F$5*(IF($C$5=0,E3479,LN(E3479))-$D$5)/$E$5</f>
        <v>6.0630533552055121</v>
      </c>
      <c r="U3479">
        <f t="shared" ref="U3479:U3542" si="816">$F$6*(IF($C$6=0,F3479,LN(F3479))-$D$6)/$E$6</f>
        <v>2.9532588240809385</v>
      </c>
      <c r="V3479" t="e">
        <f t="shared" ref="V3479:V3542" si="817">$F$7*(IF($C$7=0,G3479,LN(G3479))-$D$7)/$E$7</f>
        <v>#NUM!</v>
      </c>
      <c r="W3479">
        <f t="shared" ref="W3479:W3542" si="818">$F$8*(IF($C$8=0,H3479,LN(H3479))-$D$8)/$E$8</f>
        <v>-0.3013800550503874</v>
      </c>
      <c r="X3479">
        <f t="shared" ref="X3479:X3542" si="819">$F$9*(IF($C$9=0,I3479,LN(I3479))-$D$9)/$E$9</f>
        <v>0.87572117070830979</v>
      </c>
      <c r="Y3479">
        <f t="shared" ref="Y3479:Y3542" si="820">$F$10*(IF($C$10=0,J3479,LN(J3479))-$D$10)/$E$10</f>
        <v>1.5500594461508372</v>
      </c>
      <c r="Z3479">
        <f t="shared" ref="Z3479:Z3542" si="821">$F$11*(IF($C$11=0,K3479,LN(K3479))-$D$11)/$E$11</f>
        <v>3.724161466735052</v>
      </c>
      <c r="AA3479">
        <f t="shared" ref="AA3479:AA3542" si="822">$F$12*(IF($C$12=0,L3479,LN(L3479))-$D$12)/$E$12</f>
        <v>3.3260058694766275</v>
      </c>
      <c r="AB3479" t="e">
        <f t="shared" ref="AB3479:AB3542" si="823">$F$13*(IF($C$13=0,M3479,LN(M3479))-$D$13)/$E$13</f>
        <v>#NUM!</v>
      </c>
      <c r="AC3479" t="e">
        <f t="shared" ref="AC3479:AC3542" si="824">$F$14*(IF($C$14=0,N3479,LN(N3479))-$D$14)/$E$14</f>
        <v>#NUM!</v>
      </c>
      <c r="AD3479" t="e">
        <f t="shared" ref="AD3479:AD3542" si="825">$F$15*(IF($C$15=0,O3479,LN(O3479))-$D$15)/$E$15</f>
        <v>#NUM!</v>
      </c>
    </row>
    <row r="3480" spans="2:30" x14ac:dyDescent="0.35">
      <c r="B3480" s="4"/>
      <c r="C3480" s="4"/>
      <c r="D3480" s="4"/>
      <c r="E3480" s="4"/>
      <c r="F3480" s="4"/>
      <c r="G3480" s="4"/>
      <c r="H3480" s="4"/>
      <c r="I3480" s="4"/>
      <c r="J3480" s="4"/>
      <c r="K3480" s="4"/>
      <c r="L3480" s="4"/>
      <c r="M3480" s="4"/>
      <c r="N3480" s="4"/>
      <c r="O3480" s="4"/>
      <c r="P3480" s="6" t="e">
        <f t="shared" si="811"/>
        <v>#NUM!</v>
      </c>
      <c r="Q3480">
        <f t="shared" si="812"/>
        <v>4.4571440772998194</v>
      </c>
      <c r="R3480">
        <f t="shared" si="813"/>
        <v>4.3039959142873698</v>
      </c>
      <c r="S3480">
        <f t="shared" si="814"/>
        <v>3.0749812513364065</v>
      </c>
      <c r="T3480">
        <f t="shared" si="815"/>
        <v>6.0630533552055121</v>
      </c>
      <c r="U3480">
        <f t="shared" si="816"/>
        <v>2.9532588240809385</v>
      </c>
      <c r="V3480" t="e">
        <f t="shared" si="817"/>
        <v>#NUM!</v>
      </c>
      <c r="W3480">
        <f t="shared" si="818"/>
        <v>-0.3013800550503874</v>
      </c>
      <c r="X3480">
        <f t="shared" si="819"/>
        <v>0.87572117070830979</v>
      </c>
      <c r="Y3480">
        <f t="shared" si="820"/>
        <v>1.5500594461508372</v>
      </c>
      <c r="Z3480">
        <f t="shared" si="821"/>
        <v>3.724161466735052</v>
      </c>
      <c r="AA3480">
        <f t="shared" si="822"/>
        <v>3.3260058694766275</v>
      </c>
      <c r="AB3480" t="e">
        <f t="shared" si="823"/>
        <v>#NUM!</v>
      </c>
      <c r="AC3480" t="e">
        <f t="shared" si="824"/>
        <v>#NUM!</v>
      </c>
      <c r="AD3480" t="e">
        <f t="shared" si="825"/>
        <v>#NUM!</v>
      </c>
    </row>
    <row r="3481" spans="2:30" x14ac:dyDescent="0.35">
      <c r="B3481" s="4"/>
      <c r="C3481" s="4"/>
      <c r="D3481" s="4"/>
      <c r="E3481" s="4"/>
      <c r="F3481" s="4"/>
      <c r="G3481" s="4"/>
      <c r="H3481" s="4"/>
      <c r="I3481" s="4"/>
      <c r="J3481" s="4"/>
      <c r="K3481" s="4"/>
      <c r="L3481" s="4"/>
      <c r="M3481" s="4"/>
      <c r="N3481" s="4"/>
      <c r="O3481" s="4"/>
      <c r="P3481" s="6" t="e">
        <f t="shared" si="811"/>
        <v>#NUM!</v>
      </c>
      <c r="Q3481">
        <f t="shared" si="812"/>
        <v>4.4571440772998194</v>
      </c>
      <c r="R3481">
        <f t="shared" si="813"/>
        <v>4.3039959142873698</v>
      </c>
      <c r="S3481">
        <f t="shared" si="814"/>
        <v>3.0749812513364065</v>
      </c>
      <c r="T3481">
        <f t="shared" si="815"/>
        <v>6.0630533552055121</v>
      </c>
      <c r="U3481">
        <f t="shared" si="816"/>
        <v>2.9532588240809385</v>
      </c>
      <c r="V3481" t="e">
        <f t="shared" si="817"/>
        <v>#NUM!</v>
      </c>
      <c r="W3481">
        <f t="shared" si="818"/>
        <v>-0.3013800550503874</v>
      </c>
      <c r="X3481">
        <f t="shared" si="819"/>
        <v>0.87572117070830979</v>
      </c>
      <c r="Y3481">
        <f t="shared" si="820"/>
        <v>1.5500594461508372</v>
      </c>
      <c r="Z3481">
        <f t="shared" si="821"/>
        <v>3.724161466735052</v>
      </c>
      <c r="AA3481">
        <f t="shared" si="822"/>
        <v>3.3260058694766275</v>
      </c>
      <c r="AB3481" t="e">
        <f t="shared" si="823"/>
        <v>#NUM!</v>
      </c>
      <c r="AC3481" t="e">
        <f t="shared" si="824"/>
        <v>#NUM!</v>
      </c>
      <c r="AD3481" t="e">
        <f t="shared" si="825"/>
        <v>#NUM!</v>
      </c>
    </row>
    <row r="3482" spans="2:30" x14ac:dyDescent="0.35">
      <c r="B3482" s="4"/>
      <c r="C3482" s="4"/>
      <c r="D3482" s="4"/>
      <c r="E3482" s="4"/>
      <c r="F3482" s="4"/>
      <c r="G3482" s="4"/>
      <c r="H3482" s="4"/>
      <c r="I3482" s="4"/>
      <c r="J3482" s="4"/>
      <c r="K3482" s="4"/>
      <c r="L3482" s="4"/>
      <c r="M3482" s="4"/>
      <c r="N3482" s="4"/>
      <c r="O3482" s="4"/>
      <c r="P3482" s="6" t="e">
        <f t="shared" si="811"/>
        <v>#NUM!</v>
      </c>
      <c r="Q3482">
        <f t="shared" si="812"/>
        <v>4.4571440772998194</v>
      </c>
      <c r="R3482">
        <f t="shared" si="813"/>
        <v>4.3039959142873698</v>
      </c>
      <c r="S3482">
        <f t="shared" si="814"/>
        <v>3.0749812513364065</v>
      </c>
      <c r="T3482">
        <f t="shared" si="815"/>
        <v>6.0630533552055121</v>
      </c>
      <c r="U3482">
        <f t="shared" si="816"/>
        <v>2.9532588240809385</v>
      </c>
      <c r="V3482" t="e">
        <f t="shared" si="817"/>
        <v>#NUM!</v>
      </c>
      <c r="W3482">
        <f t="shared" si="818"/>
        <v>-0.3013800550503874</v>
      </c>
      <c r="X3482">
        <f t="shared" si="819"/>
        <v>0.87572117070830979</v>
      </c>
      <c r="Y3482">
        <f t="shared" si="820"/>
        <v>1.5500594461508372</v>
      </c>
      <c r="Z3482">
        <f t="shared" si="821"/>
        <v>3.724161466735052</v>
      </c>
      <c r="AA3482">
        <f t="shared" si="822"/>
        <v>3.3260058694766275</v>
      </c>
      <c r="AB3482" t="e">
        <f t="shared" si="823"/>
        <v>#NUM!</v>
      </c>
      <c r="AC3482" t="e">
        <f t="shared" si="824"/>
        <v>#NUM!</v>
      </c>
      <c r="AD3482" t="e">
        <f t="shared" si="825"/>
        <v>#NUM!</v>
      </c>
    </row>
    <row r="3483" spans="2:30" x14ac:dyDescent="0.35">
      <c r="B3483" s="4"/>
      <c r="C3483" s="4"/>
      <c r="D3483" s="4"/>
      <c r="E3483" s="4"/>
      <c r="F3483" s="4"/>
      <c r="G3483" s="4"/>
      <c r="H3483" s="4"/>
      <c r="I3483" s="4"/>
      <c r="J3483" s="4"/>
      <c r="K3483" s="4"/>
      <c r="L3483" s="4"/>
      <c r="M3483" s="4"/>
      <c r="N3483" s="4"/>
      <c r="O3483" s="4"/>
      <c r="P3483" s="6" t="e">
        <f t="shared" si="811"/>
        <v>#NUM!</v>
      </c>
      <c r="Q3483">
        <f t="shared" si="812"/>
        <v>4.4571440772998194</v>
      </c>
      <c r="R3483">
        <f t="shared" si="813"/>
        <v>4.3039959142873698</v>
      </c>
      <c r="S3483">
        <f t="shared" si="814"/>
        <v>3.0749812513364065</v>
      </c>
      <c r="T3483">
        <f t="shared" si="815"/>
        <v>6.0630533552055121</v>
      </c>
      <c r="U3483">
        <f t="shared" si="816"/>
        <v>2.9532588240809385</v>
      </c>
      <c r="V3483" t="e">
        <f t="shared" si="817"/>
        <v>#NUM!</v>
      </c>
      <c r="W3483">
        <f t="shared" si="818"/>
        <v>-0.3013800550503874</v>
      </c>
      <c r="X3483">
        <f t="shared" si="819"/>
        <v>0.87572117070830979</v>
      </c>
      <c r="Y3483">
        <f t="shared" si="820"/>
        <v>1.5500594461508372</v>
      </c>
      <c r="Z3483">
        <f t="shared" si="821"/>
        <v>3.724161466735052</v>
      </c>
      <c r="AA3483">
        <f t="shared" si="822"/>
        <v>3.3260058694766275</v>
      </c>
      <c r="AB3483" t="e">
        <f t="shared" si="823"/>
        <v>#NUM!</v>
      </c>
      <c r="AC3483" t="e">
        <f t="shared" si="824"/>
        <v>#NUM!</v>
      </c>
      <c r="AD3483" t="e">
        <f t="shared" si="825"/>
        <v>#NUM!</v>
      </c>
    </row>
    <row r="3484" spans="2:30" x14ac:dyDescent="0.35">
      <c r="B3484" s="4"/>
      <c r="C3484" s="4"/>
      <c r="D3484" s="4"/>
      <c r="E3484" s="4"/>
      <c r="F3484" s="4"/>
      <c r="G3484" s="4"/>
      <c r="H3484" s="4"/>
      <c r="I3484" s="4"/>
      <c r="J3484" s="4"/>
      <c r="K3484" s="4"/>
      <c r="L3484" s="4"/>
      <c r="M3484" s="4"/>
      <c r="N3484" s="4"/>
      <c r="O3484" s="4"/>
      <c r="P3484" s="6" t="e">
        <f t="shared" si="811"/>
        <v>#NUM!</v>
      </c>
      <c r="Q3484">
        <f t="shared" si="812"/>
        <v>4.4571440772998194</v>
      </c>
      <c r="R3484">
        <f t="shared" si="813"/>
        <v>4.3039959142873698</v>
      </c>
      <c r="S3484">
        <f t="shared" si="814"/>
        <v>3.0749812513364065</v>
      </c>
      <c r="T3484">
        <f t="shared" si="815"/>
        <v>6.0630533552055121</v>
      </c>
      <c r="U3484">
        <f t="shared" si="816"/>
        <v>2.9532588240809385</v>
      </c>
      <c r="V3484" t="e">
        <f t="shared" si="817"/>
        <v>#NUM!</v>
      </c>
      <c r="W3484">
        <f t="shared" si="818"/>
        <v>-0.3013800550503874</v>
      </c>
      <c r="X3484">
        <f t="shared" si="819"/>
        <v>0.87572117070830979</v>
      </c>
      <c r="Y3484">
        <f t="shared" si="820"/>
        <v>1.5500594461508372</v>
      </c>
      <c r="Z3484">
        <f t="shared" si="821"/>
        <v>3.724161466735052</v>
      </c>
      <c r="AA3484">
        <f t="shared" si="822"/>
        <v>3.3260058694766275</v>
      </c>
      <c r="AB3484" t="e">
        <f t="shared" si="823"/>
        <v>#NUM!</v>
      </c>
      <c r="AC3484" t="e">
        <f t="shared" si="824"/>
        <v>#NUM!</v>
      </c>
      <c r="AD3484" t="e">
        <f t="shared" si="825"/>
        <v>#NUM!</v>
      </c>
    </row>
    <row r="3485" spans="2:30" x14ac:dyDescent="0.35">
      <c r="B3485" s="4"/>
      <c r="C3485" s="4"/>
      <c r="D3485" s="4"/>
      <c r="E3485" s="4"/>
      <c r="F3485" s="4"/>
      <c r="G3485" s="4"/>
      <c r="H3485" s="4"/>
      <c r="I3485" s="4"/>
      <c r="J3485" s="4"/>
      <c r="K3485" s="4"/>
      <c r="L3485" s="4"/>
      <c r="M3485" s="4"/>
      <c r="N3485" s="4"/>
      <c r="O3485" s="4"/>
      <c r="P3485" s="6" t="e">
        <f t="shared" si="811"/>
        <v>#NUM!</v>
      </c>
      <c r="Q3485">
        <f t="shared" si="812"/>
        <v>4.4571440772998194</v>
      </c>
      <c r="R3485">
        <f t="shared" si="813"/>
        <v>4.3039959142873698</v>
      </c>
      <c r="S3485">
        <f t="shared" si="814"/>
        <v>3.0749812513364065</v>
      </c>
      <c r="T3485">
        <f t="shared" si="815"/>
        <v>6.0630533552055121</v>
      </c>
      <c r="U3485">
        <f t="shared" si="816"/>
        <v>2.9532588240809385</v>
      </c>
      <c r="V3485" t="e">
        <f t="shared" si="817"/>
        <v>#NUM!</v>
      </c>
      <c r="W3485">
        <f t="shared" si="818"/>
        <v>-0.3013800550503874</v>
      </c>
      <c r="X3485">
        <f t="shared" si="819"/>
        <v>0.87572117070830979</v>
      </c>
      <c r="Y3485">
        <f t="shared" si="820"/>
        <v>1.5500594461508372</v>
      </c>
      <c r="Z3485">
        <f t="shared" si="821"/>
        <v>3.724161466735052</v>
      </c>
      <c r="AA3485">
        <f t="shared" si="822"/>
        <v>3.3260058694766275</v>
      </c>
      <c r="AB3485" t="e">
        <f t="shared" si="823"/>
        <v>#NUM!</v>
      </c>
      <c r="AC3485" t="e">
        <f t="shared" si="824"/>
        <v>#NUM!</v>
      </c>
      <c r="AD3485" t="e">
        <f t="shared" si="825"/>
        <v>#NUM!</v>
      </c>
    </row>
    <row r="3486" spans="2:30" x14ac:dyDescent="0.35">
      <c r="B3486" s="4"/>
      <c r="C3486" s="4"/>
      <c r="D3486" s="4"/>
      <c r="E3486" s="4"/>
      <c r="F3486" s="4"/>
      <c r="G3486" s="4"/>
      <c r="H3486" s="4"/>
      <c r="I3486" s="4"/>
      <c r="J3486" s="4"/>
      <c r="K3486" s="4"/>
      <c r="L3486" s="4"/>
      <c r="M3486" s="4"/>
      <c r="N3486" s="4"/>
      <c r="O3486" s="4"/>
      <c r="P3486" s="6" t="e">
        <f t="shared" si="811"/>
        <v>#NUM!</v>
      </c>
      <c r="Q3486">
        <f t="shared" si="812"/>
        <v>4.4571440772998194</v>
      </c>
      <c r="R3486">
        <f t="shared" si="813"/>
        <v>4.3039959142873698</v>
      </c>
      <c r="S3486">
        <f t="shared" si="814"/>
        <v>3.0749812513364065</v>
      </c>
      <c r="T3486">
        <f t="shared" si="815"/>
        <v>6.0630533552055121</v>
      </c>
      <c r="U3486">
        <f t="shared" si="816"/>
        <v>2.9532588240809385</v>
      </c>
      <c r="V3486" t="e">
        <f t="shared" si="817"/>
        <v>#NUM!</v>
      </c>
      <c r="W3486">
        <f t="shared" si="818"/>
        <v>-0.3013800550503874</v>
      </c>
      <c r="X3486">
        <f t="shared" si="819"/>
        <v>0.87572117070830979</v>
      </c>
      <c r="Y3486">
        <f t="shared" si="820"/>
        <v>1.5500594461508372</v>
      </c>
      <c r="Z3486">
        <f t="shared" si="821"/>
        <v>3.724161466735052</v>
      </c>
      <c r="AA3486">
        <f t="shared" si="822"/>
        <v>3.3260058694766275</v>
      </c>
      <c r="AB3486" t="e">
        <f t="shared" si="823"/>
        <v>#NUM!</v>
      </c>
      <c r="AC3486" t="e">
        <f t="shared" si="824"/>
        <v>#NUM!</v>
      </c>
      <c r="AD3486" t="e">
        <f t="shared" si="825"/>
        <v>#NUM!</v>
      </c>
    </row>
    <row r="3487" spans="2:30" x14ac:dyDescent="0.35">
      <c r="B3487" s="4"/>
      <c r="C3487" s="4"/>
      <c r="D3487" s="4"/>
      <c r="E3487" s="4"/>
      <c r="F3487" s="4"/>
      <c r="G3487" s="4"/>
      <c r="H3487" s="4"/>
      <c r="I3487" s="4"/>
      <c r="J3487" s="4"/>
      <c r="K3487" s="4"/>
      <c r="L3487" s="4"/>
      <c r="M3487" s="4"/>
      <c r="N3487" s="4"/>
      <c r="O3487" s="4"/>
      <c r="P3487" s="6" t="e">
        <f t="shared" si="811"/>
        <v>#NUM!</v>
      </c>
      <c r="Q3487">
        <f t="shared" si="812"/>
        <v>4.4571440772998194</v>
      </c>
      <c r="R3487">
        <f t="shared" si="813"/>
        <v>4.3039959142873698</v>
      </c>
      <c r="S3487">
        <f t="shared" si="814"/>
        <v>3.0749812513364065</v>
      </c>
      <c r="T3487">
        <f t="shared" si="815"/>
        <v>6.0630533552055121</v>
      </c>
      <c r="U3487">
        <f t="shared" si="816"/>
        <v>2.9532588240809385</v>
      </c>
      <c r="V3487" t="e">
        <f t="shared" si="817"/>
        <v>#NUM!</v>
      </c>
      <c r="W3487">
        <f t="shared" si="818"/>
        <v>-0.3013800550503874</v>
      </c>
      <c r="X3487">
        <f t="shared" si="819"/>
        <v>0.87572117070830979</v>
      </c>
      <c r="Y3487">
        <f t="shared" si="820"/>
        <v>1.5500594461508372</v>
      </c>
      <c r="Z3487">
        <f t="shared" si="821"/>
        <v>3.724161466735052</v>
      </c>
      <c r="AA3487">
        <f t="shared" si="822"/>
        <v>3.3260058694766275</v>
      </c>
      <c r="AB3487" t="e">
        <f t="shared" si="823"/>
        <v>#NUM!</v>
      </c>
      <c r="AC3487" t="e">
        <f t="shared" si="824"/>
        <v>#NUM!</v>
      </c>
      <c r="AD3487" t="e">
        <f t="shared" si="825"/>
        <v>#NUM!</v>
      </c>
    </row>
    <row r="3488" spans="2:30" x14ac:dyDescent="0.35">
      <c r="B3488" s="4"/>
      <c r="C3488" s="4"/>
      <c r="D3488" s="4"/>
      <c r="E3488" s="4"/>
      <c r="F3488" s="4"/>
      <c r="G3488" s="4"/>
      <c r="H3488" s="4"/>
      <c r="I3488" s="4"/>
      <c r="J3488" s="4"/>
      <c r="K3488" s="4"/>
      <c r="L3488" s="4"/>
      <c r="M3488" s="4"/>
      <c r="N3488" s="4"/>
      <c r="O3488" s="4"/>
      <c r="P3488" s="6" t="e">
        <f t="shared" si="811"/>
        <v>#NUM!</v>
      </c>
      <c r="Q3488">
        <f t="shared" si="812"/>
        <v>4.4571440772998194</v>
      </c>
      <c r="R3488">
        <f t="shared" si="813"/>
        <v>4.3039959142873698</v>
      </c>
      <c r="S3488">
        <f t="shared" si="814"/>
        <v>3.0749812513364065</v>
      </c>
      <c r="T3488">
        <f t="shared" si="815"/>
        <v>6.0630533552055121</v>
      </c>
      <c r="U3488">
        <f t="shared" si="816"/>
        <v>2.9532588240809385</v>
      </c>
      <c r="V3488" t="e">
        <f t="shared" si="817"/>
        <v>#NUM!</v>
      </c>
      <c r="W3488">
        <f t="shared" si="818"/>
        <v>-0.3013800550503874</v>
      </c>
      <c r="X3488">
        <f t="shared" si="819"/>
        <v>0.87572117070830979</v>
      </c>
      <c r="Y3488">
        <f t="shared" si="820"/>
        <v>1.5500594461508372</v>
      </c>
      <c r="Z3488">
        <f t="shared" si="821"/>
        <v>3.724161466735052</v>
      </c>
      <c r="AA3488">
        <f t="shared" si="822"/>
        <v>3.3260058694766275</v>
      </c>
      <c r="AB3488" t="e">
        <f t="shared" si="823"/>
        <v>#NUM!</v>
      </c>
      <c r="AC3488" t="e">
        <f t="shared" si="824"/>
        <v>#NUM!</v>
      </c>
      <c r="AD3488" t="e">
        <f t="shared" si="825"/>
        <v>#NUM!</v>
      </c>
    </row>
    <row r="3489" spans="2:30" x14ac:dyDescent="0.35">
      <c r="B3489" s="4"/>
      <c r="C3489" s="4"/>
      <c r="D3489" s="4"/>
      <c r="E3489" s="4"/>
      <c r="F3489" s="4"/>
      <c r="G3489" s="4"/>
      <c r="H3489" s="4"/>
      <c r="I3489" s="4"/>
      <c r="J3489" s="4"/>
      <c r="K3489" s="4"/>
      <c r="L3489" s="4"/>
      <c r="M3489" s="4"/>
      <c r="N3489" s="4"/>
      <c r="O3489" s="4"/>
      <c r="P3489" s="6" t="e">
        <f t="shared" si="811"/>
        <v>#NUM!</v>
      </c>
      <c r="Q3489">
        <f t="shared" si="812"/>
        <v>4.4571440772998194</v>
      </c>
      <c r="R3489">
        <f t="shared" si="813"/>
        <v>4.3039959142873698</v>
      </c>
      <c r="S3489">
        <f t="shared" si="814"/>
        <v>3.0749812513364065</v>
      </c>
      <c r="T3489">
        <f t="shared" si="815"/>
        <v>6.0630533552055121</v>
      </c>
      <c r="U3489">
        <f t="shared" si="816"/>
        <v>2.9532588240809385</v>
      </c>
      <c r="V3489" t="e">
        <f t="shared" si="817"/>
        <v>#NUM!</v>
      </c>
      <c r="W3489">
        <f t="shared" si="818"/>
        <v>-0.3013800550503874</v>
      </c>
      <c r="X3489">
        <f t="shared" si="819"/>
        <v>0.87572117070830979</v>
      </c>
      <c r="Y3489">
        <f t="shared" si="820"/>
        <v>1.5500594461508372</v>
      </c>
      <c r="Z3489">
        <f t="shared" si="821"/>
        <v>3.724161466735052</v>
      </c>
      <c r="AA3489">
        <f t="shared" si="822"/>
        <v>3.3260058694766275</v>
      </c>
      <c r="AB3489" t="e">
        <f t="shared" si="823"/>
        <v>#NUM!</v>
      </c>
      <c r="AC3489" t="e">
        <f t="shared" si="824"/>
        <v>#NUM!</v>
      </c>
      <c r="AD3489" t="e">
        <f t="shared" si="825"/>
        <v>#NUM!</v>
      </c>
    </row>
    <row r="3490" spans="2:30" x14ac:dyDescent="0.35">
      <c r="B3490" s="4"/>
      <c r="C3490" s="4"/>
      <c r="D3490" s="4"/>
      <c r="E3490" s="4"/>
      <c r="F3490" s="4"/>
      <c r="G3490" s="4"/>
      <c r="H3490" s="4"/>
      <c r="I3490" s="4"/>
      <c r="J3490" s="4"/>
      <c r="K3490" s="4"/>
      <c r="L3490" s="4"/>
      <c r="M3490" s="4"/>
      <c r="N3490" s="4"/>
      <c r="O3490" s="4"/>
      <c r="P3490" s="6" t="e">
        <f t="shared" si="811"/>
        <v>#NUM!</v>
      </c>
      <c r="Q3490">
        <f t="shared" si="812"/>
        <v>4.4571440772998194</v>
      </c>
      <c r="R3490">
        <f t="shared" si="813"/>
        <v>4.3039959142873698</v>
      </c>
      <c r="S3490">
        <f t="shared" si="814"/>
        <v>3.0749812513364065</v>
      </c>
      <c r="T3490">
        <f t="shared" si="815"/>
        <v>6.0630533552055121</v>
      </c>
      <c r="U3490">
        <f t="shared" si="816"/>
        <v>2.9532588240809385</v>
      </c>
      <c r="V3490" t="e">
        <f t="shared" si="817"/>
        <v>#NUM!</v>
      </c>
      <c r="W3490">
        <f t="shared" si="818"/>
        <v>-0.3013800550503874</v>
      </c>
      <c r="X3490">
        <f t="shared" si="819"/>
        <v>0.87572117070830979</v>
      </c>
      <c r="Y3490">
        <f t="shared" si="820"/>
        <v>1.5500594461508372</v>
      </c>
      <c r="Z3490">
        <f t="shared" si="821"/>
        <v>3.724161466735052</v>
      </c>
      <c r="AA3490">
        <f t="shared" si="822"/>
        <v>3.3260058694766275</v>
      </c>
      <c r="AB3490" t="e">
        <f t="shared" si="823"/>
        <v>#NUM!</v>
      </c>
      <c r="AC3490" t="e">
        <f t="shared" si="824"/>
        <v>#NUM!</v>
      </c>
      <c r="AD3490" t="e">
        <f t="shared" si="825"/>
        <v>#NUM!</v>
      </c>
    </row>
    <row r="3491" spans="2:30" x14ac:dyDescent="0.35">
      <c r="B3491" s="4"/>
      <c r="C3491" s="4"/>
      <c r="D3491" s="4"/>
      <c r="E3491" s="4"/>
      <c r="F3491" s="4"/>
      <c r="G3491" s="4"/>
      <c r="H3491" s="4"/>
      <c r="I3491" s="4"/>
      <c r="J3491" s="4"/>
      <c r="K3491" s="4"/>
      <c r="L3491" s="4"/>
      <c r="M3491" s="4"/>
      <c r="N3491" s="4"/>
      <c r="O3491" s="4"/>
      <c r="P3491" s="6" t="e">
        <f t="shared" si="811"/>
        <v>#NUM!</v>
      </c>
      <c r="Q3491">
        <f t="shared" si="812"/>
        <v>4.4571440772998194</v>
      </c>
      <c r="R3491">
        <f t="shared" si="813"/>
        <v>4.3039959142873698</v>
      </c>
      <c r="S3491">
        <f t="shared" si="814"/>
        <v>3.0749812513364065</v>
      </c>
      <c r="T3491">
        <f t="shared" si="815"/>
        <v>6.0630533552055121</v>
      </c>
      <c r="U3491">
        <f t="shared" si="816"/>
        <v>2.9532588240809385</v>
      </c>
      <c r="V3491" t="e">
        <f t="shared" si="817"/>
        <v>#NUM!</v>
      </c>
      <c r="W3491">
        <f t="shared" si="818"/>
        <v>-0.3013800550503874</v>
      </c>
      <c r="X3491">
        <f t="shared" si="819"/>
        <v>0.87572117070830979</v>
      </c>
      <c r="Y3491">
        <f t="shared" si="820"/>
        <v>1.5500594461508372</v>
      </c>
      <c r="Z3491">
        <f t="shared" si="821"/>
        <v>3.724161466735052</v>
      </c>
      <c r="AA3491">
        <f t="shared" si="822"/>
        <v>3.3260058694766275</v>
      </c>
      <c r="AB3491" t="e">
        <f t="shared" si="823"/>
        <v>#NUM!</v>
      </c>
      <c r="AC3491" t="e">
        <f t="shared" si="824"/>
        <v>#NUM!</v>
      </c>
      <c r="AD3491" t="e">
        <f t="shared" si="825"/>
        <v>#NUM!</v>
      </c>
    </row>
    <row r="3492" spans="2:30" x14ac:dyDescent="0.35">
      <c r="B3492" s="4"/>
      <c r="C3492" s="4"/>
      <c r="D3492" s="4"/>
      <c r="E3492" s="4"/>
      <c r="F3492" s="4"/>
      <c r="G3492" s="4"/>
      <c r="H3492" s="4"/>
      <c r="I3492" s="4"/>
      <c r="J3492" s="4"/>
      <c r="K3492" s="4"/>
      <c r="L3492" s="4"/>
      <c r="M3492" s="4"/>
      <c r="N3492" s="4"/>
      <c r="O3492" s="4"/>
      <c r="P3492" s="6" t="e">
        <f t="shared" si="811"/>
        <v>#NUM!</v>
      </c>
      <c r="Q3492">
        <f t="shared" si="812"/>
        <v>4.4571440772998194</v>
      </c>
      <c r="R3492">
        <f t="shared" si="813"/>
        <v>4.3039959142873698</v>
      </c>
      <c r="S3492">
        <f t="shared" si="814"/>
        <v>3.0749812513364065</v>
      </c>
      <c r="T3492">
        <f t="shared" si="815"/>
        <v>6.0630533552055121</v>
      </c>
      <c r="U3492">
        <f t="shared" si="816"/>
        <v>2.9532588240809385</v>
      </c>
      <c r="V3492" t="e">
        <f t="shared" si="817"/>
        <v>#NUM!</v>
      </c>
      <c r="W3492">
        <f t="shared" si="818"/>
        <v>-0.3013800550503874</v>
      </c>
      <c r="X3492">
        <f t="shared" si="819"/>
        <v>0.87572117070830979</v>
      </c>
      <c r="Y3492">
        <f t="shared" si="820"/>
        <v>1.5500594461508372</v>
      </c>
      <c r="Z3492">
        <f t="shared" si="821"/>
        <v>3.724161466735052</v>
      </c>
      <c r="AA3492">
        <f t="shared" si="822"/>
        <v>3.3260058694766275</v>
      </c>
      <c r="AB3492" t="e">
        <f t="shared" si="823"/>
        <v>#NUM!</v>
      </c>
      <c r="AC3492" t="e">
        <f t="shared" si="824"/>
        <v>#NUM!</v>
      </c>
      <c r="AD3492" t="e">
        <f t="shared" si="825"/>
        <v>#NUM!</v>
      </c>
    </row>
    <row r="3493" spans="2:30" x14ac:dyDescent="0.35">
      <c r="B3493" s="4"/>
      <c r="C3493" s="4"/>
      <c r="D3493" s="4"/>
      <c r="E3493" s="4"/>
      <c r="F3493" s="4"/>
      <c r="G3493" s="4"/>
      <c r="H3493" s="4"/>
      <c r="I3493" s="4"/>
      <c r="J3493" s="4"/>
      <c r="K3493" s="4"/>
      <c r="L3493" s="4"/>
      <c r="M3493" s="4"/>
      <c r="N3493" s="4"/>
      <c r="O3493" s="4"/>
      <c r="P3493" s="6" t="e">
        <f t="shared" si="811"/>
        <v>#NUM!</v>
      </c>
      <c r="Q3493">
        <f t="shared" si="812"/>
        <v>4.4571440772998194</v>
      </c>
      <c r="R3493">
        <f t="shared" si="813"/>
        <v>4.3039959142873698</v>
      </c>
      <c r="S3493">
        <f t="shared" si="814"/>
        <v>3.0749812513364065</v>
      </c>
      <c r="T3493">
        <f t="shared" si="815"/>
        <v>6.0630533552055121</v>
      </c>
      <c r="U3493">
        <f t="shared" si="816"/>
        <v>2.9532588240809385</v>
      </c>
      <c r="V3493" t="e">
        <f t="shared" si="817"/>
        <v>#NUM!</v>
      </c>
      <c r="W3493">
        <f t="shared" si="818"/>
        <v>-0.3013800550503874</v>
      </c>
      <c r="X3493">
        <f t="shared" si="819"/>
        <v>0.87572117070830979</v>
      </c>
      <c r="Y3493">
        <f t="shared" si="820"/>
        <v>1.5500594461508372</v>
      </c>
      <c r="Z3493">
        <f t="shared" si="821"/>
        <v>3.724161466735052</v>
      </c>
      <c r="AA3493">
        <f t="shared" si="822"/>
        <v>3.3260058694766275</v>
      </c>
      <c r="AB3493" t="e">
        <f t="shared" si="823"/>
        <v>#NUM!</v>
      </c>
      <c r="AC3493" t="e">
        <f t="shared" si="824"/>
        <v>#NUM!</v>
      </c>
      <c r="AD3493" t="e">
        <f t="shared" si="825"/>
        <v>#NUM!</v>
      </c>
    </row>
    <row r="3494" spans="2:30" x14ac:dyDescent="0.35">
      <c r="B3494" s="4"/>
      <c r="C3494" s="4"/>
      <c r="D3494" s="4"/>
      <c r="E3494" s="4"/>
      <c r="F3494" s="4"/>
      <c r="G3494" s="4"/>
      <c r="H3494" s="4"/>
      <c r="I3494" s="4"/>
      <c r="J3494" s="4"/>
      <c r="K3494" s="4"/>
      <c r="L3494" s="4"/>
      <c r="M3494" s="4"/>
      <c r="N3494" s="4"/>
      <c r="O3494" s="4"/>
      <c r="P3494" s="6" t="e">
        <f t="shared" si="811"/>
        <v>#NUM!</v>
      </c>
      <c r="Q3494">
        <f t="shared" si="812"/>
        <v>4.4571440772998194</v>
      </c>
      <c r="R3494">
        <f t="shared" si="813"/>
        <v>4.3039959142873698</v>
      </c>
      <c r="S3494">
        <f t="shared" si="814"/>
        <v>3.0749812513364065</v>
      </c>
      <c r="T3494">
        <f t="shared" si="815"/>
        <v>6.0630533552055121</v>
      </c>
      <c r="U3494">
        <f t="shared" si="816"/>
        <v>2.9532588240809385</v>
      </c>
      <c r="V3494" t="e">
        <f t="shared" si="817"/>
        <v>#NUM!</v>
      </c>
      <c r="W3494">
        <f t="shared" si="818"/>
        <v>-0.3013800550503874</v>
      </c>
      <c r="X3494">
        <f t="shared" si="819"/>
        <v>0.87572117070830979</v>
      </c>
      <c r="Y3494">
        <f t="shared" si="820"/>
        <v>1.5500594461508372</v>
      </c>
      <c r="Z3494">
        <f t="shared" si="821"/>
        <v>3.724161466735052</v>
      </c>
      <c r="AA3494">
        <f t="shared" si="822"/>
        <v>3.3260058694766275</v>
      </c>
      <c r="AB3494" t="e">
        <f t="shared" si="823"/>
        <v>#NUM!</v>
      </c>
      <c r="AC3494" t="e">
        <f t="shared" si="824"/>
        <v>#NUM!</v>
      </c>
      <c r="AD3494" t="e">
        <f t="shared" si="825"/>
        <v>#NUM!</v>
      </c>
    </row>
    <row r="3495" spans="2:30" x14ac:dyDescent="0.35">
      <c r="B3495" s="4"/>
      <c r="C3495" s="4"/>
      <c r="D3495" s="4"/>
      <c r="E3495" s="4"/>
      <c r="F3495" s="4"/>
      <c r="G3495" s="4"/>
      <c r="H3495" s="4"/>
      <c r="I3495" s="4"/>
      <c r="J3495" s="4"/>
      <c r="K3495" s="4"/>
      <c r="L3495" s="4"/>
      <c r="M3495" s="4"/>
      <c r="N3495" s="4"/>
      <c r="O3495" s="4"/>
      <c r="P3495" s="6" t="e">
        <f t="shared" si="811"/>
        <v>#NUM!</v>
      </c>
      <c r="Q3495">
        <f t="shared" si="812"/>
        <v>4.4571440772998194</v>
      </c>
      <c r="R3495">
        <f t="shared" si="813"/>
        <v>4.3039959142873698</v>
      </c>
      <c r="S3495">
        <f t="shared" si="814"/>
        <v>3.0749812513364065</v>
      </c>
      <c r="T3495">
        <f t="shared" si="815"/>
        <v>6.0630533552055121</v>
      </c>
      <c r="U3495">
        <f t="shared" si="816"/>
        <v>2.9532588240809385</v>
      </c>
      <c r="V3495" t="e">
        <f t="shared" si="817"/>
        <v>#NUM!</v>
      </c>
      <c r="W3495">
        <f t="shared" si="818"/>
        <v>-0.3013800550503874</v>
      </c>
      <c r="X3495">
        <f t="shared" si="819"/>
        <v>0.87572117070830979</v>
      </c>
      <c r="Y3495">
        <f t="shared" si="820"/>
        <v>1.5500594461508372</v>
      </c>
      <c r="Z3495">
        <f t="shared" si="821"/>
        <v>3.724161466735052</v>
      </c>
      <c r="AA3495">
        <f t="shared" si="822"/>
        <v>3.3260058694766275</v>
      </c>
      <c r="AB3495" t="e">
        <f t="shared" si="823"/>
        <v>#NUM!</v>
      </c>
      <c r="AC3495" t="e">
        <f t="shared" si="824"/>
        <v>#NUM!</v>
      </c>
      <c r="AD3495" t="e">
        <f t="shared" si="825"/>
        <v>#NUM!</v>
      </c>
    </row>
    <row r="3496" spans="2:30" x14ac:dyDescent="0.35">
      <c r="B3496" s="4"/>
      <c r="C3496" s="4"/>
      <c r="D3496" s="4"/>
      <c r="E3496" s="4"/>
      <c r="F3496" s="4"/>
      <c r="G3496" s="4"/>
      <c r="H3496" s="4"/>
      <c r="I3496" s="4"/>
      <c r="J3496" s="4"/>
      <c r="K3496" s="4"/>
      <c r="L3496" s="4"/>
      <c r="M3496" s="4"/>
      <c r="N3496" s="4"/>
      <c r="O3496" s="4"/>
      <c r="P3496" s="6" t="e">
        <f t="shared" si="811"/>
        <v>#NUM!</v>
      </c>
      <c r="Q3496">
        <f t="shared" si="812"/>
        <v>4.4571440772998194</v>
      </c>
      <c r="R3496">
        <f t="shared" si="813"/>
        <v>4.3039959142873698</v>
      </c>
      <c r="S3496">
        <f t="shared" si="814"/>
        <v>3.0749812513364065</v>
      </c>
      <c r="T3496">
        <f t="shared" si="815"/>
        <v>6.0630533552055121</v>
      </c>
      <c r="U3496">
        <f t="shared" si="816"/>
        <v>2.9532588240809385</v>
      </c>
      <c r="V3496" t="e">
        <f t="shared" si="817"/>
        <v>#NUM!</v>
      </c>
      <c r="W3496">
        <f t="shared" si="818"/>
        <v>-0.3013800550503874</v>
      </c>
      <c r="X3496">
        <f t="shared" si="819"/>
        <v>0.87572117070830979</v>
      </c>
      <c r="Y3496">
        <f t="shared" si="820"/>
        <v>1.5500594461508372</v>
      </c>
      <c r="Z3496">
        <f t="shared" si="821"/>
        <v>3.724161466735052</v>
      </c>
      <c r="AA3496">
        <f t="shared" si="822"/>
        <v>3.3260058694766275</v>
      </c>
      <c r="AB3496" t="e">
        <f t="shared" si="823"/>
        <v>#NUM!</v>
      </c>
      <c r="AC3496" t="e">
        <f t="shared" si="824"/>
        <v>#NUM!</v>
      </c>
      <c r="AD3496" t="e">
        <f t="shared" si="825"/>
        <v>#NUM!</v>
      </c>
    </row>
    <row r="3497" spans="2:30" x14ac:dyDescent="0.35">
      <c r="B3497" s="4"/>
      <c r="C3497" s="4"/>
      <c r="D3497" s="4"/>
      <c r="E3497" s="4"/>
      <c r="F3497" s="4"/>
      <c r="G3497" s="4"/>
      <c r="H3497" s="4"/>
      <c r="I3497" s="4"/>
      <c r="J3497" s="4"/>
      <c r="K3497" s="4"/>
      <c r="L3497" s="4"/>
      <c r="M3497" s="4"/>
      <c r="N3497" s="4"/>
      <c r="O3497" s="4"/>
      <c r="P3497" s="6" t="e">
        <f t="shared" si="811"/>
        <v>#NUM!</v>
      </c>
      <c r="Q3497">
        <f t="shared" si="812"/>
        <v>4.4571440772998194</v>
      </c>
      <c r="R3497">
        <f t="shared" si="813"/>
        <v>4.3039959142873698</v>
      </c>
      <c r="S3497">
        <f t="shared" si="814"/>
        <v>3.0749812513364065</v>
      </c>
      <c r="T3497">
        <f t="shared" si="815"/>
        <v>6.0630533552055121</v>
      </c>
      <c r="U3497">
        <f t="shared" si="816"/>
        <v>2.9532588240809385</v>
      </c>
      <c r="V3497" t="e">
        <f t="shared" si="817"/>
        <v>#NUM!</v>
      </c>
      <c r="W3497">
        <f t="shared" si="818"/>
        <v>-0.3013800550503874</v>
      </c>
      <c r="X3497">
        <f t="shared" si="819"/>
        <v>0.87572117070830979</v>
      </c>
      <c r="Y3497">
        <f t="shared" si="820"/>
        <v>1.5500594461508372</v>
      </c>
      <c r="Z3497">
        <f t="shared" si="821"/>
        <v>3.724161466735052</v>
      </c>
      <c r="AA3497">
        <f t="shared" si="822"/>
        <v>3.3260058694766275</v>
      </c>
      <c r="AB3497" t="e">
        <f t="shared" si="823"/>
        <v>#NUM!</v>
      </c>
      <c r="AC3497" t="e">
        <f t="shared" si="824"/>
        <v>#NUM!</v>
      </c>
      <c r="AD3497" t="e">
        <f t="shared" si="825"/>
        <v>#NUM!</v>
      </c>
    </row>
    <row r="3498" spans="2:30" x14ac:dyDescent="0.35">
      <c r="B3498" s="4"/>
      <c r="C3498" s="4"/>
      <c r="D3498" s="4"/>
      <c r="E3498" s="4"/>
      <c r="F3498" s="4"/>
      <c r="G3498" s="4"/>
      <c r="H3498" s="4"/>
      <c r="I3498" s="4"/>
      <c r="J3498" s="4"/>
      <c r="K3498" s="4"/>
      <c r="L3498" s="4"/>
      <c r="M3498" s="4"/>
      <c r="N3498" s="4"/>
      <c r="O3498" s="4"/>
      <c r="P3498" s="6" t="e">
        <f t="shared" si="811"/>
        <v>#NUM!</v>
      </c>
      <c r="Q3498">
        <f t="shared" si="812"/>
        <v>4.4571440772998194</v>
      </c>
      <c r="R3498">
        <f t="shared" si="813"/>
        <v>4.3039959142873698</v>
      </c>
      <c r="S3498">
        <f t="shared" si="814"/>
        <v>3.0749812513364065</v>
      </c>
      <c r="T3498">
        <f t="shared" si="815"/>
        <v>6.0630533552055121</v>
      </c>
      <c r="U3498">
        <f t="shared" si="816"/>
        <v>2.9532588240809385</v>
      </c>
      <c r="V3498" t="e">
        <f t="shared" si="817"/>
        <v>#NUM!</v>
      </c>
      <c r="W3498">
        <f t="shared" si="818"/>
        <v>-0.3013800550503874</v>
      </c>
      <c r="X3498">
        <f t="shared" si="819"/>
        <v>0.87572117070830979</v>
      </c>
      <c r="Y3498">
        <f t="shared" si="820"/>
        <v>1.5500594461508372</v>
      </c>
      <c r="Z3498">
        <f t="shared" si="821"/>
        <v>3.724161466735052</v>
      </c>
      <c r="AA3498">
        <f t="shared" si="822"/>
        <v>3.3260058694766275</v>
      </c>
      <c r="AB3498" t="e">
        <f t="shared" si="823"/>
        <v>#NUM!</v>
      </c>
      <c r="AC3498" t="e">
        <f t="shared" si="824"/>
        <v>#NUM!</v>
      </c>
      <c r="AD3498" t="e">
        <f t="shared" si="825"/>
        <v>#NUM!</v>
      </c>
    </row>
    <row r="3499" spans="2:30" x14ac:dyDescent="0.35">
      <c r="B3499" s="4"/>
      <c r="C3499" s="4"/>
      <c r="D3499" s="4"/>
      <c r="E3499" s="4"/>
      <c r="F3499" s="4"/>
      <c r="G3499" s="4"/>
      <c r="H3499" s="4"/>
      <c r="I3499" s="4"/>
      <c r="J3499" s="4"/>
      <c r="K3499" s="4"/>
      <c r="L3499" s="4"/>
      <c r="M3499" s="4"/>
      <c r="N3499" s="4"/>
      <c r="O3499" s="4"/>
      <c r="P3499" s="6" t="e">
        <f t="shared" si="811"/>
        <v>#NUM!</v>
      </c>
      <c r="Q3499">
        <f t="shared" si="812"/>
        <v>4.4571440772998194</v>
      </c>
      <c r="R3499">
        <f t="shared" si="813"/>
        <v>4.3039959142873698</v>
      </c>
      <c r="S3499">
        <f t="shared" si="814"/>
        <v>3.0749812513364065</v>
      </c>
      <c r="T3499">
        <f t="shared" si="815"/>
        <v>6.0630533552055121</v>
      </c>
      <c r="U3499">
        <f t="shared" si="816"/>
        <v>2.9532588240809385</v>
      </c>
      <c r="V3499" t="e">
        <f t="shared" si="817"/>
        <v>#NUM!</v>
      </c>
      <c r="W3499">
        <f t="shared" si="818"/>
        <v>-0.3013800550503874</v>
      </c>
      <c r="X3499">
        <f t="shared" si="819"/>
        <v>0.87572117070830979</v>
      </c>
      <c r="Y3499">
        <f t="shared" si="820"/>
        <v>1.5500594461508372</v>
      </c>
      <c r="Z3499">
        <f t="shared" si="821"/>
        <v>3.724161466735052</v>
      </c>
      <c r="AA3499">
        <f t="shared" si="822"/>
        <v>3.3260058694766275</v>
      </c>
      <c r="AB3499" t="e">
        <f t="shared" si="823"/>
        <v>#NUM!</v>
      </c>
      <c r="AC3499" t="e">
        <f t="shared" si="824"/>
        <v>#NUM!</v>
      </c>
      <c r="AD3499" t="e">
        <f t="shared" si="825"/>
        <v>#NUM!</v>
      </c>
    </row>
    <row r="3500" spans="2:30" x14ac:dyDescent="0.35">
      <c r="B3500" s="4"/>
      <c r="C3500" s="4"/>
      <c r="D3500" s="4"/>
      <c r="E3500" s="4"/>
      <c r="F3500" s="4"/>
      <c r="G3500" s="4"/>
      <c r="H3500" s="4"/>
      <c r="I3500" s="4"/>
      <c r="J3500" s="4"/>
      <c r="K3500" s="4"/>
      <c r="L3500" s="4"/>
      <c r="M3500" s="4"/>
      <c r="N3500" s="4"/>
      <c r="O3500" s="4"/>
      <c r="P3500" s="6" t="e">
        <f t="shared" si="811"/>
        <v>#NUM!</v>
      </c>
      <c r="Q3500">
        <f t="shared" si="812"/>
        <v>4.4571440772998194</v>
      </c>
      <c r="R3500">
        <f t="shared" si="813"/>
        <v>4.3039959142873698</v>
      </c>
      <c r="S3500">
        <f t="shared" si="814"/>
        <v>3.0749812513364065</v>
      </c>
      <c r="T3500">
        <f t="shared" si="815"/>
        <v>6.0630533552055121</v>
      </c>
      <c r="U3500">
        <f t="shared" si="816"/>
        <v>2.9532588240809385</v>
      </c>
      <c r="V3500" t="e">
        <f t="shared" si="817"/>
        <v>#NUM!</v>
      </c>
      <c r="W3500">
        <f t="shared" si="818"/>
        <v>-0.3013800550503874</v>
      </c>
      <c r="X3500">
        <f t="shared" si="819"/>
        <v>0.87572117070830979</v>
      </c>
      <c r="Y3500">
        <f t="shared" si="820"/>
        <v>1.5500594461508372</v>
      </c>
      <c r="Z3500">
        <f t="shared" si="821"/>
        <v>3.724161466735052</v>
      </c>
      <c r="AA3500">
        <f t="shared" si="822"/>
        <v>3.3260058694766275</v>
      </c>
      <c r="AB3500" t="e">
        <f t="shared" si="823"/>
        <v>#NUM!</v>
      </c>
      <c r="AC3500" t="e">
        <f t="shared" si="824"/>
        <v>#NUM!</v>
      </c>
      <c r="AD3500" t="e">
        <f t="shared" si="825"/>
        <v>#NUM!</v>
      </c>
    </row>
    <row r="3501" spans="2:30" x14ac:dyDescent="0.35">
      <c r="B3501" s="4"/>
      <c r="C3501" s="4"/>
      <c r="D3501" s="4"/>
      <c r="E3501" s="4"/>
      <c r="F3501" s="4"/>
      <c r="G3501" s="4"/>
      <c r="H3501" s="4"/>
      <c r="I3501" s="4"/>
      <c r="J3501" s="4"/>
      <c r="K3501" s="4"/>
      <c r="L3501" s="4"/>
      <c r="M3501" s="4"/>
      <c r="N3501" s="4"/>
      <c r="O3501" s="4"/>
      <c r="P3501" s="6" t="e">
        <f t="shared" si="811"/>
        <v>#NUM!</v>
      </c>
      <c r="Q3501">
        <f t="shared" si="812"/>
        <v>4.4571440772998194</v>
      </c>
      <c r="R3501">
        <f t="shared" si="813"/>
        <v>4.3039959142873698</v>
      </c>
      <c r="S3501">
        <f t="shared" si="814"/>
        <v>3.0749812513364065</v>
      </c>
      <c r="T3501">
        <f t="shared" si="815"/>
        <v>6.0630533552055121</v>
      </c>
      <c r="U3501">
        <f t="shared" si="816"/>
        <v>2.9532588240809385</v>
      </c>
      <c r="V3501" t="e">
        <f t="shared" si="817"/>
        <v>#NUM!</v>
      </c>
      <c r="W3501">
        <f t="shared" si="818"/>
        <v>-0.3013800550503874</v>
      </c>
      <c r="X3501">
        <f t="shared" si="819"/>
        <v>0.87572117070830979</v>
      </c>
      <c r="Y3501">
        <f t="shared" si="820"/>
        <v>1.5500594461508372</v>
      </c>
      <c r="Z3501">
        <f t="shared" si="821"/>
        <v>3.724161466735052</v>
      </c>
      <c r="AA3501">
        <f t="shared" si="822"/>
        <v>3.3260058694766275</v>
      </c>
      <c r="AB3501" t="e">
        <f t="shared" si="823"/>
        <v>#NUM!</v>
      </c>
      <c r="AC3501" t="e">
        <f t="shared" si="824"/>
        <v>#NUM!</v>
      </c>
      <c r="AD3501" t="e">
        <f t="shared" si="825"/>
        <v>#NUM!</v>
      </c>
    </row>
    <row r="3502" spans="2:30" x14ac:dyDescent="0.35">
      <c r="B3502" s="4"/>
      <c r="C3502" s="4"/>
      <c r="D3502" s="4"/>
      <c r="E3502" s="4"/>
      <c r="F3502" s="4"/>
      <c r="G3502" s="4"/>
      <c r="H3502" s="4"/>
      <c r="I3502" s="4"/>
      <c r="J3502" s="4"/>
      <c r="K3502" s="4"/>
      <c r="L3502" s="4"/>
      <c r="M3502" s="4"/>
      <c r="N3502" s="4"/>
      <c r="O3502" s="4"/>
      <c r="P3502" s="6" t="e">
        <f t="shared" si="811"/>
        <v>#NUM!</v>
      </c>
      <c r="Q3502">
        <f t="shared" si="812"/>
        <v>4.4571440772998194</v>
      </c>
      <c r="R3502">
        <f t="shared" si="813"/>
        <v>4.3039959142873698</v>
      </c>
      <c r="S3502">
        <f t="shared" si="814"/>
        <v>3.0749812513364065</v>
      </c>
      <c r="T3502">
        <f t="shared" si="815"/>
        <v>6.0630533552055121</v>
      </c>
      <c r="U3502">
        <f t="shared" si="816"/>
        <v>2.9532588240809385</v>
      </c>
      <c r="V3502" t="e">
        <f t="shared" si="817"/>
        <v>#NUM!</v>
      </c>
      <c r="W3502">
        <f t="shared" si="818"/>
        <v>-0.3013800550503874</v>
      </c>
      <c r="X3502">
        <f t="shared" si="819"/>
        <v>0.87572117070830979</v>
      </c>
      <c r="Y3502">
        <f t="shared" si="820"/>
        <v>1.5500594461508372</v>
      </c>
      <c r="Z3502">
        <f t="shared" si="821"/>
        <v>3.724161466735052</v>
      </c>
      <c r="AA3502">
        <f t="shared" si="822"/>
        <v>3.3260058694766275</v>
      </c>
      <c r="AB3502" t="e">
        <f t="shared" si="823"/>
        <v>#NUM!</v>
      </c>
      <c r="AC3502" t="e">
        <f t="shared" si="824"/>
        <v>#NUM!</v>
      </c>
      <c r="AD3502" t="e">
        <f t="shared" si="825"/>
        <v>#NUM!</v>
      </c>
    </row>
    <row r="3503" spans="2:30" x14ac:dyDescent="0.35">
      <c r="B3503" s="4"/>
      <c r="C3503" s="4"/>
      <c r="D3503" s="4"/>
      <c r="E3503" s="4"/>
      <c r="F3503" s="4"/>
      <c r="G3503" s="4"/>
      <c r="H3503" s="4"/>
      <c r="I3503" s="4"/>
      <c r="J3503" s="4"/>
      <c r="K3503" s="4"/>
      <c r="L3503" s="4"/>
      <c r="M3503" s="4"/>
      <c r="N3503" s="4"/>
      <c r="O3503" s="4"/>
      <c r="P3503" s="6" t="e">
        <f t="shared" si="811"/>
        <v>#NUM!</v>
      </c>
      <c r="Q3503">
        <f t="shared" si="812"/>
        <v>4.4571440772998194</v>
      </c>
      <c r="R3503">
        <f t="shared" si="813"/>
        <v>4.3039959142873698</v>
      </c>
      <c r="S3503">
        <f t="shared" si="814"/>
        <v>3.0749812513364065</v>
      </c>
      <c r="T3503">
        <f t="shared" si="815"/>
        <v>6.0630533552055121</v>
      </c>
      <c r="U3503">
        <f t="shared" si="816"/>
        <v>2.9532588240809385</v>
      </c>
      <c r="V3503" t="e">
        <f t="shared" si="817"/>
        <v>#NUM!</v>
      </c>
      <c r="W3503">
        <f t="shared" si="818"/>
        <v>-0.3013800550503874</v>
      </c>
      <c r="X3503">
        <f t="shared" si="819"/>
        <v>0.87572117070830979</v>
      </c>
      <c r="Y3503">
        <f t="shared" si="820"/>
        <v>1.5500594461508372</v>
      </c>
      <c r="Z3503">
        <f t="shared" si="821"/>
        <v>3.724161466735052</v>
      </c>
      <c r="AA3503">
        <f t="shared" si="822"/>
        <v>3.3260058694766275</v>
      </c>
      <c r="AB3503" t="e">
        <f t="shared" si="823"/>
        <v>#NUM!</v>
      </c>
      <c r="AC3503" t="e">
        <f t="shared" si="824"/>
        <v>#NUM!</v>
      </c>
      <c r="AD3503" t="e">
        <f t="shared" si="825"/>
        <v>#NUM!</v>
      </c>
    </row>
    <row r="3504" spans="2:30" x14ac:dyDescent="0.35">
      <c r="B3504" s="4"/>
      <c r="C3504" s="4"/>
      <c r="D3504" s="4"/>
      <c r="E3504" s="4"/>
      <c r="F3504" s="4"/>
      <c r="G3504" s="4"/>
      <c r="H3504" s="4"/>
      <c r="I3504" s="4"/>
      <c r="J3504" s="4"/>
      <c r="K3504" s="4"/>
      <c r="L3504" s="4"/>
      <c r="M3504" s="4"/>
      <c r="N3504" s="4"/>
      <c r="O3504" s="4"/>
      <c r="P3504" s="6" t="e">
        <f t="shared" si="811"/>
        <v>#NUM!</v>
      </c>
      <c r="Q3504">
        <f t="shared" si="812"/>
        <v>4.4571440772998194</v>
      </c>
      <c r="R3504">
        <f t="shared" si="813"/>
        <v>4.3039959142873698</v>
      </c>
      <c r="S3504">
        <f t="shared" si="814"/>
        <v>3.0749812513364065</v>
      </c>
      <c r="T3504">
        <f t="shared" si="815"/>
        <v>6.0630533552055121</v>
      </c>
      <c r="U3504">
        <f t="shared" si="816"/>
        <v>2.9532588240809385</v>
      </c>
      <c r="V3504" t="e">
        <f t="shared" si="817"/>
        <v>#NUM!</v>
      </c>
      <c r="W3504">
        <f t="shared" si="818"/>
        <v>-0.3013800550503874</v>
      </c>
      <c r="X3504">
        <f t="shared" si="819"/>
        <v>0.87572117070830979</v>
      </c>
      <c r="Y3504">
        <f t="shared" si="820"/>
        <v>1.5500594461508372</v>
      </c>
      <c r="Z3504">
        <f t="shared" si="821"/>
        <v>3.724161466735052</v>
      </c>
      <c r="AA3504">
        <f t="shared" si="822"/>
        <v>3.3260058694766275</v>
      </c>
      <c r="AB3504" t="e">
        <f t="shared" si="823"/>
        <v>#NUM!</v>
      </c>
      <c r="AC3504" t="e">
        <f t="shared" si="824"/>
        <v>#NUM!</v>
      </c>
      <c r="AD3504" t="e">
        <f t="shared" si="825"/>
        <v>#NUM!</v>
      </c>
    </row>
    <row r="3505" spans="2:30" x14ac:dyDescent="0.35">
      <c r="B3505" s="4"/>
      <c r="C3505" s="4"/>
      <c r="D3505" s="4"/>
      <c r="E3505" s="4"/>
      <c r="F3505" s="4"/>
      <c r="G3505" s="4"/>
      <c r="H3505" s="4"/>
      <c r="I3505" s="4"/>
      <c r="J3505" s="4"/>
      <c r="K3505" s="4"/>
      <c r="L3505" s="4"/>
      <c r="M3505" s="4"/>
      <c r="N3505" s="4"/>
      <c r="O3505" s="4"/>
      <c r="P3505" s="6" t="e">
        <f t="shared" si="811"/>
        <v>#NUM!</v>
      </c>
      <c r="Q3505">
        <f t="shared" si="812"/>
        <v>4.4571440772998194</v>
      </c>
      <c r="R3505">
        <f t="shared" si="813"/>
        <v>4.3039959142873698</v>
      </c>
      <c r="S3505">
        <f t="shared" si="814"/>
        <v>3.0749812513364065</v>
      </c>
      <c r="T3505">
        <f t="shared" si="815"/>
        <v>6.0630533552055121</v>
      </c>
      <c r="U3505">
        <f t="shared" si="816"/>
        <v>2.9532588240809385</v>
      </c>
      <c r="V3505" t="e">
        <f t="shared" si="817"/>
        <v>#NUM!</v>
      </c>
      <c r="W3505">
        <f t="shared" si="818"/>
        <v>-0.3013800550503874</v>
      </c>
      <c r="X3505">
        <f t="shared" si="819"/>
        <v>0.87572117070830979</v>
      </c>
      <c r="Y3505">
        <f t="shared" si="820"/>
        <v>1.5500594461508372</v>
      </c>
      <c r="Z3505">
        <f t="shared" si="821"/>
        <v>3.724161466735052</v>
      </c>
      <c r="AA3505">
        <f t="shared" si="822"/>
        <v>3.3260058694766275</v>
      </c>
      <c r="AB3505" t="e">
        <f t="shared" si="823"/>
        <v>#NUM!</v>
      </c>
      <c r="AC3505" t="e">
        <f t="shared" si="824"/>
        <v>#NUM!</v>
      </c>
      <c r="AD3505" t="e">
        <f t="shared" si="825"/>
        <v>#NUM!</v>
      </c>
    </row>
    <row r="3506" spans="2:30" x14ac:dyDescent="0.35">
      <c r="B3506" s="4"/>
      <c r="C3506" s="4"/>
      <c r="D3506" s="4"/>
      <c r="E3506" s="4"/>
      <c r="F3506" s="4"/>
      <c r="G3506" s="4"/>
      <c r="H3506" s="4"/>
      <c r="I3506" s="4"/>
      <c r="J3506" s="4"/>
      <c r="K3506" s="4"/>
      <c r="L3506" s="4"/>
      <c r="M3506" s="4"/>
      <c r="N3506" s="4"/>
      <c r="O3506" s="4"/>
      <c r="P3506" s="6" t="e">
        <f t="shared" si="811"/>
        <v>#NUM!</v>
      </c>
      <c r="Q3506">
        <f t="shared" si="812"/>
        <v>4.4571440772998194</v>
      </c>
      <c r="R3506">
        <f t="shared" si="813"/>
        <v>4.3039959142873698</v>
      </c>
      <c r="S3506">
        <f t="shared" si="814"/>
        <v>3.0749812513364065</v>
      </c>
      <c r="T3506">
        <f t="shared" si="815"/>
        <v>6.0630533552055121</v>
      </c>
      <c r="U3506">
        <f t="shared" si="816"/>
        <v>2.9532588240809385</v>
      </c>
      <c r="V3506" t="e">
        <f t="shared" si="817"/>
        <v>#NUM!</v>
      </c>
      <c r="W3506">
        <f t="shared" si="818"/>
        <v>-0.3013800550503874</v>
      </c>
      <c r="X3506">
        <f t="shared" si="819"/>
        <v>0.87572117070830979</v>
      </c>
      <c r="Y3506">
        <f t="shared" si="820"/>
        <v>1.5500594461508372</v>
      </c>
      <c r="Z3506">
        <f t="shared" si="821"/>
        <v>3.724161466735052</v>
      </c>
      <c r="AA3506">
        <f t="shared" si="822"/>
        <v>3.3260058694766275</v>
      </c>
      <c r="AB3506" t="e">
        <f t="shared" si="823"/>
        <v>#NUM!</v>
      </c>
      <c r="AC3506" t="e">
        <f t="shared" si="824"/>
        <v>#NUM!</v>
      </c>
      <c r="AD3506" t="e">
        <f t="shared" si="825"/>
        <v>#NUM!</v>
      </c>
    </row>
    <row r="3507" spans="2:30" x14ac:dyDescent="0.35">
      <c r="B3507" s="4"/>
      <c r="C3507" s="4"/>
      <c r="D3507" s="4"/>
      <c r="E3507" s="4"/>
      <c r="F3507" s="4"/>
      <c r="G3507" s="4"/>
      <c r="H3507" s="4"/>
      <c r="I3507" s="4"/>
      <c r="J3507" s="4"/>
      <c r="K3507" s="4"/>
      <c r="L3507" s="4"/>
      <c r="M3507" s="4"/>
      <c r="N3507" s="4"/>
      <c r="O3507" s="4"/>
      <c r="P3507" s="6" t="e">
        <f t="shared" si="811"/>
        <v>#NUM!</v>
      </c>
      <c r="Q3507">
        <f t="shared" si="812"/>
        <v>4.4571440772998194</v>
      </c>
      <c r="R3507">
        <f t="shared" si="813"/>
        <v>4.3039959142873698</v>
      </c>
      <c r="S3507">
        <f t="shared" si="814"/>
        <v>3.0749812513364065</v>
      </c>
      <c r="T3507">
        <f t="shared" si="815"/>
        <v>6.0630533552055121</v>
      </c>
      <c r="U3507">
        <f t="shared" si="816"/>
        <v>2.9532588240809385</v>
      </c>
      <c r="V3507" t="e">
        <f t="shared" si="817"/>
        <v>#NUM!</v>
      </c>
      <c r="W3507">
        <f t="shared" si="818"/>
        <v>-0.3013800550503874</v>
      </c>
      <c r="X3507">
        <f t="shared" si="819"/>
        <v>0.87572117070830979</v>
      </c>
      <c r="Y3507">
        <f t="shared" si="820"/>
        <v>1.5500594461508372</v>
      </c>
      <c r="Z3507">
        <f t="shared" si="821"/>
        <v>3.724161466735052</v>
      </c>
      <c r="AA3507">
        <f t="shared" si="822"/>
        <v>3.3260058694766275</v>
      </c>
      <c r="AB3507" t="e">
        <f t="shared" si="823"/>
        <v>#NUM!</v>
      </c>
      <c r="AC3507" t="e">
        <f t="shared" si="824"/>
        <v>#NUM!</v>
      </c>
      <c r="AD3507" t="e">
        <f t="shared" si="825"/>
        <v>#NUM!</v>
      </c>
    </row>
    <row r="3508" spans="2:30" x14ac:dyDescent="0.35">
      <c r="B3508" s="4"/>
      <c r="C3508" s="4"/>
      <c r="D3508" s="4"/>
      <c r="E3508" s="4"/>
      <c r="F3508" s="4"/>
      <c r="G3508" s="4"/>
      <c r="H3508" s="4"/>
      <c r="I3508" s="4"/>
      <c r="J3508" s="4"/>
      <c r="K3508" s="4"/>
      <c r="L3508" s="4"/>
      <c r="M3508" s="4"/>
      <c r="N3508" s="4"/>
      <c r="O3508" s="4"/>
      <c r="P3508" s="6" t="e">
        <f t="shared" si="811"/>
        <v>#NUM!</v>
      </c>
      <c r="Q3508">
        <f t="shared" si="812"/>
        <v>4.4571440772998194</v>
      </c>
      <c r="R3508">
        <f t="shared" si="813"/>
        <v>4.3039959142873698</v>
      </c>
      <c r="S3508">
        <f t="shared" si="814"/>
        <v>3.0749812513364065</v>
      </c>
      <c r="T3508">
        <f t="shared" si="815"/>
        <v>6.0630533552055121</v>
      </c>
      <c r="U3508">
        <f t="shared" si="816"/>
        <v>2.9532588240809385</v>
      </c>
      <c r="V3508" t="e">
        <f t="shared" si="817"/>
        <v>#NUM!</v>
      </c>
      <c r="W3508">
        <f t="shared" si="818"/>
        <v>-0.3013800550503874</v>
      </c>
      <c r="X3508">
        <f t="shared" si="819"/>
        <v>0.87572117070830979</v>
      </c>
      <c r="Y3508">
        <f t="shared" si="820"/>
        <v>1.5500594461508372</v>
      </c>
      <c r="Z3508">
        <f t="shared" si="821"/>
        <v>3.724161466735052</v>
      </c>
      <c r="AA3508">
        <f t="shared" si="822"/>
        <v>3.3260058694766275</v>
      </c>
      <c r="AB3508" t="e">
        <f t="shared" si="823"/>
        <v>#NUM!</v>
      </c>
      <c r="AC3508" t="e">
        <f t="shared" si="824"/>
        <v>#NUM!</v>
      </c>
      <c r="AD3508" t="e">
        <f t="shared" si="825"/>
        <v>#NUM!</v>
      </c>
    </row>
    <row r="3509" spans="2:30" x14ac:dyDescent="0.35">
      <c r="B3509" s="4"/>
      <c r="C3509" s="4"/>
      <c r="D3509" s="4"/>
      <c r="E3509" s="4"/>
      <c r="F3509" s="4"/>
      <c r="G3509" s="4"/>
      <c r="H3509" s="4"/>
      <c r="I3509" s="4"/>
      <c r="J3509" s="4"/>
      <c r="K3509" s="4"/>
      <c r="L3509" s="4"/>
      <c r="M3509" s="4"/>
      <c r="N3509" s="4"/>
      <c r="O3509" s="4"/>
      <c r="P3509" s="6" t="e">
        <f t="shared" si="811"/>
        <v>#NUM!</v>
      </c>
      <c r="Q3509">
        <f t="shared" si="812"/>
        <v>4.4571440772998194</v>
      </c>
      <c r="R3509">
        <f t="shared" si="813"/>
        <v>4.3039959142873698</v>
      </c>
      <c r="S3509">
        <f t="shared" si="814"/>
        <v>3.0749812513364065</v>
      </c>
      <c r="T3509">
        <f t="shared" si="815"/>
        <v>6.0630533552055121</v>
      </c>
      <c r="U3509">
        <f t="shared" si="816"/>
        <v>2.9532588240809385</v>
      </c>
      <c r="V3509" t="e">
        <f t="shared" si="817"/>
        <v>#NUM!</v>
      </c>
      <c r="W3509">
        <f t="shared" si="818"/>
        <v>-0.3013800550503874</v>
      </c>
      <c r="X3509">
        <f t="shared" si="819"/>
        <v>0.87572117070830979</v>
      </c>
      <c r="Y3509">
        <f t="shared" si="820"/>
        <v>1.5500594461508372</v>
      </c>
      <c r="Z3509">
        <f t="shared" si="821"/>
        <v>3.724161466735052</v>
      </c>
      <c r="AA3509">
        <f t="shared" si="822"/>
        <v>3.3260058694766275</v>
      </c>
      <c r="AB3509" t="e">
        <f t="shared" si="823"/>
        <v>#NUM!</v>
      </c>
      <c r="AC3509" t="e">
        <f t="shared" si="824"/>
        <v>#NUM!</v>
      </c>
      <c r="AD3509" t="e">
        <f t="shared" si="825"/>
        <v>#NUM!</v>
      </c>
    </row>
    <row r="3510" spans="2:30" x14ac:dyDescent="0.35">
      <c r="B3510" s="4"/>
      <c r="C3510" s="4"/>
      <c r="D3510" s="4"/>
      <c r="E3510" s="4"/>
      <c r="F3510" s="4"/>
      <c r="G3510" s="4"/>
      <c r="H3510" s="4"/>
      <c r="I3510" s="4"/>
      <c r="J3510" s="4"/>
      <c r="K3510" s="4"/>
      <c r="L3510" s="4"/>
      <c r="M3510" s="4"/>
      <c r="N3510" s="4"/>
      <c r="O3510" s="4"/>
      <c r="P3510" s="6" t="e">
        <f t="shared" si="811"/>
        <v>#NUM!</v>
      </c>
      <c r="Q3510">
        <f t="shared" si="812"/>
        <v>4.4571440772998194</v>
      </c>
      <c r="R3510">
        <f t="shared" si="813"/>
        <v>4.3039959142873698</v>
      </c>
      <c r="S3510">
        <f t="shared" si="814"/>
        <v>3.0749812513364065</v>
      </c>
      <c r="T3510">
        <f t="shared" si="815"/>
        <v>6.0630533552055121</v>
      </c>
      <c r="U3510">
        <f t="shared" si="816"/>
        <v>2.9532588240809385</v>
      </c>
      <c r="V3510" t="e">
        <f t="shared" si="817"/>
        <v>#NUM!</v>
      </c>
      <c r="W3510">
        <f t="shared" si="818"/>
        <v>-0.3013800550503874</v>
      </c>
      <c r="X3510">
        <f t="shared" si="819"/>
        <v>0.87572117070830979</v>
      </c>
      <c r="Y3510">
        <f t="shared" si="820"/>
        <v>1.5500594461508372</v>
      </c>
      <c r="Z3510">
        <f t="shared" si="821"/>
        <v>3.724161466735052</v>
      </c>
      <c r="AA3510">
        <f t="shared" si="822"/>
        <v>3.3260058694766275</v>
      </c>
      <c r="AB3510" t="e">
        <f t="shared" si="823"/>
        <v>#NUM!</v>
      </c>
      <c r="AC3510" t="e">
        <f t="shared" si="824"/>
        <v>#NUM!</v>
      </c>
      <c r="AD3510" t="e">
        <f t="shared" si="825"/>
        <v>#NUM!</v>
      </c>
    </row>
    <row r="3511" spans="2:30" x14ac:dyDescent="0.35">
      <c r="B3511" s="4"/>
      <c r="C3511" s="4"/>
      <c r="D3511" s="4"/>
      <c r="E3511" s="4"/>
      <c r="F3511" s="4"/>
      <c r="G3511" s="4"/>
      <c r="H3511" s="4"/>
      <c r="I3511" s="4"/>
      <c r="J3511" s="4"/>
      <c r="K3511" s="4"/>
      <c r="L3511" s="4"/>
      <c r="M3511" s="4"/>
      <c r="N3511" s="4"/>
      <c r="O3511" s="4"/>
      <c r="P3511" s="6" t="e">
        <f t="shared" si="811"/>
        <v>#NUM!</v>
      </c>
      <c r="Q3511">
        <f t="shared" si="812"/>
        <v>4.4571440772998194</v>
      </c>
      <c r="R3511">
        <f t="shared" si="813"/>
        <v>4.3039959142873698</v>
      </c>
      <c r="S3511">
        <f t="shared" si="814"/>
        <v>3.0749812513364065</v>
      </c>
      <c r="T3511">
        <f t="shared" si="815"/>
        <v>6.0630533552055121</v>
      </c>
      <c r="U3511">
        <f t="shared" si="816"/>
        <v>2.9532588240809385</v>
      </c>
      <c r="V3511" t="e">
        <f t="shared" si="817"/>
        <v>#NUM!</v>
      </c>
      <c r="W3511">
        <f t="shared" si="818"/>
        <v>-0.3013800550503874</v>
      </c>
      <c r="X3511">
        <f t="shared" si="819"/>
        <v>0.87572117070830979</v>
      </c>
      <c r="Y3511">
        <f t="shared" si="820"/>
        <v>1.5500594461508372</v>
      </c>
      <c r="Z3511">
        <f t="shared" si="821"/>
        <v>3.724161466735052</v>
      </c>
      <c r="AA3511">
        <f t="shared" si="822"/>
        <v>3.3260058694766275</v>
      </c>
      <c r="AB3511" t="e">
        <f t="shared" si="823"/>
        <v>#NUM!</v>
      </c>
      <c r="AC3511" t="e">
        <f t="shared" si="824"/>
        <v>#NUM!</v>
      </c>
      <c r="AD3511" t="e">
        <f t="shared" si="825"/>
        <v>#NUM!</v>
      </c>
    </row>
    <row r="3512" spans="2:30" x14ac:dyDescent="0.35">
      <c r="B3512" s="4"/>
      <c r="C3512" s="4"/>
      <c r="D3512" s="4"/>
      <c r="E3512" s="4"/>
      <c r="F3512" s="4"/>
      <c r="G3512" s="4"/>
      <c r="H3512" s="4"/>
      <c r="I3512" s="4"/>
      <c r="J3512" s="4"/>
      <c r="K3512" s="4"/>
      <c r="L3512" s="4"/>
      <c r="M3512" s="4"/>
      <c r="N3512" s="4"/>
      <c r="O3512" s="4"/>
      <c r="P3512" s="6" t="e">
        <f t="shared" si="811"/>
        <v>#NUM!</v>
      </c>
      <c r="Q3512">
        <f t="shared" si="812"/>
        <v>4.4571440772998194</v>
      </c>
      <c r="R3512">
        <f t="shared" si="813"/>
        <v>4.3039959142873698</v>
      </c>
      <c r="S3512">
        <f t="shared" si="814"/>
        <v>3.0749812513364065</v>
      </c>
      <c r="T3512">
        <f t="shared" si="815"/>
        <v>6.0630533552055121</v>
      </c>
      <c r="U3512">
        <f t="shared" si="816"/>
        <v>2.9532588240809385</v>
      </c>
      <c r="V3512" t="e">
        <f t="shared" si="817"/>
        <v>#NUM!</v>
      </c>
      <c r="W3512">
        <f t="shared" si="818"/>
        <v>-0.3013800550503874</v>
      </c>
      <c r="X3512">
        <f t="shared" si="819"/>
        <v>0.87572117070830979</v>
      </c>
      <c r="Y3512">
        <f t="shared" si="820"/>
        <v>1.5500594461508372</v>
      </c>
      <c r="Z3512">
        <f t="shared" si="821"/>
        <v>3.724161466735052</v>
      </c>
      <c r="AA3512">
        <f t="shared" si="822"/>
        <v>3.3260058694766275</v>
      </c>
      <c r="AB3512" t="e">
        <f t="shared" si="823"/>
        <v>#NUM!</v>
      </c>
      <c r="AC3512" t="e">
        <f t="shared" si="824"/>
        <v>#NUM!</v>
      </c>
      <c r="AD3512" t="e">
        <f t="shared" si="825"/>
        <v>#NUM!</v>
      </c>
    </row>
    <row r="3513" spans="2:30" x14ac:dyDescent="0.35">
      <c r="B3513" s="4"/>
      <c r="C3513" s="4"/>
      <c r="D3513" s="4"/>
      <c r="E3513" s="4"/>
      <c r="F3513" s="4"/>
      <c r="G3513" s="4"/>
      <c r="H3513" s="4"/>
      <c r="I3513" s="4"/>
      <c r="J3513" s="4"/>
      <c r="K3513" s="4"/>
      <c r="L3513" s="4"/>
      <c r="M3513" s="4"/>
      <c r="N3513" s="4"/>
      <c r="O3513" s="4"/>
      <c r="P3513" s="6" t="e">
        <f t="shared" si="811"/>
        <v>#NUM!</v>
      </c>
      <c r="Q3513">
        <f t="shared" si="812"/>
        <v>4.4571440772998194</v>
      </c>
      <c r="R3513">
        <f t="shared" si="813"/>
        <v>4.3039959142873698</v>
      </c>
      <c r="S3513">
        <f t="shared" si="814"/>
        <v>3.0749812513364065</v>
      </c>
      <c r="T3513">
        <f t="shared" si="815"/>
        <v>6.0630533552055121</v>
      </c>
      <c r="U3513">
        <f t="shared" si="816"/>
        <v>2.9532588240809385</v>
      </c>
      <c r="V3513" t="e">
        <f t="shared" si="817"/>
        <v>#NUM!</v>
      </c>
      <c r="W3513">
        <f t="shared" si="818"/>
        <v>-0.3013800550503874</v>
      </c>
      <c r="X3513">
        <f t="shared" si="819"/>
        <v>0.87572117070830979</v>
      </c>
      <c r="Y3513">
        <f t="shared" si="820"/>
        <v>1.5500594461508372</v>
      </c>
      <c r="Z3513">
        <f t="shared" si="821"/>
        <v>3.724161466735052</v>
      </c>
      <c r="AA3513">
        <f t="shared" si="822"/>
        <v>3.3260058694766275</v>
      </c>
      <c r="AB3513" t="e">
        <f t="shared" si="823"/>
        <v>#NUM!</v>
      </c>
      <c r="AC3513" t="e">
        <f t="shared" si="824"/>
        <v>#NUM!</v>
      </c>
      <c r="AD3513" t="e">
        <f t="shared" si="825"/>
        <v>#NUM!</v>
      </c>
    </row>
    <row r="3514" spans="2:30" x14ac:dyDescent="0.35">
      <c r="B3514" s="4"/>
      <c r="C3514" s="4"/>
      <c r="D3514" s="4"/>
      <c r="E3514" s="4"/>
      <c r="F3514" s="4"/>
      <c r="G3514" s="4"/>
      <c r="H3514" s="4"/>
      <c r="I3514" s="4"/>
      <c r="J3514" s="4"/>
      <c r="K3514" s="4"/>
      <c r="L3514" s="4"/>
      <c r="M3514" s="4"/>
      <c r="N3514" s="4"/>
      <c r="O3514" s="4"/>
      <c r="P3514" s="6" t="e">
        <f t="shared" si="811"/>
        <v>#NUM!</v>
      </c>
      <c r="Q3514">
        <f t="shared" si="812"/>
        <v>4.4571440772998194</v>
      </c>
      <c r="R3514">
        <f t="shared" si="813"/>
        <v>4.3039959142873698</v>
      </c>
      <c r="S3514">
        <f t="shared" si="814"/>
        <v>3.0749812513364065</v>
      </c>
      <c r="T3514">
        <f t="shared" si="815"/>
        <v>6.0630533552055121</v>
      </c>
      <c r="U3514">
        <f t="shared" si="816"/>
        <v>2.9532588240809385</v>
      </c>
      <c r="V3514" t="e">
        <f t="shared" si="817"/>
        <v>#NUM!</v>
      </c>
      <c r="W3514">
        <f t="shared" si="818"/>
        <v>-0.3013800550503874</v>
      </c>
      <c r="X3514">
        <f t="shared" si="819"/>
        <v>0.87572117070830979</v>
      </c>
      <c r="Y3514">
        <f t="shared" si="820"/>
        <v>1.5500594461508372</v>
      </c>
      <c r="Z3514">
        <f t="shared" si="821"/>
        <v>3.724161466735052</v>
      </c>
      <c r="AA3514">
        <f t="shared" si="822"/>
        <v>3.3260058694766275</v>
      </c>
      <c r="AB3514" t="e">
        <f t="shared" si="823"/>
        <v>#NUM!</v>
      </c>
      <c r="AC3514" t="e">
        <f t="shared" si="824"/>
        <v>#NUM!</v>
      </c>
      <c r="AD3514" t="e">
        <f t="shared" si="825"/>
        <v>#NUM!</v>
      </c>
    </row>
    <row r="3515" spans="2:30" x14ac:dyDescent="0.35">
      <c r="B3515" s="4"/>
      <c r="C3515" s="4"/>
      <c r="D3515" s="4"/>
      <c r="E3515" s="4"/>
      <c r="F3515" s="4"/>
      <c r="G3515" s="4"/>
      <c r="H3515" s="4"/>
      <c r="I3515" s="4"/>
      <c r="J3515" s="4"/>
      <c r="K3515" s="4"/>
      <c r="L3515" s="4"/>
      <c r="M3515" s="4"/>
      <c r="N3515" s="4"/>
      <c r="O3515" s="4"/>
      <c r="P3515" s="6" t="e">
        <f t="shared" si="811"/>
        <v>#NUM!</v>
      </c>
      <c r="Q3515">
        <f t="shared" si="812"/>
        <v>4.4571440772998194</v>
      </c>
      <c r="R3515">
        <f t="shared" si="813"/>
        <v>4.3039959142873698</v>
      </c>
      <c r="S3515">
        <f t="shared" si="814"/>
        <v>3.0749812513364065</v>
      </c>
      <c r="T3515">
        <f t="shared" si="815"/>
        <v>6.0630533552055121</v>
      </c>
      <c r="U3515">
        <f t="shared" si="816"/>
        <v>2.9532588240809385</v>
      </c>
      <c r="V3515" t="e">
        <f t="shared" si="817"/>
        <v>#NUM!</v>
      </c>
      <c r="W3515">
        <f t="shared" si="818"/>
        <v>-0.3013800550503874</v>
      </c>
      <c r="X3515">
        <f t="shared" si="819"/>
        <v>0.87572117070830979</v>
      </c>
      <c r="Y3515">
        <f t="shared" si="820"/>
        <v>1.5500594461508372</v>
      </c>
      <c r="Z3515">
        <f t="shared" si="821"/>
        <v>3.724161466735052</v>
      </c>
      <c r="AA3515">
        <f t="shared" si="822"/>
        <v>3.3260058694766275</v>
      </c>
      <c r="AB3515" t="e">
        <f t="shared" si="823"/>
        <v>#NUM!</v>
      </c>
      <c r="AC3515" t="e">
        <f t="shared" si="824"/>
        <v>#NUM!</v>
      </c>
      <c r="AD3515" t="e">
        <f t="shared" si="825"/>
        <v>#NUM!</v>
      </c>
    </row>
    <row r="3516" spans="2:30" x14ac:dyDescent="0.35">
      <c r="B3516" s="4"/>
      <c r="C3516" s="4"/>
      <c r="D3516" s="4"/>
      <c r="E3516" s="4"/>
      <c r="F3516" s="4"/>
      <c r="G3516" s="4"/>
      <c r="H3516" s="4"/>
      <c r="I3516" s="4"/>
      <c r="J3516" s="4"/>
      <c r="K3516" s="4"/>
      <c r="L3516" s="4"/>
      <c r="M3516" s="4"/>
      <c r="N3516" s="4"/>
      <c r="O3516" s="4"/>
      <c r="P3516" s="6" t="e">
        <f t="shared" si="811"/>
        <v>#NUM!</v>
      </c>
      <c r="Q3516">
        <f t="shared" si="812"/>
        <v>4.4571440772998194</v>
      </c>
      <c r="R3516">
        <f t="shared" si="813"/>
        <v>4.3039959142873698</v>
      </c>
      <c r="S3516">
        <f t="shared" si="814"/>
        <v>3.0749812513364065</v>
      </c>
      <c r="T3516">
        <f t="shared" si="815"/>
        <v>6.0630533552055121</v>
      </c>
      <c r="U3516">
        <f t="shared" si="816"/>
        <v>2.9532588240809385</v>
      </c>
      <c r="V3516" t="e">
        <f t="shared" si="817"/>
        <v>#NUM!</v>
      </c>
      <c r="W3516">
        <f t="shared" si="818"/>
        <v>-0.3013800550503874</v>
      </c>
      <c r="X3516">
        <f t="shared" si="819"/>
        <v>0.87572117070830979</v>
      </c>
      <c r="Y3516">
        <f t="shared" si="820"/>
        <v>1.5500594461508372</v>
      </c>
      <c r="Z3516">
        <f t="shared" si="821"/>
        <v>3.724161466735052</v>
      </c>
      <c r="AA3516">
        <f t="shared" si="822"/>
        <v>3.3260058694766275</v>
      </c>
      <c r="AB3516" t="e">
        <f t="shared" si="823"/>
        <v>#NUM!</v>
      </c>
      <c r="AC3516" t="e">
        <f t="shared" si="824"/>
        <v>#NUM!</v>
      </c>
      <c r="AD3516" t="e">
        <f t="shared" si="825"/>
        <v>#NUM!</v>
      </c>
    </row>
    <row r="3517" spans="2:30" x14ac:dyDescent="0.35">
      <c r="B3517" s="4"/>
      <c r="C3517" s="4"/>
      <c r="D3517" s="4"/>
      <c r="E3517" s="4"/>
      <c r="F3517" s="4"/>
      <c r="G3517" s="4"/>
      <c r="H3517" s="4"/>
      <c r="I3517" s="4"/>
      <c r="J3517" s="4"/>
      <c r="K3517" s="4"/>
      <c r="L3517" s="4"/>
      <c r="M3517" s="4"/>
      <c r="N3517" s="4"/>
      <c r="O3517" s="4"/>
      <c r="P3517" s="6" t="e">
        <f t="shared" si="811"/>
        <v>#NUM!</v>
      </c>
      <c r="Q3517">
        <f t="shared" si="812"/>
        <v>4.4571440772998194</v>
      </c>
      <c r="R3517">
        <f t="shared" si="813"/>
        <v>4.3039959142873698</v>
      </c>
      <c r="S3517">
        <f t="shared" si="814"/>
        <v>3.0749812513364065</v>
      </c>
      <c r="T3517">
        <f t="shared" si="815"/>
        <v>6.0630533552055121</v>
      </c>
      <c r="U3517">
        <f t="shared" si="816"/>
        <v>2.9532588240809385</v>
      </c>
      <c r="V3517" t="e">
        <f t="shared" si="817"/>
        <v>#NUM!</v>
      </c>
      <c r="W3517">
        <f t="shared" si="818"/>
        <v>-0.3013800550503874</v>
      </c>
      <c r="X3517">
        <f t="shared" si="819"/>
        <v>0.87572117070830979</v>
      </c>
      <c r="Y3517">
        <f t="shared" si="820"/>
        <v>1.5500594461508372</v>
      </c>
      <c r="Z3517">
        <f t="shared" si="821"/>
        <v>3.724161466735052</v>
      </c>
      <c r="AA3517">
        <f t="shared" si="822"/>
        <v>3.3260058694766275</v>
      </c>
      <c r="AB3517" t="e">
        <f t="shared" si="823"/>
        <v>#NUM!</v>
      </c>
      <c r="AC3517" t="e">
        <f t="shared" si="824"/>
        <v>#NUM!</v>
      </c>
      <c r="AD3517" t="e">
        <f t="shared" si="825"/>
        <v>#NUM!</v>
      </c>
    </row>
    <row r="3518" spans="2:30" x14ac:dyDescent="0.35">
      <c r="B3518" s="4"/>
      <c r="C3518" s="4"/>
      <c r="D3518" s="4"/>
      <c r="E3518" s="4"/>
      <c r="F3518" s="4"/>
      <c r="G3518" s="4"/>
      <c r="H3518" s="4"/>
      <c r="I3518" s="4"/>
      <c r="J3518" s="4"/>
      <c r="K3518" s="4"/>
      <c r="L3518" s="4"/>
      <c r="M3518" s="4"/>
      <c r="N3518" s="4"/>
      <c r="O3518" s="4"/>
      <c r="P3518" s="6" t="e">
        <f t="shared" si="811"/>
        <v>#NUM!</v>
      </c>
      <c r="Q3518">
        <f t="shared" si="812"/>
        <v>4.4571440772998194</v>
      </c>
      <c r="R3518">
        <f t="shared" si="813"/>
        <v>4.3039959142873698</v>
      </c>
      <c r="S3518">
        <f t="shared" si="814"/>
        <v>3.0749812513364065</v>
      </c>
      <c r="T3518">
        <f t="shared" si="815"/>
        <v>6.0630533552055121</v>
      </c>
      <c r="U3518">
        <f t="shared" si="816"/>
        <v>2.9532588240809385</v>
      </c>
      <c r="V3518" t="e">
        <f t="shared" si="817"/>
        <v>#NUM!</v>
      </c>
      <c r="W3518">
        <f t="shared" si="818"/>
        <v>-0.3013800550503874</v>
      </c>
      <c r="X3518">
        <f t="shared" si="819"/>
        <v>0.87572117070830979</v>
      </c>
      <c r="Y3518">
        <f t="shared" si="820"/>
        <v>1.5500594461508372</v>
      </c>
      <c r="Z3518">
        <f t="shared" si="821"/>
        <v>3.724161466735052</v>
      </c>
      <c r="AA3518">
        <f t="shared" si="822"/>
        <v>3.3260058694766275</v>
      </c>
      <c r="AB3518" t="e">
        <f t="shared" si="823"/>
        <v>#NUM!</v>
      </c>
      <c r="AC3518" t="e">
        <f t="shared" si="824"/>
        <v>#NUM!</v>
      </c>
      <c r="AD3518" t="e">
        <f t="shared" si="825"/>
        <v>#NUM!</v>
      </c>
    </row>
    <row r="3519" spans="2:30" x14ac:dyDescent="0.35">
      <c r="B3519" s="4"/>
      <c r="C3519" s="4"/>
      <c r="D3519" s="4"/>
      <c r="E3519" s="4"/>
      <c r="F3519" s="4"/>
      <c r="G3519" s="4"/>
      <c r="H3519" s="4"/>
      <c r="I3519" s="4"/>
      <c r="J3519" s="4"/>
      <c r="K3519" s="4"/>
      <c r="L3519" s="4"/>
      <c r="M3519" s="4"/>
      <c r="N3519" s="4"/>
      <c r="O3519" s="4"/>
      <c r="P3519" s="6" t="e">
        <f t="shared" si="811"/>
        <v>#NUM!</v>
      </c>
      <c r="Q3519">
        <f t="shared" si="812"/>
        <v>4.4571440772998194</v>
      </c>
      <c r="R3519">
        <f t="shared" si="813"/>
        <v>4.3039959142873698</v>
      </c>
      <c r="S3519">
        <f t="shared" si="814"/>
        <v>3.0749812513364065</v>
      </c>
      <c r="T3519">
        <f t="shared" si="815"/>
        <v>6.0630533552055121</v>
      </c>
      <c r="U3519">
        <f t="shared" si="816"/>
        <v>2.9532588240809385</v>
      </c>
      <c r="V3519" t="e">
        <f t="shared" si="817"/>
        <v>#NUM!</v>
      </c>
      <c r="W3519">
        <f t="shared" si="818"/>
        <v>-0.3013800550503874</v>
      </c>
      <c r="X3519">
        <f t="shared" si="819"/>
        <v>0.87572117070830979</v>
      </c>
      <c r="Y3519">
        <f t="shared" si="820"/>
        <v>1.5500594461508372</v>
      </c>
      <c r="Z3519">
        <f t="shared" si="821"/>
        <v>3.724161466735052</v>
      </c>
      <c r="AA3519">
        <f t="shared" si="822"/>
        <v>3.3260058694766275</v>
      </c>
      <c r="AB3519" t="e">
        <f t="shared" si="823"/>
        <v>#NUM!</v>
      </c>
      <c r="AC3519" t="e">
        <f t="shared" si="824"/>
        <v>#NUM!</v>
      </c>
      <c r="AD3519" t="e">
        <f t="shared" si="825"/>
        <v>#NUM!</v>
      </c>
    </row>
    <row r="3520" spans="2:30" x14ac:dyDescent="0.35">
      <c r="B3520" s="4"/>
      <c r="C3520" s="4"/>
      <c r="D3520" s="4"/>
      <c r="E3520" s="4"/>
      <c r="F3520" s="4"/>
      <c r="G3520" s="4"/>
      <c r="H3520" s="4"/>
      <c r="I3520" s="4"/>
      <c r="J3520" s="4"/>
      <c r="K3520" s="4"/>
      <c r="L3520" s="4"/>
      <c r="M3520" s="4"/>
      <c r="N3520" s="4"/>
      <c r="O3520" s="4"/>
      <c r="P3520" s="6" t="e">
        <f t="shared" si="811"/>
        <v>#NUM!</v>
      </c>
      <c r="Q3520">
        <f t="shared" si="812"/>
        <v>4.4571440772998194</v>
      </c>
      <c r="R3520">
        <f t="shared" si="813"/>
        <v>4.3039959142873698</v>
      </c>
      <c r="S3520">
        <f t="shared" si="814"/>
        <v>3.0749812513364065</v>
      </c>
      <c r="T3520">
        <f t="shared" si="815"/>
        <v>6.0630533552055121</v>
      </c>
      <c r="U3520">
        <f t="shared" si="816"/>
        <v>2.9532588240809385</v>
      </c>
      <c r="V3520" t="e">
        <f t="shared" si="817"/>
        <v>#NUM!</v>
      </c>
      <c r="W3520">
        <f t="shared" si="818"/>
        <v>-0.3013800550503874</v>
      </c>
      <c r="X3520">
        <f t="shared" si="819"/>
        <v>0.87572117070830979</v>
      </c>
      <c r="Y3520">
        <f t="shared" si="820"/>
        <v>1.5500594461508372</v>
      </c>
      <c r="Z3520">
        <f t="shared" si="821"/>
        <v>3.724161466735052</v>
      </c>
      <c r="AA3520">
        <f t="shared" si="822"/>
        <v>3.3260058694766275</v>
      </c>
      <c r="AB3520" t="e">
        <f t="shared" si="823"/>
        <v>#NUM!</v>
      </c>
      <c r="AC3520" t="e">
        <f t="shared" si="824"/>
        <v>#NUM!</v>
      </c>
      <c r="AD3520" t="e">
        <f t="shared" si="825"/>
        <v>#NUM!</v>
      </c>
    </row>
    <row r="3521" spans="2:30" x14ac:dyDescent="0.35">
      <c r="B3521" s="4"/>
      <c r="C3521" s="4"/>
      <c r="D3521" s="4"/>
      <c r="E3521" s="4"/>
      <c r="F3521" s="4"/>
      <c r="G3521" s="4"/>
      <c r="H3521" s="4"/>
      <c r="I3521" s="4"/>
      <c r="J3521" s="4"/>
      <c r="K3521" s="4"/>
      <c r="L3521" s="4"/>
      <c r="M3521" s="4"/>
      <c r="N3521" s="4"/>
      <c r="O3521" s="4"/>
      <c r="P3521" s="6" t="e">
        <f t="shared" si="811"/>
        <v>#NUM!</v>
      </c>
      <c r="Q3521">
        <f t="shared" si="812"/>
        <v>4.4571440772998194</v>
      </c>
      <c r="R3521">
        <f t="shared" si="813"/>
        <v>4.3039959142873698</v>
      </c>
      <c r="S3521">
        <f t="shared" si="814"/>
        <v>3.0749812513364065</v>
      </c>
      <c r="T3521">
        <f t="shared" si="815"/>
        <v>6.0630533552055121</v>
      </c>
      <c r="U3521">
        <f t="shared" si="816"/>
        <v>2.9532588240809385</v>
      </c>
      <c r="V3521" t="e">
        <f t="shared" si="817"/>
        <v>#NUM!</v>
      </c>
      <c r="W3521">
        <f t="shared" si="818"/>
        <v>-0.3013800550503874</v>
      </c>
      <c r="X3521">
        <f t="shared" si="819"/>
        <v>0.87572117070830979</v>
      </c>
      <c r="Y3521">
        <f t="shared" si="820"/>
        <v>1.5500594461508372</v>
      </c>
      <c r="Z3521">
        <f t="shared" si="821"/>
        <v>3.724161466735052</v>
      </c>
      <c r="AA3521">
        <f t="shared" si="822"/>
        <v>3.3260058694766275</v>
      </c>
      <c r="AB3521" t="e">
        <f t="shared" si="823"/>
        <v>#NUM!</v>
      </c>
      <c r="AC3521" t="e">
        <f t="shared" si="824"/>
        <v>#NUM!</v>
      </c>
      <c r="AD3521" t="e">
        <f t="shared" si="825"/>
        <v>#NUM!</v>
      </c>
    </row>
    <row r="3522" spans="2:30" x14ac:dyDescent="0.35">
      <c r="B3522" s="4"/>
      <c r="C3522" s="4"/>
      <c r="D3522" s="4"/>
      <c r="E3522" s="4"/>
      <c r="F3522" s="4"/>
      <c r="G3522" s="4"/>
      <c r="H3522" s="4"/>
      <c r="I3522" s="4"/>
      <c r="J3522" s="4"/>
      <c r="K3522" s="4"/>
      <c r="L3522" s="4"/>
      <c r="M3522" s="4"/>
      <c r="N3522" s="4"/>
      <c r="O3522" s="4"/>
      <c r="P3522" s="6" t="e">
        <f t="shared" si="811"/>
        <v>#NUM!</v>
      </c>
      <c r="Q3522">
        <f t="shared" si="812"/>
        <v>4.4571440772998194</v>
      </c>
      <c r="R3522">
        <f t="shared" si="813"/>
        <v>4.3039959142873698</v>
      </c>
      <c r="S3522">
        <f t="shared" si="814"/>
        <v>3.0749812513364065</v>
      </c>
      <c r="T3522">
        <f t="shared" si="815"/>
        <v>6.0630533552055121</v>
      </c>
      <c r="U3522">
        <f t="shared" si="816"/>
        <v>2.9532588240809385</v>
      </c>
      <c r="V3522" t="e">
        <f t="shared" si="817"/>
        <v>#NUM!</v>
      </c>
      <c r="W3522">
        <f t="shared" si="818"/>
        <v>-0.3013800550503874</v>
      </c>
      <c r="X3522">
        <f t="shared" si="819"/>
        <v>0.87572117070830979</v>
      </c>
      <c r="Y3522">
        <f t="shared" si="820"/>
        <v>1.5500594461508372</v>
      </c>
      <c r="Z3522">
        <f t="shared" si="821"/>
        <v>3.724161466735052</v>
      </c>
      <c r="AA3522">
        <f t="shared" si="822"/>
        <v>3.3260058694766275</v>
      </c>
      <c r="AB3522" t="e">
        <f t="shared" si="823"/>
        <v>#NUM!</v>
      </c>
      <c r="AC3522" t="e">
        <f t="shared" si="824"/>
        <v>#NUM!</v>
      </c>
      <c r="AD3522" t="e">
        <f t="shared" si="825"/>
        <v>#NUM!</v>
      </c>
    </row>
    <row r="3523" spans="2:30" x14ac:dyDescent="0.35">
      <c r="B3523" s="4"/>
      <c r="C3523" s="4"/>
      <c r="D3523" s="4"/>
      <c r="E3523" s="4"/>
      <c r="F3523" s="4"/>
      <c r="G3523" s="4"/>
      <c r="H3523" s="4"/>
      <c r="I3523" s="4"/>
      <c r="J3523" s="4"/>
      <c r="K3523" s="4"/>
      <c r="L3523" s="4"/>
      <c r="M3523" s="4"/>
      <c r="N3523" s="4"/>
      <c r="O3523" s="4"/>
      <c r="P3523" s="6" t="e">
        <f t="shared" si="811"/>
        <v>#NUM!</v>
      </c>
      <c r="Q3523">
        <f t="shared" si="812"/>
        <v>4.4571440772998194</v>
      </c>
      <c r="R3523">
        <f t="shared" si="813"/>
        <v>4.3039959142873698</v>
      </c>
      <c r="S3523">
        <f t="shared" si="814"/>
        <v>3.0749812513364065</v>
      </c>
      <c r="T3523">
        <f t="shared" si="815"/>
        <v>6.0630533552055121</v>
      </c>
      <c r="U3523">
        <f t="shared" si="816"/>
        <v>2.9532588240809385</v>
      </c>
      <c r="V3523" t="e">
        <f t="shared" si="817"/>
        <v>#NUM!</v>
      </c>
      <c r="W3523">
        <f t="shared" si="818"/>
        <v>-0.3013800550503874</v>
      </c>
      <c r="X3523">
        <f t="shared" si="819"/>
        <v>0.87572117070830979</v>
      </c>
      <c r="Y3523">
        <f t="shared" si="820"/>
        <v>1.5500594461508372</v>
      </c>
      <c r="Z3523">
        <f t="shared" si="821"/>
        <v>3.724161466735052</v>
      </c>
      <c r="AA3523">
        <f t="shared" si="822"/>
        <v>3.3260058694766275</v>
      </c>
      <c r="AB3523" t="e">
        <f t="shared" si="823"/>
        <v>#NUM!</v>
      </c>
      <c r="AC3523" t="e">
        <f t="shared" si="824"/>
        <v>#NUM!</v>
      </c>
      <c r="AD3523" t="e">
        <f t="shared" si="825"/>
        <v>#NUM!</v>
      </c>
    </row>
    <row r="3524" spans="2:30" x14ac:dyDescent="0.35">
      <c r="B3524" s="4"/>
      <c r="C3524" s="4"/>
      <c r="D3524" s="4"/>
      <c r="E3524" s="4"/>
      <c r="F3524" s="4"/>
      <c r="G3524" s="4"/>
      <c r="H3524" s="4"/>
      <c r="I3524" s="4"/>
      <c r="J3524" s="4"/>
      <c r="K3524" s="4"/>
      <c r="L3524" s="4"/>
      <c r="M3524" s="4"/>
      <c r="N3524" s="4"/>
      <c r="O3524" s="4"/>
      <c r="P3524" s="6" t="e">
        <f t="shared" si="811"/>
        <v>#NUM!</v>
      </c>
      <c r="Q3524">
        <f t="shared" si="812"/>
        <v>4.4571440772998194</v>
      </c>
      <c r="R3524">
        <f t="shared" si="813"/>
        <v>4.3039959142873698</v>
      </c>
      <c r="S3524">
        <f t="shared" si="814"/>
        <v>3.0749812513364065</v>
      </c>
      <c r="T3524">
        <f t="shared" si="815"/>
        <v>6.0630533552055121</v>
      </c>
      <c r="U3524">
        <f t="shared" si="816"/>
        <v>2.9532588240809385</v>
      </c>
      <c r="V3524" t="e">
        <f t="shared" si="817"/>
        <v>#NUM!</v>
      </c>
      <c r="W3524">
        <f t="shared" si="818"/>
        <v>-0.3013800550503874</v>
      </c>
      <c r="X3524">
        <f t="shared" si="819"/>
        <v>0.87572117070830979</v>
      </c>
      <c r="Y3524">
        <f t="shared" si="820"/>
        <v>1.5500594461508372</v>
      </c>
      <c r="Z3524">
        <f t="shared" si="821"/>
        <v>3.724161466735052</v>
      </c>
      <c r="AA3524">
        <f t="shared" si="822"/>
        <v>3.3260058694766275</v>
      </c>
      <c r="AB3524" t="e">
        <f t="shared" si="823"/>
        <v>#NUM!</v>
      </c>
      <c r="AC3524" t="e">
        <f t="shared" si="824"/>
        <v>#NUM!</v>
      </c>
      <c r="AD3524" t="e">
        <f t="shared" si="825"/>
        <v>#NUM!</v>
      </c>
    </row>
    <row r="3525" spans="2:30" x14ac:dyDescent="0.35">
      <c r="B3525" s="4"/>
      <c r="C3525" s="4"/>
      <c r="D3525" s="4"/>
      <c r="E3525" s="4"/>
      <c r="F3525" s="4"/>
      <c r="G3525" s="4"/>
      <c r="H3525" s="4"/>
      <c r="I3525" s="4"/>
      <c r="J3525" s="4"/>
      <c r="K3525" s="4"/>
      <c r="L3525" s="4"/>
      <c r="M3525" s="4"/>
      <c r="N3525" s="4"/>
      <c r="O3525" s="4"/>
      <c r="P3525" s="6" t="e">
        <f t="shared" si="811"/>
        <v>#NUM!</v>
      </c>
      <c r="Q3525">
        <f t="shared" si="812"/>
        <v>4.4571440772998194</v>
      </c>
      <c r="R3525">
        <f t="shared" si="813"/>
        <v>4.3039959142873698</v>
      </c>
      <c r="S3525">
        <f t="shared" si="814"/>
        <v>3.0749812513364065</v>
      </c>
      <c r="T3525">
        <f t="shared" si="815"/>
        <v>6.0630533552055121</v>
      </c>
      <c r="U3525">
        <f t="shared" si="816"/>
        <v>2.9532588240809385</v>
      </c>
      <c r="V3525" t="e">
        <f t="shared" si="817"/>
        <v>#NUM!</v>
      </c>
      <c r="W3525">
        <f t="shared" si="818"/>
        <v>-0.3013800550503874</v>
      </c>
      <c r="X3525">
        <f t="shared" si="819"/>
        <v>0.87572117070830979</v>
      </c>
      <c r="Y3525">
        <f t="shared" si="820"/>
        <v>1.5500594461508372</v>
      </c>
      <c r="Z3525">
        <f t="shared" si="821"/>
        <v>3.724161466735052</v>
      </c>
      <c r="AA3525">
        <f t="shared" si="822"/>
        <v>3.3260058694766275</v>
      </c>
      <c r="AB3525" t="e">
        <f t="shared" si="823"/>
        <v>#NUM!</v>
      </c>
      <c r="AC3525" t="e">
        <f t="shared" si="824"/>
        <v>#NUM!</v>
      </c>
      <c r="AD3525" t="e">
        <f t="shared" si="825"/>
        <v>#NUM!</v>
      </c>
    </row>
    <row r="3526" spans="2:30" x14ac:dyDescent="0.35">
      <c r="B3526" s="4"/>
      <c r="C3526" s="4"/>
      <c r="D3526" s="4"/>
      <c r="E3526" s="4"/>
      <c r="F3526" s="4"/>
      <c r="G3526" s="4"/>
      <c r="H3526" s="4"/>
      <c r="I3526" s="4"/>
      <c r="J3526" s="4"/>
      <c r="K3526" s="4"/>
      <c r="L3526" s="4"/>
      <c r="M3526" s="4"/>
      <c r="N3526" s="4"/>
      <c r="O3526" s="4"/>
      <c r="P3526" s="6" t="e">
        <f t="shared" si="811"/>
        <v>#NUM!</v>
      </c>
      <c r="Q3526">
        <f t="shared" si="812"/>
        <v>4.4571440772998194</v>
      </c>
      <c r="R3526">
        <f t="shared" si="813"/>
        <v>4.3039959142873698</v>
      </c>
      <c r="S3526">
        <f t="shared" si="814"/>
        <v>3.0749812513364065</v>
      </c>
      <c r="T3526">
        <f t="shared" si="815"/>
        <v>6.0630533552055121</v>
      </c>
      <c r="U3526">
        <f t="shared" si="816"/>
        <v>2.9532588240809385</v>
      </c>
      <c r="V3526" t="e">
        <f t="shared" si="817"/>
        <v>#NUM!</v>
      </c>
      <c r="W3526">
        <f t="shared" si="818"/>
        <v>-0.3013800550503874</v>
      </c>
      <c r="X3526">
        <f t="shared" si="819"/>
        <v>0.87572117070830979</v>
      </c>
      <c r="Y3526">
        <f t="shared" si="820"/>
        <v>1.5500594461508372</v>
      </c>
      <c r="Z3526">
        <f t="shared" si="821"/>
        <v>3.724161466735052</v>
      </c>
      <c r="AA3526">
        <f t="shared" si="822"/>
        <v>3.3260058694766275</v>
      </c>
      <c r="AB3526" t="e">
        <f t="shared" si="823"/>
        <v>#NUM!</v>
      </c>
      <c r="AC3526" t="e">
        <f t="shared" si="824"/>
        <v>#NUM!</v>
      </c>
      <c r="AD3526" t="e">
        <f t="shared" si="825"/>
        <v>#NUM!</v>
      </c>
    </row>
    <row r="3527" spans="2:30" x14ac:dyDescent="0.35">
      <c r="B3527" s="4"/>
      <c r="C3527" s="4"/>
      <c r="D3527" s="4"/>
      <c r="E3527" s="4"/>
      <c r="F3527" s="4"/>
      <c r="G3527" s="4"/>
      <c r="H3527" s="4"/>
      <c r="I3527" s="4"/>
      <c r="J3527" s="4"/>
      <c r="K3527" s="4"/>
      <c r="L3527" s="4"/>
      <c r="M3527" s="4"/>
      <c r="N3527" s="4"/>
      <c r="O3527" s="4"/>
      <c r="P3527" s="6" t="e">
        <f t="shared" si="811"/>
        <v>#NUM!</v>
      </c>
      <c r="Q3527">
        <f t="shared" si="812"/>
        <v>4.4571440772998194</v>
      </c>
      <c r="R3527">
        <f t="shared" si="813"/>
        <v>4.3039959142873698</v>
      </c>
      <c r="S3527">
        <f t="shared" si="814"/>
        <v>3.0749812513364065</v>
      </c>
      <c r="T3527">
        <f t="shared" si="815"/>
        <v>6.0630533552055121</v>
      </c>
      <c r="U3527">
        <f t="shared" si="816"/>
        <v>2.9532588240809385</v>
      </c>
      <c r="V3527" t="e">
        <f t="shared" si="817"/>
        <v>#NUM!</v>
      </c>
      <c r="W3527">
        <f t="shared" si="818"/>
        <v>-0.3013800550503874</v>
      </c>
      <c r="X3527">
        <f t="shared" si="819"/>
        <v>0.87572117070830979</v>
      </c>
      <c r="Y3527">
        <f t="shared" si="820"/>
        <v>1.5500594461508372</v>
      </c>
      <c r="Z3527">
        <f t="shared" si="821"/>
        <v>3.724161466735052</v>
      </c>
      <c r="AA3527">
        <f t="shared" si="822"/>
        <v>3.3260058694766275</v>
      </c>
      <c r="AB3527" t="e">
        <f t="shared" si="823"/>
        <v>#NUM!</v>
      </c>
      <c r="AC3527" t="e">
        <f t="shared" si="824"/>
        <v>#NUM!</v>
      </c>
      <c r="AD3527" t="e">
        <f t="shared" si="825"/>
        <v>#NUM!</v>
      </c>
    </row>
    <row r="3528" spans="2:30" x14ac:dyDescent="0.35">
      <c r="B3528" s="4"/>
      <c r="C3528" s="4"/>
      <c r="D3528" s="4"/>
      <c r="E3528" s="4"/>
      <c r="F3528" s="4"/>
      <c r="G3528" s="4"/>
      <c r="H3528" s="4"/>
      <c r="I3528" s="4"/>
      <c r="J3528" s="4"/>
      <c r="K3528" s="4"/>
      <c r="L3528" s="4"/>
      <c r="M3528" s="4"/>
      <c r="N3528" s="4"/>
      <c r="O3528" s="4"/>
      <c r="P3528" s="6" t="e">
        <f t="shared" si="811"/>
        <v>#NUM!</v>
      </c>
      <c r="Q3528">
        <f t="shared" si="812"/>
        <v>4.4571440772998194</v>
      </c>
      <c r="R3528">
        <f t="shared" si="813"/>
        <v>4.3039959142873698</v>
      </c>
      <c r="S3528">
        <f t="shared" si="814"/>
        <v>3.0749812513364065</v>
      </c>
      <c r="T3528">
        <f t="shared" si="815"/>
        <v>6.0630533552055121</v>
      </c>
      <c r="U3528">
        <f t="shared" si="816"/>
        <v>2.9532588240809385</v>
      </c>
      <c r="V3528" t="e">
        <f t="shared" si="817"/>
        <v>#NUM!</v>
      </c>
      <c r="W3528">
        <f t="shared" si="818"/>
        <v>-0.3013800550503874</v>
      </c>
      <c r="X3528">
        <f t="shared" si="819"/>
        <v>0.87572117070830979</v>
      </c>
      <c r="Y3528">
        <f t="shared" si="820"/>
        <v>1.5500594461508372</v>
      </c>
      <c r="Z3528">
        <f t="shared" si="821"/>
        <v>3.724161466735052</v>
      </c>
      <c r="AA3528">
        <f t="shared" si="822"/>
        <v>3.3260058694766275</v>
      </c>
      <c r="AB3528" t="e">
        <f t="shared" si="823"/>
        <v>#NUM!</v>
      </c>
      <c r="AC3528" t="e">
        <f t="shared" si="824"/>
        <v>#NUM!</v>
      </c>
      <c r="AD3528" t="e">
        <f t="shared" si="825"/>
        <v>#NUM!</v>
      </c>
    </row>
    <row r="3529" spans="2:30" x14ac:dyDescent="0.35">
      <c r="B3529" s="4"/>
      <c r="C3529" s="4"/>
      <c r="D3529" s="4"/>
      <c r="E3529" s="4"/>
      <c r="F3529" s="4"/>
      <c r="G3529" s="4"/>
      <c r="H3529" s="4"/>
      <c r="I3529" s="4"/>
      <c r="J3529" s="4"/>
      <c r="K3529" s="4"/>
      <c r="L3529" s="4"/>
      <c r="M3529" s="4"/>
      <c r="N3529" s="4"/>
      <c r="O3529" s="4"/>
      <c r="P3529" s="6" t="e">
        <f t="shared" si="811"/>
        <v>#NUM!</v>
      </c>
      <c r="Q3529">
        <f t="shared" si="812"/>
        <v>4.4571440772998194</v>
      </c>
      <c r="R3529">
        <f t="shared" si="813"/>
        <v>4.3039959142873698</v>
      </c>
      <c r="S3529">
        <f t="shared" si="814"/>
        <v>3.0749812513364065</v>
      </c>
      <c r="T3529">
        <f t="shared" si="815"/>
        <v>6.0630533552055121</v>
      </c>
      <c r="U3529">
        <f t="shared" si="816"/>
        <v>2.9532588240809385</v>
      </c>
      <c r="V3529" t="e">
        <f t="shared" si="817"/>
        <v>#NUM!</v>
      </c>
      <c r="W3529">
        <f t="shared" si="818"/>
        <v>-0.3013800550503874</v>
      </c>
      <c r="X3529">
        <f t="shared" si="819"/>
        <v>0.87572117070830979</v>
      </c>
      <c r="Y3529">
        <f t="shared" si="820"/>
        <v>1.5500594461508372</v>
      </c>
      <c r="Z3529">
        <f t="shared" si="821"/>
        <v>3.724161466735052</v>
      </c>
      <c r="AA3529">
        <f t="shared" si="822"/>
        <v>3.3260058694766275</v>
      </c>
      <c r="AB3529" t="e">
        <f t="shared" si="823"/>
        <v>#NUM!</v>
      </c>
      <c r="AC3529" t="e">
        <f t="shared" si="824"/>
        <v>#NUM!</v>
      </c>
      <c r="AD3529" t="e">
        <f t="shared" si="825"/>
        <v>#NUM!</v>
      </c>
    </row>
    <row r="3530" spans="2:30" x14ac:dyDescent="0.35">
      <c r="B3530" s="4"/>
      <c r="C3530" s="4"/>
      <c r="D3530" s="4"/>
      <c r="E3530" s="4"/>
      <c r="F3530" s="4"/>
      <c r="G3530" s="4"/>
      <c r="H3530" s="4"/>
      <c r="I3530" s="4"/>
      <c r="J3530" s="4"/>
      <c r="K3530" s="4"/>
      <c r="L3530" s="4"/>
      <c r="M3530" s="4"/>
      <c r="N3530" s="4"/>
      <c r="O3530" s="4"/>
      <c r="P3530" s="6" t="e">
        <f t="shared" si="811"/>
        <v>#NUM!</v>
      </c>
      <c r="Q3530">
        <f t="shared" si="812"/>
        <v>4.4571440772998194</v>
      </c>
      <c r="R3530">
        <f t="shared" si="813"/>
        <v>4.3039959142873698</v>
      </c>
      <c r="S3530">
        <f t="shared" si="814"/>
        <v>3.0749812513364065</v>
      </c>
      <c r="T3530">
        <f t="shared" si="815"/>
        <v>6.0630533552055121</v>
      </c>
      <c r="U3530">
        <f t="shared" si="816"/>
        <v>2.9532588240809385</v>
      </c>
      <c r="V3530" t="e">
        <f t="shared" si="817"/>
        <v>#NUM!</v>
      </c>
      <c r="W3530">
        <f t="shared" si="818"/>
        <v>-0.3013800550503874</v>
      </c>
      <c r="X3530">
        <f t="shared" si="819"/>
        <v>0.87572117070830979</v>
      </c>
      <c r="Y3530">
        <f t="shared" si="820"/>
        <v>1.5500594461508372</v>
      </c>
      <c r="Z3530">
        <f t="shared" si="821"/>
        <v>3.724161466735052</v>
      </c>
      <c r="AA3530">
        <f t="shared" si="822"/>
        <v>3.3260058694766275</v>
      </c>
      <c r="AB3530" t="e">
        <f t="shared" si="823"/>
        <v>#NUM!</v>
      </c>
      <c r="AC3530" t="e">
        <f t="shared" si="824"/>
        <v>#NUM!</v>
      </c>
      <c r="AD3530" t="e">
        <f t="shared" si="825"/>
        <v>#NUM!</v>
      </c>
    </row>
    <row r="3531" spans="2:30" x14ac:dyDescent="0.35">
      <c r="B3531" s="4"/>
      <c r="C3531" s="4"/>
      <c r="D3531" s="4"/>
      <c r="E3531" s="4"/>
      <c r="F3531" s="4"/>
      <c r="G3531" s="4"/>
      <c r="H3531" s="4"/>
      <c r="I3531" s="4"/>
      <c r="J3531" s="4"/>
      <c r="K3531" s="4"/>
      <c r="L3531" s="4"/>
      <c r="M3531" s="4"/>
      <c r="N3531" s="4"/>
      <c r="O3531" s="4"/>
      <c r="P3531" s="6" t="e">
        <f t="shared" si="811"/>
        <v>#NUM!</v>
      </c>
      <c r="Q3531">
        <f t="shared" si="812"/>
        <v>4.4571440772998194</v>
      </c>
      <c r="R3531">
        <f t="shared" si="813"/>
        <v>4.3039959142873698</v>
      </c>
      <c r="S3531">
        <f t="shared" si="814"/>
        <v>3.0749812513364065</v>
      </c>
      <c r="T3531">
        <f t="shared" si="815"/>
        <v>6.0630533552055121</v>
      </c>
      <c r="U3531">
        <f t="shared" si="816"/>
        <v>2.9532588240809385</v>
      </c>
      <c r="V3531" t="e">
        <f t="shared" si="817"/>
        <v>#NUM!</v>
      </c>
      <c r="W3531">
        <f t="shared" si="818"/>
        <v>-0.3013800550503874</v>
      </c>
      <c r="X3531">
        <f t="shared" si="819"/>
        <v>0.87572117070830979</v>
      </c>
      <c r="Y3531">
        <f t="shared" si="820"/>
        <v>1.5500594461508372</v>
      </c>
      <c r="Z3531">
        <f t="shared" si="821"/>
        <v>3.724161466735052</v>
      </c>
      <c r="AA3531">
        <f t="shared" si="822"/>
        <v>3.3260058694766275</v>
      </c>
      <c r="AB3531" t="e">
        <f t="shared" si="823"/>
        <v>#NUM!</v>
      </c>
      <c r="AC3531" t="e">
        <f t="shared" si="824"/>
        <v>#NUM!</v>
      </c>
      <c r="AD3531" t="e">
        <f t="shared" si="825"/>
        <v>#NUM!</v>
      </c>
    </row>
    <row r="3532" spans="2:30" x14ac:dyDescent="0.35">
      <c r="B3532" s="4"/>
      <c r="C3532" s="4"/>
      <c r="D3532" s="4"/>
      <c r="E3532" s="4"/>
      <c r="F3532" s="4"/>
      <c r="G3532" s="4"/>
      <c r="H3532" s="4"/>
      <c r="I3532" s="4"/>
      <c r="J3532" s="4"/>
      <c r="K3532" s="4"/>
      <c r="L3532" s="4"/>
      <c r="M3532" s="4"/>
      <c r="N3532" s="4"/>
      <c r="O3532" s="4"/>
      <c r="P3532" s="6" t="e">
        <f t="shared" si="811"/>
        <v>#NUM!</v>
      </c>
      <c r="Q3532">
        <f t="shared" si="812"/>
        <v>4.4571440772998194</v>
      </c>
      <c r="R3532">
        <f t="shared" si="813"/>
        <v>4.3039959142873698</v>
      </c>
      <c r="S3532">
        <f t="shared" si="814"/>
        <v>3.0749812513364065</v>
      </c>
      <c r="T3532">
        <f t="shared" si="815"/>
        <v>6.0630533552055121</v>
      </c>
      <c r="U3532">
        <f t="shared" si="816"/>
        <v>2.9532588240809385</v>
      </c>
      <c r="V3532" t="e">
        <f t="shared" si="817"/>
        <v>#NUM!</v>
      </c>
      <c r="W3532">
        <f t="shared" si="818"/>
        <v>-0.3013800550503874</v>
      </c>
      <c r="X3532">
        <f t="shared" si="819"/>
        <v>0.87572117070830979</v>
      </c>
      <c r="Y3532">
        <f t="shared" si="820"/>
        <v>1.5500594461508372</v>
      </c>
      <c r="Z3532">
        <f t="shared" si="821"/>
        <v>3.724161466735052</v>
      </c>
      <c r="AA3532">
        <f t="shared" si="822"/>
        <v>3.3260058694766275</v>
      </c>
      <c r="AB3532" t="e">
        <f t="shared" si="823"/>
        <v>#NUM!</v>
      </c>
      <c r="AC3532" t="e">
        <f t="shared" si="824"/>
        <v>#NUM!</v>
      </c>
      <c r="AD3532" t="e">
        <f t="shared" si="825"/>
        <v>#NUM!</v>
      </c>
    </row>
    <row r="3533" spans="2:30" x14ac:dyDescent="0.35">
      <c r="B3533" s="4"/>
      <c r="C3533" s="4"/>
      <c r="D3533" s="4"/>
      <c r="E3533" s="4"/>
      <c r="F3533" s="4"/>
      <c r="G3533" s="4"/>
      <c r="H3533" s="4"/>
      <c r="I3533" s="4"/>
      <c r="J3533" s="4"/>
      <c r="K3533" s="4"/>
      <c r="L3533" s="4"/>
      <c r="M3533" s="4"/>
      <c r="N3533" s="4"/>
      <c r="O3533" s="4"/>
      <c r="P3533" s="6" t="e">
        <f t="shared" si="811"/>
        <v>#NUM!</v>
      </c>
      <c r="Q3533">
        <f t="shared" si="812"/>
        <v>4.4571440772998194</v>
      </c>
      <c r="R3533">
        <f t="shared" si="813"/>
        <v>4.3039959142873698</v>
      </c>
      <c r="S3533">
        <f t="shared" si="814"/>
        <v>3.0749812513364065</v>
      </c>
      <c r="T3533">
        <f t="shared" si="815"/>
        <v>6.0630533552055121</v>
      </c>
      <c r="U3533">
        <f t="shared" si="816"/>
        <v>2.9532588240809385</v>
      </c>
      <c r="V3533" t="e">
        <f t="shared" si="817"/>
        <v>#NUM!</v>
      </c>
      <c r="W3533">
        <f t="shared" si="818"/>
        <v>-0.3013800550503874</v>
      </c>
      <c r="X3533">
        <f t="shared" si="819"/>
        <v>0.87572117070830979</v>
      </c>
      <c r="Y3533">
        <f t="shared" si="820"/>
        <v>1.5500594461508372</v>
      </c>
      <c r="Z3533">
        <f t="shared" si="821"/>
        <v>3.724161466735052</v>
      </c>
      <c r="AA3533">
        <f t="shared" si="822"/>
        <v>3.3260058694766275</v>
      </c>
      <c r="AB3533" t="e">
        <f t="shared" si="823"/>
        <v>#NUM!</v>
      </c>
      <c r="AC3533" t="e">
        <f t="shared" si="824"/>
        <v>#NUM!</v>
      </c>
      <c r="AD3533" t="e">
        <f t="shared" si="825"/>
        <v>#NUM!</v>
      </c>
    </row>
    <row r="3534" spans="2:30" x14ac:dyDescent="0.35">
      <c r="B3534" s="4"/>
      <c r="C3534" s="4"/>
      <c r="D3534" s="4"/>
      <c r="E3534" s="4"/>
      <c r="F3534" s="4"/>
      <c r="G3534" s="4"/>
      <c r="H3534" s="4"/>
      <c r="I3534" s="4"/>
      <c r="J3534" s="4"/>
      <c r="K3534" s="4"/>
      <c r="L3534" s="4"/>
      <c r="M3534" s="4"/>
      <c r="N3534" s="4"/>
      <c r="O3534" s="4"/>
      <c r="P3534" s="6" t="e">
        <f t="shared" si="811"/>
        <v>#NUM!</v>
      </c>
      <c r="Q3534">
        <f t="shared" si="812"/>
        <v>4.4571440772998194</v>
      </c>
      <c r="R3534">
        <f t="shared" si="813"/>
        <v>4.3039959142873698</v>
      </c>
      <c r="S3534">
        <f t="shared" si="814"/>
        <v>3.0749812513364065</v>
      </c>
      <c r="T3534">
        <f t="shared" si="815"/>
        <v>6.0630533552055121</v>
      </c>
      <c r="U3534">
        <f t="shared" si="816"/>
        <v>2.9532588240809385</v>
      </c>
      <c r="V3534" t="e">
        <f t="shared" si="817"/>
        <v>#NUM!</v>
      </c>
      <c r="W3534">
        <f t="shared" si="818"/>
        <v>-0.3013800550503874</v>
      </c>
      <c r="X3534">
        <f t="shared" si="819"/>
        <v>0.87572117070830979</v>
      </c>
      <c r="Y3534">
        <f t="shared" si="820"/>
        <v>1.5500594461508372</v>
      </c>
      <c r="Z3534">
        <f t="shared" si="821"/>
        <v>3.724161466735052</v>
      </c>
      <c r="AA3534">
        <f t="shared" si="822"/>
        <v>3.3260058694766275</v>
      </c>
      <c r="AB3534" t="e">
        <f t="shared" si="823"/>
        <v>#NUM!</v>
      </c>
      <c r="AC3534" t="e">
        <f t="shared" si="824"/>
        <v>#NUM!</v>
      </c>
      <c r="AD3534" t="e">
        <f t="shared" si="825"/>
        <v>#NUM!</v>
      </c>
    </row>
    <row r="3535" spans="2:30" x14ac:dyDescent="0.35">
      <c r="B3535" s="4"/>
      <c r="C3535" s="4"/>
      <c r="D3535" s="4"/>
      <c r="E3535" s="4"/>
      <c r="F3535" s="4"/>
      <c r="G3535" s="4"/>
      <c r="H3535" s="4"/>
      <c r="I3535" s="4"/>
      <c r="J3535" s="4"/>
      <c r="K3535" s="4"/>
      <c r="L3535" s="4"/>
      <c r="M3535" s="4"/>
      <c r="N3535" s="4"/>
      <c r="O3535" s="4"/>
      <c r="P3535" s="6" t="e">
        <f t="shared" si="811"/>
        <v>#NUM!</v>
      </c>
      <c r="Q3535">
        <f t="shared" si="812"/>
        <v>4.4571440772998194</v>
      </c>
      <c r="R3535">
        <f t="shared" si="813"/>
        <v>4.3039959142873698</v>
      </c>
      <c r="S3535">
        <f t="shared" si="814"/>
        <v>3.0749812513364065</v>
      </c>
      <c r="T3535">
        <f t="shared" si="815"/>
        <v>6.0630533552055121</v>
      </c>
      <c r="U3535">
        <f t="shared" si="816"/>
        <v>2.9532588240809385</v>
      </c>
      <c r="V3535" t="e">
        <f t="shared" si="817"/>
        <v>#NUM!</v>
      </c>
      <c r="W3535">
        <f t="shared" si="818"/>
        <v>-0.3013800550503874</v>
      </c>
      <c r="X3535">
        <f t="shared" si="819"/>
        <v>0.87572117070830979</v>
      </c>
      <c r="Y3535">
        <f t="shared" si="820"/>
        <v>1.5500594461508372</v>
      </c>
      <c r="Z3535">
        <f t="shared" si="821"/>
        <v>3.724161466735052</v>
      </c>
      <c r="AA3535">
        <f t="shared" si="822"/>
        <v>3.3260058694766275</v>
      </c>
      <c r="AB3535" t="e">
        <f t="shared" si="823"/>
        <v>#NUM!</v>
      </c>
      <c r="AC3535" t="e">
        <f t="shared" si="824"/>
        <v>#NUM!</v>
      </c>
      <c r="AD3535" t="e">
        <f t="shared" si="825"/>
        <v>#NUM!</v>
      </c>
    </row>
    <row r="3536" spans="2:30" x14ac:dyDescent="0.35">
      <c r="B3536" s="4"/>
      <c r="C3536" s="4"/>
      <c r="D3536" s="4"/>
      <c r="E3536" s="4"/>
      <c r="F3536" s="4"/>
      <c r="G3536" s="4"/>
      <c r="H3536" s="4"/>
      <c r="I3536" s="4"/>
      <c r="J3536" s="4"/>
      <c r="K3536" s="4"/>
      <c r="L3536" s="4"/>
      <c r="M3536" s="4"/>
      <c r="N3536" s="4"/>
      <c r="O3536" s="4"/>
      <c r="P3536" s="6" t="e">
        <f t="shared" si="811"/>
        <v>#NUM!</v>
      </c>
      <c r="Q3536">
        <f t="shared" si="812"/>
        <v>4.4571440772998194</v>
      </c>
      <c r="R3536">
        <f t="shared" si="813"/>
        <v>4.3039959142873698</v>
      </c>
      <c r="S3536">
        <f t="shared" si="814"/>
        <v>3.0749812513364065</v>
      </c>
      <c r="T3536">
        <f t="shared" si="815"/>
        <v>6.0630533552055121</v>
      </c>
      <c r="U3536">
        <f t="shared" si="816"/>
        <v>2.9532588240809385</v>
      </c>
      <c r="V3536" t="e">
        <f t="shared" si="817"/>
        <v>#NUM!</v>
      </c>
      <c r="W3536">
        <f t="shared" si="818"/>
        <v>-0.3013800550503874</v>
      </c>
      <c r="X3536">
        <f t="shared" si="819"/>
        <v>0.87572117070830979</v>
      </c>
      <c r="Y3536">
        <f t="shared" si="820"/>
        <v>1.5500594461508372</v>
      </c>
      <c r="Z3536">
        <f t="shared" si="821"/>
        <v>3.724161466735052</v>
      </c>
      <c r="AA3536">
        <f t="shared" si="822"/>
        <v>3.3260058694766275</v>
      </c>
      <c r="AB3536" t="e">
        <f t="shared" si="823"/>
        <v>#NUM!</v>
      </c>
      <c r="AC3536" t="e">
        <f t="shared" si="824"/>
        <v>#NUM!</v>
      </c>
      <c r="AD3536" t="e">
        <f t="shared" si="825"/>
        <v>#NUM!</v>
      </c>
    </row>
    <row r="3537" spans="2:30" x14ac:dyDescent="0.35">
      <c r="B3537" s="4"/>
      <c r="C3537" s="4"/>
      <c r="D3537" s="4"/>
      <c r="E3537" s="4"/>
      <c r="F3537" s="4"/>
      <c r="G3537" s="4"/>
      <c r="H3537" s="4"/>
      <c r="I3537" s="4"/>
      <c r="J3537" s="4"/>
      <c r="K3537" s="4"/>
      <c r="L3537" s="4"/>
      <c r="M3537" s="4"/>
      <c r="N3537" s="4"/>
      <c r="O3537" s="4"/>
      <c r="P3537" s="6" t="e">
        <f t="shared" si="811"/>
        <v>#NUM!</v>
      </c>
      <c r="Q3537">
        <f t="shared" si="812"/>
        <v>4.4571440772998194</v>
      </c>
      <c r="R3537">
        <f t="shared" si="813"/>
        <v>4.3039959142873698</v>
      </c>
      <c r="S3537">
        <f t="shared" si="814"/>
        <v>3.0749812513364065</v>
      </c>
      <c r="T3537">
        <f t="shared" si="815"/>
        <v>6.0630533552055121</v>
      </c>
      <c r="U3537">
        <f t="shared" si="816"/>
        <v>2.9532588240809385</v>
      </c>
      <c r="V3537" t="e">
        <f t="shared" si="817"/>
        <v>#NUM!</v>
      </c>
      <c r="W3537">
        <f t="shared" si="818"/>
        <v>-0.3013800550503874</v>
      </c>
      <c r="X3537">
        <f t="shared" si="819"/>
        <v>0.87572117070830979</v>
      </c>
      <c r="Y3537">
        <f t="shared" si="820"/>
        <v>1.5500594461508372</v>
      </c>
      <c r="Z3537">
        <f t="shared" si="821"/>
        <v>3.724161466735052</v>
      </c>
      <c r="AA3537">
        <f t="shared" si="822"/>
        <v>3.3260058694766275</v>
      </c>
      <c r="AB3537" t="e">
        <f t="shared" si="823"/>
        <v>#NUM!</v>
      </c>
      <c r="AC3537" t="e">
        <f t="shared" si="824"/>
        <v>#NUM!</v>
      </c>
      <c r="AD3537" t="e">
        <f t="shared" si="825"/>
        <v>#NUM!</v>
      </c>
    </row>
    <row r="3538" spans="2:30" x14ac:dyDescent="0.35">
      <c r="B3538" s="4"/>
      <c r="C3538" s="4"/>
      <c r="D3538" s="4"/>
      <c r="E3538" s="4"/>
      <c r="F3538" s="4"/>
      <c r="G3538" s="4"/>
      <c r="H3538" s="4"/>
      <c r="I3538" s="4"/>
      <c r="J3538" s="4"/>
      <c r="K3538" s="4"/>
      <c r="L3538" s="4"/>
      <c r="M3538" s="4"/>
      <c r="N3538" s="4"/>
      <c r="O3538" s="4"/>
      <c r="P3538" s="6" t="e">
        <f t="shared" si="811"/>
        <v>#NUM!</v>
      </c>
      <c r="Q3538">
        <f t="shared" si="812"/>
        <v>4.4571440772998194</v>
      </c>
      <c r="R3538">
        <f t="shared" si="813"/>
        <v>4.3039959142873698</v>
      </c>
      <c r="S3538">
        <f t="shared" si="814"/>
        <v>3.0749812513364065</v>
      </c>
      <c r="T3538">
        <f t="shared" si="815"/>
        <v>6.0630533552055121</v>
      </c>
      <c r="U3538">
        <f t="shared" si="816"/>
        <v>2.9532588240809385</v>
      </c>
      <c r="V3538" t="e">
        <f t="shared" si="817"/>
        <v>#NUM!</v>
      </c>
      <c r="W3538">
        <f t="shared" si="818"/>
        <v>-0.3013800550503874</v>
      </c>
      <c r="X3538">
        <f t="shared" si="819"/>
        <v>0.87572117070830979</v>
      </c>
      <c r="Y3538">
        <f t="shared" si="820"/>
        <v>1.5500594461508372</v>
      </c>
      <c r="Z3538">
        <f t="shared" si="821"/>
        <v>3.724161466735052</v>
      </c>
      <c r="AA3538">
        <f t="shared" si="822"/>
        <v>3.3260058694766275</v>
      </c>
      <c r="AB3538" t="e">
        <f t="shared" si="823"/>
        <v>#NUM!</v>
      </c>
      <c r="AC3538" t="e">
        <f t="shared" si="824"/>
        <v>#NUM!</v>
      </c>
      <c r="AD3538" t="e">
        <f t="shared" si="825"/>
        <v>#NUM!</v>
      </c>
    </row>
    <row r="3539" spans="2:30" x14ac:dyDescent="0.35">
      <c r="B3539" s="4"/>
      <c r="C3539" s="4"/>
      <c r="D3539" s="4"/>
      <c r="E3539" s="4"/>
      <c r="F3539" s="4"/>
      <c r="G3539" s="4"/>
      <c r="H3539" s="4"/>
      <c r="I3539" s="4"/>
      <c r="J3539" s="4"/>
      <c r="K3539" s="4"/>
      <c r="L3539" s="4"/>
      <c r="M3539" s="4"/>
      <c r="N3539" s="4"/>
      <c r="O3539" s="4"/>
      <c r="P3539" s="6" t="e">
        <f t="shared" si="811"/>
        <v>#NUM!</v>
      </c>
      <c r="Q3539">
        <f t="shared" si="812"/>
        <v>4.4571440772998194</v>
      </c>
      <c r="R3539">
        <f t="shared" si="813"/>
        <v>4.3039959142873698</v>
      </c>
      <c r="S3539">
        <f t="shared" si="814"/>
        <v>3.0749812513364065</v>
      </c>
      <c r="T3539">
        <f t="shared" si="815"/>
        <v>6.0630533552055121</v>
      </c>
      <c r="U3539">
        <f t="shared" si="816"/>
        <v>2.9532588240809385</v>
      </c>
      <c r="V3539" t="e">
        <f t="shared" si="817"/>
        <v>#NUM!</v>
      </c>
      <c r="W3539">
        <f t="shared" si="818"/>
        <v>-0.3013800550503874</v>
      </c>
      <c r="X3539">
        <f t="shared" si="819"/>
        <v>0.87572117070830979</v>
      </c>
      <c r="Y3539">
        <f t="shared" si="820"/>
        <v>1.5500594461508372</v>
      </c>
      <c r="Z3539">
        <f t="shared" si="821"/>
        <v>3.724161466735052</v>
      </c>
      <c r="AA3539">
        <f t="shared" si="822"/>
        <v>3.3260058694766275</v>
      </c>
      <c r="AB3539" t="e">
        <f t="shared" si="823"/>
        <v>#NUM!</v>
      </c>
      <c r="AC3539" t="e">
        <f t="shared" si="824"/>
        <v>#NUM!</v>
      </c>
      <c r="AD3539" t="e">
        <f t="shared" si="825"/>
        <v>#NUM!</v>
      </c>
    </row>
    <row r="3540" spans="2:30" x14ac:dyDescent="0.35">
      <c r="B3540" s="4"/>
      <c r="C3540" s="4"/>
      <c r="D3540" s="4"/>
      <c r="E3540" s="4"/>
      <c r="F3540" s="4"/>
      <c r="G3540" s="4"/>
      <c r="H3540" s="4"/>
      <c r="I3540" s="4"/>
      <c r="J3540" s="4"/>
      <c r="K3540" s="4"/>
      <c r="L3540" s="4"/>
      <c r="M3540" s="4"/>
      <c r="N3540" s="4"/>
      <c r="O3540" s="4"/>
      <c r="P3540" s="6" t="e">
        <f t="shared" si="811"/>
        <v>#NUM!</v>
      </c>
      <c r="Q3540">
        <f t="shared" si="812"/>
        <v>4.4571440772998194</v>
      </c>
      <c r="R3540">
        <f t="shared" si="813"/>
        <v>4.3039959142873698</v>
      </c>
      <c r="S3540">
        <f t="shared" si="814"/>
        <v>3.0749812513364065</v>
      </c>
      <c r="T3540">
        <f t="shared" si="815"/>
        <v>6.0630533552055121</v>
      </c>
      <c r="U3540">
        <f t="shared" si="816"/>
        <v>2.9532588240809385</v>
      </c>
      <c r="V3540" t="e">
        <f t="shared" si="817"/>
        <v>#NUM!</v>
      </c>
      <c r="W3540">
        <f t="shared" si="818"/>
        <v>-0.3013800550503874</v>
      </c>
      <c r="X3540">
        <f t="shared" si="819"/>
        <v>0.87572117070830979</v>
      </c>
      <c r="Y3540">
        <f t="shared" si="820"/>
        <v>1.5500594461508372</v>
      </c>
      <c r="Z3540">
        <f t="shared" si="821"/>
        <v>3.724161466735052</v>
      </c>
      <c r="AA3540">
        <f t="shared" si="822"/>
        <v>3.3260058694766275</v>
      </c>
      <c r="AB3540" t="e">
        <f t="shared" si="823"/>
        <v>#NUM!</v>
      </c>
      <c r="AC3540" t="e">
        <f t="shared" si="824"/>
        <v>#NUM!</v>
      </c>
      <c r="AD3540" t="e">
        <f t="shared" si="825"/>
        <v>#NUM!</v>
      </c>
    </row>
    <row r="3541" spans="2:30" x14ac:dyDescent="0.35">
      <c r="B3541" s="4"/>
      <c r="C3541" s="4"/>
      <c r="D3541" s="4"/>
      <c r="E3541" s="4"/>
      <c r="F3541" s="4"/>
      <c r="G3541" s="4"/>
      <c r="H3541" s="4"/>
      <c r="I3541" s="4"/>
      <c r="J3541" s="4"/>
      <c r="K3541" s="4"/>
      <c r="L3541" s="4"/>
      <c r="M3541" s="4"/>
      <c r="N3541" s="4"/>
      <c r="O3541" s="4"/>
      <c r="P3541" s="6" t="e">
        <f t="shared" si="811"/>
        <v>#NUM!</v>
      </c>
      <c r="Q3541">
        <f t="shared" si="812"/>
        <v>4.4571440772998194</v>
      </c>
      <c r="R3541">
        <f t="shared" si="813"/>
        <v>4.3039959142873698</v>
      </c>
      <c r="S3541">
        <f t="shared" si="814"/>
        <v>3.0749812513364065</v>
      </c>
      <c r="T3541">
        <f t="shared" si="815"/>
        <v>6.0630533552055121</v>
      </c>
      <c r="U3541">
        <f t="shared" si="816"/>
        <v>2.9532588240809385</v>
      </c>
      <c r="V3541" t="e">
        <f t="shared" si="817"/>
        <v>#NUM!</v>
      </c>
      <c r="W3541">
        <f t="shared" si="818"/>
        <v>-0.3013800550503874</v>
      </c>
      <c r="X3541">
        <f t="shared" si="819"/>
        <v>0.87572117070830979</v>
      </c>
      <c r="Y3541">
        <f t="shared" si="820"/>
        <v>1.5500594461508372</v>
      </c>
      <c r="Z3541">
        <f t="shared" si="821"/>
        <v>3.724161466735052</v>
      </c>
      <c r="AA3541">
        <f t="shared" si="822"/>
        <v>3.3260058694766275</v>
      </c>
      <c r="AB3541" t="e">
        <f t="shared" si="823"/>
        <v>#NUM!</v>
      </c>
      <c r="AC3541" t="e">
        <f t="shared" si="824"/>
        <v>#NUM!</v>
      </c>
      <c r="AD3541" t="e">
        <f t="shared" si="825"/>
        <v>#NUM!</v>
      </c>
    </row>
    <row r="3542" spans="2:30" x14ac:dyDescent="0.35">
      <c r="B3542" s="4"/>
      <c r="C3542" s="4"/>
      <c r="D3542" s="4"/>
      <c r="E3542" s="4"/>
      <c r="F3542" s="4"/>
      <c r="G3542" s="4"/>
      <c r="H3542" s="4"/>
      <c r="I3542" s="4"/>
      <c r="J3542" s="4"/>
      <c r="K3542" s="4"/>
      <c r="L3542" s="4"/>
      <c r="M3542" s="4"/>
      <c r="N3542" s="4"/>
      <c r="O3542" s="4"/>
      <c r="P3542" s="6" t="e">
        <f t="shared" si="811"/>
        <v>#NUM!</v>
      </c>
      <c r="Q3542">
        <f t="shared" si="812"/>
        <v>4.4571440772998194</v>
      </c>
      <c r="R3542">
        <f t="shared" si="813"/>
        <v>4.3039959142873698</v>
      </c>
      <c r="S3542">
        <f t="shared" si="814"/>
        <v>3.0749812513364065</v>
      </c>
      <c r="T3542">
        <f t="shared" si="815"/>
        <v>6.0630533552055121</v>
      </c>
      <c r="U3542">
        <f t="shared" si="816"/>
        <v>2.9532588240809385</v>
      </c>
      <c r="V3542" t="e">
        <f t="shared" si="817"/>
        <v>#NUM!</v>
      </c>
      <c r="W3542">
        <f t="shared" si="818"/>
        <v>-0.3013800550503874</v>
      </c>
      <c r="X3542">
        <f t="shared" si="819"/>
        <v>0.87572117070830979</v>
      </c>
      <c r="Y3542">
        <f t="shared" si="820"/>
        <v>1.5500594461508372</v>
      </c>
      <c r="Z3542">
        <f t="shared" si="821"/>
        <v>3.724161466735052</v>
      </c>
      <c r="AA3542">
        <f t="shared" si="822"/>
        <v>3.3260058694766275</v>
      </c>
      <c r="AB3542" t="e">
        <f t="shared" si="823"/>
        <v>#NUM!</v>
      </c>
      <c r="AC3542" t="e">
        <f t="shared" si="824"/>
        <v>#NUM!</v>
      </c>
      <c r="AD3542" t="e">
        <f t="shared" si="825"/>
        <v>#NUM!</v>
      </c>
    </row>
    <row r="3543" spans="2:30" x14ac:dyDescent="0.35">
      <c r="B3543" s="4"/>
      <c r="C3543" s="4"/>
      <c r="D3543" s="4"/>
      <c r="E3543" s="4"/>
      <c r="F3543" s="4"/>
      <c r="G3543" s="4"/>
      <c r="H3543" s="4"/>
      <c r="I3543" s="4"/>
      <c r="J3543" s="4"/>
      <c r="K3543" s="4"/>
      <c r="L3543" s="4"/>
      <c r="M3543" s="4"/>
      <c r="N3543" s="4"/>
      <c r="O3543" s="4"/>
      <c r="P3543" s="6" t="e">
        <f t="shared" ref="P3543:P3606" si="826">SUM(Q3543:AD3543)</f>
        <v>#NUM!</v>
      </c>
      <c r="Q3543">
        <f t="shared" ref="Q3543:Q3606" si="827">$F$2*(IF($C$2=0,B3543,LN(B3543))-$D$2)/$E$2</f>
        <v>4.4571440772998194</v>
      </c>
      <c r="R3543">
        <f t="shared" ref="R3543:R3606" si="828">$F$3*(IF($C$3=0,C3543,LN(C3543))-$D$3)/$E$3</f>
        <v>4.3039959142873698</v>
      </c>
      <c r="S3543">
        <f t="shared" ref="S3543:S3606" si="829">$F$4*(IF($C$4=0,D3543,LN(D3543))-$D$4)/$E$4</f>
        <v>3.0749812513364065</v>
      </c>
      <c r="T3543">
        <f t="shared" ref="T3543:T3606" si="830">$F$5*(IF($C$5=0,E3543,LN(E3543))-$D$5)/$E$5</f>
        <v>6.0630533552055121</v>
      </c>
      <c r="U3543">
        <f t="shared" ref="U3543:U3606" si="831">$F$6*(IF($C$6=0,F3543,LN(F3543))-$D$6)/$E$6</f>
        <v>2.9532588240809385</v>
      </c>
      <c r="V3543" t="e">
        <f t="shared" ref="V3543:V3606" si="832">$F$7*(IF($C$7=0,G3543,LN(G3543))-$D$7)/$E$7</f>
        <v>#NUM!</v>
      </c>
      <c r="W3543">
        <f t="shared" ref="W3543:W3606" si="833">$F$8*(IF($C$8=0,H3543,LN(H3543))-$D$8)/$E$8</f>
        <v>-0.3013800550503874</v>
      </c>
      <c r="X3543">
        <f t="shared" ref="X3543:X3606" si="834">$F$9*(IF($C$9=0,I3543,LN(I3543))-$D$9)/$E$9</f>
        <v>0.87572117070830979</v>
      </c>
      <c r="Y3543">
        <f t="shared" ref="Y3543:Y3606" si="835">$F$10*(IF($C$10=0,J3543,LN(J3543))-$D$10)/$E$10</f>
        <v>1.5500594461508372</v>
      </c>
      <c r="Z3543">
        <f t="shared" ref="Z3543:Z3606" si="836">$F$11*(IF($C$11=0,K3543,LN(K3543))-$D$11)/$E$11</f>
        <v>3.724161466735052</v>
      </c>
      <c r="AA3543">
        <f t="shared" ref="AA3543:AA3606" si="837">$F$12*(IF($C$12=0,L3543,LN(L3543))-$D$12)/$E$12</f>
        <v>3.3260058694766275</v>
      </c>
      <c r="AB3543" t="e">
        <f t="shared" ref="AB3543:AB3606" si="838">$F$13*(IF($C$13=0,M3543,LN(M3543))-$D$13)/$E$13</f>
        <v>#NUM!</v>
      </c>
      <c r="AC3543" t="e">
        <f t="shared" ref="AC3543:AC3606" si="839">$F$14*(IF($C$14=0,N3543,LN(N3543))-$D$14)/$E$14</f>
        <v>#NUM!</v>
      </c>
      <c r="AD3543" t="e">
        <f t="shared" ref="AD3543:AD3606" si="840">$F$15*(IF($C$15=0,O3543,LN(O3543))-$D$15)/$E$15</f>
        <v>#NUM!</v>
      </c>
    </row>
    <row r="3544" spans="2:30" x14ac:dyDescent="0.35">
      <c r="B3544" s="4"/>
      <c r="C3544" s="4"/>
      <c r="D3544" s="4"/>
      <c r="E3544" s="4"/>
      <c r="F3544" s="4"/>
      <c r="G3544" s="4"/>
      <c r="H3544" s="4"/>
      <c r="I3544" s="4"/>
      <c r="J3544" s="4"/>
      <c r="K3544" s="4"/>
      <c r="L3544" s="4"/>
      <c r="M3544" s="4"/>
      <c r="N3544" s="4"/>
      <c r="O3544" s="4"/>
      <c r="P3544" s="6" t="e">
        <f t="shared" si="826"/>
        <v>#NUM!</v>
      </c>
      <c r="Q3544">
        <f t="shared" si="827"/>
        <v>4.4571440772998194</v>
      </c>
      <c r="R3544">
        <f t="shared" si="828"/>
        <v>4.3039959142873698</v>
      </c>
      <c r="S3544">
        <f t="shared" si="829"/>
        <v>3.0749812513364065</v>
      </c>
      <c r="T3544">
        <f t="shared" si="830"/>
        <v>6.0630533552055121</v>
      </c>
      <c r="U3544">
        <f t="shared" si="831"/>
        <v>2.9532588240809385</v>
      </c>
      <c r="V3544" t="e">
        <f t="shared" si="832"/>
        <v>#NUM!</v>
      </c>
      <c r="W3544">
        <f t="shared" si="833"/>
        <v>-0.3013800550503874</v>
      </c>
      <c r="X3544">
        <f t="shared" si="834"/>
        <v>0.87572117070830979</v>
      </c>
      <c r="Y3544">
        <f t="shared" si="835"/>
        <v>1.5500594461508372</v>
      </c>
      <c r="Z3544">
        <f t="shared" si="836"/>
        <v>3.724161466735052</v>
      </c>
      <c r="AA3544">
        <f t="shared" si="837"/>
        <v>3.3260058694766275</v>
      </c>
      <c r="AB3544" t="e">
        <f t="shared" si="838"/>
        <v>#NUM!</v>
      </c>
      <c r="AC3544" t="e">
        <f t="shared" si="839"/>
        <v>#NUM!</v>
      </c>
      <c r="AD3544" t="e">
        <f t="shared" si="840"/>
        <v>#NUM!</v>
      </c>
    </row>
    <row r="3545" spans="2:30" x14ac:dyDescent="0.35">
      <c r="B3545" s="4"/>
      <c r="C3545" s="4"/>
      <c r="D3545" s="4"/>
      <c r="E3545" s="4"/>
      <c r="F3545" s="4"/>
      <c r="G3545" s="4"/>
      <c r="H3545" s="4"/>
      <c r="I3545" s="4"/>
      <c r="J3545" s="4"/>
      <c r="K3545" s="4"/>
      <c r="L3545" s="4"/>
      <c r="M3545" s="4"/>
      <c r="N3545" s="4"/>
      <c r="O3545" s="4"/>
      <c r="P3545" s="6" t="e">
        <f t="shared" si="826"/>
        <v>#NUM!</v>
      </c>
      <c r="Q3545">
        <f t="shared" si="827"/>
        <v>4.4571440772998194</v>
      </c>
      <c r="R3545">
        <f t="shared" si="828"/>
        <v>4.3039959142873698</v>
      </c>
      <c r="S3545">
        <f t="shared" si="829"/>
        <v>3.0749812513364065</v>
      </c>
      <c r="T3545">
        <f t="shared" si="830"/>
        <v>6.0630533552055121</v>
      </c>
      <c r="U3545">
        <f t="shared" si="831"/>
        <v>2.9532588240809385</v>
      </c>
      <c r="V3545" t="e">
        <f t="shared" si="832"/>
        <v>#NUM!</v>
      </c>
      <c r="W3545">
        <f t="shared" si="833"/>
        <v>-0.3013800550503874</v>
      </c>
      <c r="X3545">
        <f t="shared" si="834"/>
        <v>0.87572117070830979</v>
      </c>
      <c r="Y3545">
        <f t="shared" si="835"/>
        <v>1.5500594461508372</v>
      </c>
      <c r="Z3545">
        <f t="shared" si="836"/>
        <v>3.724161466735052</v>
      </c>
      <c r="AA3545">
        <f t="shared" si="837"/>
        <v>3.3260058694766275</v>
      </c>
      <c r="AB3545" t="e">
        <f t="shared" si="838"/>
        <v>#NUM!</v>
      </c>
      <c r="AC3545" t="e">
        <f t="shared" si="839"/>
        <v>#NUM!</v>
      </c>
      <c r="AD3545" t="e">
        <f t="shared" si="840"/>
        <v>#NUM!</v>
      </c>
    </row>
    <row r="3546" spans="2:30" x14ac:dyDescent="0.35">
      <c r="B3546" s="4"/>
      <c r="C3546" s="4"/>
      <c r="D3546" s="4"/>
      <c r="E3546" s="4"/>
      <c r="F3546" s="4"/>
      <c r="G3546" s="4"/>
      <c r="H3546" s="4"/>
      <c r="I3546" s="4"/>
      <c r="J3546" s="4"/>
      <c r="K3546" s="4"/>
      <c r="L3546" s="4"/>
      <c r="M3546" s="4"/>
      <c r="N3546" s="4"/>
      <c r="O3546" s="4"/>
      <c r="P3546" s="6" t="e">
        <f t="shared" si="826"/>
        <v>#NUM!</v>
      </c>
      <c r="Q3546">
        <f t="shared" si="827"/>
        <v>4.4571440772998194</v>
      </c>
      <c r="R3546">
        <f t="shared" si="828"/>
        <v>4.3039959142873698</v>
      </c>
      <c r="S3546">
        <f t="shared" si="829"/>
        <v>3.0749812513364065</v>
      </c>
      <c r="T3546">
        <f t="shared" si="830"/>
        <v>6.0630533552055121</v>
      </c>
      <c r="U3546">
        <f t="shared" si="831"/>
        <v>2.9532588240809385</v>
      </c>
      <c r="V3546" t="e">
        <f t="shared" si="832"/>
        <v>#NUM!</v>
      </c>
      <c r="W3546">
        <f t="shared" si="833"/>
        <v>-0.3013800550503874</v>
      </c>
      <c r="X3546">
        <f t="shared" si="834"/>
        <v>0.87572117070830979</v>
      </c>
      <c r="Y3546">
        <f t="shared" si="835"/>
        <v>1.5500594461508372</v>
      </c>
      <c r="Z3546">
        <f t="shared" si="836"/>
        <v>3.724161466735052</v>
      </c>
      <c r="AA3546">
        <f t="shared" si="837"/>
        <v>3.3260058694766275</v>
      </c>
      <c r="AB3546" t="e">
        <f t="shared" si="838"/>
        <v>#NUM!</v>
      </c>
      <c r="AC3546" t="e">
        <f t="shared" si="839"/>
        <v>#NUM!</v>
      </c>
      <c r="AD3546" t="e">
        <f t="shared" si="840"/>
        <v>#NUM!</v>
      </c>
    </row>
    <row r="3547" spans="2:30" x14ac:dyDescent="0.35">
      <c r="B3547" s="4"/>
      <c r="C3547" s="4"/>
      <c r="D3547" s="4"/>
      <c r="E3547" s="4"/>
      <c r="F3547" s="4"/>
      <c r="G3547" s="4"/>
      <c r="H3547" s="4"/>
      <c r="I3547" s="4"/>
      <c r="J3547" s="4"/>
      <c r="K3547" s="4"/>
      <c r="L3547" s="4"/>
      <c r="M3547" s="4"/>
      <c r="N3547" s="4"/>
      <c r="O3547" s="4"/>
      <c r="P3547" s="6" t="e">
        <f t="shared" si="826"/>
        <v>#NUM!</v>
      </c>
      <c r="Q3547">
        <f t="shared" si="827"/>
        <v>4.4571440772998194</v>
      </c>
      <c r="R3547">
        <f t="shared" si="828"/>
        <v>4.3039959142873698</v>
      </c>
      <c r="S3547">
        <f t="shared" si="829"/>
        <v>3.0749812513364065</v>
      </c>
      <c r="T3547">
        <f t="shared" si="830"/>
        <v>6.0630533552055121</v>
      </c>
      <c r="U3547">
        <f t="shared" si="831"/>
        <v>2.9532588240809385</v>
      </c>
      <c r="V3547" t="e">
        <f t="shared" si="832"/>
        <v>#NUM!</v>
      </c>
      <c r="W3547">
        <f t="shared" si="833"/>
        <v>-0.3013800550503874</v>
      </c>
      <c r="X3547">
        <f t="shared" si="834"/>
        <v>0.87572117070830979</v>
      </c>
      <c r="Y3547">
        <f t="shared" si="835"/>
        <v>1.5500594461508372</v>
      </c>
      <c r="Z3547">
        <f t="shared" si="836"/>
        <v>3.724161466735052</v>
      </c>
      <c r="AA3547">
        <f t="shared" si="837"/>
        <v>3.3260058694766275</v>
      </c>
      <c r="AB3547" t="e">
        <f t="shared" si="838"/>
        <v>#NUM!</v>
      </c>
      <c r="AC3547" t="e">
        <f t="shared" si="839"/>
        <v>#NUM!</v>
      </c>
      <c r="AD3547" t="e">
        <f t="shared" si="840"/>
        <v>#NUM!</v>
      </c>
    </row>
    <row r="3548" spans="2:30" x14ac:dyDescent="0.35">
      <c r="B3548" s="4"/>
      <c r="C3548" s="4"/>
      <c r="D3548" s="4"/>
      <c r="E3548" s="4"/>
      <c r="F3548" s="4"/>
      <c r="G3548" s="4"/>
      <c r="H3548" s="4"/>
      <c r="I3548" s="4"/>
      <c r="J3548" s="4"/>
      <c r="K3548" s="4"/>
      <c r="L3548" s="4"/>
      <c r="M3548" s="4"/>
      <c r="N3548" s="4"/>
      <c r="O3548" s="4"/>
      <c r="P3548" s="6" t="e">
        <f t="shared" si="826"/>
        <v>#NUM!</v>
      </c>
      <c r="Q3548">
        <f t="shared" si="827"/>
        <v>4.4571440772998194</v>
      </c>
      <c r="R3548">
        <f t="shared" si="828"/>
        <v>4.3039959142873698</v>
      </c>
      <c r="S3548">
        <f t="shared" si="829"/>
        <v>3.0749812513364065</v>
      </c>
      <c r="T3548">
        <f t="shared" si="830"/>
        <v>6.0630533552055121</v>
      </c>
      <c r="U3548">
        <f t="shared" si="831"/>
        <v>2.9532588240809385</v>
      </c>
      <c r="V3548" t="e">
        <f t="shared" si="832"/>
        <v>#NUM!</v>
      </c>
      <c r="W3548">
        <f t="shared" si="833"/>
        <v>-0.3013800550503874</v>
      </c>
      <c r="X3548">
        <f t="shared" si="834"/>
        <v>0.87572117070830979</v>
      </c>
      <c r="Y3548">
        <f t="shared" si="835"/>
        <v>1.5500594461508372</v>
      </c>
      <c r="Z3548">
        <f t="shared" si="836"/>
        <v>3.724161466735052</v>
      </c>
      <c r="AA3548">
        <f t="shared" si="837"/>
        <v>3.3260058694766275</v>
      </c>
      <c r="AB3548" t="e">
        <f t="shared" si="838"/>
        <v>#NUM!</v>
      </c>
      <c r="AC3548" t="e">
        <f t="shared" si="839"/>
        <v>#NUM!</v>
      </c>
      <c r="AD3548" t="e">
        <f t="shared" si="840"/>
        <v>#NUM!</v>
      </c>
    </row>
    <row r="3549" spans="2:30" x14ac:dyDescent="0.35">
      <c r="B3549" s="4"/>
      <c r="C3549" s="4"/>
      <c r="D3549" s="4"/>
      <c r="E3549" s="4"/>
      <c r="F3549" s="4"/>
      <c r="G3549" s="4"/>
      <c r="H3549" s="4"/>
      <c r="I3549" s="4"/>
      <c r="J3549" s="4"/>
      <c r="K3549" s="4"/>
      <c r="L3549" s="4"/>
      <c r="M3549" s="4"/>
      <c r="N3549" s="4"/>
      <c r="O3549" s="4"/>
      <c r="P3549" s="6" t="e">
        <f t="shared" si="826"/>
        <v>#NUM!</v>
      </c>
      <c r="Q3549">
        <f t="shared" si="827"/>
        <v>4.4571440772998194</v>
      </c>
      <c r="R3549">
        <f t="shared" si="828"/>
        <v>4.3039959142873698</v>
      </c>
      <c r="S3549">
        <f t="shared" si="829"/>
        <v>3.0749812513364065</v>
      </c>
      <c r="T3549">
        <f t="shared" si="830"/>
        <v>6.0630533552055121</v>
      </c>
      <c r="U3549">
        <f t="shared" si="831"/>
        <v>2.9532588240809385</v>
      </c>
      <c r="V3549" t="e">
        <f t="shared" si="832"/>
        <v>#NUM!</v>
      </c>
      <c r="W3549">
        <f t="shared" si="833"/>
        <v>-0.3013800550503874</v>
      </c>
      <c r="X3549">
        <f t="shared" si="834"/>
        <v>0.87572117070830979</v>
      </c>
      <c r="Y3549">
        <f t="shared" si="835"/>
        <v>1.5500594461508372</v>
      </c>
      <c r="Z3549">
        <f t="shared" si="836"/>
        <v>3.724161466735052</v>
      </c>
      <c r="AA3549">
        <f t="shared" si="837"/>
        <v>3.3260058694766275</v>
      </c>
      <c r="AB3549" t="e">
        <f t="shared" si="838"/>
        <v>#NUM!</v>
      </c>
      <c r="AC3549" t="e">
        <f t="shared" si="839"/>
        <v>#NUM!</v>
      </c>
      <c r="AD3549" t="e">
        <f t="shared" si="840"/>
        <v>#NUM!</v>
      </c>
    </row>
    <row r="3550" spans="2:30" x14ac:dyDescent="0.35">
      <c r="B3550" s="4"/>
      <c r="C3550" s="4"/>
      <c r="D3550" s="4"/>
      <c r="E3550" s="4"/>
      <c r="F3550" s="4"/>
      <c r="G3550" s="4"/>
      <c r="H3550" s="4"/>
      <c r="I3550" s="4"/>
      <c r="J3550" s="4"/>
      <c r="K3550" s="4"/>
      <c r="L3550" s="4"/>
      <c r="M3550" s="4"/>
      <c r="N3550" s="4"/>
      <c r="O3550" s="4"/>
      <c r="P3550" s="6" t="e">
        <f t="shared" si="826"/>
        <v>#NUM!</v>
      </c>
      <c r="Q3550">
        <f t="shared" si="827"/>
        <v>4.4571440772998194</v>
      </c>
      <c r="R3550">
        <f t="shared" si="828"/>
        <v>4.3039959142873698</v>
      </c>
      <c r="S3550">
        <f t="shared" si="829"/>
        <v>3.0749812513364065</v>
      </c>
      <c r="T3550">
        <f t="shared" si="830"/>
        <v>6.0630533552055121</v>
      </c>
      <c r="U3550">
        <f t="shared" si="831"/>
        <v>2.9532588240809385</v>
      </c>
      <c r="V3550" t="e">
        <f t="shared" si="832"/>
        <v>#NUM!</v>
      </c>
      <c r="W3550">
        <f t="shared" si="833"/>
        <v>-0.3013800550503874</v>
      </c>
      <c r="X3550">
        <f t="shared" si="834"/>
        <v>0.87572117070830979</v>
      </c>
      <c r="Y3550">
        <f t="shared" si="835"/>
        <v>1.5500594461508372</v>
      </c>
      <c r="Z3550">
        <f t="shared" si="836"/>
        <v>3.724161466735052</v>
      </c>
      <c r="AA3550">
        <f t="shared" si="837"/>
        <v>3.3260058694766275</v>
      </c>
      <c r="AB3550" t="e">
        <f t="shared" si="838"/>
        <v>#NUM!</v>
      </c>
      <c r="AC3550" t="e">
        <f t="shared" si="839"/>
        <v>#NUM!</v>
      </c>
      <c r="AD3550" t="e">
        <f t="shared" si="840"/>
        <v>#NUM!</v>
      </c>
    </row>
    <row r="3551" spans="2:30" x14ac:dyDescent="0.35">
      <c r="B3551" s="4"/>
      <c r="C3551" s="4"/>
      <c r="D3551" s="4"/>
      <c r="E3551" s="4"/>
      <c r="F3551" s="4"/>
      <c r="G3551" s="4"/>
      <c r="H3551" s="4"/>
      <c r="I3551" s="4"/>
      <c r="J3551" s="4"/>
      <c r="K3551" s="4"/>
      <c r="L3551" s="4"/>
      <c r="M3551" s="4"/>
      <c r="N3551" s="4"/>
      <c r="O3551" s="4"/>
      <c r="P3551" s="6" t="e">
        <f t="shared" si="826"/>
        <v>#NUM!</v>
      </c>
      <c r="Q3551">
        <f t="shared" si="827"/>
        <v>4.4571440772998194</v>
      </c>
      <c r="R3551">
        <f t="shared" si="828"/>
        <v>4.3039959142873698</v>
      </c>
      <c r="S3551">
        <f t="shared" si="829"/>
        <v>3.0749812513364065</v>
      </c>
      <c r="T3551">
        <f t="shared" si="830"/>
        <v>6.0630533552055121</v>
      </c>
      <c r="U3551">
        <f t="shared" si="831"/>
        <v>2.9532588240809385</v>
      </c>
      <c r="V3551" t="e">
        <f t="shared" si="832"/>
        <v>#NUM!</v>
      </c>
      <c r="W3551">
        <f t="shared" si="833"/>
        <v>-0.3013800550503874</v>
      </c>
      <c r="X3551">
        <f t="shared" si="834"/>
        <v>0.87572117070830979</v>
      </c>
      <c r="Y3551">
        <f t="shared" si="835"/>
        <v>1.5500594461508372</v>
      </c>
      <c r="Z3551">
        <f t="shared" si="836"/>
        <v>3.724161466735052</v>
      </c>
      <c r="AA3551">
        <f t="shared" si="837"/>
        <v>3.3260058694766275</v>
      </c>
      <c r="AB3551" t="e">
        <f t="shared" si="838"/>
        <v>#NUM!</v>
      </c>
      <c r="AC3551" t="e">
        <f t="shared" si="839"/>
        <v>#NUM!</v>
      </c>
      <c r="AD3551" t="e">
        <f t="shared" si="840"/>
        <v>#NUM!</v>
      </c>
    </row>
    <row r="3552" spans="2:30" x14ac:dyDescent="0.35">
      <c r="B3552" s="4"/>
      <c r="C3552" s="4"/>
      <c r="D3552" s="4"/>
      <c r="E3552" s="4"/>
      <c r="F3552" s="4"/>
      <c r="G3552" s="4"/>
      <c r="H3552" s="4"/>
      <c r="I3552" s="4"/>
      <c r="J3552" s="4"/>
      <c r="K3552" s="4"/>
      <c r="L3552" s="4"/>
      <c r="M3552" s="4"/>
      <c r="N3552" s="4"/>
      <c r="O3552" s="4"/>
      <c r="P3552" s="6" t="e">
        <f t="shared" si="826"/>
        <v>#NUM!</v>
      </c>
      <c r="Q3552">
        <f t="shared" si="827"/>
        <v>4.4571440772998194</v>
      </c>
      <c r="R3552">
        <f t="shared" si="828"/>
        <v>4.3039959142873698</v>
      </c>
      <c r="S3552">
        <f t="shared" si="829"/>
        <v>3.0749812513364065</v>
      </c>
      <c r="T3552">
        <f t="shared" si="830"/>
        <v>6.0630533552055121</v>
      </c>
      <c r="U3552">
        <f t="shared" si="831"/>
        <v>2.9532588240809385</v>
      </c>
      <c r="V3552" t="e">
        <f t="shared" si="832"/>
        <v>#NUM!</v>
      </c>
      <c r="W3552">
        <f t="shared" si="833"/>
        <v>-0.3013800550503874</v>
      </c>
      <c r="X3552">
        <f t="shared" si="834"/>
        <v>0.87572117070830979</v>
      </c>
      <c r="Y3552">
        <f t="shared" si="835"/>
        <v>1.5500594461508372</v>
      </c>
      <c r="Z3552">
        <f t="shared" si="836"/>
        <v>3.724161466735052</v>
      </c>
      <c r="AA3552">
        <f t="shared" si="837"/>
        <v>3.3260058694766275</v>
      </c>
      <c r="AB3552" t="e">
        <f t="shared" si="838"/>
        <v>#NUM!</v>
      </c>
      <c r="AC3552" t="e">
        <f t="shared" si="839"/>
        <v>#NUM!</v>
      </c>
      <c r="AD3552" t="e">
        <f t="shared" si="840"/>
        <v>#NUM!</v>
      </c>
    </row>
    <row r="3553" spans="2:30" x14ac:dyDescent="0.35">
      <c r="B3553" s="4"/>
      <c r="C3553" s="4"/>
      <c r="D3553" s="4"/>
      <c r="E3553" s="4"/>
      <c r="F3553" s="4"/>
      <c r="G3553" s="4"/>
      <c r="H3553" s="4"/>
      <c r="I3553" s="4"/>
      <c r="J3553" s="4"/>
      <c r="K3553" s="4"/>
      <c r="L3553" s="4"/>
      <c r="M3553" s="4"/>
      <c r="N3553" s="4"/>
      <c r="O3553" s="4"/>
      <c r="P3553" s="6" t="e">
        <f t="shared" si="826"/>
        <v>#NUM!</v>
      </c>
      <c r="Q3553">
        <f t="shared" si="827"/>
        <v>4.4571440772998194</v>
      </c>
      <c r="R3553">
        <f t="shared" si="828"/>
        <v>4.3039959142873698</v>
      </c>
      <c r="S3553">
        <f t="shared" si="829"/>
        <v>3.0749812513364065</v>
      </c>
      <c r="T3553">
        <f t="shared" si="830"/>
        <v>6.0630533552055121</v>
      </c>
      <c r="U3553">
        <f t="shared" si="831"/>
        <v>2.9532588240809385</v>
      </c>
      <c r="V3553" t="e">
        <f t="shared" si="832"/>
        <v>#NUM!</v>
      </c>
      <c r="W3553">
        <f t="shared" si="833"/>
        <v>-0.3013800550503874</v>
      </c>
      <c r="X3553">
        <f t="shared" si="834"/>
        <v>0.87572117070830979</v>
      </c>
      <c r="Y3553">
        <f t="shared" si="835"/>
        <v>1.5500594461508372</v>
      </c>
      <c r="Z3553">
        <f t="shared" si="836"/>
        <v>3.724161466735052</v>
      </c>
      <c r="AA3553">
        <f t="shared" si="837"/>
        <v>3.3260058694766275</v>
      </c>
      <c r="AB3553" t="e">
        <f t="shared" si="838"/>
        <v>#NUM!</v>
      </c>
      <c r="AC3553" t="e">
        <f t="shared" si="839"/>
        <v>#NUM!</v>
      </c>
      <c r="AD3553" t="e">
        <f t="shared" si="840"/>
        <v>#NUM!</v>
      </c>
    </row>
    <row r="3554" spans="2:30" x14ac:dyDescent="0.35">
      <c r="B3554" s="4"/>
      <c r="C3554" s="4"/>
      <c r="D3554" s="4"/>
      <c r="E3554" s="4"/>
      <c r="F3554" s="4"/>
      <c r="G3554" s="4"/>
      <c r="H3554" s="4"/>
      <c r="I3554" s="4"/>
      <c r="J3554" s="4"/>
      <c r="K3554" s="4"/>
      <c r="L3554" s="4"/>
      <c r="M3554" s="4"/>
      <c r="N3554" s="4"/>
      <c r="O3554" s="4"/>
      <c r="P3554" s="6" t="e">
        <f t="shared" si="826"/>
        <v>#NUM!</v>
      </c>
      <c r="Q3554">
        <f t="shared" si="827"/>
        <v>4.4571440772998194</v>
      </c>
      <c r="R3554">
        <f t="shared" si="828"/>
        <v>4.3039959142873698</v>
      </c>
      <c r="S3554">
        <f t="shared" si="829"/>
        <v>3.0749812513364065</v>
      </c>
      <c r="T3554">
        <f t="shared" si="830"/>
        <v>6.0630533552055121</v>
      </c>
      <c r="U3554">
        <f t="shared" si="831"/>
        <v>2.9532588240809385</v>
      </c>
      <c r="V3554" t="e">
        <f t="shared" si="832"/>
        <v>#NUM!</v>
      </c>
      <c r="W3554">
        <f t="shared" si="833"/>
        <v>-0.3013800550503874</v>
      </c>
      <c r="X3554">
        <f t="shared" si="834"/>
        <v>0.87572117070830979</v>
      </c>
      <c r="Y3554">
        <f t="shared" si="835"/>
        <v>1.5500594461508372</v>
      </c>
      <c r="Z3554">
        <f t="shared" si="836"/>
        <v>3.724161466735052</v>
      </c>
      <c r="AA3554">
        <f t="shared" si="837"/>
        <v>3.3260058694766275</v>
      </c>
      <c r="AB3554" t="e">
        <f t="shared" si="838"/>
        <v>#NUM!</v>
      </c>
      <c r="AC3554" t="e">
        <f t="shared" si="839"/>
        <v>#NUM!</v>
      </c>
      <c r="AD3554" t="e">
        <f t="shared" si="840"/>
        <v>#NUM!</v>
      </c>
    </row>
    <row r="3555" spans="2:30" x14ac:dyDescent="0.35">
      <c r="B3555" s="4"/>
      <c r="C3555" s="4"/>
      <c r="D3555" s="4"/>
      <c r="E3555" s="4"/>
      <c r="F3555" s="4"/>
      <c r="G3555" s="4"/>
      <c r="H3555" s="4"/>
      <c r="I3555" s="4"/>
      <c r="J3555" s="4"/>
      <c r="K3555" s="4"/>
      <c r="L3555" s="4"/>
      <c r="M3555" s="4"/>
      <c r="N3555" s="4"/>
      <c r="O3555" s="4"/>
      <c r="P3555" s="6" t="e">
        <f t="shared" si="826"/>
        <v>#NUM!</v>
      </c>
      <c r="Q3555">
        <f t="shared" si="827"/>
        <v>4.4571440772998194</v>
      </c>
      <c r="R3555">
        <f t="shared" si="828"/>
        <v>4.3039959142873698</v>
      </c>
      <c r="S3555">
        <f t="shared" si="829"/>
        <v>3.0749812513364065</v>
      </c>
      <c r="T3555">
        <f t="shared" si="830"/>
        <v>6.0630533552055121</v>
      </c>
      <c r="U3555">
        <f t="shared" si="831"/>
        <v>2.9532588240809385</v>
      </c>
      <c r="V3555" t="e">
        <f t="shared" si="832"/>
        <v>#NUM!</v>
      </c>
      <c r="W3555">
        <f t="shared" si="833"/>
        <v>-0.3013800550503874</v>
      </c>
      <c r="X3555">
        <f t="shared" si="834"/>
        <v>0.87572117070830979</v>
      </c>
      <c r="Y3555">
        <f t="shared" si="835"/>
        <v>1.5500594461508372</v>
      </c>
      <c r="Z3555">
        <f t="shared" si="836"/>
        <v>3.724161466735052</v>
      </c>
      <c r="AA3555">
        <f t="shared" si="837"/>
        <v>3.3260058694766275</v>
      </c>
      <c r="AB3555" t="e">
        <f t="shared" si="838"/>
        <v>#NUM!</v>
      </c>
      <c r="AC3555" t="e">
        <f t="shared" si="839"/>
        <v>#NUM!</v>
      </c>
      <c r="AD3555" t="e">
        <f t="shared" si="840"/>
        <v>#NUM!</v>
      </c>
    </row>
    <row r="3556" spans="2:30" x14ac:dyDescent="0.35">
      <c r="B3556" s="4"/>
      <c r="C3556" s="4"/>
      <c r="D3556" s="4"/>
      <c r="E3556" s="4"/>
      <c r="F3556" s="4"/>
      <c r="G3556" s="4"/>
      <c r="H3556" s="4"/>
      <c r="I3556" s="4"/>
      <c r="J3556" s="4"/>
      <c r="K3556" s="4"/>
      <c r="L3556" s="4"/>
      <c r="M3556" s="4"/>
      <c r="N3556" s="4"/>
      <c r="O3556" s="4"/>
      <c r="P3556" s="6" t="e">
        <f t="shared" si="826"/>
        <v>#NUM!</v>
      </c>
      <c r="Q3556">
        <f t="shared" si="827"/>
        <v>4.4571440772998194</v>
      </c>
      <c r="R3556">
        <f t="shared" si="828"/>
        <v>4.3039959142873698</v>
      </c>
      <c r="S3556">
        <f t="shared" si="829"/>
        <v>3.0749812513364065</v>
      </c>
      <c r="T3556">
        <f t="shared" si="830"/>
        <v>6.0630533552055121</v>
      </c>
      <c r="U3556">
        <f t="shared" si="831"/>
        <v>2.9532588240809385</v>
      </c>
      <c r="V3556" t="e">
        <f t="shared" si="832"/>
        <v>#NUM!</v>
      </c>
      <c r="W3556">
        <f t="shared" si="833"/>
        <v>-0.3013800550503874</v>
      </c>
      <c r="X3556">
        <f t="shared" si="834"/>
        <v>0.87572117070830979</v>
      </c>
      <c r="Y3556">
        <f t="shared" si="835"/>
        <v>1.5500594461508372</v>
      </c>
      <c r="Z3556">
        <f t="shared" si="836"/>
        <v>3.724161466735052</v>
      </c>
      <c r="AA3556">
        <f t="shared" si="837"/>
        <v>3.3260058694766275</v>
      </c>
      <c r="AB3556" t="e">
        <f t="shared" si="838"/>
        <v>#NUM!</v>
      </c>
      <c r="AC3556" t="e">
        <f t="shared" si="839"/>
        <v>#NUM!</v>
      </c>
      <c r="AD3556" t="e">
        <f t="shared" si="840"/>
        <v>#NUM!</v>
      </c>
    </row>
    <row r="3557" spans="2:30" x14ac:dyDescent="0.35">
      <c r="B3557" s="4"/>
      <c r="C3557" s="4"/>
      <c r="D3557" s="4"/>
      <c r="E3557" s="4"/>
      <c r="F3557" s="4"/>
      <c r="G3557" s="4"/>
      <c r="H3557" s="4"/>
      <c r="I3557" s="4"/>
      <c r="J3557" s="4"/>
      <c r="K3557" s="4"/>
      <c r="L3557" s="4"/>
      <c r="M3557" s="4"/>
      <c r="N3557" s="4"/>
      <c r="O3557" s="4"/>
      <c r="P3557" s="6" t="e">
        <f t="shared" si="826"/>
        <v>#NUM!</v>
      </c>
      <c r="Q3557">
        <f t="shared" si="827"/>
        <v>4.4571440772998194</v>
      </c>
      <c r="R3557">
        <f t="shared" si="828"/>
        <v>4.3039959142873698</v>
      </c>
      <c r="S3557">
        <f t="shared" si="829"/>
        <v>3.0749812513364065</v>
      </c>
      <c r="T3557">
        <f t="shared" si="830"/>
        <v>6.0630533552055121</v>
      </c>
      <c r="U3557">
        <f t="shared" si="831"/>
        <v>2.9532588240809385</v>
      </c>
      <c r="V3557" t="e">
        <f t="shared" si="832"/>
        <v>#NUM!</v>
      </c>
      <c r="W3557">
        <f t="shared" si="833"/>
        <v>-0.3013800550503874</v>
      </c>
      <c r="X3557">
        <f t="shared" si="834"/>
        <v>0.87572117070830979</v>
      </c>
      <c r="Y3557">
        <f t="shared" si="835"/>
        <v>1.5500594461508372</v>
      </c>
      <c r="Z3557">
        <f t="shared" si="836"/>
        <v>3.724161466735052</v>
      </c>
      <c r="AA3557">
        <f t="shared" si="837"/>
        <v>3.3260058694766275</v>
      </c>
      <c r="AB3557" t="e">
        <f t="shared" si="838"/>
        <v>#NUM!</v>
      </c>
      <c r="AC3557" t="e">
        <f t="shared" si="839"/>
        <v>#NUM!</v>
      </c>
      <c r="AD3557" t="e">
        <f t="shared" si="840"/>
        <v>#NUM!</v>
      </c>
    </row>
    <row r="3558" spans="2:30" x14ac:dyDescent="0.35">
      <c r="B3558" s="4"/>
      <c r="C3558" s="4"/>
      <c r="D3558" s="4"/>
      <c r="E3558" s="4"/>
      <c r="F3558" s="4"/>
      <c r="G3558" s="4"/>
      <c r="H3558" s="4"/>
      <c r="I3558" s="4"/>
      <c r="J3558" s="4"/>
      <c r="K3558" s="4"/>
      <c r="L3558" s="4"/>
      <c r="M3558" s="4"/>
      <c r="N3558" s="4"/>
      <c r="O3558" s="4"/>
      <c r="P3558" s="6" t="e">
        <f t="shared" si="826"/>
        <v>#NUM!</v>
      </c>
      <c r="Q3558">
        <f t="shared" si="827"/>
        <v>4.4571440772998194</v>
      </c>
      <c r="R3558">
        <f t="shared" si="828"/>
        <v>4.3039959142873698</v>
      </c>
      <c r="S3558">
        <f t="shared" si="829"/>
        <v>3.0749812513364065</v>
      </c>
      <c r="T3558">
        <f t="shared" si="830"/>
        <v>6.0630533552055121</v>
      </c>
      <c r="U3558">
        <f t="shared" si="831"/>
        <v>2.9532588240809385</v>
      </c>
      <c r="V3558" t="e">
        <f t="shared" si="832"/>
        <v>#NUM!</v>
      </c>
      <c r="W3558">
        <f t="shared" si="833"/>
        <v>-0.3013800550503874</v>
      </c>
      <c r="X3558">
        <f t="shared" si="834"/>
        <v>0.87572117070830979</v>
      </c>
      <c r="Y3558">
        <f t="shared" si="835"/>
        <v>1.5500594461508372</v>
      </c>
      <c r="Z3558">
        <f t="shared" si="836"/>
        <v>3.724161466735052</v>
      </c>
      <c r="AA3558">
        <f t="shared" si="837"/>
        <v>3.3260058694766275</v>
      </c>
      <c r="AB3558" t="e">
        <f t="shared" si="838"/>
        <v>#NUM!</v>
      </c>
      <c r="AC3558" t="e">
        <f t="shared" si="839"/>
        <v>#NUM!</v>
      </c>
      <c r="AD3558" t="e">
        <f t="shared" si="840"/>
        <v>#NUM!</v>
      </c>
    </row>
    <row r="3559" spans="2:30" x14ac:dyDescent="0.35">
      <c r="B3559" s="4"/>
      <c r="C3559" s="4"/>
      <c r="D3559" s="4"/>
      <c r="E3559" s="4"/>
      <c r="F3559" s="4"/>
      <c r="G3559" s="4"/>
      <c r="H3559" s="4"/>
      <c r="I3559" s="4"/>
      <c r="J3559" s="4"/>
      <c r="K3559" s="4"/>
      <c r="L3559" s="4"/>
      <c r="M3559" s="4"/>
      <c r="N3559" s="4"/>
      <c r="O3559" s="4"/>
      <c r="P3559" s="6" t="e">
        <f t="shared" si="826"/>
        <v>#NUM!</v>
      </c>
      <c r="Q3559">
        <f t="shared" si="827"/>
        <v>4.4571440772998194</v>
      </c>
      <c r="R3559">
        <f t="shared" si="828"/>
        <v>4.3039959142873698</v>
      </c>
      <c r="S3559">
        <f t="shared" si="829"/>
        <v>3.0749812513364065</v>
      </c>
      <c r="T3559">
        <f t="shared" si="830"/>
        <v>6.0630533552055121</v>
      </c>
      <c r="U3559">
        <f t="shared" si="831"/>
        <v>2.9532588240809385</v>
      </c>
      <c r="V3559" t="e">
        <f t="shared" si="832"/>
        <v>#NUM!</v>
      </c>
      <c r="W3559">
        <f t="shared" si="833"/>
        <v>-0.3013800550503874</v>
      </c>
      <c r="X3559">
        <f t="shared" si="834"/>
        <v>0.87572117070830979</v>
      </c>
      <c r="Y3559">
        <f t="shared" si="835"/>
        <v>1.5500594461508372</v>
      </c>
      <c r="Z3559">
        <f t="shared" si="836"/>
        <v>3.724161466735052</v>
      </c>
      <c r="AA3559">
        <f t="shared" si="837"/>
        <v>3.3260058694766275</v>
      </c>
      <c r="AB3559" t="e">
        <f t="shared" si="838"/>
        <v>#NUM!</v>
      </c>
      <c r="AC3559" t="e">
        <f t="shared" si="839"/>
        <v>#NUM!</v>
      </c>
      <c r="AD3559" t="e">
        <f t="shared" si="840"/>
        <v>#NUM!</v>
      </c>
    </row>
    <row r="3560" spans="2:30" x14ac:dyDescent="0.35">
      <c r="B3560" s="4"/>
      <c r="C3560" s="4"/>
      <c r="D3560" s="4"/>
      <c r="E3560" s="4"/>
      <c r="F3560" s="4"/>
      <c r="G3560" s="4"/>
      <c r="H3560" s="4"/>
      <c r="I3560" s="4"/>
      <c r="J3560" s="4"/>
      <c r="K3560" s="4"/>
      <c r="L3560" s="4"/>
      <c r="M3560" s="4"/>
      <c r="N3560" s="4"/>
      <c r="O3560" s="4"/>
      <c r="P3560" s="6" t="e">
        <f t="shared" si="826"/>
        <v>#NUM!</v>
      </c>
      <c r="Q3560">
        <f t="shared" si="827"/>
        <v>4.4571440772998194</v>
      </c>
      <c r="R3560">
        <f t="shared" si="828"/>
        <v>4.3039959142873698</v>
      </c>
      <c r="S3560">
        <f t="shared" si="829"/>
        <v>3.0749812513364065</v>
      </c>
      <c r="T3560">
        <f t="shared" si="830"/>
        <v>6.0630533552055121</v>
      </c>
      <c r="U3560">
        <f t="shared" si="831"/>
        <v>2.9532588240809385</v>
      </c>
      <c r="V3560" t="e">
        <f t="shared" si="832"/>
        <v>#NUM!</v>
      </c>
      <c r="W3560">
        <f t="shared" si="833"/>
        <v>-0.3013800550503874</v>
      </c>
      <c r="X3560">
        <f t="shared" si="834"/>
        <v>0.87572117070830979</v>
      </c>
      <c r="Y3560">
        <f t="shared" si="835"/>
        <v>1.5500594461508372</v>
      </c>
      <c r="Z3560">
        <f t="shared" si="836"/>
        <v>3.724161466735052</v>
      </c>
      <c r="AA3560">
        <f t="shared" si="837"/>
        <v>3.3260058694766275</v>
      </c>
      <c r="AB3560" t="e">
        <f t="shared" si="838"/>
        <v>#NUM!</v>
      </c>
      <c r="AC3560" t="e">
        <f t="shared" si="839"/>
        <v>#NUM!</v>
      </c>
      <c r="AD3560" t="e">
        <f t="shared" si="840"/>
        <v>#NUM!</v>
      </c>
    </row>
    <row r="3561" spans="2:30" x14ac:dyDescent="0.35">
      <c r="B3561" s="4"/>
      <c r="C3561" s="4"/>
      <c r="D3561" s="4"/>
      <c r="E3561" s="4"/>
      <c r="F3561" s="4"/>
      <c r="G3561" s="4"/>
      <c r="H3561" s="4"/>
      <c r="I3561" s="4"/>
      <c r="J3561" s="4"/>
      <c r="K3561" s="4"/>
      <c r="L3561" s="4"/>
      <c r="M3561" s="4"/>
      <c r="N3561" s="4"/>
      <c r="O3561" s="4"/>
      <c r="P3561" s="6" t="e">
        <f t="shared" si="826"/>
        <v>#NUM!</v>
      </c>
      <c r="Q3561">
        <f t="shared" si="827"/>
        <v>4.4571440772998194</v>
      </c>
      <c r="R3561">
        <f t="shared" si="828"/>
        <v>4.3039959142873698</v>
      </c>
      <c r="S3561">
        <f t="shared" si="829"/>
        <v>3.0749812513364065</v>
      </c>
      <c r="T3561">
        <f t="shared" si="830"/>
        <v>6.0630533552055121</v>
      </c>
      <c r="U3561">
        <f t="shared" si="831"/>
        <v>2.9532588240809385</v>
      </c>
      <c r="V3561" t="e">
        <f t="shared" si="832"/>
        <v>#NUM!</v>
      </c>
      <c r="W3561">
        <f t="shared" si="833"/>
        <v>-0.3013800550503874</v>
      </c>
      <c r="X3561">
        <f t="shared" si="834"/>
        <v>0.87572117070830979</v>
      </c>
      <c r="Y3561">
        <f t="shared" si="835"/>
        <v>1.5500594461508372</v>
      </c>
      <c r="Z3561">
        <f t="shared" si="836"/>
        <v>3.724161466735052</v>
      </c>
      <c r="AA3561">
        <f t="shared" si="837"/>
        <v>3.3260058694766275</v>
      </c>
      <c r="AB3561" t="e">
        <f t="shared" si="838"/>
        <v>#NUM!</v>
      </c>
      <c r="AC3561" t="e">
        <f t="shared" si="839"/>
        <v>#NUM!</v>
      </c>
      <c r="AD3561" t="e">
        <f t="shared" si="840"/>
        <v>#NUM!</v>
      </c>
    </row>
    <row r="3562" spans="2:30" x14ac:dyDescent="0.35">
      <c r="B3562" s="4"/>
      <c r="C3562" s="4"/>
      <c r="D3562" s="4"/>
      <c r="E3562" s="4"/>
      <c r="F3562" s="4"/>
      <c r="G3562" s="4"/>
      <c r="H3562" s="4"/>
      <c r="I3562" s="4"/>
      <c r="J3562" s="4"/>
      <c r="K3562" s="4"/>
      <c r="L3562" s="4"/>
      <c r="M3562" s="4"/>
      <c r="N3562" s="4"/>
      <c r="O3562" s="4"/>
      <c r="P3562" s="6" t="e">
        <f t="shared" si="826"/>
        <v>#NUM!</v>
      </c>
      <c r="Q3562">
        <f t="shared" si="827"/>
        <v>4.4571440772998194</v>
      </c>
      <c r="R3562">
        <f t="shared" si="828"/>
        <v>4.3039959142873698</v>
      </c>
      <c r="S3562">
        <f t="shared" si="829"/>
        <v>3.0749812513364065</v>
      </c>
      <c r="T3562">
        <f t="shared" si="830"/>
        <v>6.0630533552055121</v>
      </c>
      <c r="U3562">
        <f t="shared" si="831"/>
        <v>2.9532588240809385</v>
      </c>
      <c r="V3562" t="e">
        <f t="shared" si="832"/>
        <v>#NUM!</v>
      </c>
      <c r="W3562">
        <f t="shared" si="833"/>
        <v>-0.3013800550503874</v>
      </c>
      <c r="X3562">
        <f t="shared" si="834"/>
        <v>0.87572117070830979</v>
      </c>
      <c r="Y3562">
        <f t="shared" si="835"/>
        <v>1.5500594461508372</v>
      </c>
      <c r="Z3562">
        <f t="shared" si="836"/>
        <v>3.724161466735052</v>
      </c>
      <c r="AA3562">
        <f t="shared" si="837"/>
        <v>3.3260058694766275</v>
      </c>
      <c r="AB3562" t="e">
        <f t="shared" si="838"/>
        <v>#NUM!</v>
      </c>
      <c r="AC3562" t="e">
        <f t="shared" si="839"/>
        <v>#NUM!</v>
      </c>
      <c r="AD3562" t="e">
        <f t="shared" si="840"/>
        <v>#NUM!</v>
      </c>
    </row>
    <row r="3563" spans="2:30" x14ac:dyDescent="0.35">
      <c r="B3563" s="4"/>
      <c r="C3563" s="4"/>
      <c r="D3563" s="4"/>
      <c r="E3563" s="4"/>
      <c r="F3563" s="4"/>
      <c r="G3563" s="4"/>
      <c r="H3563" s="4"/>
      <c r="I3563" s="4"/>
      <c r="J3563" s="4"/>
      <c r="K3563" s="4"/>
      <c r="L3563" s="4"/>
      <c r="M3563" s="4"/>
      <c r="N3563" s="4"/>
      <c r="O3563" s="4"/>
      <c r="P3563" s="6" t="e">
        <f t="shared" si="826"/>
        <v>#NUM!</v>
      </c>
      <c r="Q3563">
        <f t="shared" si="827"/>
        <v>4.4571440772998194</v>
      </c>
      <c r="R3563">
        <f t="shared" si="828"/>
        <v>4.3039959142873698</v>
      </c>
      <c r="S3563">
        <f t="shared" si="829"/>
        <v>3.0749812513364065</v>
      </c>
      <c r="T3563">
        <f t="shared" si="830"/>
        <v>6.0630533552055121</v>
      </c>
      <c r="U3563">
        <f t="shared" si="831"/>
        <v>2.9532588240809385</v>
      </c>
      <c r="V3563" t="e">
        <f t="shared" si="832"/>
        <v>#NUM!</v>
      </c>
      <c r="W3563">
        <f t="shared" si="833"/>
        <v>-0.3013800550503874</v>
      </c>
      <c r="X3563">
        <f t="shared" si="834"/>
        <v>0.87572117070830979</v>
      </c>
      <c r="Y3563">
        <f t="shared" si="835"/>
        <v>1.5500594461508372</v>
      </c>
      <c r="Z3563">
        <f t="shared" si="836"/>
        <v>3.724161466735052</v>
      </c>
      <c r="AA3563">
        <f t="shared" si="837"/>
        <v>3.3260058694766275</v>
      </c>
      <c r="AB3563" t="e">
        <f t="shared" si="838"/>
        <v>#NUM!</v>
      </c>
      <c r="AC3563" t="e">
        <f t="shared" si="839"/>
        <v>#NUM!</v>
      </c>
      <c r="AD3563" t="e">
        <f t="shared" si="840"/>
        <v>#NUM!</v>
      </c>
    </row>
    <row r="3564" spans="2:30" x14ac:dyDescent="0.35">
      <c r="B3564" s="4"/>
      <c r="C3564" s="4"/>
      <c r="D3564" s="4"/>
      <c r="E3564" s="4"/>
      <c r="F3564" s="4"/>
      <c r="G3564" s="4"/>
      <c r="H3564" s="4"/>
      <c r="I3564" s="4"/>
      <c r="J3564" s="4"/>
      <c r="K3564" s="4"/>
      <c r="L3564" s="4"/>
      <c r="M3564" s="4"/>
      <c r="N3564" s="4"/>
      <c r="O3564" s="4"/>
      <c r="P3564" s="6" t="e">
        <f t="shared" si="826"/>
        <v>#NUM!</v>
      </c>
      <c r="Q3564">
        <f t="shared" si="827"/>
        <v>4.4571440772998194</v>
      </c>
      <c r="R3564">
        <f t="shared" si="828"/>
        <v>4.3039959142873698</v>
      </c>
      <c r="S3564">
        <f t="shared" si="829"/>
        <v>3.0749812513364065</v>
      </c>
      <c r="T3564">
        <f t="shared" si="830"/>
        <v>6.0630533552055121</v>
      </c>
      <c r="U3564">
        <f t="shared" si="831"/>
        <v>2.9532588240809385</v>
      </c>
      <c r="V3564" t="e">
        <f t="shared" si="832"/>
        <v>#NUM!</v>
      </c>
      <c r="W3564">
        <f t="shared" si="833"/>
        <v>-0.3013800550503874</v>
      </c>
      <c r="X3564">
        <f t="shared" si="834"/>
        <v>0.87572117070830979</v>
      </c>
      <c r="Y3564">
        <f t="shared" si="835"/>
        <v>1.5500594461508372</v>
      </c>
      <c r="Z3564">
        <f t="shared" si="836"/>
        <v>3.724161466735052</v>
      </c>
      <c r="AA3564">
        <f t="shared" si="837"/>
        <v>3.3260058694766275</v>
      </c>
      <c r="AB3564" t="e">
        <f t="shared" si="838"/>
        <v>#NUM!</v>
      </c>
      <c r="AC3564" t="e">
        <f t="shared" si="839"/>
        <v>#NUM!</v>
      </c>
      <c r="AD3564" t="e">
        <f t="shared" si="840"/>
        <v>#NUM!</v>
      </c>
    </row>
    <row r="3565" spans="2:30" x14ac:dyDescent="0.35">
      <c r="B3565" s="4"/>
      <c r="C3565" s="4"/>
      <c r="D3565" s="4"/>
      <c r="E3565" s="4"/>
      <c r="F3565" s="4"/>
      <c r="G3565" s="4"/>
      <c r="H3565" s="4"/>
      <c r="I3565" s="4"/>
      <c r="J3565" s="4"/>
      <c r="K3565" s="4"/>
      <c r="L3565" s="4"/>
      <c r="M3565" s="4"/>
      <c r="N3565" s="4"/>
      <c r="O3565" s="4"/>
      <c r="P3565" s="6" t="e">
        <f t="shared" si="826"/>
        <v>#NUM!</v>
      </c>
      <c r="Q3565">
        <f t="shared" si="827"/>
        <v>4.4571440772998194</v>
      </c>
      <c r="R3565">
        <f t="shared" si="828"/>
        <v>4.3039959142873698</v>
      </c>
      <c r="S3565">
        <f t="shared" si="829"/>
        <v>3.0749812513364065</v>
      </c>
      <c r="T3565">
        <f t="shared" si="830"/>
        <v>6.0630533552055121</v>
      </c>
      <c r="U3565">
        <f t="shared" si="831"/>
        <v>2.9532588240809385</v>
      </c>
      <c r="V3565" t="e">
        <f t="shared" si="832"/>
        <v>#NUM!</v>
      </c>
      <c r="W3565">
        <f t="shared" si="833"/>
        <v>-0.3013800550503874</v>
      </c>
      <c r="X3565">
        <f t="shared" si="834"/>
        <v>0.87572117070830979</v>
      </c>
      <c r="Y3565">
        <f t="shared" si="835"/>
        <v>1.5500594461508372</v>
      </c>
      <c r="Z3565">
        <f t="shared" si="836"/>
        <v>3.724161466735052</v>
      </c>
      <c r="AA3565">
        <f t="shared" si="837"/>
        <v>3.3260058694766275</v>
      </c>
      <c r="AB3565" t="e">
        <f t="shared" si="838"/>
        <v>#NUM!</v>
      </c>
      <c r="AC3565" t="e">
        <f t="shared" si="839"/>
        <v>#NUM!</v>
      </c>
      <c r="AD3565" t="e">
        <f t="shared" si="840"/>
        <v>#NUM!</v>
      </c>
    </row>
    <row r="3566" spans="2:30" x14ac:dyDescent="0.35">
      <c r="B3566" s="4"/>
      <c r="C3566" s="4"/>
      <c r="D3566" s="4"/>
      <c r="E3566" s="4"/>
      <c r="F3566" s="4"/>
      <c r="G3566" s="4"/>
      <c r="H3566" s="4"/>
      <c r="I3566" s="4"/>
      <c r="J3566" s="4"/>
      <c r="K3566" s="4"/>
      <c r="L3566" s="4"/>
      <c r="M3566" s="4"/>
      <c r="N3566" s="4"/>
      <c r="O3566" s="4"/>
      <c r="P3566" s="6" t="e">
        <f t="shared" si="826"/>
        <v>#NUM!</v>
      </c>
      <c r="Q3566">
        <f t="shared" si="827"/>
        <v>4.4571440772998194</v>
      </c>
      <c r="R3566">
        <f t="shared" si="828"/>
        <v>4.3039959142873698</v>
      </c>
      <c r="S3566">
        <f t="shared" si="829"/>
        <v>3.0749812513364065</v>
      </c>
      <c r="T3566">
        <f t="shared" si="830"/>
        <v>6.0630533552055121</v>
      </c>
      <c r="U3566">
        <f t="shared" si="831"/>
        <v>2.9532588240809385</v>
      </c>
      <c r="V3566" t="e">
        <f t="shared" si="832"/>
        <v>#NUM!</v>
      </c>
      <c r="W3566">
        <f t="shared" si="833"/>
        <v>-0.3013800550503874</v>
      </c>
      <c r="X3566">
        <f t="shared" si="834"/>
        <v>0.87572117070830979</v>
      </c>
      <c r="Y3566">
        <f t="shared" si="835"/>
        <v>1.5500594461508372</v>
      </c>
      <c r="Z3566">
        <f t="shared" si="836"/>
        <v>3.724161466735052</v>
      </c>
      <c r="AA3566">
        <f t="shared" si="837"/>
        <v>3.3260058694766275</v>
      </c>
      <c r="AB3566" t="e">
        <f t="shared" si="838"/>
        <v>#NUM!</v>
      </c>
      <c r="AC3566" t="e">
        <f t="shared" si="839"/>
        <v>#NUM!</v>
      </c>
      <c r="AD3566" t="e">
        <f t="shared" si="840"/>
        <v>#NUM!</v>
      </c>
    </row>
    <row r="3567" spans="2:30" x14ac:dyDescent="0.35">
      <c r="B3567" s="4"/>
      <c r="C3567" s="4"/>
      <c r="D3567" s="4"/>
      <c r="E3567" s="4"/>
      <c r="F3567" s="4"/>
      <c r="G3567" s="4"/>
      <c r="H3567" s="4"/>
      <c r="I3567" s="4"/>
      <c r="J3567" s="4"/>
      <c r="K3567" s="4"/>
      <c r="L3567" s="4"/>
      <c r="M3567" s="4"/>
      <c r="N3567" s="4"/>
      <c r="O3567" s="4"/>
      <c r="P3567" s="6" t="e">
        <f t="shared" si="826"/>
        <v>#NUM!</v>
      </c>
      <c r="Q3567">
        <f t="shared" si="827"/>
        <v>4.4571440772998194</v>
      </c>
      <c r="R3567">
        <f t="shared" si="828"/>
        <v>4.3039959142873698</v>
      </c>
      <c r="S3567">
        <f t="shared" si="829"/>
        <v>3.0749812513364065</v>
      </c>
      <c r="T3567">
        <f t="shared" si="830"/>
        <v>6.0630533552055121</v>
      </c>
      <c r="U3567">
        <f t="shared" si="831"/>
        <v>2.9532588240809385</v>
      </c>
      <c r="V3567" t="e">
        <f t="shared" si="832"/>
        <v>#NUM!</v>
      </c>
      <c r="W3567">
        <f t="shared" si="833"/>
        <v>-0.3013800550503874</v>
      </c>
      <c r="X3567">
        <f t="shared" si="834"/>
        <v>0.87572117070830979</v>
      </c>
      <c r="Y3567">
        <f t="shared" si="835"/>
        <v>1.5500594461508372</v>
      </c>
      <c r="Z3567">
        <f t="shared" si="836"/>
        <v>3.724161466735052</v>
      </c>
      <c r="AA3567">
        <f t="shared" si="837"/>
        <v>3.3260058694766275</v>
      </c>
      <c r="AB3567" t="e">
        <f t="shared" si="838"/>
        <v>#NUM!</v>
      </c>
      <c r="AC3567" t="e">
        <f t="shared" si="839"/>
        <v>#NUM!</v>
      </c>
      <c r="AD3567" t="e">
        <f t="shared" si="840"/>
        <v>#NUM!</v>
      </c>
    </row>
    <row r="3568" spans="2:30" x14ac:dyDescent="0.35">
      <c r="B3568" s="4"/>
      <c r="C3568" s="4"/>
      <c r="D3568" s="4"/>
      <c r="E3568" s="4"/>
      <c r="F3568" s="4"/>
      <c r="G3568" s="4"/>
      <c r="H3568" s="4"/>
      <c r="I3568" s="4"/>
      <c r="J3568" s="4"/>
      <c r="K3568" s="4"/>
      <c r="L3568" s="4"/>
      <c r="M3568" s="4"/>
      <c r="N3568" s="4"/>
      <c r="O3568" s="4"/>
      <c r="P3568" s="6" t="e">
        <f t="shared" si="826"/>
        <v>#NUM!</v>
      </c>
      <c r="Q3568">
        <f t="shared" si="827"/>
        <v>4.4571440772998194</v>
      </c>
      <c r="R3568">
        <f t="shared" si="828"/>
        <v>4.3039959142873698</v>
      </c>
      <c r="S3568">
        <f t="shared" si="829"/>
        <v>3.0749812513364065</v>
      </c>
      <c r="T3568">
        <f t="shared" si="830"/>
        <v>6.0630533552055121</v>
      </c>
      <c r="U3568">
        <f t="shared" si="831"/>
        <v>2.9532588240809385</v>
      </c>
      <c r="V3568" t="e">
        <f t="shared" si="832"/>
        <v>#NUM!</v>
      </c>
      <c r="W3568">
        <f t="shared" si="833"/>
        <v>-0.3013800550503874</v>
      </c>
      <c r="X3568">
        <f t="shared" si="834"/>
        <v>0.87572117070830979</v>
      </c>
      <c r="Y3568">
        <f t="shared" si="835"/>
        <v>1.5500594461508372</v>
      </c>
      <c r="Z3568">
        <f t="shared" si="836"/>
        <v>3.724161466735052</v>
      </c>
      <c r="AA3568">
        <f t="shared" si="837"/>
        <v>3.3260058694766275</v>
      </c>
      <c r="AB3568" t="e">
        <f t="shared" si="838"/>
        <v>#NUM!</v>
      </c>
      <c r="AC3568" t="e">
        <f t="shared" si="839"/>
        <v>#NUM!</v>
      </c>
      <c r="AD3568" t="e">
        <f t="shared" si="840"/>
        <v>#NUM!</v>
      </c>
    </row>
    <row r="3569" spans="2:30" x14ac:dyDescent="0.35">
      <c r="B3569" s="4"/>
      <c r="C3569" s="4"/>
      <c r="D3569" s="4"/>
      <c r="E3569" s="4"/>
      <c r="F3569" s="4"/>
      <c r="G3569" s="4"/>
      <c r="H3569" s="4"/>
      <c r="I3569" s="4"/>
      <c r="J3569" s="4"/>
      <c r="K3569" s="4"/>
      <c r="L3569" s="4"/>
      <c r="M3569" s="4"/>
      <c r="N3569" s="4"/>
      <c r="O3569" s="4"/>
      <c r="P3569" s="6" t="e">
        <f t="shared" si="826"/>
        <v>#NUM!</v>
      </c>
      <c r="Q3569">
        <f t="shared" si="827"/>
        <v>4.4571440772998194</v>
      </c>
      <c r="R3569">
        <f t="shared" si="828"/>
        <v>4.3039959142873698</v>
      </c>
      <c r="S3569">
        <f t="shared" si="829"/>
        <v>3.0749812513364065</v>
      </c>
      <c r="T3569">
        <f t="shared" si="830"/>
        <v>6.0630533552055121</v>
      </c>
      <c r="U3569">
        <f t="shared" si="831"/>
        <v>2.9532588240809385</v>
      </c>
      <c r="V3569" t="e">
        <f t="shared" si="832"/>
        <v>#NUM!</v>
      </c>
      <c r="W3569">
        <f t="shared" si="833"/>
        <v>-0.3013800550503874</v>
      </c>
      <c r="X3569">
        <f t="shared" si="834"/>
        <v>0.87572117070830979</v>
      </c>
      <c r="Y3569">
        <f t="shared" si="835"/>
        <v>1.5500594461508372</v>
      </c>
      <c r="Z3569">
        <f t="shared" si="836"/>
        <v>3.724161466735052</v>
      </c>
      <c r="AA3569">
        <f t="shared" si="837"/>
        <v>3.3260058694766275</v>
      </c>
      <c r="AB3569" t="e">
        <f t="shared" si="838"/>
        <v>#NUM!</v>
      </c>
      <c r="AC3569" t="e">
        <f t="shared" si="839"/>
        <v>#NUM!</v>
      </c>
      <c r="AD3569" t="e">
        <f t="shared" si="840"/>
        <v>#NUM!</v>
      </c>
    </row>
    <row r="3570" spans="2:30" x14ac:dyDescent="0.35">
      <c r="B3570" s="4"/>
      <c r="C3570" s="4"/>
      <c r="D3570" s="4"/>
      <c r="E3570" s="4"/>
      <c r="F3570" s="4"/>
      <c r="G3570" s="4"/>
      <c r="H3570" s="4"/>
      <c r="I3570" s="4"/>
      <c r="J3570" s="4"/>
      <c r="K3570" s="4"/>
      <c r="L3570" s="4"/>
      <c r="M3570" s="4"/>
      <c r="N3570" s="4"/>
      <c r="O3570" s="4"/>
      <c r="P3570" s="6" t="e">
        <f t="shared" si="826"/>
        <v>#NUM!</v>
      </c>
      <c r="Q3570">
        <f t="shared" si="827"/>
        <v>4.4571440772998194</v>
      </c>
      <c r="R3570">
        <f t="shared" si="828"/>
        <v>4.3039959142873698</v>
      </c>
      <c r="S3570">
        <f t="shared" si="829"/>
        <v>3.0749812513364065</v>
      </c>
      <c r="T3570">
        <f t="shared" si="830"/>
        <v>6.0630533552055121</v>
      </c>
      <c r="U3570">
        <f t="shared" si="831"/>
        <v>2.9532588240809385</v>
      </c>
      <c r="V3570" t="e">
        <f t="shared" si="832"/>
        <v>#NUM!</v>
      </c>
      <c r="W3570">
        <f t="shared" si="833"/>
        <v>-0.3013800550503874</v>
      </c>
      <c r="X3570">
        <f t="shared" si="834"/>
        <v>0.87572117070830979</v>
      </c>
      <c r="Y3570">
        <f t="shared" si="835"/>
        <v>1.5500594461508372</v>
      </c>
      <c r="Z3570">
        <f t="shared" si="836"/>
        <v>3.724161466735052</v>
      </c>
      <c r="AA3570">
        <f t="shared" si="837"/>
        <v>3.3260058694766275</v>
      </c>
      <c r="AB3570" t="e">
        <f t="shared" si="838"/>
        <v>#NUM!</v>
      </c>
      <c r="AC3570" t="e">
        <f t="shared" si="839"/>
        <v>#NUM!</v>
      </c>
      <c r="AD3570" t="e">
        <f t="shared" si="840"/>
        <v>#NUM!</v>
      </c>
    </row>
    <row r="3571" spans="2:30" x14ac:dyDescent="0.35">
      <c r="B3571" s="4"/>
      <c r="C3571" s="4"/>
      <c r="D3571" s="4"/>
      <c r="E3571" s="4"/>
      <c r="F3571" s="4"/>
      <c r="G3571" s="4"/>
      <c r="H3571" s="4"/>
      <c r="I3571" s="4"/>
      <c r="J3571" s="4"/>
      <c r="K3571" s="4"/>
      <c r="L3571" s="4"/>
      <c r="M3571" s="4"/>
      <c r="N3571" s="4"/>
      <c r="O3571" s="4"/>
      <c r="P3571" s="6" t="e">
        <f t="shared" si="826"/>
        <v>#NUM!</v>
      </c>
      <c r="Q3571">
        <f t="shared" si="827"/>
        <v>4.4571440772998194</v>
      </c>
      <c r="R3571">
        <f t="shared" si="828"/>
        <v>4.3039959142873698</v>
      </c>
      <c r="S3571">
        <f t="shared" si="829"/>
        <v>3.0749812513364065</v>
      </c>
      <c r="T3571">
        <f t="shared" si="830"/>
        <v>6.0630533552055121</v>
      </c>
      <c r="U3571">
        <f t="shared" si="831"/>
        <v>2.9532588240809385</v>
      </c>
      <c r="V3571" t="e">
        <f t="shared" si="832"/>
        <v>#NUM!</v>
      </c>
      <c r="W3571">
        <f t="shared" si="833"/>
        <v>-0.3013800550503874</v>
      </c>
      <c r="X3571">
        <f t="shared" si="834"/>
        <v>0.87572117070830979</v>
      </c>
      <c r="Y3571">
        <f t="shared" si="835"/>
        <v>1.5500594461508372</v>
      </c>
      <c r="Z3571">
        <f t="shared" si="836"/>
        <v>3.724161466735052</v>
      </c>
      <c r="AA3571">
        <f t="shared" si="837"/>
        <v>3.3260058694766275</v>
      </c>
      <c r="AB3571" t="e">
        <f t="shared" si="838"/>
        <v>#NUM!</v>
      </c>
      <c r="AC3571" t="e">
        <f t="shared" si="839"/>
        <v>#NUM!</v>
      </c>
      <c r="AD3571" t="e">
        <f t="shared" si="840"/>
        <v>#NUM!</v>
      </c>
    </row>
    <row r="3572" spans="2:30" x14ac:dyDescent="0.35">
      <c r="B3572" s="4"/>
      <c r="C3572" s="4"/>
      <c r="D3572" s="4"/>
      <c r="E3572" s="4"/>
      <c r="F3572" s="4"/>
      <c r="G3572" s="4"/>
      <c r="H3572" s="4"/>
      <c r="I3572" s="4"/>
      <c r="J3572" s="4"/>
      <c r="K3572" s="4"/>
      <c r="L3572" s="4"/>
      <c r="M3572" s="4"/>
      <c r="N3572" s="4"/>
      <c r="O3572" s="4"/>
      <c r="P3572" s="6" t="e">
        <f t="shared" si="826"/>
        <v>#NUM!</v>
      </c>
      <c r="Q3572">
        <f t="shared" si="827"/>
        <v>4.4571440772998194</v>
      </c>
      <c r="R3572">
        <f t="shared" si="828"/>
        <v>4.3039959142873698</v>
      </c>
      <c r="S3572">
        <f t="shared" si="829"/>
        <v>3.0749812513364065</v>
      </c>
      <c r="T3572">
        <f t="shared" si="830"/>
        <v>6.0630533552055121</v>
      </c>
      <c r="U3572">
        <f t="shared" si="831"/>
        <v>2.9532588240809385</v>
      </c>
      <c r="V3572" t="e">
        <f t="shared" si="832"/>
        <v>#NUM!</v>
      </c>
      <c r="W3572">
        <f t="shared" si="833"/>
        <v>-0.3013800550503874</v>
      </c>
      <c r="X3572">
        <f t="shared" si="834"/>
        <v>0.87572117070830979</v>
      </c>
      <c r="Y3572">
        <f t="shared" si="835"/>
        <v>1.5500594461508372</v>
      </c>
      <c r="Z3572">
        <f t="shared" si="836"/>
        <v>3.724161466735052</v>
      </c>
      <c r="AA3572">
        <f t="shared" si="837"/>
        <v>3.3260058694766275</v>
      </c>
      <c r="AB3572" t="e">
        <f t="shared" si="838"/>
        <v>#NUM!</v>
      </c>
      <c r="AC3572" t="e">
        <f t="shared" si="839"/>
        <v>#NUM!</v>
      </c>
      <c r="AD3572" t="e">
        <f t="shared" si="840"/>
        <v>#NUM!</v>
      </c>
    </row>
    <row r="3573" spans="2:30" x14ac:dyDescent="0.35">
      <c r="B3573" s="4"/>
      <c r="C3573" s="4"/>
      <c r="D3573" s="4"/>
      <c r="E3573" s="4"/>
      <c r="F3573" s="4"/>
      <c r="G3573" s="4"/>
      <c r="H3573" s="4"/>
      <c r="I3573" s="4"/>
      <c r="J3573" s="4"/>
      <c r="K3573" s="4"/>
      <c r="L3573" s="4"/>
      <c r="M3573" s="4"/>
      <c r="N3573" s="4"/>
      <c r="O3573" s="4"/>
      <c r="P3573" s="6" t="e">
        <f t="shared" si="826"/>
        <v>#NUM!</v>
      </c>
      <c r="Q3573">
        <f t="shared" si="827"/>
        <v>4.4571440772998194</v>
      </c>
      <c r="R3573">
        <f t="shared" si="828"/>
        <v>4.3039959142873698</v>
      </c>
      <c r="S3573">
        <f t="shared" si="829"/>
        <v>3.0749812513364065</v>
      </c>
      <c r="T3573">
        <f t="shared" si="830"/>
        <v>6.0630533552055121</v>
      </c>
      <c r="U3573">
        <f t="shared" si="831"/>
        <v>2.9532588240809385</v>
      </c>
      <c r="V3573" t="e">
        <f t="shared" si="832"/>
        <v>#NUM!</v>
      </c>
      <c r="W3573">
        <f t="shared" si="833"/>
        <v>-0.3013800550503874</v>
      </c>
      <c r="X3573">
        <f t="shared" si="834"/>
        <v>0.87572117070830979</v>
      </c>
      <c r="Y3573">
        <f t="shared" si="835"/>
        <v>1.5500594461508372</v>
      </c>
      <c r="Z3573">
        <f t="shared" si="836"/>
        <v>3.724161466735052</v>
      </c>
      <c r="AA3573">
        <f t="shared" si="837"/>
        <v>3.3260058694766275</v>
      </c>
      <c r="AB3573" t="e">
        <f t="shared" si="838"/>
        <v>#NUM!</v>
      </c>
      <c r="AC3573" t="e">
        <f t="shared" si="839"/>
        <v>#NUM!</v>
      </c>
      <c r="AD3573" t="e">
        <f t="shared" si="840"/>
        <v>#NUM!</v>
      </c>
    </row>
    <row r="3574" spans="2:30" x14ac:dyDescent="0.35">
      <c r="B3574" s="4"/>
      <c r="C3574" s="4"/>
      <c r="D3574" s="4"/>
      <c r="E3574" s="4"/>
      <c r="F3574" s="4"/>
      <c r="G3574" s="4"/>
      <c r="H3574" s="4"/>
      <c r="I3574" s="4"/>
      <c r="J3574" s="4"/>
      <c r="K3574" s="4"/>
      <c r="L3574" s="4"/>
      <c r="M3574" s="4"/>
      <c r="N3574" s="4"/>
      <c r="O3574" s="4"/>
      <c r="P3574" s="6" t="e">
        <f t="shared" si="826"/>
        <v>#NUM!</v>
      </c>
      <c r="Q3574">
        <f t="shared" si="827"/>
        <v>4.4571440772998194</v>
      </c>
      <c r="R3574">
        <f t="shared" si="828"/>
        <v>4.3039959142873698</v>
      </c>
      <c r="S3574">
        <f t="shared" si="829"/>
        <v>3.0749812513364065</v>
      </c>
      <c r="T3574">
        <f t="shared" si="830"/>
        <v>6.0630533552055121</v>
      </c>
      <c r="U3574">
        <f t="shared" si="831"/>
        <v>2.9532588240809385</v>
      </c>
      <c r="V3574" t="e">
        <f t="shared" si="832"/>
        <v>#NUM!</v>
      </c>
      <c r="W3574">
        <f t="shared" si="833"/>
        <v>-0.3013800550503874</v>
      </c>
      <c r="X3574">
        <f t="shared" si="834"/>
        <v>0.87572117070830979</v>
      </c>
      <c r="Y3574">
        <f t="shared" si="835"/>
        <v>1.5500594461508372</v>
      </c>
      <c r="Z3574">
        <f t="shared" si="836"/>
        <v>3.724161466735052</v>
      </c>
      <c r="AA3574">
        <f t="shared" si="837"/>
        <v>3.3260058694766275</v>
      </c>
      <c r="AB3574" t="e">
        <f t="shared" si="838"/>
        <v>#NUM!</v>
      </c>
      <c r="AC3574" t="e">
        <f t="shared" si="839"/>
        <v>#NUM!</v>
      </c>
      <c r="AD3574" t="e">
        <f t="shared" si="840"/>
        <v>#NUM!</v>
      </c>
    </row>
    <row r="3575" spans="2:30" x14ac:dyDescent="0.35">
      <c r="B3575" s="4"/>
      <c r="C3575" s="4"/>
      <c r="D3575" s="4"/>
      <c r="E3575" s="4"/>
      <c r="F3575" s="4"/>
      <c r="G3575" s="4"/>
      <c r="H3575" s="4"/>
      <c r="I3575" s="4"/>
      <c r="J3575" s="4"/>
      <c r="K3575" s="4"/>
      <c r="L3575" s="4"/>
      <c r="M3575" s="4"/>
      <c r="N3575" s="4"/>
      <c r="O3575" s="4"/>
      <c r="P3575" s="6" t="e">
        <f t="shared" si="826"/>
        <v>#NUM!</v>
      </c>
      <c r="Q3575">
        <f t="shared" si="827"/>
        <v>4.4571440772998194</v>
      </c>
      <c r="R3575">
        <f t="shared" si="828"/>
        <v>4.3039959142873698</v>
      </c>
      <c r="S3575">
        <f t="shared" si="829"/>
        <v>3.0749812513364065</v>
      </c>
      <c r="T3575">
        <f t="shared" si="830"/>
        <v>6.0630533552055121</v>
      </c>
      <c r="U3575">
        <f t="shared" si="831"/>
        <v>2.9532588240809385</v>
      </c>
      <c r="V3575" t="e">
        <f t="shared" si="832"/>
        <v>#NUM!</v>
      </c>
      <c r="W3575">
        <f t="shared" si="833"/>
        <v>-0.3013800550503874</v>
      </c>
      <c r="X3575">
        <f t="shared" si="834"/>
        <v>0.87572117070830979</v>
      </c>
      <c r="Y3575">
        <f t="shared" si="835"/>
        <v>1.5500594461508372</v>
      </c>
      <c r="Z3575">
        <f t="shared" si="836"/>
        <v>3.724161466735052</v>
      </c>
      <c r="AA3575">
        <f t="shared" si="837"/>
        <v>3.3260058694766275</v>
      </c>
      <c r="AB3575" t="e">
        <f t="shared" si="838"/>
        <v>#NUM!</v>
      </c>
      <c r="AC3575" t="e">
        <f t="shared" si="839"/>
        <v>#NUM!</v>
      </c>
      <c r="AD3575" t="e">
        <f t="shared" si="840"/>
        <v>#NUM!</v>
      </c>
    </row>
    <row r="3576" spans="2:30" x14ac:dyDescent="0.35">
      <c r="B3576" s="4"/>
      <c r="C3576" s="4"/>
      <c r="D3576" s="4"/>
      <c r="E3576" s="4"/>
      <c r="F3576" s="4"/>
      <c r="G3576" s="4"/>
      <c r="H3576" s="4"/>
      <c r="I3576" s="4"/>
      <c r="J3576" s="4"/>
      <c r="K3576" s="4"/>
      <c r="L3576" s="4"/>
      <c r="M3576" s="4"/>
      <c r="N3576" s="4"/>
      <c r="O3576" s="4"/>
      <c r="P3576" s="6" t="e">
        <f t="shared" si="826"/>
        <v>#NUM!</v>
      </c>
      <c r="Q3576">
        <f t="shared" si="827"/>
        <v>4.4571440772998194</v>
      </c>
      <c r="R3576">
        <f t="shared" si="828"/>
        <v>4.3039959142873698</v>
      </c>
      <c r="S3576">
        <f t="shared" si="829"/>
        <v>3.0749812513364065</v>
      </c>
      <c r="T3576">
        <f t="shared" si="830"/>
        <v>6.0630533552055121</v>
      </c>
      <c r="U3576">
        <f t="shared" si="831"/>
        <v>2.9532588240809385</v>
      </c>
      <c r="V3576" t="e">
        <f t="shared" si="832"/>
        <v>#NUM!</v>
      </c>
      <c r="W3576">
        <f t="shared" si="833"/>
        <v>-0.3013800550503874</v>
      </c>
      <c r="X3576">
        <f t="shared" si="834"/>
        <v>0.87572117070830979</v>
      </c>
      <c r="Y3576">
        <f t="shared" si="835"/>
        <v>1.5500594461508372</v>
      </c>
      <c r="Z3576">
        <f t="shared" si="836"/>
        <v>3.724161466735052</v>
      </c>
      <c r="AA3576">
        <f t="shared" si="837"/>
        <v>3.3260058694766275</v>
      </c>
      <c r="AB3576" t="e">
        <f t="shared" si="838"/>
        <v>#NUM!</v>
      </c>
      <c r="AC3576" t="e">
        <f t="shared" si="839"/>
        <v>#NUM!</v>
      </c>
      <c r="AD3576" t="e">
        <f t="shared" si="840"/>
        <v>#NUM!</v>
      </c>
    </row>
    <row r="3577" spans="2:30" x14ac:dyDescent="0.35">
      <c r="B3577" s="4"/>
      <c r="C3577" s="4"/>
      <c r="D3577" s="4"/>
      <c r="E3577" s="4"/>
      <c r="F3577" s="4"/>
      <c r="G3577" s="4"/>
      <c r="H3577" s="4"/>
      <c r="I3577" s="4"/>
      <c r="J3577" s="4"/>
      <c r="K3577" s="4"/>
      <c r="L3577" s="4"/>
      <c r="M3577" s="4"/>
      <c r="N3577" s="4"/>
      <c r="O3577" s="4"/>
      <c r="P3577" s="6" t="e">
        <f t="shared" si="826"/>
        <v>#NUM!</v>
      </c>
      <c r="Q3577">
        <f t="shared" si="827"/>
        <v>4.4571440772998194</v>
      </c>
      <c r="R3577">
        <f t="shared" si="828"/>
        <v>4.3039959142873698</v>
      </c>
      <c r="S3577">
        <f t="shared" si="829"/>
        <v>3.0749812513364065</v>
      </c>
      <c r="T3577">
        <f t="shared" si="830"/>
        <v>6.0630533552055121</v>
      </c>
      <c r="U3577">
        <f t="shared" si="831"/>
        <v>2.9532588240809385</v>
      </c>
      <c r="V3577" t="e">
        <f t="shared" si="832"/>
        <v>#NUM!</v>
      </c>
      <c r="W3577">
        <f t="shared" si="833"/>
        <v>-0.3013800550503874</v>
      </c>
      <c r="X3577">
        <f t="shared" si="834"/>
        <v>0.87572117070830979</v>
      </c>
      <c r="Y3577">
        <f t="shared" si="835"/>
        <v>1.5500594461508372</v>
      </c>
      <c r="Z3577">
        <f t="shared" si="836"/>
        <v>3.724161466735052</v>
      </c>
      <c r="AA3577">
        <f t="shared" si="837"/>
        <v>3.3260058694766275</v>
      </c>
      <c r="AB3577" t="e">
        <f t="shared" si="838"/>
        <v>#NUM!</v>
      </c>
      <c r="AC3577" t="e">
        <f t="shared" si="839"/>
        <v>#NUM!</v>
      </c>
      <c r="AD3577" t="e">
        <f t="shared" si="840"/>
        <v>#NUM!</v>
      </c>
    </row>
    <row r="3578" spans="2:30" x14ac:dyDescent="0.35">
      <c r="B3578" s="4"/>
      <c r="C3578" s="4"/>
      <c r="D3578" s="4"/>
      <c r="E3578" s="4"/>
      <c r="F3578" s="4"/>
      <c r="G3578" s="4"/>
      <c r="H3578" s="4"/>
      <c r="I3578" s="4"/>
      <c r="J3578" s="4"/>
      <c r="K3578" s="4"/>
      <c r="L3578" s="4"/>
      <c r="M3578" s="4"/>
      <c r="N3578" s="4"/>
      <c r="O3578" s="4"/>
      <c r="P3578" s="6" t="e">
        <f t="shared" si="826"/>
        <v>#NUM!</v>
      </c>
      <c r="Q3578">
        <f t="shared" si="827"/>
        <v>4.4571440772998194</v>
      </c>
      <c r="R3578">
        <f t="shared" si="828"/>
        <v>4.3039959142873698</v>
      </c>
      <c r="S3578">
        <f t="shared" si="829"/>
        <v>3.0749812513364065</v>
      </c>
      <c r="T3578">
        <f t="shared" si="830"/>
        <v>6.0630533552055121</v>
      </c>
      <c r="U3578">
        <f t="shared" si="831"/>
        <v>2.9532588240809385</v>
      </c>
      <c r="V3578" t="e">
        <f t="shared" si="832"/>
        <v>#NUM!</v>
      </c>
      <c r="W3578">
        <f t="shared" si="833"/>
        <v>-0.3013800550503874</v>
      </c>
      <c r="X3578">
        <f t="shared" si="834"/>
        <v>0.87572117070830979</v>
      </c>
      <c r="Y3578">
        <f t="shared" si="835"/>
        <v>1.5500594461508372</v>
      </c>
      <c r="Z3578">
        <f t="shared" si="836"/>
        <v>3.724161466735052</v>
      </c>
      <c r="AA3578">
        <f t="shared" si="837"/>
        <v>3.3260058694766275</v>
      </c>
      <c r="AB3578" t="e">
        <f t="shared" si="838"/>
        <v>#NUM!</v>
      </c>
      <c r="AC3578" t="e">
        <f t="shared" si="839"/>
        <v>#NUM!</v>
      </c>
      <c r="AD3578" t="e">
        <f t="shared" si="840"/>
        <v>#NUM!</v>
      </c>
    </row>
    <row r="3579" spans="2:30" x14ac:dyDescent="0.35">
      <c r="B3579" s="4"/>
      <c r="C3579" s="4"/>
      <c r="D3579" s="4"/>
      <c r="E3579" s="4"/>
      <c r="F3579" s="4"/>
      <c r="G3579" s="4"/>
      <c r="H3579" s="4"/>
      <c r="I3579" s="4"/>
      <c r="J3579" s="4"/>
      <c r="K3579" s="4"/>
      <c r="L3579" s="4"/>
      <c r="M3579" s="4"/>
      <c r="N3579" s="4"/>
      <c r="O3579" s="4"/>
      <c r="P3579" s="6" t="e">
        <f t="shared" si="826"/>
        <v>#NUM!</v>
      </c>
      <c r="Q3579">
        <f t="shared" si="827"/>
        <v>4.4571440772998194</v>
      </c>
      <c r="R3579">
        <f t="shared" si="828"/>
        <v>4.3039959142873698</v>
      </c>
      <c r="S3579">
        <f t="shared" si="829"/>
        <v>3.0749812513364065</v>
      </c>
      <c r="T3579">
        <f t="shared" si="830"/>
        <v>6.0630533552055121</v>
      </c>
      <c r="U3579">
        <f t="shared" si="831"/>
        <v>2.9532588240809385</v>
      </c>
      <c r="V3579" t="e">
        <f t="shared" si="832"/>
        <v>#NUM!</v>
      </c>
      <c r="W3579">
        <f t="shared" si="833"/>
        <v>-0.3013800550503874</v>
      </c>
      <c r="X3579">
        <f t="shared" si="834"/>
        <v>0.87572117070830979</v>
      </c>
      <c r="Y3579">
        <f t="shared" si="835"/>
        <v>1.5500594461508372</v>
      </c>
      <c r="Z3579">
        <f t="shared" si="836"/>
        <v>3.724161466735052</v>
      </c>
      <c r="AA3579">
        <f t="shared" si="837"/>
        <v>3.3260058694766275</v>
      </c>
      <c r="AB3579" t="e">
        <f t="shared" si="838"/>
        <v>#NUM!</v>
      </c>
      <c r="AC3579" t="e">
        <f t="shared" si="839"/>
        <v>#NUM!</v>
      </c>
      <c r="AD3579" t="e">
        <f t="shared" si="840"/>
        <v>#NUM!</v>
      </c>
    </row>
    <row r="3580" spans="2:30" x14ac:dyDescent="0.35">
      <c r="B3580" s="4"/>
      <c r="C3580" s="4"/>
      <c r="D3580" s="4"/>
      <c r="E3580" s="4"/>
      <c r="F3580" s="4"/>
      <c r="G3580" s="4"/>
      <c r="H3580" s="4"/>
      <c r="I3580" s="4"/>
      <c r="J3580" s="4"/>
      <c r="K3580" s="4"/>
      <c r="L3580" s="4"/>
      <c r="M3580" s="4"/>
      <c r="N3580" s="4"/>
      <c r="O3580" s="4"/>
      <c r="P3580" s="6" t="e">
        <f t="shared" si="826"/>
        <v>#NUM!</v>
      </c>
      <c r="Q3580">
        <f t="shared" si="827"/>
        <v>4.4571440772998194</v>
      </c>
      <c r="R3580">
        <f t="shared" si="828"/>
        <v>4.3039959142873698</v>
      </c>
      <c r="S3580">
        <f t="shared" si="829"/>
        <v>3.0749812513364065</v>
      </c>
      <c r="T3580">
        <f t="shared" si="830"/>
        <v>6.0630533552055121</v>
      </c>
      <c r="U3580">
        <f t="shared" si="831"/>
        <v>2.9532588240809385</v>
      </c>
      <c r="V3580" t="e">
        <f t="shared" si="832"/>
        <v>#NUM!</v>
      </c>
      <c r="W3580">
        <f t="shared" si="833"/>
        <v>-0.3013800550503874</v>
      </c>
      <c r="X3580">
        <f t="shared" si="834"/>
        <v>0.87572117070830979</v>
      </c>
      <c r="Y3580">
        <f t="shared" si="835"/>
        <v>1.5500594461508372</v>
      </c>
      <c r="Z3580">
        <f t="shared" si="836"/>
        <v>3.724161466735052</v>
      </c>
      <c r="AA3580">
        <f t="shared" si="837"/>
        <v>3.3260058694766275</v>
      </c>
      <c r="AB3580" t="e">
        <f t="shared" si="838"/>
        <v>#NUM!</v>
      </c>
      <c r="AC3580" t="e">
        <f t="shared" si="839"/>
        <v>#NUM!</v>
      </c>
      <c r="AD3580" t="e">
        <f t="shared" si="840"/>
        <v>#NUM!</v>
      </c>
    </row>
    <row r="3581" spans="2:30" x14ac:dyDescent="0.35">
      <c r="B3581" s="4"/>
      <c r="C3581" s="4"/>
      <c r="D3581" s="4"/>
      <c r="E3581" s="4"/>
      <c r="F3581" s="4"/>
      <c r="G3581" s="4"/>
      <c r="H3581" s="4"/>
      <c r="I3581" s="4"/>
      <c r="J3581" s="4"/>
      <c r="K3581" s="4"/>
      <c r="L3581" s="4"/>
      <c r="M3581" s="4"/>
      <c r="N3581" s="4"/>
      <c r="O3581" s="4"/>
      <c r="P3581" s="6" t="e">
        <f t="shared" si="826"/>
        <v>#NUM!</v>
      </c>
      <c r="Q3581">
        <f t="shared" si="827"/>
        <v>4.4571440772998194</v>
      </c>
      <c r="R3581">
        <f t="shared" si="828"/>
        <v>4.3039959142873698</v>
      </c>
      <c r="S3581">
        <f t="shared" si="829"/>
        <v>3.0749812513364065</v>
      </c>
      <c r="T3581">
        <f t="shared" si="830"/>
        <v>6.0630533552055121</v>
      </c>
      <c r="U3581">
        <f t="shared" si="831"/>
        <v>2.9532588240809385</v>
      </c>
      <c r="V3581" t="e">
        <f t="shared" si="832"/>
        <v>#NUM!</v>
      </c>
      <c r="W3581">
        <f t="shared" si="833"/>
        <v>-0.3013800550503874</v>
      </c>
      <c r="X3581">
        <f t="shared" si="834"/>
        <v>0.87572117070830979</v>
      </c>
      <c r="Y3581">
        <f t="shared" si="835"/>
        <v>1.5500594461508372</v>
      </c>
      <c r="Z3581">
        <f t="shared" si="836"/>
        <v>3.724161466735052</v>
      </c>
      <c r="AA3581">
        <f t="shared" si="837"/>
        <v>3.3260058694766275</v>
      </c>
      <c r="AB3581" t="e">
        <f t="shared" si="838"/>
        <v>#NUM!</v>
      </c>
      <c r="AC3581" t="e">
        <f t="shared" si="839"/>
        <v>#NUM!</v>
      </c>
      <c r="AD3581" t="e">
        <f t="shared" si="840"/>
        <v>#NUM!</v>
      </c>
    </row>
    <row r="3582" spans="2:30" x14ac:dyDescent="0.35">
      <c r="B3582" s="4"/>
      <c r="C3582" s="4"/>
      <c r="D3582" s="4"/>
      <c r="E3582" s="4"/>
      <c r="F3582" s="4"/>
      <c r="G3582" s="4"/>
      <c r="H3582" s="4"/>
      <c r="I3582" s="4"/>
      <c r="J3582" s="4"/>
      <c r="K3582" s="4"/>
      <c r="L3582" s="4"/>
      <c r="M3582" s="4"/>
      <c r="N3582" s="4"/>
      <c r="O3582" s="4"/>
      <c r="P3582" s="6" t="e">
        <f t="shared" si="826"/>
        <v>#NUM!</v>
      </c>
      <c r="Q3582">
        <f t="shared" si="827"/>
        <v>4.4571440772998194</v>
      </c>
      <c r="R3582">
        <f t="shared" si="828"/>
        <v>4.3039959142873698</v>
      </c>
      <c r="S3582">
        <f t="shared" si="829"/>
        <v>3.0749812513364065</v>
      </c>
      <c r="T3582">
        <f t="shared" si="830"/>
        <v>6.0630533552055121</v>
      </c>
      <c r="U3582">
        <f t="shared" si="831"/>
        <v>2.9532588240809385</v>
      </c>
      <c r="V3582" t="e">
        <f t="shared" si="832"/>
        <v>#NUM!</v>
      </c>
      <c r="W3582">
        <f t="shared" si="833"/>
        <v>-0.3013800550503874</v>
      </c>
      <c r="X3582">
        <f t="shared" si="834"/>
        <v>0.87572117070830979</v>
      </c>
      <c r="Y3582">
        <f t="shared" si="835"/>
        <v>1.5500594461508372</v>
      </c>
      <c r="Z3582">
        <f t="shared" si="836"/>
        <v>3.724161466735052</v>
      </c>
      <c r="AA3582">
        <f t="shared" si="837"/>
        <v>3.3260058694766275</v>
      </c>
      <c r="AB3582" t="e">
        <f t="shared" si="838"/>
        <v>#NUM!</v>
      </c>
      <c r="AC3582" t="e">
        <f t="shared" si="839"/>
        <v>#NUM!</v>
      </c>
      <c r="AD3582" t="e">
        <f t="shared" si="840"/>
        <v>#NUM!</v>
      </c>
    </row>
    <row r="3583" spans="2:30" x14ac:dyDescent="0.35">
      <c r="B3583" s="4"/>
      <c r="C3583" s="4"/>
      <c r="D3583" s="4"/>
      <c r="E3583" s="4"/>
      <c r="F3583" s="4"/>
      <c r="G3583" s="4"/>
      <c r="H3583" s="4"/>
      <c r="I3583" s="4"/>
      <c r="J3583" s="4"/>
      <c r="K3583" s="4"/>
      <c r="L3583" s="4"/>
      <c r="M3583" s="4"/>
      <c r="N3583" s="4"/>
      <c r="O3583" s="4"/>
      <c r="P3583" s="6" t="e">
        <f t="shared" si="826"/>
        <v>#NUM!</v>
      </c>
      <c r="Q3583">
        <f t="shared" si="827"/>
        <v>4.4571440772998194</v>
      </c>
      <c r="R3583">
        <f t="shared" si="828"/>
        <v>4.3039959142873698</v>
      </c>
      <c r="S3583">
        <f t="shared" si="829"/>
        <v>3.0749812513364065</v>
      </c>
      <c r="T3583">
        <f t="shared" si="830"/>
        <v>6.0630533552055121</v>
      </c>
      <c r="U3583">
        <f t="shared" si="831"/>
        <v>2.9532588240809385</v>
      </c>
      <c r="V3583" t="e">
        <f t="shared" si="832"/>
        <v>#NUM!</v>
      </c>
      <c r="W3583">
        <f t="shared" si="833"/>
        <v>-0.3013800550503874</v>
      </c>
      <c r="X3583">
        <f t="shared" si="834"/>
        <v>0.87572117070830979</v>
      </c>
      <c r="Y3583">
        <f t="shared" si="835"/>
        <v>1.5500594461508372</v>
      </c>
      <c r="Z3583">
        <f t="shared" si="836"/>
        <v>3.724161466735052</v>
      </c>
      <c r="AA3583">
        <f t="shared" si="837"/>
        <v>3.3260058694766275</v>
      </c>
      <c r="AB3583" t="e">
        <f t="shared" si="838"/>
        <v>#NUM!</v>
      </c>
      <c r="AC3583" t="e">
        <f t="shared" si="839"/>
        <v>#NUM!</v>
      </c>
      <c r="AD3583" t="e">
        <f t="shared" si="840"/>
        <v>#NUM!</v>
      </c>
    </row>
    <row r="3584" spans="2:30" x14ac:dyDescent="0.35">
      <c r="B3584" s="4"/>
      <c r="C3584" s="4"/>
      <c r="D3584" s="4"/>
      <c r="E3584" s="4"/>
      <c r="F3584" s="4"/>
      <c r="G3584" s="4"/>
      <c r="H3584" s="4"/>
      <c r="I3584" s="4"/>
      <c r="J3584" s="4"/>
      <c r="K3584" s="4"/>
      <c r="L3584" s="4"/>
      <c r="M3584" s="4"/>
      <c r="N3584" s="4"/>
      <c r="O3584" s="4"/>
      <c r="P3584" s="6" t="e">
        <f t="shared" si="826"/>
        <v>#NUM!</v>
      </c>
      <c r="Q3584">
        <f t="shared" si="827"/>
        <v>4.4571440772998194</v>
      </c>
      <c r="R3584">
        <f t="shared" si="828"/>
        <v>4.3039959142873698</v>
      </c>
      <c r="S3584">
        <f t="shared" si="829"/>
        <v>3.0749812513364065</v>
      </c>
      <c r="T3584">
        <f t="shared" si="830"/>
        <v>6.0630533552055121</v>
      </c>
      <c r="U3584">
        <f t="shared" si="831"/>
        <v>2.9532588240809385</v>
      </c>
      <c r="V3584" t="e">
        <f t="shared" si="832"/>
        <v>#NUM!</v>
      </c>
      <c r="W3584">
        <f t="shared" si="833"/>
        <v>-0.3013800550503874</v>
      </c>
      <c r="X3584">
        <f t="shared" si="834"/>
        <v>0.87572117070830979</v>
      </c>
      <c r="Y3584">
        <f t="shared" si="835"/>
        <v>1.5500594461508372</v>
      </c>
      <c r="Z3584">
        <f t="shared" si="836"/>
        <v>3.724161466735052</v>
      </c>
      <c r="AA3584">
        <f t="shared" si="837"/>
        <v>3.3260058694766275</v>
      </c>
      <c r="AB3584" t="e">
        <f t="shared" si="838"/>
        <v>#NUM!</v>
      </c>
      <c r="AC3584" t="e">
        <f t="shared" si="839"/>
        <v>#NUM!</v>
      </c>
      <c r="AD3584" t="e">
        <f t="shared" si="840"/>
        <v>#NUM!</v>
      </c>
    </row>
    <row r="3585" spans="2:30" x14ac:dyDescent="0.35">
      <c r="B3585" s="4"/>
      <c r="C3585" s="4"/>
      <c r="D3585" s="4"/>
      <c r="E3585" s="4"/>
      <c r="F3585" s="4"/>
      <c r="G3585" s="4"/>
      <c r="H3585" s="4"/>
      <c r="I3585" s="4"/>
      <c r="J3585" s="4"/>
      <c r="K3585" s="4"/>
      <c r="L3585" s="4"/>
      <c r="M3585" s="4"/>
      <c r="N3585" s="4"/>
      <c r="O3585" s="4"/>
      <c r="P3585" s="6" t="e">
        <f t="shared" si="826"/>
        <v>#NUM!</v>
      </c>
      <c r="Q3585">
        <f t="shared" si="827"/>
        <v>4.4571440772998194</v>
      </c>
      <c r="R3585">
        <f t="shared" si="828"/>
        <v>4.3039959142873698</v>
      </c>
      <c r="S3585">
        <f t="shared" si="829"/>
        <v>3.0749812513364065</v>
      </c>
      <c r="T3585">
        <f t="shared" si="830"/>
        <v>6.0630533552055121</v>
      </c>
      <c r="U3585">
        <f t="shared" si="831"/>
        <v>2.9532588240809385</v>
      </c>
      <c r="V3585" t="e">
        <f t="shared" si="832"/>
        <v>#NUM!</v>
      </c>
      <c r="W3585">
        <f t="shared" si="833"/>
        <v>-0.3013800550503874</v>
      </c>
      <c r="X3585">
        <f t="shared" si="834"/>
        <v>0.87572117070830979</v>
      </c>
      <c r="Y3585">
        <f t="shared" si="835"/>
        <v>1.5500594461508372</v>
      </c>
      <c r="Z3585">
        <f t="shared" si="836"/>
        <v>3.724161466735052</v>
      </c>
      <c r="AA3585">
        <f t="shared" si="837"/>
        <v>3.3260058694766275</v>
      </c>
      <c r="AB3585" t="e">
        <f t="shared" si="838"/>
        <v>#NUM!</v>
      </c>
      <c r="AC3585" t="e">
        <f t="shared" si="839"/>
        <v>#NUM!</v>
      </c>
      <c r="AD3585" t="e">
        <f t="shared" si="840"/>
        <v>#NUM!</v>
      </c>
    </row>
    <row r="3586" spans="2:30" x14ac:dyDescent="0.35">
      <c r="B3586" s="4"/>
      <c r="C3586" s="4"/>
      <c r="D3586" s="4"/>
      <c r="E3586" s="4"/>
      <c r="F3586" s="4"/>
      <c r="G3586" s="4"/>
      <c r="H3586" s="4"/>
      <c r="I3586" s="4"/>
      <c r="J3586" s="4"/>
      <c r="K3586" s="4"/>
      <c r="L3586" s="4"/>
      <c r="M3586" s="4"/>
      <c r="N3586" s="4"/>
      <c r="O3586" s="4"/>
      <c r="P3586" s="6" t="e">
        <f t="shared" si="826"/>
        <v>#NUM!</v>
      </c>
      <c r="Q3586">
        <f t="shared" si="827"/>
        <v>4.4571440772998194</v>
      </c>
      <c r="R3586">
        <f t="shared" si="828"/>
        <v>4.3039959142873698</v>
      </c>
      <c r="S3586">
        <f t="shared" si="829"/>
        <v>3.0749812513364065</v>
      </c>
      <c r="T3586">
        <f t="shared" si="830"/>
        <v>6.0630533552055121</v>
      </c>
      <c r="U3586">
        <f t="shared" si="831"/>
        <v>2.9532588240809385</v>
      </c>
      <c r="V3586" t="e">
        <f t="shared" si="832"/>
        <v>#NUM!</v>
      </c>
      <c r="W3586">
        <f t="shared" si="833"/>
        <v>-0.3013800550503874</v>
      </c>
      <c r="X3586">
        <f t="shared" si="834"/>
        <v>0.87572117070830979</v>
      </c>
      <c r="Y3586">
        <f t="shared" si="835"/>
        <v>1.5500594461508372</v>
      </c>
      <c r="Z3586">
        <f t="shared" si="836"/>
        <v>3.724161466735052</v>
      </c>
      <c r="AA3586">
        <f t="shared" si="837"/>
        <v>3.3260058694766275</v>
      </c>
      <c r="AB3586" t="e">
        <f t="shared" si="838"/>
        <v>#NUM!</v>
      </c>
      <c r="AC3586" t="e">
        <f t="shared" si="839"/>
        <v>#NUM!</v>
      </c>
      <c r="AD3586" t="e">
        <f t="shared" si="840"/>
        <v>#NUM!</v>
      </c>
    </row>
    <row r="3587" spans="2:30" x14ac:dyDescent="0.35">
      <c r="B3587" s="4"/>
      <c r="C3587" s="4"/>
      <c r="D3587" s="4"/>
      <c r="E3587" s="4"/>
      <c r="F3587" s="4"/>
      <c r="G3587" s="4"/>
      <c r="H3587" s="4"/>
      <c r="I3587" s="4"/>
      <c r="J3587" s="4"/>
      <c r="K3587" s="4"/>
      <c r="L3587" s="4"/>
      <c r="M3587" s="4"/>
      <c r="N3587" s="4"/>
      <c r="O3587" s="4"/>
      <c r="P3587" s="6" t="e">
        <f t="shared" si="826"/>
        <v>#NUM!</v>
      </c>
      <c r="Q3587">
        <f t="shared" si="827"/>
        <v>4.4571440772998194</v>
      </c>
      <c r="R3587">
        <f t="shared" si="828"/>
        <v>4.3039959142873698</v>
      </c>
      <c r="S3587">
        <f t="shared" si="829"/>
        <v>3.0749812513364065</v>
      </c>
      <c r="T3587">
        <f t="shared" si="830"/>
        <v>6.0630533552055121</v>
      </c>
      <c r="U3587">
        <f t="shared" si="831"/>
        <v>2.9532588240809385</v>
      </c>
      <c r="V3587" t="e">
        <f t="shared" si="832"/>
        <v>#NUM!</v>
      </c>
      <c r="W3587">
        <f t="shared" si="833"/>
        <v>-0.3013800550503874</v>
      </c>
      <c r="X3587">
        <f t="shared" si="834"/>
        <v>0.87572117070830979</v>
      </c>
      <c r="Y3587">
        <f t="shared" si="835"/>
        <v>1.5500594461508372</v>
      </c>
      <c r="Z3587">
        <f t="shared" si="836"/>
        <v>3.724161466735052</v>
      </c>
      <c r="AA3587">
        <f t="shared" si="837"/>
        <v>3.3260058694766275</v>
      </c>
      <c r="AB3587" t="e">
        <f t="shared" si="838"/>
        <v>#NUM!</v>
      </c>
      <c r="AC3587" t="e">
        <f t="shared" si="839"/>
        <v>#NUM!</v>
      </c>
      <c r="AD3587" t="e">
        <f t="shared" si="840"/>
        <v>#NUM!</v>
      </c>
    </row>
    <row r="3588" spans="2:30" x14ac:dyDescent="0.35">
      <c r="B3588" s="4"/>
      <c r="C3588" s="4"/>
      <c r="D3588" s="4"/>
      <c r="E3588" s="4"/>
      <c r="F3588" s="4"/>
      <c r="G3588" s="4"/>
      <c r="H3588" s="4"/>
      <c r="I3588" s="4"/>
      <c r="J3588" s="4"/>
      <c r="K3588" s="4"/>
      <c r="L3588" s="4"/>
      <c r="M3588" s="4"/>
      <c r="N3588" s="4"/>
      <c r="O3588" s="4"/>
      <c r="P3588" s="6" t="e">
        <f t="shared" si="826"/>
        <v>#NUM!</v>
      </c>
      <c r="Q3588">
        <f t="shared" si="827"/>
        <v>4.4571440772998194</v>
      </c>
      <c r="R3588">
        <f t="shared" si="828"/>
        <v>4.3039959142873698</v>
      </c>
      <c r="S3588">
        <f t="shared" si="829"/>
        <v>3.0749812513364065</v>
      </c>
      <c r="T3588">
        <f t="shared" si="830"/>
        <v>6.0630533552055121</v>
      </c>
      <c r="U3588">
        <f t="shared" si="831"/>
        <v>2.9532588240809385</v>
      </c>
      <c r="V3588" t="e">
        <f t="shared" si="832"/>
        <v>#NUM!</v>
      </c>
      <c r="W3588">
        <f t="shared" si="833"/>
        <v>-0.3013800550503874</v>
      </c>
      <c r="X3588">
        <f t="shared" si="834"/>
        <v>0.87572117070830979</v>
      </c>
      <c r="Y3588">
        <f t="shared" si="835"/>
        <v>1.5500594461508372</v>
      </c>
      <c r="Z3588">
        <f t="shared" si="836"/>
        <v>3.724161466735052</v>
      </c>
      <c r="AA3588">
        <f t="shared" si="837"/>
        <v>3.3260058694766275</v>
      </c>
      <c r="AB3588" t="e">
        <f t="shared" si="838"/>
        <v>#NUM!</v>
      </c>
      <c r="AC3588" t="e">
        <f t="shared" si="839"/>
        <v>#NUM!</v>
      </c>
      <c r="AD3588" t="e">
        <f t="shared" si="840"/>
        <v>#NUM!</v>
      </c>
    </row>
    <row r="3589" spans="2:30" x14ac:dyDescent="0.35">
      <c r="B3589" s="4"/>
      <c r="C3589" s="4"/>
      <c r="D3589" s="4"/>
      <c r="E3589" s="4"/>
      <c r="F3589" s="4"/>
      <c r="G3589" s="4"/>
      <c r="H3589" s="4"/>
      <c r="I3589" s="4"/>
      <c r="J3589" s="4"/>
      <c r="K3589" s="4"/>
      <c r="L3589" s="4"/>
      <c r="M3589" s="4"/>
      <c r="N3589" s="4"/>
      <c r="O3589" s="4"/>
      <c r="P3589" s="6" t="e">
        <f t="shared" si="826"/>
        <v>#NUM!</v>
      </c>
      <c r="Q3589">
        <f t="shared" si="827"/>
        <v>4.4571440772998194</v>
      </c>
      <c r="R3589">
        <f t="shared" si="828"/>
        <v>4.3039959142873698</v>
      </c>
      <c r="S3589">
        <f t="shared" si="829"/>
        <v>3.0749812513364065</v>
      </c>
      <c r="T3589">
        <f t="shared" si="830"/>
        <v>6.0630533552055121</v>
      </c>
      <c r="U3589">
        <f t="shared" si="831"/>
        <v>2.9532588240809385</v>
      </c>
      <c r="V3589" t="e">
        <f t="shared" si="832"/>
        <v>#NUM!</v>
      </c>
      <c r="W3589">
        <f t="shared" si="833"/>
        <v>-0.3013800550503874</v>
      </c>
      <c r="X3589">
        <f t="shared" si="834"/>
        <v>0.87572117070830979</v>
      </c>
      <c r="Y3589">
        <f t="shared" si="835"/>
        <v>1.5500594461508372</v>
      </c>
      <c r="Z3589">
        <f t="shared" si="836"/>
        <v>3.724161466735052</v>
      </c>
      <c r="AA3589">
        <f t="shared" si="837"/>
        <v>3.3260058694766275</v>
      </c>
      <c r="AB3589" t="e">
        <f t="shared" si="838"/>
        <v>#NUM!</v>
      </c>
      <c r="AC3589" t="e">
        <f t="shared" si="839"/>
        <v>#NUM!</v>
      </c>
      <c r="AD3589" t="e">
        <f t="shared" si="840"/>
        <v>#NUM!</v>
      </c>
    </row>
    <row r="3590" spans="2:30" x14ac:dyDescent="0.35">
      <c r="B3590" s="4"/>
      <c r="C3590" s="4"/>
      <c r="D3590" s="4"/>
      <c r="E3590" s="4"/>
      <c r="F3590" s="4"/>
      <c r="G3590" s="4"/>
      <c r="H3590" s="4"/>
      <c r="I3590" s="4"/>
      <c r="J3590" s="4"/>
      <c r="K3590" s="4"/>
      <c r="L3590" s="4"/>
      <c r="M3590" s="4"/>
      <c r="N3590" s="4"/>
      <c r="O3590" s="4"/>
      <c r="P3590" s="6" t="e">
        <f t="shared" si="826"/>
        <v>#NUM!</v>
      </c>
      <c r="Q3590">
        <f t="shared" si="827"/>
        <v>4.4571440772998194</v>
      </c>
      <c r="R3590">
        <f t="shared" si="828"/>
        <v>4.3039959142873698</v>
      </c>
      <c r="S3590">
        <f t="shared" si="829"/>
        <v>3.0749812513364065</v>
      </c>
      <c r="T3590">
        <f t="shared" si="830"/>
        <v>6.0630533552055121</v>
      </c>
      <c r="U3590">
        <f t="shared" si="831"/>
        <v>2.9532588240809385</v>
      </c>
      <c r="V3590" t="e">
        <f t="shared" si="832"/>
        <v>#NUM!</v>
      </c>
      <c r="W3590">
        <f t="shared" si="833"/>
        <v>-0.3013800550503874</v>
      </c>
      <c r="X3590">
        <f t="shared" si="834"/>
        <v>0.87572117070830979</v>
      </c>
      <c r="Y3590">
        <f t="shared" si="835"/>
        <v>1.5500594461508372</v>
      </c>
      <c r="Z3590">
        <f t="shared" si="836"/>
        <v>3.724161466735052</v>
      </c>
      <c r="AA3590">
        <f t="shared" si="837"/>
        <v>3.3260058694766275</v>
      </c>
      <c r="AB3590" t="e">
        <f t="shared" si="838"/>
        <v>#NUM!</v>
      </c>
      <c r="AC3590" t="e">
        <f t="shared" si="839"/>
        <v>#NUM!</v>
      </c>
      <c r="AD3590" t="e">
        <f t="shared" si="840"/>
        <v>#NUM!</v>
      </c>
    </row>
    <row r="3591" spans="2:30" x14ac:dyDescent="0.35">
      <c r="B3591" s="4"/>
      <c r="C3591" s="4"/>
      <c r="D3591" s="4"/>
      <c r="E3591" s="4"/>
      <c r="F3591" s="4"/>
      <c r="G3591" s="4"/>
      <c r="H3591" s="4"/>
      <c r="I3591" s="4"/>
      <c r="J3591" s="4"/>
      <c r="K3591" s="4"/>
      <c r="L3591" s="4"/>
      <c r="M3591" s="4"/>
      <c r="N3591" s="4"/>
      <c r="O3591" s="4"/>
      <c r="P3591" s="6" t="e">
        <f t="shared" si="826"/>
        <v>#NUM!</v>
      </c>
      <c r="Q3591">
        <f t="shared" si="827"/>
        <v>4.4571440772998194</v>
      </c>
      <c r="R3591">
        <f t="shared" si="828"/>
        <v>4.3039959142873698</v>
      </c>
      <c r="S3591">
        <f t="shared" si="829"/>
        <v>3.0749812513364065</v>
      </c>
      <c r="T3591">
        <f t="shared" si="830"/>
        <v>6.0630533552055121</v>
      </c>
      <c r="U3591">
        <f t="shared" si="831"/>
        <v>2.9532588240809385</v>
      </c>
      <c r="V3591" t="e">
        <f t="shared" si="832"/>
        <v>#NUM!</v>
      </c>
      <c r="W3591">
        <f t="shared" si="833"/>
        <v>-0.3013800550503874</v>
      </c>
      <c r="X3591">
        <f t="shared" si="834"/>
        <v>0.87572117070830979</v>
      </c>
      <c r="Y3591">
        <f t="shared" si="835"/>
        <v>1.5500594461508372</v>
      </c>
      <c r="Z3591">
        <f t="shared" si="836"/>
        <v>3.724161466735052</v>
      </c>
      <c r="AA3591">
        <f t="shared" si="837"/>
        <v>3.3260058694766275</v>
      </c>
      <c r="AB3591" t="e">
        <f t="shared" si="838"/>
        <v>#NUM!</v>
      </c>
      <c r="AC3591" t="e">
        <f t="shared" si="839"/>
        <v>#NUM!</v>
      </c>
      <c r="AD3591" t="e">
        <f t="shared" si="840"/>
        <v>#NUM!</v>
      </c>
    </row>
    <row r="3592" spans="2:30" x14ac:dyDescent="0.35">
      <c r="B3592" s="4"/>
      <c r="C3592" s="4"/>
      <c r="D3592" s="4"/>
      <c r="E3592" s="4"/>
      <c r="F3592" s="4"/>
      <c r="G3592" s="4"/>
      <c r="H3592" s="4"/>
      <c r="I3592" s="4"/>
      <c r="J3592" s="4"/>
      <c r="K3592" s="4"/>
      <c r="L3592" s="4"/>
      <c r="M3592" s="4"/>
      <c r="N3592" s="4"/>
      <c r="O3592" s="4"/>
      <c r="P3592" s="6" t="e">
        <f t="shared" si="826"/>
        <v>#NUM!</v>
      </c>
      <c r="Q3592">
        <f t="shared" si="827"/>
        <v>4.4571440772998194</v>
      </c>
      <c r="R3592">
        <f t="shared" si="828"/>
        <v>4.3039959142873698</v>
      </c>
      <c r="S3592">
        <f t="shared" si="829"/>
        <v>3.0749812513364065</v>
      </c>
      <c r="T3592">
        <f t="shared" si="830"/>
        <v>6.0630533552055121</v>
      </c>
      <c r="U3592">
        <f t="shared" si="831"/>
        <v>2.9532588240809385</v>
      </c>
      <c r="V3592" t="e">
        <f t="shared" si="832"/>
        <v>#NUM!</v>
      </c>
      <c r="W3592">
        <f t="shared" si="833"/>
        <v>-0.3013800550503874</v>
      </c>
      <c r="X3592">
        <f t="shared" si="834"/>
        <v>0.87572117070830979</v>
      </c>
      <c r="Y3592">
        <f t="shared" si="835"/>
        <v>1.5500594461508372</v>
      </c>
      <c r="Z3592">
        <f t="shared" si="836"/>
        <v>3.724161466735052</v>
      </c>
      <c r="AA3592">
        <f t="shared" si="837"/>
        <v>3.3260058694766275</v>
      </c>
      <c r="AB3592" t="e">
        <f t="shared" si="838"/>
        <v>#NUM!</v>
      </c>
      <c r="AC3592" t="e">
        <f t="shared" si="839"/>
        <v>#NUM!</v>
      </c>
      <c r="AD3592" t="e">
        <f t="shared" si="840"/>
        <v>#NUM!</v>
      </c>
    </row>
    <row r="3593" spans="2:30" x14ac:dyDescent="0.35">
      <c r="B3593" s="4"/>
      <c r="C3593" s="4"/>
      <c r="D3593" s="4"/>
      <c r="E3593" s="4"/>
      <c r="F3593" s="4"/>
      <c r="G3593" s="4"/>
      <c r="H3593" s="4"/>
      <c r="I3593" s="4"/>
      <c r="J3593" s="4"/>
      <c r="K3593" s="4"/>
      <c r="L3593" s="4"/>
      <c r="M3593" s="4"/>
      <c r="N3593" s="4"/>
      <c r="O3593" s="4"/>
      <c r="P3593" s="6" t="e">
        <f t="shared" si="826"/>
        <v>#NUM!</v>
      </c>
      <c r="Q3593">
        <f t="shared" si="827"/>
        <v>4.4571440772998194</v>
      </c>
      <c r="R3593">
        <f t="shared" si="828"/>
        <v>4.3039959142873698</v>
      </c>
      <c r="S3593">
        <f t="shared" si="829"/>
        <v>3.0749812513364065</v>
      </c>
      <c r="T3593">
        <f t="shared" si="830"/>
        <v>6.0630533552055121</v>
      </c>
      <c r="U3593">
        <f t="shared" si="831"/>
        <v>2.9532588240809385</v>
      </c>
      <c r="V3593" t="e">
        <f t="shared" si="832"/>
        <v>#NUM!</v>
      </c>
      <c r="W3593">
        <f t="shared" si="833"/>
        <v>-0.3013800550503874</v>
      </c>
      <c r="X3593">
        <f t="shared" si="834"/>
        <v>0.87572117070830979</v>
      </c>
      <c r="Y3593">
        <f t="shared" si="835"/>
        <v>1.5500594461508372</v>
      </c>
      <c r="Z3593">
        <f t="shared" si="836"/>
        <v>3.724161466735052</v>
      </c>
      <c r="AA3593">
        <f t="shared" si="837"/>
        <v>3.3260058694766275</v>
      </c>
      <c r="AB3593" t="e">
        <f t="shared" si="838"/>
        <v>#NUM!</v>
      </c>
      <c r="AC3593" t="e">
        <f t="shared" si="839"/>
        <v>#NUM!</v>
      </c>
      <c r="AD3593" t="e">
        <f t="shared" si="840"/>
        <v>#NUM!</v>
      </c>
    </row>
    <row r="3594" spans="2:30" x14ac:dyDescent="0.35">
      <c r="B3594" s="4"/>
      <c r="C3594" s="4"/>
      <c r="D3594" s="4"/>
      <c r="E3594" s="4"/>
      <c r="F3594" s="4"/>
      <c r="G3594" s="4"/>
      <c r="H3594" s="4"/>
      <c r="I3594" s="4"/>
      <c r="J3594" s="4"/>
      <c r="K3594" s="4"/>
      <c r="L3594" s="4"/>
      <c r="M3594" s="4"/>
      <c r="N3594" s="4"/>
      <c r="O3594" s="4"/>
      <c r="P3594" s="6" t="e">
        <f t="shared" si="826"/>
        <v>#NUM!</v>
      </c>
      <c r="Q3594">
        <f t="shared" si="827"/>
        <v>4.4571440772998194</v>
      </c>
      <c r="R3594">
        <f t="shared" si="828"/>
        <v>4.3039959142873698</v>
      </c>
      <c r="S3594">
        <f t="shared" si="829"/>
        <v>3.0749812513364065</v>
      </c>
      <c r="T3594">
        <f t="shared" si="830"/>
        <v>6.0630533552055121</v>
      </c>
      <c r="U3594">
        <f t="shared" si="831"/>
        <v>2.9532588240809385</v>
      </c>
      <c r="V3594" t="e">
        <f t="shared" si="832"/>
        <v>#NUM!</v>
      </c>
      <c r="W3594">
        <f t="shared" si="833"/>
        <v>-0.3013800550503874</v>
      </c>
      <c r="X3594">
        <f t="shared" si="834"/>
        <v>0.87572117070830979</v>
      </c>
      <c r="Y3594">
        <f t="shared" si="835"/>
        <v>1.5500594461508372</v>
      </c>
      <c r="Z3594">
        <f t="shared" si="836"/>
        <v>3.724161466735052</v>
      </c>
      <c r="AA3594">
        <f t="shared" si="837"/>
        <v>3.3260058694766275</v>
      </c>
      <c r="AB3594" t="e">
        <f t="shared" si="838"/>
        <v>#NUM!</v>
      </c>
      <c r="AC3594" t="e">
        <f t="shared" si="839"/>
        <v>#NUM!</v>
      </c>
      <c r="AD3594" t="e">
        <f t="shared" si="840"/>
        <v>#NUM!</v>
      </c>
    </row>
    <row r="3595" spans="2:30" x14ac:dyDescent="0.35">
      <c r="B3595" s="4"/>
      <c r="C3595" s="4"/>
      <c r="D3595" s="4"/>
      <c r="E3595" s="4"/>
      <c r="F3595" s="4"/>
      <c r="G3595" s="4"/>
      <c r="H3595" s="4"/>
      <c r="I3595" s="4"/>
      <c r="J3595" s="4"/>
      <c r="K3595" s="4"/>
      <c r="L3595" s="4"/>
      <c r="M3595" s="4"/>
      <c r="N3595" s="4"/>
      <c r="O3595" s="4"/>
      <c r="P3595" s="6" t="e">
        <f t="shared" si="826"/>
        <v>#NUM!</v>
      </c>
      <c r="Q3595">
        <f t="shared" si="827"/>
        <v>4.4571440772998194</v>
      </c>
      <c r="R3595">
        <f t="shared" si="828"/>
        <v>4.3039959142873698</v>
      </c>
      <c r="S3595">
        <f t="shared" si="829"/>
        <v>3.0749812513364065</v>
      </c>
      <c r="T3595">
        <f t="shared" si="830"/>
        <v>6.0630533552055121</v>
      </c>
      <c r="U3595">
        <f t="shared" si="831"/>
        <v>2.9532588240809385</v>
      </c>
      <c r="V3595" t="e">
        <f t="shared" si="832"/>
        <v>#NUM!</v>
      </c>
      <c r="W3595">
        <f t="shared" si="833"/>
        <v>-0.3013800550503874</v>
      </c>
      <c r="X3595">
        <f t="shared" si="834"/>
        <v>0.87572117070830979</v>
      </c>
      <c r="Y3595">
        <f t="shared" si="835"/>
        <v>1.5500594461508372</v>
      </c>
      <c r="Z3595">
        <f t="shared" si="836"/>
        <v>3.724161466735052</v>
      </c>
      <c r="AA3595">
        <f t="shared" si="837"/>
        <v>3.3260058694766275</v>
      </c>
      <c r="AB3595" t="e">
        <f t="shared" si="838"/>
        <v>#NUM!</v>
      </c>
      <c r="AC3595" t="e">
        <f t="shared" si="839"/>
        <v>#NUM!</v>
      </c>
      <c r="AD3595" t="e">
        <f t="shared" si="840"/>
        <v>#NUM!</v>
      </c>
    </row>
    <row r="3596" spans="2:30" x14ac:dyDescent="0.35">
      <c r="B3596" s="4"/>
      <c r="C3596" s="4"/>
      <c r="D3596" s="4"/>
      <c r="E3596" s="4"/>
      <c r="F3596" s="4"/>
      <c r="G3596" s="4"/>
      <c r="H3596" s="4"/>
      <c r="I3596" s="4"/>
      <c r="J3596" s="4"/>
      <c r="K3596" s="4"/>
      <c r="L3596" s="4"/>
      <c r="M3596" s="4"/>
      <c r="N3596" s="4"/>
      <c r="O3596" s="4"/>
      <c r="P3596" s="6" t="e">
        <f t="shared" si="826"/>
        <v>#NUM!</v>
      </c>
      <c r="Q3596">
        <f t="shared" si="827"/>
        <v>4.4571440772998194</v>
      </c>
      <c r="R3596">
        <f t="shared" si="828"/>
        <v>4.3039959142873698</v>
      </c>
      <c r="S3596">
        <f t="shared" si="829"/>
        <v>3.0749812513364065</v>
      </c>
      <c r="T3596">
        <f t="shared" si="830"/>
        <v>6.0630533552055121</v>
      </c>
      <c r="U3596">
        <f t="shared" si="831"/>
        <v>2.9532588240809385</v>
      </c>
      <c r="V3596" t="e">
        <f t="shared" si="832"/>
        <v>#NUM!</v>
      </c>
      <c r="W3596">
        <f t="shared" si="833"/>
        <v>-0.3013800550503874</v>
      </c>
      <c r="X3596">
        <f t="shared" si="834"/>
        <v>0.87572117070830979</v>
      </c>
      <c r="Y3596">
        <f t="shared" si="835"/>
        <v>1.5500594461508372</v>
      </c>
      <c r="Z3596">
        <f t="shared" si="836"/>
        <v>3.724161466735052</v>
      </c>
      <c r="AA3596">
        <f t="shared" si="837"/>
        <v>3.3260058694766275</v>
      </c>
      <c r="AB3596" t="e">
        <f t="shared" si="838"/>
        <v>#NUM!</v>
      </c>
      <c r="AC3596" t="e">
        <f t="shared" si="839"/>
        <v>#NUM!</v>
      </c>
      <c r="AD3596" t="e">
        <f t="shared" si="840"/>
        <v>#NUM!</v>
      </c>
    </row>
    <row r="3597" spans="2:30" x14ac:dyDescent="0.35">
      <c r="B3597" s="4"/>
      <c r="C3597" s="4"/>
      <c r="D3597" s="4"/>
      <c r="E3597" s="4"/>
      <c r="F3597" s="4"/>
      <c r="G3597" s="4"/>
      <c r="H3597" s="4"/>
      <c r="I3597" s="4"/>
      <c r="J3597" s="4"/>
      <c r="K3597" s="4"/>
      <c r="L3597" s="4"/>
      <c r="M3597" s="4"/>
      <c r="N3597" s="4"/>
      <c r="O3597" s="4"/>
      <c r="P3597" s="6" t="e">
        <f t="shared" si="826"/>
        <v>#NUM!</v>
      </c>
      <c r="Q3597">
        <f t="shared" si="827"/>
        <v>4.4571440772998194</v>
      </c>
      <c r="R3597">
        <f t="shared" si="828"/>
        <v>4.3039959142873698</v>
      </c>
      <c r="S3597">
        <f t="shared" si="829"/>
        <v>3.0749812513364065</v>
      </c>
      <c r="T3597">
        <f t="shared" si="830"/>
        <v>6.0630533552055121</v>
      </c>
      <c r="U3597">
        <f t="shared" si="831"/>
        <v>2.9532588240809385</v>
      </c>
      <c r="V3597" t="e">
        <f t="shared" si="832"/>
        <v>#NUM!</v>
      </c>
      <c r="W3597">
        <f t="shared" si="833"/>
        <v>-0.3013800550503874</v>
      </c>
      <c r="X3597">
        <f t="shared" si="834"/>
        <v>0.87572117070830979</v>
      </c>
      <c r="Y3597">
        <f t="shared" si="835"/>
        <v>1.5500594461508372</v>
      </c>
      <c r="Z3597">
        <f t="shared" si="836"/>
        <v>3.724161466735052</v>
      </c>
      <c r="AA3597">
        <f t="shared" si="837"/>
        <v>3.3260058694766275</v>
      </c>
      <c r="AB3597" t="e">
        <f t="shared" si="838"/>
        <v>#NUM!</v>
      </c>
      <c r="AC3597" t="e">
        <f t="shared" si="839"/>
        <v>#NUM!</v>
      </c>
      <c r="AD3597" t="e">
        <f t="shared" si="840"/>
        <v>#NUM!</v>
      </c>
    </row>
    <row r="3598" spans="2:30" x14ac:dyDescent="0.35">
      <c r="B3598" s="4"/>
      <c r="C3598" s="4"/>
      <c r="D3598" s="4"/>
      <c r="E3598" s="4"/>
      <c r="F3598" s="4"/>
      <c r="G3598" s="4"/>
      <c r="H3598" s="4"/>
      <c r="I3598" s="4"/>
      <c r="J3598" s="4"/>
      <c r="K3598" s="4"/>
      <c r="L3598" s="4"/>
      <c r="M3598" s="4"/>
      <c r="N3598" s="4"/>
      <c r="O3598" s="4"/>
      <c r="P3598" s="6" t="e">
        <f t="shared" si="826"/>
        <v>#NUM!</v>
      </c>
      <c r="Q3598">
        <f t="shared" si="827"/>
        <v>4.4571440772998194</v>
      </c>
      <c r="R3598">
        <f t="shared" si="828"/>
        <v>4.3039959142873698</v>
      </c>
      <c r="S3598">
        <f t="shared" si="829"/>
        <v>3.0749812513364065</v>
      </c>
      <c r="T3598">
        <f t="shared" si="830"/>
        <v>6.0630533552055121</v>
      </c>
      <c r="U3598">
        <f t="shared" si="831"/>
        <v>2.9532588240809385</v>
      </c>
      <c r="V3598" t="e">
        <f t="shared" si="832"/>
        <v>#NUM!</v>
      </c>
      <c r="W3598">
        <f t="shared" si="833"/>
        <v>-0.3013800550503874</v>
      </c>
      <c r="X3598">
        <f t="shared" si="834"/>
        <v>0.87572117070830979</v>
      </c>
      <c r="Y3598">
        <f t="shared" si="835"/>
        <v>1.5500594461508372</v>
      </c>
      <c r="Z3598">
        <f t="shared" si="836"/>
        <v>3.724161466735052</v>
      </c>
      <c r="AA3598">
        <f t="shared" si="837"/>
        <v>3.3260058694766275</v>
      </c>
      <c r="AB3598" t="e">
        <f t="shared" si="838"/>
        <v>#NUM!</v>
      </c>
      <c r="AC3598" t="e">
        <f t="shared" si="839"/>
        <v>#NUM!</v>
      </c>
      <c r="AD3598" t="e">
        <f t="shared" si="840"/>
        <v>#NUM!</v>
      </c>
    </row>
    <row r="3599" spans="2:30" x14ac:dyDescent="0.35">
      <c r="B3599" s="4"/>
      <c r="C3599" s="4"/>
      <c r="D3599" s="4"/>
      <c r="E3599" s="4"/>
      <c r="F3599" s="4"/>
      <c r="G3599" s="4"/>
      <c r="H3599" s="4"/>
      <c r="I3599" s="4"/>
      <c r="J3599" s="4"/>
      <c r="K3599" s="4"/>
      <c r="L3599" s="4"/>
      <c r="M3599" s="4"/>
      <c r="N3599" s="4"/>
      <c r="O3599" s="4"/>
      <c r="P3599" s="6" t="e">
        <f t="shared" si="826"/>
        <v>#NUM!</v>
      </c>
      <c r="Q3599">
        <f t="shared" si="827"/>
        <v>4.4571440772998194</v>
      </c>
      <c r="R3599">
        <f t="shared" si="828"/>
        <v>4.3039959142873698</v>
      </c>
      <c r="S3599">
        <f t="shared" si="829"/>
        <v>3.0749812513364065</v>
      </c>
      <c r="T3599">
        <f t="shared" si="830"/>
        <v>6.0630533552055121</v>
      </c>
      <c r="U3599">
        <f t="shared" si="831"/>
        <v>2.9532588240809385</v>
      </c>
      <c r="V3599" t="e">
        <f t="shared" si="832"/>
        <v>#NUM!</v>
      </c>
      <c r="W3599">
        <f t="shared" si="833"/>
        <v>-0.3013800550503874</v>
      </c>
      <c r="X3599">
        <f t="shared" si="834"/>
        <v>0.87572117070830979</v>
      </c>
      <c r="Y3599">
        <f t="shared" si="835"/>
        <v>1.5500594461508372</v>
      </c>
      <c r="Z3599">
        <f t="shared" si="836"/>
        <v>3.724161466735052</v>
      </c>
      <c r="AA3599">
        <f t="shared" si="837"/>
        <v>3.3260058694766275</v>
      </c>
      <c r="AB3599" t="e">
        <f t="shared" si="838"/>
        <v>#NUM!</v>
      </c>
      <c r="AC3599" t="e">
        <f t="shared" si="839"/>
        <v>#NUM!</v>
      </c>
      <c r="AD3599" t="e">
        <f t="shared" si="840"/>
        <v>#NUM!</v>
      </c>
    </row>
    <row r="3600" spans="2:30" x14ac:dyDescent="0.35">
      <c r="B3600" s="4"/>
      <c r="C3600" s="4"/>
      <c r="D3600" s="4"/>
      <c r="E3600" s="4"/>
      <c r="F3600" s="4"/>
      <c r="G3600" s="4"/>
      <c r="H3600" s="4"/>
      <c r="I3600" s="4"/>
      <c r="J3600" s="4"/>
      <c r="K3600" s="4"/>
      <c r="L3600" s="4"/>
      <c r="M3600" s="4"/>
      <c r="N3600" s="4"/>
      <c r="O3600" s="4"/>
      <c r="P3600" s="6" t="e">
        <f t="shared" si="826"/>
        <v>#NUM!</v>
      </c>
      <c r="Q3600">
        <f t="shared" si="827"/>
        <v>4.4571440772998194</v>
      </c>
      <c r="R3600">
        <f t="shared" si="828"/>
        <v>4.3039959142873698</v>
      </c>
      <c r="S3600">
        <f t="shared" si="829"/>
        <v>3.0749812513364065</v>
      </c>
      <c r="T3600">
        <f t="shared" si="830"/>
        <v>6.0630533552055121</v>
      </c>
      <c r="U3600">
        <f t="shared" si="831"/>
        <v>2.9532588240809385</v>
      </c>
      <c r="V3600" t="e">
        <f t="shared" si="832"/>
        <v>#NUM!</v>
      </c>
      <c r="W3600">
        <f t="shared" si="833"/>
        <v>-0.3013800550503874</v>
      </c>
      <c r="X3600">
        <f t="shared" si="834"/>
        <v>0.87572117070830979</v>
      </c>
      <c r="Y3600">
        <f t="shared" si="835"/>
        <v>1.5500594461508372</v>
      </c>
      <c r="Z3600">
        <f t="shared" si="836"/>
        <v>3.724161466735052</v>
      </c>
      <c r="AA3600">
        <f t="shared" si="837"/>
        <v>3.3260058694766275</v>
      </c>
      <c r="AB3600" t="e">
        <f t="shared" si="838"/>
        <v>#NUM!</v>
      </c>
      <c r="AC3600" t="e">
        <f t="shared" si="839"/>
        <v>#NUM!</v>
      </c>
      <c r="AD3600" t="e">
        <f t="shared" si="840"/>
        <v>#NUM!</v>
      </c>
    </row>
    <row r="3601" spans="2:30" x14ac:dyDescent="0.35">
      <c r="B3601" s="4"/>
      <c r="C3601" s="4"/>
      <c r="D3601" s="4"/>
      <c r="E3601" s="4"/>
      <c r="F3601" s="4"/>
      <c r="G3601" s="4"/>
      <c r="H3601" s="4"/>
      <c r="I3601" s="4"/>
      <c r="J3601" s="4"/>
      <c r="K3601" s="4"/>
      <c r="L3601" s="4"/>
      <c r="M3601" s="4"/>
      <c r="N3601" s="4"/>
      <c r="O3601" s="4"/>
      <c r="P3601" s="6" t="e">
        <f t="shared" si="826"/>
        <v>#NUM!</v>
      </c>
      <c r="Q3601">
        <f t="shared" si="827"/>
        <v>4.4571440772998194</v>
      </c>
      <c r="R3601">
        <f t="shared" si="828"/>
        <v>4.3039959142873698</v>
      </c>
      <c r="S3601">
        <f t="shared" si="829"/>
        <v>3.0749812513364065</v>
      </c>
      <c r="T3601">
        <f t="shared" si="830"/>
        <v>6.0630533552055121</v>
      </c>
      <c r="U3601">
        <f t="shared" si="831"/>
        <v>2.9532588240809385</v>
      </c>
      <c r="V3601" t="e">
        <f t="shared" si="832"/>
        <v>#NUM!</v>
      </c>
      <c r="W3601">
        <f t="shared" si="833"/>
        <v>-0.3013800550503874</v>
      </c>
      <c r="X3601">
        <f t="shared" si="834"/>
        <v>0.87572117070830979</v>
      </c>
      <c r="Y3601">
        <f t="shared" si="835"/>
        <v>1.5500594461508372</v>
      </c>
      <c r="Z3601">
        <f t="shared" si="836"/>
        <v>3.724161466735052</v>
      </c>
      <c r="AA3601">
        <f t="shared" si="837"/>
        <v>3.3260058694766275</v>
      </c>
      <c r="AB3601" t="e">
        <f t="shared" si="838"/>
        <v>#NUM!</v>
      </c>
      <c r="AC3601" t="e">
        <f t="shared" si="839"/>
        <v>#NUM!</v>
      </c>
      <c r="AD3601" t="e">
        <f t="shared" si="840"/>
        <v>#NUM!</v>
      </c>
    </row>
    <row r="3602" spans="2:30" x14ac:dyDescent="0.35">
      <c r="B3602" s="4"/>
      <c r="C3602" s="4"/>
      <c r="D3602" s="4"/>
      <c r="E3602" s="4"/>
      <c r="F3602" s="4"/>
      <c r="G3602" s="4"/>
      <c r="H3602" s="4"/>
      <c r="I3602" s="4"/>
      <c r="J3602" s="4"/>
      <c r="K3602" s="4"/>
      <c r="L3602" s="4"/>
      <c r="M3602" s="4"/>
      <c r="N3602" s="4"/>
      <c r="O3602" s="4"/>
      <c r="P3602" s="6" t="e">
        <f t="shared" si="826"/>
        <v>#NUM!</v>
      </c>
      <c r="Q3602">
        <f t="shared" si="827"/>
        <v>4.4571440772998194</v>
      </c>
      <c r="R3602">
        <f t="shared" si="828"/>
        <v>4.3039959142873698</v>
      </c>
      <c r="S3602">
        <f t="shared" si="829"/>
        <v>3.0749812513364065</v>
      </c>
      <c r="T3602">
        <f t="shared" si="830"/>
        <v>6.0630533552055121</v>
      </c>
      <c r="U3602">
        <f t="shared" si="831"/>
        <v>2.9532588240809385</v>
      </c>
      <c r="V3602" t="e">
        <f t="shared" si="832"/>
        <v>#NUM!</v>
      </c>
      <c r="W3602">
        <f t="shared" si="833"/>
        <v>-0.3013800550503874</v>
      </c>
      <c r="X3602">
        <f t="shared" si="834"/>
        <v>0.87572117070830979</v>
      </c>
      <c r="Y3602">
        <f t="shared" si="835"/>
        <v>1.5500594461508372</v>
      </c>
      <c r="Z3602">
        <f t="shared" si="836"/>
        <v>3.724161466735052</v>
      </c>
      <c r="AA3602">
        <f t="shared" si="837"/>
        <v>3.3260058694766275</v>
      </c>
      <c r="AB3602" t="e">
        <f t="shared" si="838"/>
        <v>#NUM!</v>
      </c>
      <c r="AC3602" t="e">
        <f t="shared" si="839"/>
        <v>#NUM!</v>
      </c>
      <c r="AD3602" t="e">
        <f t="shared" si="840"/>
        <v>#NUM!</v>
      </c>
    </row>
    <row r="3603" spans="2:30" x14ac:dyDescent="0.35">
      <c r="B3603" s="4"/>
      <c r="C3603" s="4"/>
      <c r="D3603" s="4"/>
      <c r="E3603" s="4"/>
      <c r="F3603" s="4"/>
      <c r="G3603" s="4"/>
      <c r="H3603" s="4"/>
      <c r="I3603" s="4"/>
      <c r="J3603" s="4"/>
      <c r="K3603" s="4"/>
      <c r="L3603" s="4"/>
      <c r="M3603" s="4"/>
      <c r="N3603" s="4"/>
      <c r="O3603" s="4"/>
      <c r="P3603" s="6" t="e">
        <f t="shared" si="826"/>
        <v>#NUM!</v>
      </c>
      <c r="Q3603">
        <f t="shared" si="827"/>
        <v>4.4571440772998194</v>
      </c>
      <c r="R3603">
        <f t="shared" si="828"/>
        <v>4.3039959142873698</v>
      </c>
      <c r="S3603">
        <f t="shared" si="829"/>
        <v>3.0749812513364065</v>
      </c>
      <c r="T3603">
        <f t="shared" si="830"/>
        <v>6.0630533552055121</v>
      </c>
      <c r="U3603">
        <f t="shared" si="831"/>
        <v>2.9532588240809385</v>
      </c>
      <c r="V3603" t="e">
        <f t="shared" si="832"/>
        <v>#NUM!</v>
      </c>
      <c r="W3603">
        <f t="shared" si="833"/>
        <v>-0.3013800550503874</v>
      </c>
      <c r="X3603">
        <f t="shared" si="834"/>
        <v>0.87572117070830979</v>
      </c>
      <c r="Y3603">
        <f t="shared" si="835"/>
        <v>1.5500594461508372</v>
      </c>
      <c r="Z3603">
        <f t="shared" si="836"/>
        <v>3.724161466735052</v>
      </c>
      <c r="AA3603">
        <f t="shared" si="837"/>
        <v>3.3260058694766275</v>
      </c>
      <c r="AB3603" t="e">
        <f t="shared" si="838"/>
        <v>#NUM!</v>
      </c>
      <c r="AC3603" t="e">
        <f t="shared" si="839"/>
        <v>#NUM!</v>
      </c>
      <c r="AD3603" t="e">
        <f t="shared" si="840"/>
        <v>#NUM!</v>
      </c>
    </row>
    <row r="3604" spans="2:30" x14ac:dyDescent="0.35">
      <c r="B3604" s="4"/>
      <c r="C3604" s="4"/>
      <c r="D3604" s="4"/>
      <c r="E3604" s="4"/>
      <c r="F3604" s="4"/>
      <c r="G3604" s="4"/>
      <c r="H3604" s="4"/>
      <c r="I3604" s="4"/>
      <c r="J3604" s="4"/>
      <c r="K3604" s="4"/>
      <c r="L3604" s="4"/>
      <c r="M3604" s="4"/>
      <c r="N3604" s="4"/>
      <c r="O3604" s="4"/>
      <c r="P3604" s="6" t="e">
        <f t="shared" si="826"/>
        <v>#NUM!</v>
      </c>
      <c r="Q3604">
        <f t="shared" si="827"/>
        <v>4.4571440772998194</v>
      </c>
      <c r="R3604">
        <f t="shared" si="828"/>
        <v>4.3039959142873698</v>
      </c>
      <c r="S3604">
        <f t="shared" si="829"/>
        <v>3.0749812513364065</v>
      </c>
      <c r="T3604">
        <f t="shared" si="830"/>
        <v>6.0630533552055121</v>
      </c>
      <c r="U3604">
        <f t="shared" si="831"/>
        <v>2.9532588240809385</v>
      </c>
      <c r="V3604" t="e">
        <f t="shared" si="832"/>
        <v>#NUM!</v>
      </c>
      <c r="W3604">
        <f t="shared" si="833"/>
        <v>-0.3013800550503874</v>
      </c>
      <c r="X3604">
        <f t="shared" si="834"/>
        <v>0.87572117070830979</v>
      </c>
      <c r="Y3604">
        <f t="shared" si="835"/>
        <v>1.5500594461508372</v>
      </c>
      <c r="Z3604">
        <f t="shared" si="836"/>
        <v>3.724161466735052</v>
      </c>
      <c r="AA3604">
        <f t="shared" si="837"/>
        <v>3.3260058694766275</v>
      </c>
      <c r="AB3604" t="e">
        <f t="shared" si="838"/>
        <v>#NUM!</v>
      </c>
      <c r="AC3604" t="e">
        <f t="shared" si="839"/>
        <v>#NUM!</v>
      </c>
      <c r="AD3604" t="e">
        <f t="shared" si="840"/>
        <v>#NUM!</v>
      </c>
    </row>
    <row r="3605" spans="2:30" x14ac:dyDescent="0.35">
      <c r="B3605" s="4"/>
      <c r="C3605" s="4"/>
      <c r="D3605" s="4"/>
      <c r="E3605" s="4"/>
      <c r="F3605" s="4"/>
      <c r="G3605" s="4"/>
      <c r="H3605" s="4"/>
      <c r="I3605" s="4"/>
      <c r="J3605" s="4"/>
      <c r="K3605" s="4"/>
      <c r="L3605" s="4"/>
      <c r="M3605" s="4"/>
      <c r="N3605" s="4"/>
      <c r="O3605" s="4"/>
      <c r="P3605" s="6" t="e">
        <f t="shared" si="826"/>
        <v>#NUM!</v>
      </c>
      <c r="Q3605">
        <f t="shared" si="827"/>
        <v>4.4571440772998194</v>
      </c>
      <c r="R3605">
        <f t="shared" si="828"/>
        <v>4.3039959142873698</v>
      </c>
      <c r="S3605">
        <f t="shared" si="829"/>
        <v>3.0749812513364065</v>
      </c>
      <c r="T3605">
        <f t="shared" si="830"/>
        <v>6.0630533552055121</v>
      </c>
      <c r="U3605">
        <f t="shared" si="831"/>
        <v>2.9532588240809385</v>
      </c>
      <c r="V3605" t="e">
        <f t="shared" si="832"/>
        <v>#NUM!</v>
      </c>
      <c r="W3605">
        <f t="shared" si="833"/>
        <v>-0.3013800550503874</v>
      </c>
      <c r="X3605">
        <f t="shared" si="834"/>
        <v>0.87572117070830979</v>
      </c>
      <c r="Y3605">
        <f t="shared" si="835"/>
        <v>1.5500594461508372</v>
      </c>
      <c r="Z3605">
        <f t="shared" si="836"/>
        <v>3.724161466735052</v>
      </c>
      <c r="AA3605">
        <f t="shared" si="837"/>
        <v>3.3260058694766275</v>
      </c>
      <c r="AB3605" t="e">
        <f t="shared" si="838"/>
        <v>#NUM!</v>
      </c>
      <c r="AC3605" t="e">
        <f t="shared" si="839"/>
        <v>#NUM!</v>
      </c>
      <c r="AD3605" t="e">
        <f t="shared" si="840"/>
        <v>#NUM!</v>
      </c>
    </row>
    <row r="3606" spans="2:30" x14ac:dyDescent="0.35">
      <c r="B3606" s="4"/>
      <c r="C3606" s="4"/>
      <c r="D3606" s="4"/>
      <c r="E3606" s="4"/>
      <c r="F3606" s="4"/>
      <c r="G3606" s="4"/>
      <c r="H3606" s="4"/>
      <c r="I3606" s="4"/>
      <c r="J3606" s="4"/>
      <c r="K3606" s="4"/>
      <c r="L3606" s="4"/>
      <c r="M3606" s="4"/>
      <c r="N3606" s="4"/>
      <c r="O3606" s="4"/>
      <c r="P3606" s="6" t="e">
        <f t="shared" si="826"/>
        <v>#NUM!</v>
      </c>
      <c r="Q3606">
        <f t="shared" si="827"/>
        <v>4.4571440772998194</v>
      </c>
      <c r="R3606">
        <f t="shared" si="828"/>
        <v>4.3039959142873698</v>
      </c>
      <c r="S3606">
        <f t="shared" si="829"/>
        <v>3.0749812513364065</v>
      </c>
      <c r="T3606">
        <f t="shared" si="830"/>
        <v>6.0630533552055121</v>
      </c>
      <c r="U3606">
        <f t="shared" si="831"/>
        <v>2.9532588240809385</v>
      </c>
      <c r="V3606" t="e">
        <f t="shared" si="832"/>
        <v>#NUM!</v>
      </c>
      <c r="W3606">
        <f t="shared" si="833"/>
        <v>-0.3013800550503874</v>
      </c>
      <c r="X3606">
        <f t="shared" si="834"/>
        <v>0.87572117070830979</v>
      </c>
      <c r="Y3606">
        <f t="shared" si="835"/>
        <v>1.5500594461508372</v>
      </c>
      <c r="Z3606">
        <f t="shared" si="836"/>
        <v>3.724161466735052</v>
      </c>
      <c r="AA3606">
        <f t="shared" si="837"/>
        <v>3.3260058694766275</v>
      </c>
      <c r="AB3606" t="e">
        <f t="shared" si="838"/>
        <v>#NUM!</v>
      </c>
      <c r="AC3606" t="e">
        <f t="shared" si="839"/>
        <v>#NUM!</v>
      </c>
      <c r="AD3606" t="e">
        <f t="shared" si="840"/>
        <v>#NUM!</v>
      </c>
    </row>
    <row r="3607" spans="2:30" x14ac:dyDescent="0.35">
      <c r="B3607" s="4"/>
      <c r="C3607" s="4"/>
      <c r="D3607" s="4"/>
      <c r="E3607" s="4"/>
      <c r="F3607" s="4"/>
      <c r="G3607" s="4"/>
      <c r="H3607" s="4"/>
      <c r="I3607" s="4"/>
      <c r="J3607" s="4"/>
      <c r="K3607" s="4"/>
      <c r="L3607" s="4"/>
      <c r="M3607" s="4"/>
      <c r="N3607" s="4"/>
      <c r="O3607" s="4"/>
      <c r="P3607" s="6" t="e">
        <f t="shared" ref="P3607:P3670" si="841">SUM(Q3607:AD3607)</f>
        <v>#NUM!</v>
      </c>
      <c r="Q3607">
        <f t="shared" ref="Q3607:Q3670" si="842">$F$2*(IF($C$2=0,B3607,LN(B3607))-$D$2)/$E$2</f>
        <v>4.4571440772998194</v>
      </c>
      <c r="R3607">
        <f t="shared" ref="R3607:R3670" si="843">$F$3*(IF($C$3=0,C3607,LN(C3607))-$D$3)/$E$3</f>
        <v>4.3039959142873698</v>
      </c>
      <c r="S3607">
        <f t="shared" ref="S3607:S3670" si="844">$F$4*(IF($C$4=0,D3607,LN(D3607))-$D$4)/$E$4</f>
        <v>3.0749812513364065</v>
      </c>
      <c r="T3607">
        <f t="shared" ref="T3607:T3670" si="845">$F$5*(IF($C$5=0,E3607,LN(E3607))-$D$5)/$E$5</f>
        <v>6.0630533552055121</v>
      </c>
      <c r="U3607">
        <f t="shared" ref="U3607:U3670" si="846">$F$6*(IF($C$6=0,F3607,LN(F3607))-$D$6)/$E$6</f>
        <v>2.9532588240809385</v>
      </c>
      <c r="V3607" t="e">
        <f t="shared" ref="V3607:V3670" si="847">$F$7*(IF($C$7=0,G3607,LN(G3607))-$D$7)/$E$7</f>
        <v>#NUM!</v>
      </c>
      <c r="W3607">
        <f t="shared" ref="W3607:W3670" si="848">$F$8*(IF($C$8=0,H3607,LN(H3607))-$D$8)/$E$8</f>
        <v>-0.3013800550503874</v>
      </c>
      <c r="X3607">
        <f t="shared" ref="X3607:X3670" si="849">$F$9*(IF($C$9=0,I3607,LN(I3607))-$D$9)/$E$9</f>
        <v>0.87572117070830979</v>
      </c>
      <c r="Y3607">
        <f t="shared" ref="Y3607:Y3670" si="850">$F$10*(IF($C$10=0,J3607,LN(J3607))-$D$10)/$E$10</f>
        <v>1.5500594461508372</v>
      </c>
      <c r="Z3607">
        <f t="shared" ref="Z3607:Z3670" si="851">$F$11*(IF($C$11=0,K3607,LN(K3607))-$D$11)/$E$11</f>
        <v>3.724161466735052</v>
      </c>
      <c r="AA3607">
        <f t="shared" ref="AA3607:AA3670" si="852">$F$12*(IF($C$12=0,L3607,LN(L3607))-$D$12)/$E$12</f>
        <v>3.3260058694766275</v>
      </c>
      <c r="AB3607" t="e">
        <f t="shared" ref="AB3607:AB3670" si="853">$F$13*(IF($C$13=0,M3607,LN(M3607))-$D$13)/$E$13</f>
        <v>#NUM!</v>
      </c>
      <c r="AC3607" t="e">
        <f t="shared" ref="AC3607:AC3670" si="854">$F$14*(IF($C$14=0,N3607,LN(N3607))-$D$14)/$E$14</f>
        <v>#NUM!</v>
      </c>
      <c r="AD3607" t="e">
        <f t="shared" ref="AD3607:AD3670" si="855">$F$15*(IF($C$15=0,O3607,LN(O3607))-$D$15)/$E$15</f>
        <v>#NUM!</v>
      </c>
    </row>
    <row r="3608" spans="2:30" x14ac:dyDescent="0.35">
      <c r="B3608" s="4"/>
      <c r="C3608" s="4"/>
      <c r="D3608" s="4"/>
      <c r="E3608" s="4"/>
      <c r="F3608" s="4"/>
      <c r="G3608" s="4"/>
      <c r="H3608" s="4"/>
      <c r="I3608" s="4"/>
      <c r="J3608" s="4"/>
      <c r="K3608" s="4"/>
      <c r="L3608" s="4"/>
      <c r="M3608" s="4"/>
      <c r="N3608" s="4"/>
      <c r="O3608" s="4"/>
      <c r="P3608" s="6" t="e">
        <f t="shared" si="841"/>
        <v>#NUM!</v>
      </c>
      <c r="Q3608">
        <f t="shared" si="842"/>
        <v>4.4571440772998194</v>
      </c>
      <c r="R3608">
        <f t="shared" si="843"/>
        <v>4.3039959142873698</v>
      </c>
      <c r="S3608">
        <f t="shared" si="844"/>
        <v>3.0749812513364065</v>
      </c>
      <c r="T3608">
        <f t="shared" si="845"/>
        <v>6.0630533552055121</v>
      </c>
      <c r="U3608">
        <f t="shared" si="846"/>
        <v>2.9532588240809385</v>
      </c>
      <c r="V3608" t="e">
        <f t="shared" si="847"/>
        <v>#NUM!</v>
      </c>
      <c r="W3608">
        <f t="shared" si="848"/>
        <v>-0.3013800550503874</v>
      </c>
      <c r="X3608">
        <f t="shared" si="849"/>
        <v>0.87572117070830979</v>
      </c>
      <c r="Y3608">
        <f t="shared" si="850"/>
        <v>1.5500594461508372</v>
      </c>
      <c r="Z3608">
        <f t="shared" si="851"/>
        <v>3.724161466735052</v>
      </c>
      <c r="AA3608">
        <f t="shared" si="852"/>
        <v>3.3260058694766275</v>
      </c>
      <c r="AB3608" t="e">
        <f t="shared" si="853"/>
        <v>#NUM!</v>
      </c>
      <c r="AC3608" t="e">
        <f t="shared" si="854"/>
        <v>#NUM!</v>
      </c>
      <c r="AD3608" t="e">
        <f t="shared" si="855"/>
        <v>#NUM!</v>
      </c>
    </row>
    <row r="3609" spans="2:30" x14ac:dyDescent="0.35">
      <c r="B3609" s="4"/>
      <c r="C3609" s="4"/>
      <c r="D3609" s="4"/>
      <c r="E3609" s="4"/>
      <c r="F3609" s="4"/>
      <c r="G3609" s="4"/>
      <c r="H3609" s="4"/>
      <c r="I3609" s="4"/>
      <c r="J3609" s="4"/>
      <c r="K3609" s="4"/>
      <c r="L3609" s="4"/>
      <c r="M3609" s="4"/>
      <c r="N3609" s="4"/>
      <c r="O3609" s="4"/>
      <c r="P3609" s="6" t="e">
        <f t="shared" si="841"/>
        <v>#NUM!</v>
      </c>
      <c r="Q3609">
        <f t="shared" si="842"/>
        <v>4.4571440772998194</v>
      </c>
      <c r="R3609">
        <f t="shared" si="843"/>
        <v>4.3039959142873698</v>
      </c>
      <c r="S3609">
        <f t="shared" si="844"/>
        <v>3.0749812513364065</v>
      </c>
      <c r="T3609">
        <f t="shared" si="845"/>
        <v>6.0630533552055121</v>
      </c>
      <c r="U3609">
        <f t="shared" si="846"/>
        <v>2.9532588240809385</v>
      </c>
      <c r="V3609" t="e">
        <f t="shared" si="847"/>
        <v>#NUM!</v>
      </c>
      <c r="W3609">
        <f t="shared" si="848"/>
        <v>-0.3013800550503874</v>
      </c>
      <c r="X3609">
        <f t="shared" si="849"/>
        <v>0.87572117070830979</v>
      </c>
      <c r="Y3609">
        <f t="shared" si="850"/>
        <v>1.5500594461508372</v>
      </c>
      <c r="Z3609">
        <f t="shared" si="851"/>
        <v>3.724161466735052</v>
      </c>
      <c r="AA3609">
        <f t="shared" si="852"/>
        <v>3.3260058694766275</v>
      </c>
      <c r="AB3609" t="e">
        <f t="shared" si="853"/>
        <v>#NUM!</v>
      </c>
      <c r="AC3609" t="e">
        <f t="shared" si="854"/>
        <v>#NUM!</v>
      </c>
      <c r="AD3609" t="e">
        <f t="shared" si="855"/>
        <v>#NUM!</v>
      </c>
    </row>
    <row r="3610" spans="2:30" x14ac:dyDescent="0.35">
      <c r="B3610" s="4"/>
      <c r="C3610" s="4"/>
      <c r="D3610" s="4"/>
      <c r="E3610" s="4"/>
      <c r="F3610" s="4"/>
      <c r="G3610" s="4"/>
      <c r="H3610" s="4"/>
      <c r="I3610" s="4"/>
      <c r="J3610" s="4"/>
      <c r="K3610" s="4"/>
      <c r="L3610" s="4"/>
      <c r="M3610" s="4"/>
      <c r="N3610" s="4"/>
      <c r="O3610" s="4"/>
      <c r="P3610" s="6" t="e">
        <f t="shared" si="841"/>
        <v>#NUM!</v>
      </c>
      <c r="Q3610">
        <f t="shared" si="842"/>
        <v>4.4571440772998194</v>
      </c>
      <c r="R3610">
        <f t="shared" si="843"/>
        <v>4.3039959142873698</v>
      </c>
      <c r="S3610">
        <f t="shared" si="844"/>
        <v>3.0749812513364065</v>
      </c>
      <c r="T3610">
        <f t="shared" si="845"/>
        <v>6.0630533552055121</v>
      </c>
      <c r="U3610">
        <f t="shared" si="846"/>
        <v>2.9532588240809385</v>
      </c>
      <c r="V3610" t="e">
        <f t="shared" si="847"/>
        <v>#NUM!</v>
      </c>
      <c r="W3610">
        <f t="shared" si="848"/>
        <v>-0.3013800550503874</v>
      </c>
      <c r="X3610">
        <f t="shared" si="849"/>
        <v>0.87572117070830979</v>
      </c>
      <c r="Y3610">
        <f t="shared" si="850"/>
        <v>1.5500594461508372</v>
      </c>
      <c r="Z3610">
        <f t="shared" si="851"/>
        <v>3.724161466735052</v>
      </c>
      <c r="AA3610">
        <f t="shared" si="852"/>
        <v>3.3260058694766275</v>
      </c>
      <c r="AB3610" t="e">
        <f t="shared" si="853"/>
        <v>#NUM!</v>
      </c>
      <c r="AC3610" t="e">
        <f t="shared" si="854"/>
        <v>#NUM!</v>
      </c>
      <c r="AD3610" t="e">
        <f t="shared" si="855"/>
        <v>#NUM!</v>
      </c>
    </row>
    <row r="3611" spans="2:30" x14ac:dyDescent="0.35">
      <c r="B3611" s="4"/>
      <c r="C3611" s="4"/>
      <c r="D3611" s="4"/>
      <c r="E3611" s="4"/>
      <c r="F3611" s="4"/>
      <c r="G3611" s="4"/>
      <c r="H3611" s="4"/>
      <c r="I3611" s="4"/>
      <c r="J3611" s="4"/>
      <c r="K3611" s="4"/>
      <c r="L3611" s="4"/>
      <c r="M3611" s="4"/>
      <c r="N3611" s="4"/>
      <c r="O3611" s="4"/>
      <c r="P3611" s="6" t="e">
        <f t="shared" si="841"/>
        <v>#NUM!</v>
      </c>
      <c r="Q3611">
        <f t="shared" si="842"/>
        <v>4.4571440772998194</v>
      </c>
      <c r="R3611">
        <f t="shared" si="843"/>
        <v>4.3039959142873698</v>
      </c>
      <c r="S3611">
        <f t="shared" si="844"/>
        <v>3.0749812513364065</v>
      </c>
      <c r="T3611">
        <f t="shared" si="845"/>
        <v>6.0630533552055121</v>
      </c>
      <c r="U3611">
        <f t="shared" si="846"/>
        <v>2.9532588240809385</v>
      </c>
      <c r="V3611" t="e">
        <f t="shared" si="847"/>
        <v>#NUM!</v>
      </c>
      <c r="W3611">
        <f t="shared" si="848"/>
        <v>-0.3013800550503874</v>
      </c>
      <c r="X3611">
        <f t="shared" si="849"/>
        <v>0.87572117070830979</v>
      </c>
      <c r="Y3611">
        <f t="shared" si="850"/>
        <v>1.5500594461508372</v>
      </c>
      <c r="Z3611">
        <f t="shared" si="851"/>
        <v>3.724161466735052</v>
      </c>
      <c r="AA3611">
        <f t="shared" si="852"/>
        <v>3.3260058694766275</v>
      </c>
      <c r="AB3611" t="e">
        <f t="shared" si="853"/>
        <v>#NUM!</v>
      </c>
      <c r="AC3611" t="e">
        <f t="shared" si="854"/>
        <v>#NUM!</v>
      </c>
      <c r="AD3611" t="e">
        <f t="shared" si="855"/>
        <v>#NUM!</v>
      </c>
    </row>
    <row r="3612" spans="2:30" x14ac:dyDescent="0.35">
      <c r="B3612" s="4"/>
      <c r="C3612" s="4"/>
      <c r="D3612" s="4"/>
      <c r="E3612" s="4"/>
      <c r="F3612" s="4"/>
      <c r="G3612" s="4"/>
      <c r="H3612" s="4"/>
      <c r="I3612" s="4"/>
      <c r="J3612" s="4"/>
      <c r="K3612" s="4"/>
      <c r="L3612" s="4"/>
      <c r="M3612" s="4"/>
      <c r="N3612" s="4"/>
      <c r="O3612" s="4"/>
      <c r="P3612" s="6" t="e">
        <f t="shared" si="841"/>
        <v>#NUM!</v>
      </c>
      <c r="Q3612">
        <f t="shared" si="842"/>
        <v>4.4571440772998194</v>
      </c>
      <c r="R3612">
        <f t="shared" si="843"/>
        <v>4.3039959142873698</v>
      </c>
      <c r="S3612">
        <f t="shared" si="844"/>
        <v>3.0749812513364065</v>
      </c>
      <c r="T3612">
        <f t="shared" si="845"/>
        <v>6.0630533552055121</v>
      </c>
      <c r="U3612">
        <f t="shared" si="846"/>
        <v>2.9532588240809385</v>
      </c>
      <c r="V3612" t="e">
        <f t="shared" si="847"/>
        <v>#NUM!</v>
      </c>
      <c r="W3612">
        <f t="shared" si="848"/>
        <v>-0.3013800550503874</v>
      </c>
      <c r="X3612">
        <f t="shared" si="849"/>
        <v>0.87572117070830979</v>
      </c>
      <c r="Y3612">
        <f t="shared" si="850"/>
        <v>1.5500594461508372</v>
      </c>
      <c r="Z3612">
        <f t="shared" si="851"/>
        <v>3.724161466735052</v>
      </c>
      <c r="AA3612">
        <f t="shared" si="852"/>
        <v>3.3260058694766275</v>
      </c>
      <c r="AB3612" t="e">
        <f t="shared" si="853"/>
        <v>#NUM!</v>
      </c>
      <c r="AC3612" t="e">
        <f t="shared" si="854"/>
        <v>#NUM!</v>
      </c>
      <c r="AD3612" t="e">
        <f t="shared" si="855"/>
        <v>#NUM!</v>
      </c>
    </row>
    <row r="3613" spans="2:30" x14ac:dyDescent="0.35">
      <c r="B3613" s="4"/>
      <c r="C3613" s="4"/>
      <c r="D3613" s="4"/>
      <c r="E3613" s="4"/>
      <c r="F3613" s="4"/>
      <c r="G3613" s="4"/>
      <c r="H3613" s="4"/>
      <c r="I3613" s="4"/>
      <c r="J3613" s="4"/>
      <c r="K3613" s="4"/>
      <c r="L3613" s="4"/>
      <c r="M3613" s="4"/>
      <c r="N3613" s="4"/>
      <c r="O3613" s="4"/>
      <c r="P3613" s="6" t="e">
        <f t="shared" si="841"/>
        <v>#NUM!</v>
      </c>
      <c r="Q3613">
        <f t="shared" si="842"/>
        <v>4.4571440772998194</v>
      </c>
      <c r="R3613">
        <f t="shared" si="843"/>
        <v>4.3039959142873698</v>
      </c>
      <c r="S3613">
        <f t="shared" si="844"/>
        <v>3.0749812513364065</v>
      </c>
      <c r="T3613">
        <f t="shared" si="845"/>
        <v>6.0630533552055121</v>
      </c>
      <c r="U3613">
        <f t="shared" si="846"/>
        <v>2.9532588240809385</v>
      </c>
      <c r="V3613" t="e">
        <f t="shared" si="847"/>
        <v>#NUM!</v>
      </c>
      <c r="W3613">
        <f t="shared" si="848"/>
        <v>-0.3013800550503874</v>
      </c>
      <c r="X3613">
        <f t="shared" si="849"/>
        <v>0.87572117070830979</v>
      </c>
      <c r="Y3613">
        <f t="shared" si="850"/>
        <v>1.5500594461508372</v>
      </c>
      <c r="Z3613">
        <f t="shared" si="851"/>
        <v>3.724161466735052</v>
      </c>
      <c r="AA3613">
        <f t="shared" si="852"/>
        <v>3.3260058694766275</v>
      </c>
      <c r="AB3613" t="e">
        <f t="shared" si="853"/>
        <v>#NUM!</v>
      </c>
      <c r="AC3613" t="e">
        <f t="shared" si="854"/>
        <v>#NUM!</v>
      </c>
      <c r="AD3613" t="e">
        <f t="shared" si="855"/>
        <v>#NUM!</v>
      </c>
    </row>
    <row r="3614" spans="2:30" x14ac:dyDescent="0.35">
      <c r="B3614" s="4"/>
      <c r="C3614" s="4"/>
      <c r="D3614" s="4"/>
      <c r="E3614" s="4"/>
      <c r="F3614" s="4"/>
      <c r="G3614" s="4"/>
      <c r="H3614" s="4"/>
      <c r="I3614" s="4"/>
      <c r="J3614" s="4"/>
      <c r="K3614" s="4"/>
      <c r="L3614" s="4"/>
      <c r="M3614" s="4"/>
      <c r="N3614" s="4"/>
      <c r="O3614" s="4"/>
      <c r="P3614" s="6" t="e">
        <f t="shared" si="841"/>
        <v>#NUM!</v>
      </c>
      <c r="Q3614">
        <f t="shared" si="842"/>
        <v>4.4571440772998194</v>
      </c>
      <c r="R3614">
        <f t="shared" si="843"/>
        <v>4.3039959142873698</v>
      </c>
      <c r="S3614">
        <f t="shared" si="844"/>
        <v>3.0749812513364065</v>
      </c>
      <c r="T3614">
        <f t="shared" si="845"/>
        <v>6.0630533552055121</v>
      </c>
      <c r="U3614">
        <f t="shared" si="846"/>
        <v>2.9532588240809385</v>
      </c>
      <c r="V3614" t="e">
        <f t="shared" si="847"/>
        <v>#NUM!</v>
      </c>
      <c r="W3614">
        <f t="shared" si="848"/>
        <v>-0.3013800550503874</v>
      </c>
      <c r="X3614">
        <f t="shared" si="849"/>
        <v>0.87572117070830979</v>
      </c>
      <c r="Y3614">
        <f t="shared" si="850"/>
        <v>1.5500594461508372</v>
      </c>
      <c r="Z3614">
        <f t="shared" si="851"/>
        <v>3.724161466735052</v>
      </c>
      <c r="AA3614">
        <f t="shared" si="852"/>
        <v>3.3260058694766275</v>
      </c>
      <c r="AB3614" t="e">
        <f t="shared" si="853"/>
        <v>#NUM!</v>
      </c>
      <c r="AC3614" t="e">
        <f t="shared" si="854"/>
        <v>#NUM!</v>
      </c>
      <c r="AD3614" t="e">
        <f t="shared" si="855"/>
        <v>#NUM!</v>
      </c>
    </row>
    <row r="3615" spans="2:30" x14ac:dyDescent="0.35">
      <c r="B3615" s="4"/>
      <c r="C3615" s="4"/>
      <c r="D3615" s="4"/>
      <c r="E3615" s="4"/>
      <c r="F3615" s="4"/>
      <c r="G3615" s="4"/>
      <c r="H3615" s="4"/>
      <c r="I3615" s="4"/>
      <c r="J3615" s="4"/>
      <c r="K3615" s="4"/>
      <c r="L3615" s="4"/>
      <c r="M3615" s="4"/>
      <c r="N3615" s="4"/>
      <c r="O3615" s="4"/>
      <c r="P3615" s="6" t="e">
        <f t="shared" si="841"/>
        <v>#NUM!</v>
      </c>
      <c r="Q3615">
        <f t="shared" si="842"/>
        <v>4.4571440772998194</v>
      </c>
      <c r="R3615">
        <f t="shared" si="843"/>
        <v>4.3039959142873698</v>
      </c>
      <c r="S3615">
        <f t="shared" si="844"/>
        <v>3.0749812513364065</v>
      </c>
      <c r="T3615">
        <f t="shared" si="845"/>
        <v>6.0630533552055121</v>
      </c>
      <c r="U3615">
        <f t="shared" si="846"/>
        <v>2.9532588240809385</v>
      </c>
      <c r="V3615" t="e">
        <f t="shared" si="847"/>
        <v>#NUM!</v>
      </c>
      <c r="W3615">
        <f t="shared" si="848"/>
        <v>-0.3013800550503874</v>
      </c>
      <c r="X3615">
        <f t="shared" si="849"/>
        <v>0.87572117070830979</v>
      </c>
      <c r="Y3615">
        <f t="shared" si="850"/>
        <v>1.5500594461508372</v>
      </c>
      <c r="Z3615">
        <f t="shared" si="851"/>
        <v>3.724161466735052</v>
      </c>
      <c r="AA3615">
        <f t="shared" si="852"/>
        <v>3.3260058694766275</v>
      </c>
      <c r="AB3615" t="e">
        <f t="shared" si="853"/>
        <v>#NUM!</v>
      </c>
      <c r="AC3615" t="e">
        <f t="shared" si="854"/>
        <v>#NUM!</v>
      </c>
      <c r="AD3615" t="e">
        <f t="shared" si="855"/>
        <v>#NUM!</v>
      </c>
    </row>
    <row r="3616" spans="2:30" x14ac:dyDescent="0.35">
      <c r="B3616" s="4"/>
      <c r="C3616" s="4"/>
      <c r="D3616" s="4"/>
      <c r="E3616" s="4"/>
      <c r="F3616" s="4"/>
      <c r="G3616" s="4"/>
      <c r="H3616" s="4"/>
      <c r="I3616" s="4"/>
      <c r="J3616" s="4"/>
      <c r="K3616" s="4"/>
      <c r="L3616" s="4"/>
      <c r="M3616" s="4"/>
      <c r="N3616" s="4"/>
      <c r="O3616" s="4"/>
      <c r="P3616" s="6" t="e">
        <f t="shared" si="841"/>
        <v>#NUM!</v>
      </c>
      <c r="Q3616">
        <f t="shared" si="842"/>
        <v>4.4571440772998194</v>
      </c>
      <c r="R3616">
        <f t="shared" si="843"/>
        <v>4.3039959142873698</v>
      </c>
      <c r="S3616">
        <f t="shared" si="844"/>
        <v>3.0749812513364065</v>
      </c>
      <c r="T3616">
        <f t="shared" si="845"/>
        <v>6.0630533552055121</v>
      </c>
      <c r="U3616">
        <f t="shared" si="846"/>
        <v>2.9532588240809385</v>
      </c>
      <c r="V3616" t="e">
        <f t="shared" si="847"/>
        <v>#NUM!</v>
      </c>
      <c r="W3616">
        <f t="shared" si="848"/>
        <v>-0.3013800550503874</v>
      </c>
      <c r="X3616">
        <f t="shared" si="849"/>
        <v>0.87572117070830979</v>
      </c>
      <c r="Y3616">
        <f t="shared" si="850"/>
        <v>1.5500594461508372</v>
      </c>
      <c r="Z3616">
        <f t="shared" si="851"/>
        <v>3.724161466735052</v>
      </c>
      <c r="AA3616">
        <f t="shared" si="852"/>
        <v>3.3260058694766275</v>
      </c>
      <c r="AB3616" t="e">
        <f t="shared" si="853"/>
        <v>#NUM!</v>
      </c>
      <c r="AC3616" t="e">
        <f t="shared" si="854"/>
        <v>#NUM!</v>
      </c>
      <c r="AD3616" t="e">
        <f t="shared" si="855"/>
        <v>#NUM!</v>
      </c>
    </row>
    <row r="3617" spans="2:30" x14ac:dyDescent="0.35">
      <c r="B3617" s="4"/>
      <c r="C3617" s="4"/>
      <c r="D3617" s="4"/>
      <c r="E3617" s="4"/>
      <c r="F3617" s="4"/>
      <c r="G3617" s="4"/>
      <c r="H3617" s="4"/>
      <c r="I3617" s="4"/>
      <c r="J3617" s="4"/>
      <c r="K3617" s="4"/>
      <c r="L3617" s="4"/>
      <c r="M3617" s="4"/>
      <c r="N3617" s="4"/>
      <c r="O3617" s="4"/>
      <c r="P3617" s="6" t="e">
        <f t="shared" si="841"/>
        <v>#NUM!</v>
      </c>
      <c r="Q3617">
        <f t="shared" si="842"/>
        <v>4.4571440772998194</v>
      </c>
      <c r="R3617">
        <f t="shared" si="843"/>
        <v>4.3039959142873698</v>
      </c>
      <c r="S3617">
        <f t="shared" si="844"/>
        <v>3.0749812513364065</v>
      </c>
      <c r="T3617">
        <f t="shared" si="845"/>
        <v>6.0630533552055121</v>
      </c>
      <c r="U3617">
        <f t="shared" si="846"/>
        <v>2.9532588240809385</v>
      </c>
      <c r="V3617" t="e">
        <f t="shared" si="847"/>
        <v>#NUM!</v>
      </c>
      <c r="W3617">
        <f t="shared" si="848"/>
        <v>-0.3013800550503874</v>
      </c>
      <c r="X3617">
        <f t="shared" si="849"/>
        <v>0.87572117070830979</v>
      </c>
      <c r="Y3617">
        <f t="shared" si="850"/>
        <v>1.5500594461508372</v>
      </c>
      <c r="Z3617">
        <f t="shared" si="851"/>
        <v>3.724161466735052</v>
      </c>
      <c r="AA3617">
        <f t="shared" si="852"/>
        <v>3.3260058694766275</v>
      </c>
      <c r="AB3617" t="e">
        <f t="shared" si="853"/>
        <v>#NUM!</v>
      </c>
      <c r="AC3617" t="e">
        <f t="shared" si="854"/>
        <v>#NUM!</v>
      </c>
      <c r="AD3617" t="e">
        <f t="shared" si="855"/>
        <v>#NUM!</v>
      </c>
    </row>
    <row r="3618" spans="2:30" x14ac:dyDescent="0.35">
      <c r="B3618" s="4"/>
      <c r="C3618" s="4"/>
      <c r="D3618" s="4"/>
      <c r="E3618" s="4"/>
      <c r="F3618" s="4"/>
      <c r="G3618" s="4"/>
      <c r="H3618" s="4"/>
      <c r="I3618" s="4"/>
      <c r="J3618" s="4"/>
      <c r="K3618" s="4"/>
      <c r="L3618" s="4"/>
      <c r="M3618" s="4"/>
      <c r="N3618" s="4"/>
      <c r="O3618" s="4"/>
      <c r="P3618" s="6" t="e">
        <f t="shared" si="841"/>
        <v>#NUM!</v>
      </c>
      <c r="Q3618">
        <f t="shared" si="842"/>
        <v>4.4571440772998194</v>
      </c>
      <c r="R3618">
        <f t="shared" si="843"/>
        <v>4.3039959142873698</v>
      </c>
      <c r="S3618">
        <f t="shared" si="844"/>
        <v>3.0749812513364065</v>
      </c>
      <c r="T3618">
        <f t="shared" si="845"/>
        <v>6.0630533552055121</v>
      </c>
      <c r="U3618">
        <f t="shared" si="846"/>
        <v>2.9532588240809385</v>
      </c>
      <c r="V3618" t="e">
        <f t="shared" si="847"/>
        <v>#NUM!</v>
      </c>
      <c r="W3618">
        <f t="shared" si="848"/>
        <v>-0.3013800550503874</v>
      </c>
      <c r="X3618">
        <f t="shared" si="849"/>
        <v>0.87572117070830979</v>
      </c>
      <c r="Y3618">
        <f t="shared" si="850"/>
        <v>1.5500594461508372</v>
      </c>
      <c r="Z3618">
        <f t="shared" si="851"/>
        <v>3.724161466735052</v>
      </c>
      <c r="AA3618">
        <f t="shared" si="852"/>
        <v>3.3260058694766275</v>
      </c>
      <c r="AB3618" t="e">
        <f t="shared" si="853"/>
        <v>#NUM!</v>
      </c>
      <c r="AC3618" t="e">
        <f t="shared" si="854"/>
        <v>#NUM!</v>
      </c>
      <c r="AD3618" t="e">
        <f t="shared" si="855"/>
        <v>#NUM!</v>
      </c>
    </row>
    <row r="3619" spans="2:30" x14ac:dyDescent="0.35">
      <c r="B3619" s="4"/>
      <c r="C3619" s="4"/>
      <c r="D3619" s="4"/>
      <c r="E3619" s="4"/>
      <c r="F3619" s="4"/>
      <c r="G3619" s="4"/>
      <c r="H3619" s="4"/>
      <c r="I3619" s="4"/>
      <c r="J3619" s="4"/>
      <c r="K3619" s="4"/>
      <c r="L3619" s="4"/>
      <c r="M3619" s="4"/>
      <c r="N3619" s="4"/>
      <c r="O3619" s="4"/>
      <c r="P3619" s="6" t="e">
        <f t="shared" si="841"/>
        <v>#NUM!</v>
      </c>
      <c r="Q3619">
        <f t="shared" si="842"/>
        <v>4.4571440772998194</v>
      </c>
      <c r="R3619">
        <f t="shared" si="843"/>
        <v>4.3039959142873698</v>
      </c>
      <c r="S3619">
        <f t="shared" si="844"/>
        <v>3.0749812513364065</v>
      </c>
      <c r="T3619">
        <f t="shared" si="845"/>
        <v>6.0630533552055121</v>
      </c>
      <c r="U3619">
        <f t="shared" si="846"/>
        <v>2.9532588240809385</v>
      </c>
      <c r="V3619" t="e">
        <f t="shared" si="847"/>
        <v>#NUM!</v>
      </c>
      <c r="W3619">
        <f t="shared" si="848"/>
        <v>-0.3013800550503874</v>
      </c>
      <c r="X3619">
        <f t="shared" si="849"/>
        <v>0.87572117070830979</v>
      </c>
      <c r="Y3619">
        <f t="shared" si="850"/>
        <v>1.5500594461508372</v>
      </c>
      <c r="Z3619">
        <f t="shared" si="851"/>
        <v>3.724161466735052</v>
      </c>
      <c r="AA3619">
        <f t="shared" si="852"/>
        <v>3.3260058694766275</v>
      </c>
      <c r="AB3619" t="e">
        <f t="shared" si="853"/>
        <v>#NUM!</v>
      </c>
      <c r="AC3619" t="e">
        <f t="shared" si="854"/>
        <v>#NUM!</v>
      </c>
      <c r="AD3619" t="e">
        <f t="shared" si="855"/>
        <v>#NUM!</v>
      </c>
    </row>
    <row r="3620" spans="2:30" x14ac:dyDescent="0.35">
      <c r="B3620" s="4"/>
      <c r="C3620" s="4"/>
      <c r="D3620" s="4"/>
      <c r="E3620" s="4"/>
      <c r="F3620" s="4"/>
      <c r="G3620" s="4"/>
      <c r="H3620" s="4"/>
      <c r="I3620" s="4"/>
      <c r="J3620" s="4"/>
      <c r="K3620" s="4"/>
      <c r="L3620" s="4"/>
      <c r="M3620" s="4"/>
      <c r="N3620" s="4"/>
      <c r="O3620" s="4"/>
      <c r="P3620" s="6" t="e">
        <f t="shared" si="841"/>
        <v>#NUM!</v>
      </c>
      <c r="Q3620">
        <f t="shared" si="842"/>
        <v>4.4571440772998194</v>
      </c>
      <c r="R3620">
        <f t="shared" si="843"/>
        <v>4.3039959142873698</v>
      </c>
      <c r="S3620">
        <f t="shared" si="844"/>
        <v>3.0749812513364065</v>
      </c>
      <c r="T3620">
        <f t="shared" si="845"/>
        <v>6.0630533552055121</v>
      </c>
      <c r="U3620">
        <f t="shared" si="846"/>
        <v>2.9532588240809385</v>
      </c>
      <c r="V3620" t="e">
        <f t="shared" si="847"/>
        <v>#NUM!</v>
      </c>
      <c r="W3620">
        <f t="shared" si="848"/>
        <v>-0.3013800550503874</v>
      </c>
      <c r="X3620">
        <f t="shared" si="849"/>
        <v>0.87572117070830979</v>
      </c>
      <c r="Y3620">
        <f t="shared" si="850"/>
        <v>1.5500594461508372</v>
      </c>
      <c r="Z3620">
        <f t="shared" si="851"/>
        <v>3.724161466735052</v>
      </c>
      <c r="AA3620">
        <f t="shared" si="852"/>
        <v>3.3260058694766275</v>
      </c>
      <c r="AB3620" t="e">
        <f t="shared" si="853"/>
        <v>#NUM!</v>
      </c>
      <c r="AC3620" t="e">
        <f t="shared" si="854"/>
        <v>#NUM!</v>
      </c>
      <c r="AD3620" t="e">
        <f t="shared" si="855"/>
        <v>#NUM!</v>
      </c>
    </row>
    <row r="3621" spans="2:30" x14ac:dyDescent="0.35">
      <c r="B3621" s="4"/>
      <c r="C3621" s="4"/>
      <c r="D3621" s="4"/>
      <c r="E3621" s="4"/>
      <c r="F3621" s="4"/>
      <c r="G3621" s="4"/>
      <c r="H3621" s="4"/>
      <c r="I3621" s="4"/>
      <c r="J3621" s="4"/>
      <c r="K3621" s="4"/>
      <c r="L3621" s="4"/>
      <c r="M3621" s="4"/>
      <c r="N3621" s="4"/>
      <c r="O3621" s="4"/>
      <c r="P3621" s="6" t="e">
        <f t="shared" si="841"/>
        <v>#NUM!</v>
      </c>
      <c r="Q3621">
        <f t="shared" si="842"/>
        <v>4.4571440772998194</v>
      </c>
      <c r="R3621">
        <f t="shared" si="843"/>
        <v>4.3039959142873698</v>
      </c>
      <c r="S3621">
        <f t="shared" si="844"/>
        <v>3.0749812513364065</v>
      </c>
      <c r="T3621">
        <f t="shared" si="845"/>
        <v>6.0630533552055121</v>
      </c>
      <c r="U3621">
        <f t="shared" si="846"/>
        <v>2.9532588240809385</v>
      </c>
      <c r="V3621" t="e">
        <f t="shared" si="847"/>
        <v>#NUM!</v>
      </c>
      <c r="W3621">
        <f t="shared" si="848"/>
        <v>-0.3013800550503874</v>
      </c>
      <c r="X3621">
        <f t="shared" si="849"/>
        <v>0.87572117070830979</v>
      </c>
      <c r="Y3621">
        <f t="shared" si="850"/>
        <v>1.5500594461508372</v>
      </c>
      <c r="Z3621">
        <f t="shared" si="851"/>
        <v>3.724161466735052</v>
      </c>
      <c r="AA3621">
        <f t="shared" si="852"/>
        <v>3.3260058694766275</v>
      </c>
      <c r="AB3621" t="e">
        <f t="shared" si="853"/>
        <v>#NUM!</v>
      </c>
      <c r="AC3621" t="e">
        <f t="shared" si="854"/>
        <v>#NUM!</v>
      </c>
      <c r="AD3621" t="e">
        <f t="shared" si="855"/>
        <v>#NUM!</v>
      </c>
    </row>
    <row r="3622" spans="2:30" x14ac:dyDescent="0.35">
      <c r="B3622" s="4"/>
      <c r="C3622" s="4"/>
      <c r="D3622" s="4"/>
      <c r="E3622" s="4"/>
      <c r="F3622" s="4"/>
      <c r="G3622" s="4"/>
      <c r="H3622" s="4"/>
      <c r="I3622" s="4"/>
      <c r="J3622" s="4"/>
      <c r="K3622" s="4"/>
      <c r="L3622" s="4"/>
      <c r="M3622" s="4"/>
      <c r="N3622" s="4"/>
      <c r="O3622" s="4"/>
      <c r="P3622" s="6" t="e">
        <f t="shared" si="841"/>
        <v>#NUM!</v>
      </c>
      <c r="Q3622">
        <f t="shared" si="842"/>
        <v>4.4571440772998194</v>
      </c>
      <c r="R3622">
        <f t="shared" si="843"/>
        <v>4.3039959142873698</v>
      </c>
      <c r="S3622">
        <f t="shared" si="844"/>
        <v>3.0749812513364065</v>
      </c>
      <c r="T3622">
        <f t="shared" si="845"/>
        <v>6.0630533552055121</v>
      </c>
      <c r="U3622">
        <f t="shared" si="846"/>
        <v>2.9532588240809385</v>
      </c>
      <c r="V3622" t="e">
        <f t="shared" si="847"/>
        <v>#NUM!</v>
      </c>
      <c r="W3622">
        <f t="shared" si="848"/>
        <v>-0.3013800550503874</v>
      </c>
      <c r="X3622">
        <f t="shared" si="849"/>
        <v>0.87572117070830979</v>
      </c>
      <c r="Y3622">
        <f t="shared" si="850"/>
        <v>1.5500594461508372</v>
      </c>
      <c r="Z3622">
        <f t="shared" si="851"/>
        <v>3.724161466735052</v>
      </c>
      <c r="AA3622">
        <f t="shared" si="852"/>
        <v>3.3260058694766275</v>
      </c>
      <c r="AB3622" t="e">
        <f t="shared" si="853"/>
        <v>#NUM!</v>
      </c>
      <c r="AC3622" t="e">
        <f t="shared" si="854"/>
        <v>#NUM!</v>
      </c>
      <c r="AD3622" t="e">
        <f t="shared" si="855"/>
        <v>#NUM!</v>
      </c>
    </row>
    <row r="3623" spans="2:30" x14ac:dyDescent="0.35">
      <c r="B3623" s="4"/>
      <c r="C3623" s="4"/>
      <c r="D3623" s="4"/>
      <c r="E3623" s="4"/>
      <c r="F3623" s="4"/>
      <c r="G3623" s="4"/>
      <c r="H3623" s="4"/>
      <c r="I3623" s="4"/>
      <c r="J3623" s="4"/>
      <c r="K3623" s="4"/>
      <c r="L3623" s="4"/>
      <c r="M3623" s="4"/>
      <c r="N3623" s="4"/>
      <c r="O3623" s="4"/>
      <c r="P3623" s="6" t="e">
        <f t="shared" si="841"/>
        <v>#NUM!</v>
      </c>
      <c r="Q3623">
        <f t="shared" si="842"/>
        <v>4.4571440772998194</v>
      </c>
      <c r="R3623">
        <f t="shared" si="843"/>
        <v>4.3039959142873698</v>
      </c>
      <c r="S3623">
        <f t="shared" si="844"/>
        <v>3.0749812513364065</v>
      </c>
      <c r="T3623">
        <f t="shared" si="845"/>
        <v>6.0630533552055121</v>
      </c>
      <c r="U3623">
        <f t="shared" si="846"/>
        <v>2.9532588240809385</v>
      </c>
      <c r="V3623" t="e">
        <f t="shared" si="847"/>
        <v>#NUM!</v>
      </c>
      <c r="W3623">
        <f t="shared" si="848"/>
        <v>-0.3013800550503874</v>
      </c>
      <c r="X3623">
        <f t="shared" si="849"/>
        <v>0.87572117070830979</v>
      </c>
      <c r="Y3623">
        <f t="shared" si="850"/>
        <v>1.5500594461508372</v>
      </c>
      <c r="Z3623">
        <f t="shared" si="851"/>
        <v>3.724161466735052</v>
      </c>
      <c r="AA3623">
        <f t="shared" si="852"/>
        <v>3.3260058694766275</v>
      </c>
      <c r="AB3623" t="e">
        <f t="shared" si="853"/>
        <v>#NUM!</v>
      </c>
      <c r="AC3623" t="e">
        <f t="shared" si="854"/>
        <v>#NUM!</v>
      </c>
      <c r="AD3623" t="e">
        <f t="shared" si="855"/>
        <v>#NUM!</v>
      </c>
    </row>
    <row r="3624" spans="2:30" x14ac:dyDescent="0.35">
      <c r="B3624" s="4"/>
      <c r="C3624" s="4"/>
      <c r="D3624" s="4"/>
      <c r="E3624" s="4"/>
      <c r="F3624" s="4"/>
      <c r="G3624" s="4"/>
      <c r="H3624" s="4"/>
      <c r="I3624" s="4"/>
      <c r="J3624" s="4"/>
      <c r="K3624" s="4"/>
      <c r="L3624" s="4"/>
      <c r="M3624" s="4"/>
      <c r="N3624" s="4"/>
      <c r="O3624" s="4"/>
      <c r="P3624" s="6" t="e">
        <f t="shared" si="841"/>
        <v>#NUM!</v>
      </c>
      <c r="Q3624">
        <f t="shared" si="842"/>
        <v>4.4571440772998194</v>
      </c>
      <c r="R3624">
        <f t="shared" si="843"/>
        <v>4.3039959142873698</v>
      </c>
      <c r="S3624">
        <f t="shared" si="844"/>
        <v>3.0749812513364065</v>
      </c>
      <c r="T3624">
        <f t="shared" si="845"/>
        <v>6.0630533552055121</v>
      </c>
      <c r="U3624">
        <f t="shared" si="846"/>
        <v>2.9532588240809385</v>
      </c>
      <c r="V3624" t="e">
        <f t="shared" si="847"/>
        <v>#NUM!</v>
      </c>
      <c r="W3624">
        <f t="shared" si="848"/>
        <v>-0.3013800550503874</v>
      </c>
      <c r="X3624">
        <f t="shared" si="849"/>
        <v>0.87572117070830979</v>
      </c>
      <c r="Y3624">
        <f t="shared" si="850"/>
        <v>1.5500594461508372</v>
      </c>
      <c r="Z3624">
        <f t="shared" si="851"/>
        <v>3.724161466735052</v>
      </c>
      <c r="AA3624">
        <f t="shared" si="852"/>
        <v>3.3260058694766275</v>
      </c>
      <c r="AB3624" t="e">
        <f t="shared" si="853"/>
        <v>#NUM!</v>
      </c>
      <c r="AC3624" t="e">
        <f t="shared" si="854"/>
        <v>#NUM!</v>
      </c>
      <c r="AD3624" t="e">
        <f t="shared" si="855"/>
        <v>#NUM!</v>
      </c>
    </row>
    <row r="3625" spans="2:30" x14ac:dyDescent="0.35">
      <c r="B3625" s="4"/>
      <c r="C3625" s="4"/>
      <c r="D3625" s="4"/>
      <c r="E3625" s="4"/>
      <c r="F3625" s="4"/>
      <c r="G3625" s="4"/>
      <c r="H3625" s="4"/>
      <c r="I3625" s="4"/>
      <c r="J3625" s="4"/>
      <c r="K3625" s="4"/>
      <c r="L3625" s="4"/>
      <c r="M3625" s="4"/>
      <c r="N3625" s="4"/>
      <c r="O3625" s="4"/>
      <c r="P3625" s="6" t="e">
        <f t="shared" si="841"/>
        <v>#NUM!</v>
      </c>
      <c r="Q3625">
        <f t="shared" si="842"/>
        <v>4.4571440772998194</v>
      </c>
      <c r="R3625">
        <f t="shared" si="843"/>
        <v>4.3039959142873698</v>
      </c>
      <c r="S3625">
        <f t="shared" si="844"/>
        <v>3.0749812513364065</v>
      </c>
      <c r="T3625">
        <f t="shared" si="845"/>
        <v>6.0630533552055121</v>
      </c>
      <c r="U3625">
        <f t="shared" si="846"/>
        <v>2.9532588240809385</v>
      </c>
      <c r="V3625" t="e">
        <f t="shared" si="847"/>
        <v>#NUM!</v>
      </c>
      <c r="W3625">
        <f t="shared" si="848"/>
        <v>-0.3013800550503874</v>
      </c>
      <c r="X3625">
        <f t="shared" si="849"/>
        <v>0.87572117070830979</v>
      </c>
      <c r="Y3625">
        <f t="shared" si="850"/>
        <v>1.5500594461508372</v>
      </c>
      <c r="Z3625">
        <f t="shared" si="851"/>
        <v>3.724161466735052</v>
      </c>
      <c r="AA3625">
        <f t="shared" si="852"/>
        <v>3.3260058694766275</v>
      </c>
      <c r="AB3625" t="e">
        <f t="shared" si="853"/>
        <v>#NUM!</v>
      </c>
      <c r="AC3625" t="e">
        <f t="shared" si="854"/>
        <v>#NUM!</v>
      </c>
      <c r="AD3625" t="e">
        <f t="shared" si="855"/>
        <v>#NUM!</v>
      </c>
    </row>
    <row r="3626" spans="2:30" x14ac:dyDescent="0.35">
      <c r="B3626" s="4"/>
      <c r="C3626" s="4"/>
      <c r="D3626" s="4"/>
      <c r="E3626" s="4"/>
      <c r="F3626" s="4"/>
      <c r="G3626" s="4"/>
      <c r="H3626" s="4"/>
      <c r="I3626" s="4"/>
      <c r="J3626" s="4"/>
      <c r="K3626" s="4"/>
      <c r="L3626" s="4"/>
      <c r="M3626" s="4"/>
      <c r="N3626" s="4"/>
      <c r="O3626" s="4"/>
      <c r="P3626" s="6" t="e">
        <f t="shared" si="841"/>
        <v>#NUM!</v>
      </c>
      <c r="Q3626">
        <f t="shared" si="842"/>
        <v>4.4571440772998194</v>
      </c>
      <c r="R3626">
        <f t="shared" si="843"/>
        <v>4.3039959142873698</v>
      </c>
      <c r="S3626">
        <f t="shared" si="844"/>
        <v>3.0749812513364065</v>
      </c>
      <c r="T3626">
        <f t="shared" si="845"/>
        <v>6.0630533552055121</v>
      </c>
      <c r="U3626">
        <f t="shared" si="846"/>
        <v>2.9532588240809385</v>
      </c>
      <c r="V3626" t="e">
        <f t="shared" si="847"/>
        <v>#NUM!</v>
      </c>
      <c r="W3626">
        <f t="shared" si="848"/>
        <v>-0.3013800550503874</v>
      </c>
      <c r="X3626">
        <f t="shared" si="849"/>
        <v>0.87572117070830979</v>
      </c>
      <c r="Y3626">
        <f t="shared" si="850"/>
        <v>1.5500594461508372</v>
      </c>
      <c r="Z3626">
        <f t="shared" si="851"/>
        <v>3.724161466735052</v>
      </c>
      <c r="AA3626">
        <f t="shared" si="852"/>
        <v>3.3260058694766275</v>
      </c>
      <c r="AB3626" t="e">
        <f t="shared" si="853"/>
        <v>#NUM!</v>
      </c>
      <c r="AC3626" t="e">
        <f t="shared" si="854"/>
        <v>#NUM!</v>
      </c>
      <c r="AD3626" t="e">
        <f t="shared" si="855"/>
        <v>#NUM!</v>
      </c>
    </row>
    <row r="3627" spans="2:30" x14ac:dyDescent="0.35">
      <c r="B3627" s="4"/>
      <c r="C3627" s="4"/>
      <c r="D3627" s="4"/>
      <c r="E3627" s="4"/>
      <c r="F3627" s="4"/>
      <c r="G3627" s="4"/>
      <c r="H3627" s="4"/>
      <c r="I3627" s="4"/>
      <c r="J3627" s="4"/>
      <c r="K3627" s="4"/>
      <c r="L3627" s="4"/>
      <c r="M3627" s="4"/>
      <c r="N3627" s="4"/>
      <c r="O3627" s="4"/>
      <c r="P3627" s="6" t="e">
        <f t="shared" si="841"/>
        <v>#NUM!</v>
      </c>
      <c r="Q3627">
        <f t="shared" si="842"/>
        <v>4.4571440772998194</v>
      </c>
      <c r="R3627">
        <f t="shared" si="843"/>
        <v>4.3039959142873698</v>
      </c>
      <c r="S3627">
        <f t="shared" si="844"/>
        <v>3.0749812513364065</v>
      </c>
      <c r="T3627">
        <f t="shared" si="845"/>
        <v>6.0630533552055121</v>
      </c>
      <c r="U3627">
        <f t="shared" si="846"/>
        <v>2.9532588240809385</v>
      </c>
      <c r="V3627" t="e">
        <f t="shared" si="847"/>
        <v>#NUM!</v>
      </c>
      <c r="W3627">
        <f t="shared" si="848"/>
        <v>-0.3013800550503874</v>
      </c>
      <c r="X3627">
        <f t="shared" si="849"/>
        <v>0.87572117070830979</v>
      </c>
      <c r="Y3627">
        <f t="shared" si="850"/>
        <v>1.5500594461508372</v>
      </c>
      <c r="Z3627">
        <f t="shared" si="851"/>
        <v>3.724161466735052</v>
      </c>
      <c r="AA3627">
        <f t="shared" si="852"/>
        <v>3.3260058694766275</v>
      </c>
      <c r="AB3627" t="e">
        <f t="shared" si="853"/>
        <v>#NUM!</v>
      </c>
      <c r="AC3627" t="e">
        <f t="shared" si="854"/>
        <v>#NUM!</v>
      </c>
      <c r="AD3627" t="e">
        <f t="shared" si="855"/>
        <v>#NUM!</v>
      </c>
    </row>
    <row r="3628" spans="2:30" x14ac:dyDescent="0.35">
      <c r="B3628" s="4"/>
      <c r="C3628" s="4"/>
      <c r="D3628" s="4"/>
      <c r="E3628" s="4"/>
      <c r="F3628" s="4"/>
      <c r="G3628" s="4"/>
      <c r="H3628" s="4"/>
      <c r="I3628" s="4"/>
      <c r="J3628" s="4"/>
      <c r="K3628" s="4"/>
      <c r="L3628" s="4"/>
      <c r="M3628" s="4"/>
      <c r="N3628" s="4"/>
      <c r="O3628" s="4"/>
      <c r="P3628" s="6" t="e">
        <f t="shared" si="841"/>
        <v>#NUM!</v>
      </c>
      <c r="Q3628">
        <f t="shared" si="842"/>
        <v>4.4571440772998194</v>
      </c>
      <c r="R3628">
        <f t="shared" si="843"/>
        <v>4.3039959142873698</v>
      </c>
      <c r="S3628">
        <f t="shared" si="844"/>
        <v>3.0749812513364065</v>
      </c>
      <c r="T3628">
        <f t="shared" si="845"/>
        <v>6.0630533552055121</v>
      </c>
      <c r="U3628">
        <f t="shared" si="846"/>
        <v>2.9532588240809385</v>
      </c>
      <c r="V3628" t="e">
        <f t="shared" si="847"/>
        <v>#NUM!</v>
      </c>
      <c r="W3628">
        <f t="shared" si="848"/>
        <v>-0.3013800550503874</v>
      </c>
      <c r="X3628">
        <f t="shared" si="849"/>
        <v>0.87572117070830979</v>
      </c>
      <c r="Y3628">
        <f t="shared" si="850"/>
        <v>1.5500594461508372</v>
      </c>
      <c r="Z3628">
        <f t="shared" si="851"/>
        <v>3.724161466735052</v>
      </c>
      <c r="AA3628">
        <f t="shared" si="852"/>
        <v>3.3260058694766275</v>
      </c>
      <c r="AB3628" t="e">
        <f t="shared" si="853"/>
        <v>#NUM!</v>
      </c>
      <c r="AC3628" t="e">
        <f t="shared" si="854"/>
        <v>#NUM!</v>
      </c>
      <c r="AD3628" t="e">
        <f t="shared" si="855"/>
        <v>#NUM!</v>
      </c>
    </row>
    <row r="3629" spans="2:30" x14ac:dyDescent="0.35">
      <c r="B3629" s="4"/>
      <c r="C3629" s="4"/>
      <c r="D3629" s="4"/>
      <c r="E3629" s="4"/>
      <c r="F3629" s="4"/>
      <c r="G3629" s="4"/>
      <c r="H3629" s="4"/>
      <c r="I3629" s="4"/>
      <c r="J3629" s="4"/>
      <c r="K3629" s="4"/>
      <c r="L3629" s="4"/>
      <c r="M3629" s="4"/>
      <c r="N3629" s="4"/>
      <c r="O3629" s="4"/>
      <c r="P3629" s="6" t="e">
        <f t="shared" si="841"/>
        <v>#NUM!</v>
      </c>
      <c r="Q3629">
        <f t="shared" si="842"/>
        <v>4.4571440772998194</v>
      </c>
      <c r="R3629">
        <f t="shared" si="843"/>
        <v>4.3039959142873698</v>
      </c>
      <c r="S3629">
        <f t="shared" si="844"/>
        <v>3.0749812513364065</v>
      </c>
      <c r="T3629">
        <f t="shared" si="845"/>
        <v>6.0630533552055121</v>
      </c>
      <c r="U3629">
        <f t="shared" si="846"/>
        <v>2.9532588240809385</v>
      </c>
      <c r="V3629" t="e">
        <f t="shared" si="847"/>
        <v>#NUM!</v>
      </c>
      <c r="W3629">
        <f t="shared" si="848"/>
        <v>-0.3013800550503874</v>
      </c>
      <c r="X3629">
        <f t="shared" si="849"/>
        <v>0.87572117070830979</v>
      </c>
      <c r="Y3629">
        <f t="shared" si="850"/>
        <v>1.5500594461508372</v>
      </c>
      <c r="Z3629">
        <f t="shared" si="851"/>
        <v>3.724161466735052</v>
      </c>
      <c r="AA3629">
        <f t="shared" si="852"/>
        <v>3.3260058694766275</v>
      </c>
      <c r="AB3629" t="e">
        <f t="shared" si="853"/>
        <v>#NUM!</v>
      </c>
      <c r="AC3629" t="e">
        <f t="shared" si="854"/>
        <v>#NUM!</v>
      </c>
      <c r="AD3629" t="e">
        <f t="shared" si="855"/>
        <v>#NUM!</v>
      </c>
    </row>
    <row r="3630" spans="2:30" x14ac:dyDescent="0.35">
      <c r="B3630" s="4"/>
      <c r="C3630" s="4"/>
      <c r="D3630" s="4"/>
      <c r="E3630" s="4"/>
      <c r="F3630" s="4"/>
      <c r="G3630" s="4"/>
      <c r="H3630" s="4"/>
      <c r="I3630" s="4"/>
      <c r="J3630" s="4"/>
      <c r="K3630" s="4"/>
      <c r="L3630" s="4"/>
      <c r="M3630" s="4"/>
      <c r="N3630" s="4"/>
      <c r="O3630" s="4"/>
      <c r="P3630" s="6" t="e">
        <f t="shared" si="841"/>
        <v>#NUM!</v>
      </c>
      <c r="Q3630">
        <f t="shared" si="842"/>
        <v>4.4571440772998194</v>
      </c>
      <c r="R3630">
        <f t="shared" si="843"/>
        <v>4.3039959142873698</v>
      </c>
      <c r="S3630">
        <f t="shared" si="844"/>
        <v>3.0749812513364065</v>
      </c>
      <c r="T3630">
        <f t="shared" si="845"/>
        <v>6.0630533552055121</v>
      </c>
      <c r="U3630">
        <f t="shared" si="846"/>
        <v>2.9532588240809385</v>
      </c>
      <c r="V3630" t="e">
        <f t="shared" si="847"/>
        <v>#NUM!</v>
      </c>
      <c r="W3630">
        <f t="shared" si="848"/>
        <v>-0.3013800550503874</v>
      </c>
      <c r="X3630">
        <f t="shared" si="849"/>
        <v>0.87572117070830979</v>
      </c>
      <c r="Y3630">
        <f t="shared" si="850"/>
        <v>1.5500594461508372</v>
      </c>
      <c r="Z3630">
        <f t="shared" si="851"/>
        <v>3.724161466735052</v>
      </c>
      <c r="AA3630">
        <f t="shared" si="852"/>
        <v>3.3260058694766275</v>
      </c>
      <c r="AB3630" t="e">
        <f t="shared" si="853"/>
        <v>#NUM!</v>
      </c>
      <c r="AC3630" t="e">
        <f t="shared" si="854"/>
        <v>#NUM!</v>
      </c>
      <c r="AD3630" t="e">
        <f t="shared" si="855"/>
        <v>#NUM!</v>
      </c>
    </row>
    <row r="3631" spans="2:30" x14ac:dyDescent="0.35">
      <c r="B3631" s="4"/>
      <c r="C3631" s="4"/>
      <c r="D3631" s="4"/>
      <c r="E3631" s="4"/>
      <c r="F3631" s="4"/>
      <c r="G3631" s="4"/>
      <c r="H3631" s="4"/>
      <c r="I3631" s="4"/>
      <c r="J3631" s="4"/>
      <c r="K3631" s="4"/>
      <c r="L3631" s="4"/>
      <c r="M3631" s="4"/>
      <c r="N3631" s="4"/>
      <c r="O3631" s="4"/>
      <c r="P3631" s="6" t="e">
        <f t="shared" si="841"/>
        <v>#NUM!</v>
      </c>
      <c r="Q3631">
        <f t="shared" si="842"/>
        <v>4.4571440772998194</v>
      </c>
      <c r="R3631">
        <f t="shared" si="843"/>
        <v>4.3039959142873698</v>
      </c>
      <c r="S3631">
        <f t="shared" si="844"/>
        <v>3.0749812513364065</v>
      </c>
      <c r="T3631">
        <f t="shared" si="845"/>
        <v>6.0630533552055121</v>
      </c>
      <c r="U3631">
        <f t="shared" si="846"/>
        <v>2.9532588240809385</v>
      </c>
      <c r="V3631" t="e">
        <f t="shared" si="847"/>
        <v>#NUM!</v>
      </c>
      <c r="W3631">
        <f t="shared" si="848"/>
        <v>-0.3013800550503874</v>
      </c>
      <c r="X3631">
        <f t="shared" si="849"/>
        <v>0.87572117070830979</v>
      </c>
      <c r="Y3631">
        <f t="shared" si="850"/>
        <v>1.5500594461508372</v>
      </c>
      <c r="Z3631">
        <f t="shared" si="851"/>
        <v>3.724161466735052</v>
      </c>
      <c r="AA3631">
        <f t="shared" si="852"/>
        <v>3.3260058694766275</v>
      </c>
      <c r="AB3631" t="e">
        <f t="shared" si="853"/>
        <v>#NUM!</v>
      </c>
      <c r="AC3631" t="e">
        <f t="shared" si="854"/>
        <v>#NUM!</v>
      </c>
      <c r="AD3631" t="e">
        <f t="shared" si="855"/>
        <v>#NUM!</v>
      </c>
    </row>
    <row r="3632" spans="2:30" x14ac:dyDescent="0.35">
      <c r="B3632" s="4"/>
      <c r="C3632" s="4"/>
      <c r="D3632" s="4"/>
      <c r="E3632" s="4"/>
      <c r="F3632" s="4"/>
      <c r="G3632" s="4"/>
      <c r="H3632" s="4"/>
      <c r="I3632" s="4"/>
      <c r="J3632" s="4"/>
      <c r="K3632" s="4"/>
      <c r="L3632" s="4"/>
      <c r="M3632" s="4"/>
      <c r="N3632" s="4"/>
      <c r="O3632" s="4"/>
      <c r="P3632" s="6" t="e">
        <f t="shared" si="841"/>
        <v>#NUM!</v>
      </c>
      <c r="Q3632">
        <f t="shared" si="842"/>
        <v>4.4571440772998194</v>
      </c>
      <c r="R3632">
        <f t="shared" si="843"/>
        <v>4.3039959142873698</v>
      </c>
      <c r="S3632">
        <f t="shared" si="844"/>
        <v>3.0749812513364065</v>
      </c>
      <c r="T3632">
        <f t="shared" si="845"/>
        <v>6.0630533552055121</v>
      </c>
      <c r="U3632">
        <f t="shared" si="846"/>
        <v>2.9532588240809385</v>
      </c>
      <c r="V3632" t="e">
        <f t="shared" si="847"/>
        <v>#NUM!</v>
      </c>
      <c r="W3632">
        <f t="shared" si="848"/>
        <v>-0.3013800550503874</v>
      </c>
      <c r="X3632">
        <f t="shared" si="849"/>
        <v>0.87572117070830979</v>
      </c>
      <c r="Y3632">
        <f t="shared" si="850"/>
        <v>1.5500594461508372</v>
      </c>
      <c r="Z3632">
        <f t="shared" si="851"/>
        <v>3.724161466735052</v>
      </c>
      <c r="AA3632">
        <f t="shared" si="852"/>
        <v>3.3260058694766275</v>
      </c>
      <c r="AB3632" t="e">
        <f t="shared" si="853"/>
        <v>#NUM!</v>
      </c>
      <c r="AC3632" t="e">
        <f t="shared" si="854"/>
        <v>#NUM!</v>
      </c>
      <c r="AD3632" t="e">
        <f t="shared" si="855"/>
        <v>#NUM!</v>
      </c>
    </row>
    <row r="3633" spans="2:30" x14ac:dyDescent="0.35">
      <c r="B3633" s="4"/>
      <c r="C3633" s="4"/>
      <c r="D3633" s="4"/>
      <c r="E3633" s="4"/>
      <c r="F3633" s="4"/>
      <c r="G3633" s="4"/>
      <c r="H3633" s="4"/>
      <c r="I3633" s="4"/>
      <c r="J3633" s="4"/>
      <c r="K3633" s="4"/>
      <c r="L3633" s="4"/>
      <c r="M3633" s="4"/>
      <c r="N3633" s="4"/>
      <c r="O3633" s="4"/>
      <c r="P3633" s="6" t="e">
        <f t="shared" si="841"/>
        <v>#NUM!</v>
      </c>
      <c r="Q3633">
        <f t="shared" si="842"/>
        <v>4.4571440772998194</v>
      </c>
      <c r="R3633">
        <f t="shared" si="843"/>
        <v>4.3039959142873698</v>
      </c>
      <c r="S3633">
        <f t="shared" si="844"/>
        <v>3.0749812513364065</v>
      </c>
      <c r="T3633">
        <f t="shared" si="845"/>
        <v>6.0630533552055121</v>
      </c>
      <c r="U3633">
        <f t="shared" si="846"/>
        <v>2.9532588240809385</v>
      </c>
      <c r="V3633" t="e">
        <f t="shared" si="847"/>
        <v>#NUM!</v>
      </c>
      <c r="W3633">
        <f t="shared" si="848"/>
        <v>-0.3013800550503874</v>
      </c>
      <c r="X3633">
        <f t="shared" si="849"/>
        <v>0.87572117070830979</v>
      </c>
      <c r="Y3633">
        <f t="shared" si="850"/>
        <v>1.5500594461508372</v>
      </c>
      <c r="Z3633">
        <f t="shared" si="851"/>
        <v>3.724161466735052</v>
      </c>
      <c r="AA3633">
        <f t="shared" si="852"/>
        <v>3.3260058694766275</v>
      </c>
      <c r="AB3633" t="e">
        <f t="shared" si="853"/>
        <v>#NUM!</v>
      </c>
      <c r="AC3633" t="e">
        <f t="shared" si="854"/>
        <v>#NUM!</v>
      </c>
      <c r="AD3633" t="e">
        <f t="shared" si="855"/>
        <v>#NUM!</v>
      </c>
    </row>
    <row r="3634" spans="2:30" x14ac:dyDescent="0.35">
      <c r="B3634" s="4"/>
      <c r="C3634" s="4"/>
      <c r="D3634" s="4"/>
      <c r="E3634" s="4"/>
      <c r="F3634" s="4"/>
      <c r="G3634" s="4"/>
      <c r="H3634" s="4"/>
      <c r="I3634" s="4"/>
      <c r="J3634" s="4"/>
      <c r="K3634" s="4"/>
      <c r="L3634" s="4"/>
      <c r="M3634" s="4"/>
      <c r="N3634" s="4"/>
      <c r="O3634" s="4"/>
      <c r="P3634" s="6" t="e">
        <f t="shared" si="841"/>
        <v>#NUM!</v>
      </c>
      <c r="Q3634">
        <f t="shared" si="842"/>
        <v>4.4571440772998194</v>
      </c>
      <c r="R3634">
        <f t="shared" si="843"/>
        <v>4.3039959142873698</v>
      </c>
      <c r="S3634">
        <f t="shared" si="844"/>
        <v>3.0749812513364065</v>
      </c>
      <c r="T3634">
        <f t="shared" si="845"/>
        <v>6.0630533552055121</v>
      </c>
      <c r="U3634">
        <f t="shared" si="846"/>
        <v>2.9532588240809385</v>
      </c>
      <c r="V3634" t="e">
        <f t="shared" si="847"/>
        <v>#NUM!</v>
      </c>
      <c r="W3634">
        <f t="shared" si="848"/>
        <v>-0.3013800550503874</v>
      </c>
      <c r="X3634">
        <f t="shared" si="849"/>
        <v>0.87572117070830979</v>
      </c>
      <c r="Y3634">
        <f t="shared" si="850"/>
        <v>1.5500594461508372</v>
      </c>
      <c r="Z3634">
        <f t="shared" si="851"/>
        <v>3.724161466735052</v>
      </c>
      <c r="AA3634">
        <f t="shared" si="852"/>
        <v>3.3260058694766275</v>
      </c>
      <c r="AB3634" t="e">
        <f t="shared" si="853"/>
        <v>#NUM!</v>
      </c>
      <c r="AC3634" t="e">
        <f t="shared" si="854"/>
        <v>#NUM!</v>
      </c>
      <c r="AD3634" t="e">
        <f t="shared" si="855"/>
        <v>#NUM!</v>
      </c>
    </row>
    <row r="3635" spans="2:30" x14ac:dyDescent="0.35">
      <c r="B3635" s="4"/>
      <c r="C3635" s="4"/>
      <c r="D3635" s="4"/>
      <c r="E3635" s="4"/>
      <c r="F3635" s="4"/>
      <c r="G3635" s="4"/>
      <c r="H3635" s="4"/>
      <c r="I3635" s="4"/>
      <c r="J3635" s="4"/>
      <c r="K3635" s="4"/>
      <c r="L3635" s="4"/>
      <c r="M3635" s="4"/>
      <c r="N3635" s="4"/>
      <c r="O3635" s="4"/>
      <c r="P3635" s="6" t="e">
        <f t="shared" si="841"/>
        <v>#NUM!</v>
      </c>
      <c r="Q3635">
        <f t="shared" si="842"/>
        <v>4.4571440772998194</v>
      </c>
      <c r="R3635">
        <f t="shared" si="843"/>
        <v>4.3039959142873698</v>
      </c>
      <c r="S3635">
        <f t="shared" si="844"/>
        <v>3.0749812513364065</v>
      </c>
      <c r="T3635">
        <f t="shared" si="845"/>
        <v>6.0630533552055121</v>
      </c>
      <c r="U3635">
        <f t="shared" si="846"/>
        <v>2.9532588240809385</v>
      </c>
      <c r="V3635" t="e">
        <f t="shared" si="847"/>
        <v>#NUM!</v>
      </c>
      <c r="W3635">
        <f t="shared" si="848"/>
        <v>-0.3013800550503874</v>
      </c>
      <c r="X3635">
        <f t="shared" si="849"/>
        <v>0.87572117070830979</v>
      </c>
      <c r="Y3635">
        <f t="shared" si="850"/>
        <v>1.5500594461508372</v>
      </c>
      <c r="Z3635">
        <f t="shared" si="851"/>
        <v>3.724161466735052</v>
      </c>
      <c r="AA3635">
        <f t="shared" si="852"/>
        <v>3.3260058694766275</v>
      </c>
      <c r="AB3635" t="e">
        <f t="shared" si="853"/>
        <v>#NUM!</v>
      </c>
      <c r="AC3635" t="e">
        <f t="shared" si="854"/>
        <v>#NUM!</v>
      </c>
      <c r="AD3635" t="e">
        <f t="shared" si="855"/>
        <v>#NUM!</v>
      </c>
    </row>
    <row r="3636" spans="2:30" x14ac:dyDescent="0.35">
      <c r="B3636" s="4"/>
      <c r="C3636" s="4"/>
      <c r="D3636" s="4"/>
      <c r="E3636" s="4"/>
      <c r="F3636" s="4"/>
      <c r="G3636" s="4"/>
      <c r="H3636" s="4"/>
      <c r="I3636" s="4"/>
      <c r="J3636" s="4"/>
      <c r="K3636" s="4"/>
      <c r="L3636" s="4"/>
      <c r="M3636" s="4"/>
      <c r="N3636" s="4"/>
      <c r="O3636" s="4"/>
      <c r="P3636" s="6" t="e">
        <f t="shared" si="841"/>
        <v>#NUM!</v>
      </c>
      <c r="Q3636">
        <f t="shared" si="842"/>
        <v>4.4571440772998194</v>
      </c>
      <c r="R3636">
        <f t="shared" si="843"/>
        <v>4.3039959142873698</v>
      </c>
      <c r="S3636">
        <f t="shared" si="844"/>
        <v>3.0749812513364065</v>
      </c>
      <c r="T3636">
        <f t="shared" si="845"/>
        <v>6.0630533552055121</v>
      </c>
      <c r="U3636">
        <f t="shared" si="846"/>
        <v>2.9532588240809385</v>
      </c>
      <c r="V3636" t="e">
        <f t="shared" si="847"/>
        <v>#NUM!</v>
      </c>
      <c r="W3636">
        <f t="shared" si="848"/>
        <v>-0.3013800550503874</v>
      </c>
      <c r="X3636">
        <f t="shared" si="849"/>
        <v>0.87572117070830979</v>
      </c>
      <c r="Y3636">
        <f t="shared" si="850"/>
        <v>1.5500594461508372</v>
      </c>
      <c r="Z3636">
        <f t="shared" si="851"/>
        <v>3.724161466735052</v>
      </c>
      <c r="AA3636">
        <f t="shared" si="852"/>
        <v>3.3260058694766275</v>
      </c>
      <c r="AB3636" t="e">
        <f t="shared" si="853"/>
        <v>#NUM!</v>
      </c>
      <c r="AC3636" t="e">
        <f t="shared" si="854"/>
        <v>#NUM!</v>
      </c>
      <c r="AD3636" t="e">
        <f t="shared" si="855"/>
        <v>#NUM!</v>
      </c>
    </row>
    <row r="3637" spans="2:30" x14ac:dyDescent="0.35">
      <c r="B3637" s="4"/>
      <c r="C3637" s="4"/>
      <c r="D3637" s="4"/>
      <c r="E3637" s="4"/>
      <c r="F3637" s="4"/>
      <c r="G3637" s="4"/>
      <c r="H3637" s="4"/>
      <c r="I3637" s="4"/>
      <c r="J3637" s="4"/>
      <c r="K3637" s="4"/>
      <c r="L3637" s="4"/>
      <c r="M3637" s="4"/>
      <c r="N3637" s="4"/>
      <c r="O3637" s="4"/>
      <c r="P3637" s="6" t="e">
        <f t="shared" si="841"/>
        <v>#NUM!</v>
      </c>
      <c r="Q3637">
        <f t="shared" si="842"/>
        <v>4.4571440772998194</v>
      </c>
      <c r="R3637">
        <f t="shared" si="843"/>
        <v>4.3039959142873698</v>
      </c>
      <c r="S3637">
        <f t="shared" si="844"/>
        <v>3.0749812513364065</v>
      </c>
      <c r="T3637">
        <f t="shared" si="845"/>
        <v>6.0630533552055121</v>
      </c>
      <c r="U3637">
        <f t="shared" si="846"/>
        <v>2.9532588240809385</v>
      </c>
      <c r="V3637" t="e">
        <f t="shared" si="847"/>
        <v>#NUM!</v>
      </c>
      <c r="W3637">
        <f t="shared" si="848"/>
        <v>-0.3013800550503874</v>
      </c>
      <c r="X3637">
        <f t="shared" si="849"/>
        <v>0.87572117070830979</v>
      </c>
      <c r="Y3637">
        <f t="shared" si="850"/>
        <v>1.5500594461508372</v>
      </c>
      <c r="Z3637">
        <f t="shared" si="851"/>
        <v>3.724161466735052</v>
      </c>
      <c r="AA3637">
        <f t="shared" si="852"/>
        <v>3.3260058694766275</v>
      </c>
      <c r="AB3637" t="e">
        <f t="shared" si="853"/>
        <v>#NUM!</v>
      </c>
      <c r="AC3637" t="e">
        <f t="shared" si="854"/>
        <v>#NUM!</v>
      </c>
      <c r="AD3637" t="e">
        <f t="shared" si="855"/>
        <v>#NUM!</v>
      </c>
    </row>
    <row r="3638" spans="2:30" x14ac:dyDescent="0.35">
      <c r="B3638" s="4"/>
      <c r="C3638" s="4"/>
      <c r="D3638" s="4"/>
      <c r="E3638" s="4"/>
      <c r="F3638" s="4"/>
      <c r="G3638" s="4"/>
      <c r="H3638" s="4"/>
      <c r="I3638" s="4"/>
      <c r="J3638" s="4"/>
      <c r="K3638" s="4"/>
      <c r="L3638" s="4"/>
      <c r="M3638" s="4"/>
      <c r="N3638" s="4"/>
      <c r="O3638" s="4"/>
      <c r="P3638" s="6" t="e">
        <f t="shared" si="841"/>
        <v>#NUM!</v>
      </c>
      <c r="Q3638">
        <f t="shared" si="842"/>
        <v>4.4571440772998194</v>
      </c>
      <c r="R3638">
        <f t="shared" si="843"/>
        <v>4.3039959142873698</v>
      </c>
      <c r="S3638">
        <f t="shared" si="844"/>
        <v>3.0749812513364065</v>
      </c>
      <c r="T3638">
        <f t="shared" si="845"/>
        <v>6.0630533552055121</v>
      </c>
      <c r="U3638">
        <f t="shared" si="846"/>
        <v>2.9532588240809385</v>
      </c>
      <c r="V3638" t="e">
        <f t="shared" si="847"/>
        <v>#NUM!</v>
      </c>
      <c r="W3638">
        <f t="shared" si="848"/>
        <v>-0.3013800550503874</v>
      </c>
      <c r="X3638">
        <f t="shared" si="849"/>
        <v>0.87572117070830979</v>
      </c>
      <c r="Y3638">
        <f t="shared" si="850"/>
        <v>1.5500594461508372</v>
      </c>
      <c r="Z3638">
        <f t="shared" si="851"/>
        <v>3.724161466735052</v>
      </c>
      <c r="AA3638">
        <f t="shared" si="852"/>
        <v>3.3260058694766275</v>
      </c>
      <c r="AB3638" t="e">
        <f t="shared" si="853"/>
        <v>#NUM!</v>
      </c>
      <c r="AC3638" t="e">
        <f t="shared" si="854"/>
        <v>#NUM!</v>
      </c>
      <c r="AD3638" t="e">
        <f t="shared" si="855"/>
        <v>#NUM!</v>
      </c>
    </row>
    <row r="3639" spans="2:30" x14ac:dyDescent="0.35">
      <c r="B3639" s="4"/>
      <c r="C3639" s="4"/>
      <c r="D3639" s="4"/>
      <c r="E3639" s="4"/>
      <c r="F3639" s="4"/>
      <c r="G3639" s="4"/>
      <c r="H3639" s="4"/>
      <c r="I3639" s="4"/>
      <c r="J3639" s="4"/>
      <c r="K3639" s="4"/>
      <c r="L3639" s="4"/>
      <c r="M3639" s="4"/>
      <c r="N3639" s="4"/>
      <c r="O3639" s="4"/>
      <c r="P3639" s="6" t="e">
        <f t="shared" si="841"/>
        <v>#NUM!</v>
      </c>
      <c r="Q3639">
        <f t="shared" si="842"/>
        <v>4.4571440772998194</v>
      </c>
      <c r="R3639">
        <f t="shared" si="843"/>
        <v>4.3039959142873698</v>
      </c>
      <c r="S3639">
        <f t="shared" si="844"/>
        <v>3.0749812513364065</v>
      </c>
      <c r="T3639">
        <f t="shared" si="845"/>
        <v>6.0630533552055121</v>
      </c>
      <c r="U3639">
        <f t="shared" si="846"/>
        <v>2.9532588240809385</v>
      </c>
      <c r="V3639" t="e">
        <f t="shared" si="847"/>
        <v>#NUM!</v>
      </c>
      <c r="W3639">
        <f t="shared" si="848"/>
        <v>-0.3013800550503874</v>
      </c>
      <c r="X3639">
        <f t="shared" si="849"/>
        <v>0.87572117070830979</v>
      </c>
      <c r="Y3639">
        <f t="shared" si="850"/>
        <v>1.5500594461508372</v>
      </c>
      <c r="Z3639">
        <f t="shared" si="851"/>
        <v>3.724161466735052</v>
      </c>
      <c r="AA3639">
        <f t="shared" si="852"/>
        <v>3.3260058694766275</v>
      </c>
      <c r="AB3639" t="e">
        <f t="shared" si="853"/>
        <v>#NUM!</v>
      </c>
      <c r="AC3639" t="e">
        <f t="shared" si="854"/>
        <v>#NUM!</v>
      </c>
      <c r="AD3639" t="e">
        <f t="shared" si="855"/>
        <v>#NUM!</v>
      </c>
    </row>
    <row r="3640" spans="2:30" x14ac:dyDescent="0.35">
      <c r="B3640" s="4"/>
      <c r="C3640" s="4"/>
      <c r="D3640" s="4"/>
      <c r="E3640" s="4"/>
      <c r="F3640" s="4"/>
      <c r="G3640" s="4"/>
      <c r="H3640" s="4"/>
      <c r="I3640" s="4"/>
      <c r="J3640" s="4"/>
      <c r="K3640" s="4"/>
      <c r="L3640" s="4"/>
      <c r="M3640" s="4"/>
      <c r="N3640" s="4"/>
      <c r="O3640" s="4"/>
      <c r="P3640" s="6" t="e">
        <f t="shared" si="841"/>
        <v>#NUM!</v>
      </c>
      <c r="Q3640">
        <f t="shared" si="842"/>
        <v>4.4571440772998194</v>
      </c>
      <c r="R3640">
        <f t="shared" si="843"/>
        <v>4.3039959142873698</v>
      </c>
      <c r="S3640">
        <f t="shared" si="844"/>
        <v>3.0749812513364065</v>
      </c>
      <c r="T3640">
        <f t="shared" si="845"/>
        <v>6.0630533552055121</v>
      </c>
      <c r="U3640">
        <f t="shared" si="846"/>
        <v>2.9532588240809385</v>
      </c>
      <c r="V3640" t="e">
        <f t="shared" si="847"/>
        <v>#NUM!</v>
      </c>
      <c r="W3640">
        <f t="shared" si="848"/>
        <v>-0.3013800550503874</v>
      </c>
      <c r="X3640">
        <f t="shared" si="849"/>
        <v>0.87572117070830979</v>
      </c>
      <c r="Y3640">
        <f t="shared" si="850"/>
        <v>1.5500594461508372</v>
      </c>
      <c r="Z3640">
        <f t="shared" si="851"/>
        <v>3.724161466735052</v>
      </c>
      <c r="AA3640">
        <f t="shared" si="852"/>
        <v>3.3260058694766275</v>
      </c>
      <c r="AB3640" t="e">
        <f t="shared" si="853"/>
        <v>#NUM!</v>
      </c>
      <c r="AC3640" t="e">
        <f t="shared" si="854"/>
        <v>#NUM!</v>
      </c>
      <c r="AD3640" t="e">
        <f t="shared" si="855"/>
        <v>#NUM!</v>
      </c>
    </row>
    <row r="3641" spans="2:30" x14ac:dyDescent="0.35">
      <c r="B3641" s="4"/>
      <c r="C3641" s="4"/>
      <c r="D3641" s="4"/>
      <c r="E3641" s="4"/>
      <c r="F3641" s="4"/>
      <c r="G3641" s="4"/>
      <c r="H3641" s="4"/>
      <c r="I3641" s="4"/>
      <c r="J3641" s="4"/>
      <c r="K3641" s="4"/>
      <c r="L3641" s="4"/>
      <c r="M3641" s="4"/>
      <c r="N3641" s="4"/>
      <c r="O3641" s="4"/>
      <c r="P3641" s="6" t="e">
        <f t="shared" si="841"/>
        <v>#NUM!</v>
      </c>
      <c r="Q3641">
        <f t="shared" si="842"/>
        <v>4.4571440772998194</v>
      </c>
      <c r="R3641">
        <f t="shared" si="843"/>
        <v>4.3039959142873698</v>
      </c>
      <c r="S3641">
        <f t="shared" si="844"/>
        <v>3.0749812513364065</v>
      </c>
      <c r="T3641">
        <f t="shared" si="845"/>
        <v>6.0630533552055121</v>
      </c>
      <c r="U3641">
        <f t="shared" si="846"/>
        <v>2.9532588240809385</v>
      </c>
      <c r="V3641" t="e">
        <f t="shared" si="847"/>
        <v>#NUM!</v>
      </c>
      <c r="W3641">
        <f t="shared" si="848"/>
        <v>-0.3013800550503874</v>
      </c>
      <c r="X3641">
        <f t="shared" si="849"/>
        <v>0.87572117070830979</v>
      </c>
      <c r="Y3641">
        <f t="shared" si="850"/>
        <v>1.5500594461508372</v>
      </c>
      <c r="Z3641">
        <f t="shared" si="851"/>
        <v>3.724161466735052</v>
      </c>
      <c r="AA3641">
        <f t="shared" si="852"/>
        <v>3.3260058694766275</v>
      </c>
      <c r="AB3641" t="e">
        <f t="shared" si="853"/>
        <v>#NUM!</v>
      </c>
      <c r="AC3641" t="e">
        <f t="shared" si="854"/>
        <v>#NUM!</v>
      </c>
      <c r="AD3641" t="e">
        <f t="shared" si="855"/>
        <v>#NUM!</v>
      </c>
    </row>
    <row r="3642" spans="2:30" x14ac:dyDescent="0.35">
      <c r="B3642" s="4"/>
      <c r="C3642" s="4"/>
      <c r="D3642" s="4"/>
      <c r="E3642" s="4"/>
      <c r="F3642" s="4"/>
      <c r="G3642" s="4"/>
      <c r="H3642" s="4"/>
      <c r="I3642" s="4"/>
      <c r="J3642" s="4"/>
      <c r="K3642" s="4"/>
      <c r="L3642" s="4"/>
      <c r="M3642" s="4"/>
      <c r="N3642" s="4"/>
      <c r="O3642" s="4"/>
      <c r="P3642" s="6" t="e">
        <f t="shared" si="841"/>
        <v>#NUM!</v>
      </c>
      <c r="Q3642">
        <f t="shared" si="842"/>
        <v>4.4571440772998194</v>
      </c>
      <c r="R3642">
        <f t="shared" si="843"/>
        <v>4.3039959142873698</v>
      </c>
      <c r="S3642">
        <f t="shared" si="844"/>
        <v>3.0749812513364065</v>
      </c>
      <c r="T3642">
        <f t="shared" si="845"/>
        <v>6.0630533552055121</v>
      </c>
      <c r="U3642">
        <f t="shared" si="846"/>
        <v>2.9532588240809385</v>
      </c>
      <c r="V3642" t="e">
        <f t="shared" si="847"/>
        <v>#NUM!</v>
      </c>
      <c r="W3642">
        <f t="shared" si="848"/>
        <v>-0.3013800550503874</v>
      </c>
      <c r="X3642">
        <f t="shared" si="849"/>
        <v>0.87572117070830979</v>
      </c>
      <c r="Y3642">
        <f t="shared" si="850"/>
        <v>1.5500594461508372</v>
      </c>
      <c r="Z3642">
        <f t="shared" si="851"/>
        <v>3.724161466735052</v>
      </c>
      <c r="AA3642">
        <f t="shared" si="852"/>
        <v>3.3260058694766275</v>
      </c>
      <c r="AB3642" t="e">
        <f t="shared" si="853"/>
        <v>#NUM!</v>
      </c>
      <c r="AC3642" t="e">
        <f t="shared" si="854"/>
        <v>#NUM!</v>
      </c>
      <c r="AD3642" t="e">
        <f t="shared" si="855"/>
        <v>#NUM!</v>
      </c>
    </row>
    <row r="3643" spans="2:30" x14ac:dyDescent="0.35">
      <c r="B3643" s="4"/>
      <c r="C3643" s="4"/>
      <c r="D3643" s="4"/>
      <c r="E3643" s="4"/>
      <c r="F3643" s="4"/>
      <c r="G3643" s="4"/>
      <c r="H3643" s="4"/>
      <c r="I3643" s="4"/>
      <c r="J3643" s="4"/>
      <c r="K3643" s="4"/>
      <c r="L3643" s="4"/>
      <c r="M3643" s="4"/>
      <c r="N3643" s="4"/>
      <c r="O3643" s="4"/>
      <c r="P3643" s="6" t="e">
        <f t="shared" si="841"/>
        <v>#NUM!</v>
      </c>
      <c r="Q3643">
        <f t="shared" si="842"/>
        <v>4.4571440772998194</v>
      </c>
      <c r="R3643">
        <f t="shared" si="843"/>
        <v>4.3039959142873698</v>
      </c>
      <c r="S3643">
        <f t="shared" si="844"/>
        <v>3.0749812513364065</v>
      </c>
      <c r="T3643">
        <f t="shared" si="845"/>
        <v>6.0630533552055121</v>
      </c>
      <c r="U3643">
        <f t="shared" si="846"/>
        <v>2.9532588240809385</v>
      </c>
      <c r="V3643" t="e">
        <f t="shared" si="847"/>
        <v>#NUM!</v>
      </c>
      <c r="W3643">
        <f t="shared" si="848"/>
        <v>-0.3013800550503874</v>
      </c>
      <c r="X3643">
        <f t="shared" si="849"/>
        <v>0.87572117070830979</v>
      </c>
      <c r="Y3643">
        <f t="shared" si="850"/>
        <v>1.5500594461508372</v>
      </c>
      <c r="Z3643">
        <f t="shared" si="851"/>
        <v>3.724161466735052</v>
      </c>
      <c r="AA3643">
        <f t="shared" si="852"/>
        <v>3.3260058694766275</v>
      </c>
      <c r="AB3643" t="e">
        <f t="shared" si="853"/>
        <v>#NUM!</v>
      </c>
      <c r="AC3643" t="e">
        <f t="shared" si="854"/>
        <v>#NUM!</v>
      </c>
      <c r="AD3643" t="e">
        <f t="shared" si="855"/>
        <v>#NUM!</v>
      </c>
    </row>
    <row r="3644" spans="2:30" x14ac:dyDescent="0.35">
      <c r="B3644" s="4"/>
      <c r="C3644" s="4"/>
      <c r="D3644" s="4"/>
      <c r="E3644" s="4"/>
      <c r="F3644" s="4"/>
      <c r="G3644" s="4"/>
      <c r="H3644" s="4"/>
      <c r="I3644" s="4"/>
      <c r="J3644" s="4"/>
      <c r="K3644" s="4"/>
      <c r="L3644" s="4"/>
      <c r="M3644" s="4"/>
      <c r="N3644" s="4"/>
      <c r="O3644" s="4"/>
      <c r="P3644" s="6" t="e">
        <f t="shared" si="841"/>
        <v>#NUM!</v>
      </c>
      <c r="Q3644">
        <f t="shared" si="842"/>
        <v>4.4571440772998194</v>
      </c>
      <c r="R3644">
        <f t="shared" si="843"/>
        <v>4.3039959142873698</v>
      </c>
      <c r="S3644">
        <f t="shared" si="844"/>
        <v>3.0749812513364065</v>
      </c>
      <c r="T3644">
        <f t="shared" si="845"/>
        <v>6.0630533552055121</v>
      </c>
      <c r="U3644">
        <f t="shared" si="846"/>
        <v>2.9532588240809385</v>
      </c>
      <c r="V3644" t="e">
        <f t="shared" si="847"/>
        <v>#NUM!</v>
      </c>
      <c r="W3644">
        <f t="shared" si="848"/>
        <v>-0.3013800550503874</v>
      </c>
      <c r="X3644">
        <f t="shared" si="849"/>
        <v>0.87572117070830979</v>
      </c>
      <c r="Y3644">
        <f t="shared" si="850"/>
        <v>1.5500594461508372</v>
      </c>
      <c r="Z3644">
        <f t="shared" si="851"/>
        <v>3.724161466735052</v>
      </c>
      <c r="AA3644">
        <f t="shared" si="852"/>
        <v>3.3260058694766275</v>
      </c>
      <c r="AB3644" t="e">
        <f t="shared" si="853"/>
        <v>#NUM!</v>
      </c>
      <c r="AC3644" t="e">
        <f t="shared" si="854"/>
        <v>#NUM!</v>
      </c>
      <c r="AD3644" t="e">
        <f t="shared" si="855"/>
        <v>#NUM!</v>
      </c>
    </row>
    <row r="3645" spans="2:30" x14ac:dyDescent="0.35">
      <c r="B3645" s="4"/>
      <c r="C3645" s="4"/>
      <c r="D3645" s="4"/>
      <c r="E3645" s="4"/>
      <c r="F3645" s="4"/>
      <c r="G3645" s="4"/>
      <c r="H3645" s="4"/>
      <c r="I3645" s="4"/>
      <c r="J3645" s="4"/>
      <c r="K3645" s="4"/>
      <c r="L3645" s="4"/>
      <c r="M3645" s="4"/>
      <c r="N3645" s="4"/>
      <c r="O3645" s="4"/>
      <c r="P3645" s="6" t="e">
        <f t="shared" si="841"/>
        <v>#NUM!</v>
      </c>
      <c r="Q3645">
        <f t="shared" si="842"/>
        <v>4.4571440772998194</v>
      </c>
      <c r="R3645">
        <f t="shared" si="843"/>
        <v>4.3039959142873698</v>
      </c>
      <c r="S3645">
        <f t="shared" si="844"/>
        <v>3.0749812513364065</v>
      </c>
      <c r="T3645">
        <f t="shared" si="845"/>
        <v>6.0630533552055121</v>
      </c>
      <c r="U3645">
        <f t="shared" si="846"/>
        <v>2.9532588240809385</v>
      </c>
      <c r="V3645" t="e">
        <f t="shared" si="847"/>
        <v>#NUM!</v>
      </c>
      <c r="W3645">
        <f t="shared" si="848"/>
        <v>-0.3013800550503874</v>
      </c>
      <c r="X3645">
        <f t="shared" si="849"/>
        <v>0.87572117070830979</v>
      </c>
      <c r="Y3645">
        <f t="shared" si="850"/>
        <v>1.5500594461508372</v>
      </c>
      <c r="Z3645">
        <f t="shared" si="851"/>
        <v>3.724161466735052</v>
      </c>
      <c r="AA3645">
        <f t="shared" si="852"/>
        <v>3.3260058694766275</v>
      </c>
      <c r="AB3645" t="e">
        <f t="shared" si="853"/>
        <v>#NUM!</v>
      </c>
      <c r="AC3645" t="e">
        <f t="shared" si="854"/>
        <v>#NUM!</v>
      </c>
      <c r="AD3645" t="e">
        <f t="shared" si="855"/>
        <v>#NUM!</v>
      </c>
    </row>
    <row r="3646" spans="2:30" x14ac:dyDescent="0.35">
      <c r="B3646" s="4"/>
      <c r="C3646" s="4"/>
      <c r="D3646" s="4"/>
      <c r="E3646" s="4"/>
      <c r="F3646" s="4"/>
      <c r="G3646" s="4"/>
      <c r="H3646" s="4"/>
      <c r="I3646" s="4"/>
      <c r="J3646" s="4"/>
      <c r="K3646" s="4"/>
      <c r="L3646" s="4"/>
      <c r="M3646" s="4"/>
      <c r="N3646" s="4"/>
      <c r="O3646" s="4"/>
      <c r="P3646" s="6" t="e">
        <f t="shared" si="841"/>
        <v>#NUM!</v>
      </c>
      <c r="Q3646">
        <f t="shared" si="842"/>
        <v>4.4571440772998194</v>
      </c>
      <c r="R3646">
        <f t="shared" si="843"/>
        <v>4.3039959142873698</v>
      </c>
      <c r="S3646">
        <f t="shared" si="844"/>
        <v>3.0749812513364065</v>
      </c>
      <c r="T3646">
        <f t="shared" si="845"/>
        <v>6.0630533552055121</v>
      </c>
      <c r="U3646">
        <f t="shared" si="846"/>
        <v>2.9532588240809385</v>
      </c>
      <c r="V3646" t="e">
        <f t="shared" si="847"/>
        <v>#NUM!</v>
      </c>
      <c r="W3646">
        <f t="shared" si="848"/>
        <v>-0.3013800550503874</v>
      </c>
      <c r="X3646">
        <f t="shared" si="849"/>
        <v>0.87572117070830979</v>
      </c>
      <c r="Y3646">
        <f t="shared" si="850"/>
        <v>1.5500594461508372</v>
      </c>
      <c r="Z3646">
        <f t="shared" si="851"/>
        <v>3.724161466735052</v>
      </c>
      <c r="AA3646">
        <f t="shared" si="852"/>
        <v>3.3260058694766275</v>
      </c>
      <c r="AB3646" t="e">
        <f t="shared" si="853"/>
        <v>#NUM!</v>
      </c>
      <c r="AC3646" t="e">
        <f t="shared" si="854"/>
        <v>#NUM!</v>
      </c>
      <c r="AD3646" t="e">
        <f t="shared" si="855"/>
        <v>#NUM!</v>
      </c>
    </row>
    <row r="3647" spans="2:30" x14ac:dyDescent="0.35">
      <c r="B3647" s="4"/>
      <c r="C3647" s="4"/>
      <c r="D3647" s="4"/>
      <c r="E3647" s="4"/>
      <c r="F3647" s="4"/>
      <c r="G3647" s="4"/>
      <c r="H3647" s="4"/>
      <c r="I3647" s="4"/>
      <c r="J3647" s="4"/>
      <c r="K3647" s="4"/>
      <c r="L3647" s="4"/>
      <c r="M3647" s="4"/>
      <c r="N3647" s="4"/>
      <c r="O3647" s="4"/>
      <c r="P3647" s="6" t="e">
        <f t="shared" si="841"/>
        <v>#NUM!</v>
      </c>
      <c r="Q3647">
        <f t="shared" si="842"/>
        <v>4.4571440772998194</v>
      </c>
      <c r="R3647">
        <f t="shared" si="843"/>
        <v>4.3039959142873698</v>
      </c>
      <c r="S3647">
        <f t="shared" si="844"/>
        <v>3.0749812513364065</v>
      </c>
      <c r="T3647">
        <f t="shared" si="845"/>
        <v>6.0630533552055121</v>
      </c>
      <c r="U3647">
        <f t="shared" si="846"/>
        <v>2.9532588240809385</v>
      </c>
      <c r="V3647" t="e">
        <f t="shared" si="847"/>
        <v>#NUM!</v>
      </c>
      <c r="W3647">
        <f t="shared" si="848"/>
        <v>-0.3013800550503874</v>
      </c>
      <c r="X3647">
        <f t="shared" si="849"/>
        <v>0.87572117070830979</v>
      </c>
      <c r="Y3647">
        <f t="shared" si="850"/>
        <v>1.5500594461508372</v>
      </c>
      <c r="Z3647">
        <f t="shared" si="851"/>
        <v>3.724161466735052</v>
      </c>
      <c r="AA3647">
        <f t="shared" si="852"/>
        <v>3.3260058694766275</v>
      </c>
      <c r="AB3647" t="e">
        <f t="shared" si="853"/>
        <v>#NUM!</v>
      </c>
      <c r="AC3647" t="e">
        <f t="shared" si="854"/>
        <v>#NUM!</v>
      </c>
      <c r="AD3647" t="e">
        <f t="shared" si="855"/>
        <v>#NUM!</v>
      </c>
    </row>
    <row r="3648" spans="2:30" x14ac:dyDescent="0.35">
      <c r="B3648" s="4"/>
      <c r="C3648" s="4"/>
      <c r="D3648" s="4"/>
      <c r="E3648" s="4"/>
      <c r="F3648" s="4"/>
      <c r="G3648" s="4"/>
      <c r="H3648" s="4"/>
      <c r="I3648" s="4"/>
      <c r="J3648" s="4"/>
      <c r="K3648" s="4"/>
      <c r="L3648" s="4"/>
      <c r="M3648" s="4"/>
      <c r="N3648" s="4"/>
      <c r="O3648" s="4"/>
      <c r="P3648" s="6" t="e">
        <f t="shared" si="841"/>
        <v>#NUM!</v>
      </c>
      <c r="Q3648">
        <f t="shared" si="842"/>
        <v>4.4571440772998194</v>
      </c>
      <c r="R3648">
        <f t="shared" si="843"/>
        <v>4.3039959142873698</v>
      </c>
      <c r="S3648">
        <f t="shared" si="844"/>
        <v>3.0749812513364065</v>
      </c>
      <c r="T3648">
        <f t="shared" si="845"/>
        <v>6.0630533552055121</v>
      </c>
      <c r="U3648">
        <f t="shared" si="846"/>
        <v>2.9532588240809385</v>
      </c>
      <c r="V3648" t="e">
        <f t="shared" si="847"/>
        <v>#NUM!</v>
      </c>
      <c r="W3648">
        <f t="shared" si="848"/>
        <v>-0.3013800550503874</v>
      </c>
      <c r="X3648">
        <f t="shared" si="849"/>
        <v>0.87572117070830979</v>
      </c>
      <c r="Y3648">
        <f t="shared" si="850"/>
        <v>1.5500594461508372</v>
      </c>
      <c r="Z3648">
        <f t="shared" si="851"/>
        <v>3.724161466735052</v>
      </c>
      <c r="AA3648">
        <f t="shared" si="852"/>
        <v>3.3260058694766275</v>
      </c>
      <c r="AB3648" t="e">
        <f t="shared" si="853"/>
        <v>#NUM!</v>
      </c>
      <c r="AC3648" t="e">
        <f t="shared" si="854"/>
        <v>#NUM!</v>
      </c>
      <c r="AD3648" t="e">
        <f t="shared" si="855"/>
        <v>#NUM!</v>
      </c>
    </row>
    <row r="3649" spans="2:30" x14ac:dyDescent="0.35">
      <c r="B3649" s="4"/>
      <c r="C3649" s="4"/>
      <c r="D3649" s="4"/>
      <c r="E3649" s="4"/>
      <c r="F3649" s="4"/>
      <c r="G3649" s="4"/>
      <c r="H3649" s="4"/>
      <c r="I3649" s="4"/>
      <c r="J3649" s="4"/>
      <c r="K3649" s="4"/>
      <c r="L3649" s="4"/>
      <c r="M3649" s="4"/>
      <c r="N3649" s="4"/>
      <c r="O3649" s="4"/>
      <c r="P3649" s="6" t="e">
        <f t="shared" si="841"/>
        <v>#NUM!</v>
      </c>
      <c r="Q3649">
        <f t="shared" si="842"/>
        <v>4.4571440772998194</v>
      </c>
      <c r="R3649">
        <f t="shared" si="843"/>
        <v>4.3039959142873698</v>
      </c>
      <c r="S3649">
        <f t="shared" si="844"/>
        <v>3.0749812513364065</v>
      </c>
      <c r="T3649">
        <f t="shared" si="845"/>
        <v>6.0630533552055121</v>
      </c>
      <c r="U3649">
        <f t="shared" si="846"/>
        <v>2.9532588240809385</v>
      </c>
      <c r="V3649" t="e">
        <f t="shared" si="847"/>
        <v>#NUM!</v>
      </c>
      <c r="W3649">
        <f t="shared" si="848"/>
        <v>-0.3013800550503874</v>
      </c>
      <c r="X3649">
        <f t="shared" si="849"/>
        <v>0.87572117070830979</v>
      </c>
      <c r="Y3649">
        <f t="shared" si="850"/>
        <v>1.5500594461508372</v>
      </c>
      <c r="Z3649">
        <f t="shared" si="851"/>
        <v>3.724161466735052</v>
      </c>
      <c r="AA3649">
        <f t="shared" si="852"/>
        <v>3.3260058694766275</v>
      </c>
      <c r="AB3649" t="e">
        <f t="shared" si="853"/>
        <v>#NUM!</v>
      </c>
      <c r="AC3649" t="e">
        <f t="shared" si="854"/>
        <v>#NUM!</v>
      </c>
      <c r="AD3649" t="e">
        <f t="shared" si="855"/>
        <v>#NUM!</v>
      </c>
    </row>
    <row r="3650" spans="2:30" x14ac:dyDescent="0.35">
      <c r="B3650" s="4"/>
      <c r="C3650" s="4"/>
      <c r="D3650" s="4"/>
      <c r="E3650" s="4"/>
      <c r="F3650" s="4"/>
      <c r="G3650" s="4"/>
      <c r="H3650" s="4"/>
      <c r="I3650" s="4"/>
      <c r="J3650" s="4"/>
      <c r="K3650" s="4"/>
      <c r="L3650" s="4"/>
      <c r="M3650" s="4"/>
      <c r="N3650" s="4"/>
      <c r="O3650" s="4"/>
      <c r="P3650" s="6" t="e">
        <f t="shared" si="841"/>
        <v>#NUM!</v>
      </c>
      <c r="Q3650">
        <f t="shared" si="842"/>
        <v>4.4571440772998194</v>
      </c>
      <c r="R3650">
        <f t="shared" si="843"/>
        <v>4.3039959142873698</v>
      </c>
      <c r="S3650">
        <f t="shared" si="844"/>
        <v>3.0749812513364065</v>
      </c>
      <c r="T3650">
        <f t="shared" si="845"/>
        <v>6.0630533552055121</v>
      </c>
      <c r="U3650">
        <f t="shared" si="846"/>
        <v>2.9532588240809385</v>
      </c>
      <c r="V3650" t="e">
        <f t="shared" si="847"/>
        <v>#NUM!</v>
      </c>
      <c r="W3650">
        <f t="shared" si="848"/>
        <v>-0.3013800550503874</v>
      </c>
      <c r="X3650">
        <f t="shared" si="849"/>
        <v>0.87572117070830979</v>
      </c>
      <c r="Y3650">
        <f t="shared" si="850"/>
        <v>1.5500594461508372</v>
      </c>
      <c r="Z3650">
        <f t="shared" si="851"/>
        <v>3.724161466735052</v>
      </c>
      <c r="AA3650">
        <f t="shared" si="852"/>
        <v>3.3260058694766275</v>
      </c>
      <c r="AB3650" t="e">
        <f t="shared" si="853"/>
        <v>#NUM!</v>
      </c>
      <c r="AC3650" t="e">
        <f t="shared" si="854"/>
        <v>#NUM!</v>
      </c>
      <c r="AD3650" t="e">
        <f t="shared" si="855"/>
        <v>#NUM!</v>
      </c>
    </row>
    <row r="3651" spans="2:30" x14ac:dyDescent="0.35">
      <c r="B3651" s="4"/>
      <c r="C3651" s="4"/>
      <c r="D3651" s="4"/>
      <c r="E3651" s="4"/>
      <c r="F3651" s="4"/>
      <c r="G3651" s="4"/>
      <c r="H3651" s="4"/>
      <c r="I3651" s="4"/>
      <c r="J3651" s="4"/>
      <c r="K3651" s="4"/>
      <c r="L3651" s="4"/>
      <c r="M3651" s="4"/>
      <c r="N3651" s="4"/>
      <c r="O3651" s="4"/>
      <c r="P3651" s="6" t="e">
        <f t="shared" si="841"/>
        <v>#NUM!</v>
      </c>
      <c r="Q3651">
        <f t="shared" si="842"/>
        <v>4.4571440772998194</v>
      </c>
      <c r="R3651">
        <f t="shared" si="843"/>
        <v>4.3039959142873698</v>
      </c>
      <c r="S3651">
        <f t="shared" si="844"/>
        <v>3.0749812513364065</v>
      </c>
      <c r="T3651">
        <f t="shared" si="845"/>
        <v>6.0630533552055121</v>
      </c>
      <c r="U3651">
        <f t="shared" si="846"/>
        <v>2.9532588240809385</v>
      </c>
      <c r="V3651" t="e">
        <f t="shared" si="847"/>
        <v>#NUM!</v>
      </c>
      <c r="W3651">
        <f t="shared" si="848"/>
        <v>-0.3013800550503874</v>
      </c>
      <c r="X3651">
        <f t="shared" si="849"/>
        <v>0.87572117070830979</v>
      </c>
      <c r="Y3651">
        <f t="shared" si="850"/>
        <v>1.5500594461508372</v>
      </c>
      <c r="Z3651">
        <f t="shared" si="851"/>
        <v>3.724161466735052</v>
      </c>
      <c r="AA3651">
        <f t="shared" si="852"/>
        <v>3.3260058694766275</v>
      </c>
      <c r="AB3651" t="e">
        <f t="shared" si="853"/>
        <v>#NUM!</v>
      </c>
      <c r="AC3651" t="e">
        <f t="shared" si="854"/>
        <v>#NUM!</v>
      </c>
      <c r="AD3651" t="e">
        <f t="shared" si="855"/>
        <v>#NUM!</v>
      </c>
    </row>
    <row r="3652" spans="2:30" x14ac:dyDescent="0.35">
      <c r="B3652" s="4"/>
      <c r="C3652" s="4"/>
      <c r="D3652" s="4"/>
      <c r="E3652" s="4"/>
      <c r="F3652" s="4"/>
      <c r="G3652" s="4"/>
      <c r="H3652" s="4"/>
      <c r="I3652" s="4"/>
      <c r="J3652" s="4"/>
      <c r="K3652" s="4"/>
      <c r="L3652" s="4"/>
      <c r="M3652" s="4"/>
      <c r="N3652" s="4"/>
      <c r="O3652" s="4"/>
      <c r="P3652" s="6" t="e">
        <f t="shared" si="841"/>
        <v>#NUM!</v>
      </c>
      <c r="Q3652">
        <f t="shared" si="842"/>
        <v>4.4571440772998194</v>
      </c>
      <c r="R3652">
        <f t="shared" si="843"/>
        <v>4.3039959142873698</v>
      </c>
      <c r="S3652">
        <f t="shared" si="844"/>
        <v>3.0749812513364065</v>
      </c>
      <c r="T3652">
        <f t="shared" si="845"/>
        <v>6.0630533552055121</v>
      </c>
      <c r="U3652">
        <f t="shared" si="846"/>
        <v>2.9532588240809385</v>
      </c>
      <c r="V3652" t="e">
        <f t="shared" si="847"/>
        <v>#NUM!</v>
      </c>
      <c r="W3652">
        <f t="shared" si="848"/>
        <v>-0.3013800550503874</v>
      </c>
      <c r="X3652">
        <f t="shared" si="849"/>
        <v>0.87572117070830979</v>
      </c>
      <c r="Y3652">
        <f t="shared" si="850"/>
        <v>1.5500594461508372</v>
      </c>
      <c r="Z3652">
        <f t="shared" si="851"/>
        <v>3.724161466735052</v>
      </c>
      <c r="AA3652">
        <f t="shared" si="852"/>
        <v>3.3260058694766275</v>
      </c>
      <c r="AB3652" t="e">
        <f t="shared" si="853"/>
        <v>#NUM!</v>
      </c>
      <c r="AC3652" t="e">
        <f t="shared" si="854"/>
        <v>#NUM!</v>
      </c>
      <c r="AD3652" t="e">
        <f t="shared" si="855"/>
        <v>#NUM!</v>
      </c>
    </row>
    <row r="3653" spans="2:30" x14ac:dyDescent="0.35">
      <c r="B3653" s="4"/>
      <c r="C3653" s="4"/>
      <c r="D3653" s="4"/>
      <c r="E3653" s="4"/>
      <c r="F3653" s="4"/>
      <c r="G3653" s="4"/>
      <c r="H3653" s="4"/>
      <c r="I3653" s="4"/>
      <c r="J3653" s="4"/>
      <c r="K3653" s="4"/>
      <c r="L3653" s="4"/>
      <c r="M3653" s="4"/>
      <c r="N3653" s="4"/>
      <c r="O3653" s="4"/>
      <c r="P3653" s="6" t="e">
        <f t="shared" si="841"/>
        <v>#NUM!</v>
      </c>
      <c r="Q3653">
        <f t="shared" si="842"/>
        <v>4.4571440772998194</v>
      </c>
      <c r="R3653">
        <f t="shared" si="843"/>
        <v>4.3039959142873698</v>
      </c>
      <c r="S3653">
        <f t="shared" si="844"/>
        <v>3.0749812513364065</v>
      </c>
      <c r="T3653">
        <f t="shared" si="845"/>
        <v>6.0630533552055121</v>
      </c>
      <c r="U3653">
        <f t="shared" si="846"/>
        <v>2.9532588240809385</v>
      </c>
      <c r="V3653" t="e">
        <f t="shared" si="847"/>
        <v>#NUM!</v>
      </c>
      <c r="W3653">
        <f t="shared" si="848"/>
        <v>-0.3013800550503874</v>
      </c>
      <c r="X3653">
        <f t="shared" si="849"/>
        <v>0.87572117070830979</v>
      </c>
      <c r="Y3653">
        <f t="shared" si="850"/>
        <v>1.5500594461508372</v>
      </c>
      <c r="Z3653">
        <f t="shared" si="851"/>
        <v>3.724161466735052</v>
      </c>
      <c r="AA3653">
        <f t="shared" si="852"/>
        <v>3.3260058694766275</v>
      </c>
      <c r="AB3653" t="e">
        <f t="shared" si="853"/>
        <v>#NUM!</v>
      </c>
      <c r="AC3653" t="e">
        <f t="shared" si="854"/>
        <v>#NUM!</v>
      </c>
      <c r="AD3653" t="e">
        <f t="shared" si="855"/>
        <v>#NUM!</v>
      </c>
    </row>
    <row r="3654" spans="2:30" x14ac:dyDescent="0.35">
      <c r="B3654" s="4"/>
      <c r="C3654" s="4"/>
      <c r="D3654" s="4"/>
      <c r="E3654" s="4"/>
      <c r="F3654" s="4"/>
      <c r="G3654" s="4"/>
      <c r="H3654" s="4"/>
      <c r="I3654" s="4"/>
      <c r="J3654" s="4"/>
      <c r="K3654" s="4"/>
      <c r="L3654" s="4"/>
      <c r="M3654" s="4"/>
      <c r="N3654" s="4"/>
      <c r="O3654" s="4"/>
      <c r="P3654" s="6" t="e">
        <f t="shared" si="841"/>
        <v>#NUM!</v>
      </c>
      <c r="Q3654">
        <f t="shared" si="842"/>
        <v>4.4571440772998194</v>
      </c>
      <c r="R3654">
        <f t="shared" si="843"/>
        <v>4.3039959142873698</v>
      </c>
      <c r="S3654">
        <f t="shared" si="844"/>
        <v>3.0749812513364065</v>
      </c>
      <c r="T3654">
        <f t="shared" si="845"/>
        <v>6.0630533552055121</v>
      </c>
      <c r="U3654">
        <f t="shared" si="846"/>
        <v>2.9532588240809385</v>
      </c>
      <c r="V3654" t="e">
        <f t="shared" si="847"/>
        <v>#NUM!</v>
      </c>
      <c r="W3654">
        <f t="shared" si="848"/>
        <v>-0.3013800550503874</v>
      </c>
      <c r="X3654">
        <f t="shared" si="849"/>
        <v>0.87572117070830979</v>
      </c>
      <c r="Y3654">
        <f t="shared" si="850"/>
        <v>1.5500594461508372</v>
      </c>
      <c r="Z3654">
        <f t="shared" si="851"/>
        <v>3.724161466735052</v>
      </c>
      <c r="AA3654">
        <f t="shared" si="852"/>
        <v>3.3260058694766275</v>
      </c>
      <c r="AB3654" t="e">
        <f t="shared" si="853"/>
        <v>#NUM!</v>
      </c>
      <c r="AC3654" t="e">
        <f t="shared" si="854"/>
        <v>#NUM!</v>
      </c>
      <c r="AD3654" t="e">
        <f t="shared" si="855"/>
        <v>#NUM!</v>
      </c>
    </row>
    <row r="3655" spans="2:30" x14ac:dyDescent="0.35">
      <c r="B3655" s="4"/>
      <c r="C3655" s="4"/>
      <c r="D3655" s="4"/>
      <c r="E3655" s="4"/>
      <c r="F3655" s="4"/>
      <c r="G3655" s="4"/>
      <c r="H3655" s="4"/>
      <c r="I3655" s="4"/>
      <c r="J3655" s="4"/>
      <c r="K3655" s="4"/>
      <c r="L3655" s="4"/>
      <c r="M3655" s="4"/>
      <c r="N3655" s="4"/>
      <c r="O3655" s="4"/>
      <c r="P3655" s="6" t="e">
        <f t="shared" si="841"/>
        <v>#NUM!</v>
      </c>
      <c r="Q3655">
        <f t="shared" si="842"/>
        <v>4.4571440772998194</v>
      </c>
      <c r="R3655">
        <f t="shared" si="843"/>
        <v>4.3039959142873698</v>
      </c>
      <c r="S3655">
        <f t="shared" si="844"/>
        <v>3.0749812513364065</v>
      </c>
      <c r="T3655">
        <f t="shared" si="845"/>
        <v>6.0630533552055121</v>
      </c>
      <c r="U3655">
        <f t="shared" si="846"/>
        <v>2.9532588240809385</v>
      </c>
      <c r="V3655" t="e">
        <f t="shared" si="847"/>
        <v>#NUM!</v>
      </c>
      <c r="W3655">
        <f t="shared" si="848"/>
        <v>-0.3013800550503874</v>
      </c>
      <c r="X3655">
        <f t="shared" si="849"/>
        <v>0.87572117070830979</v>
      </c>
      <c r="Y3655">
        <f t="shared" si="850"/>
        <v>1.5500594461508372</v>
      </c>
      <c r="Z3655">
        <f t="shared" si="851"/>
        <v>3.724161466735052</v>
      </c>
      <c r="AA3655">
        <f t="shared" si="852"/>
        <v>3.3260058694766275</v>
      </c>
      <c r="AB3655" t="e">
        <f t="shared" si="853"/>
        <v>#NUM!</v>
      </c>
      <c r="AC3655" t="e">
        <f t="shared" si="854"/>
        <v>#NUM!</v>
      </c>
      <c r="AD3655" t="e">
        <f t="shared" si="855"/>
        <v>#NUM!</v>
      </c>
    </row>
    <row r="3656" spans="2:30" x14ac:dyDescent="0.35">
      <c r="B3656" s="4"/>
      <c r="C3656" s="4"/>
      <c r="D3656" s="4"/>
      <c r="E3656" s="4"/>
      <c r="F3656" s="4"/>
      <c r="G3656" s="4"/>
      <c r="H3656" s="4"/>
      <c r="I3656" s="4"/>
      <c r="J3656" s="4"/>
      <c r="K3656" s="4"/>
      <c r="L3656" s="4"/>
      <c r="M3656" s="4"/>
      <c r="N3656" s="4"/>
      <c r="O3656" s="4"/>
      <c r="P3656" s="6" t="e">
        <f t="shared" si="841"/>
        <v>#NUM!</v>
      </c>
      <c r="Q3656">
        <f t="shared" si="842"/>
        <v>4.4571440772998194</v>
      </c>
      <c r="R3656">
        <f t="shared" si="843"/>
        <v>4.3039959142873698</v>
      </c>
      <c r="S3656">
        <f t="shared" si="844"/>
        <v>3.0749812513364065</v>
      </c>
      <c r="T3656">
        <f t="shared" si="845"/>
        <v>6.0630533552055121</v>
      </c>
      <c r="U3656">
        <f t="shared" si="846"/>
        <v>2.9532588240809385</v>
      </c>
      <c r="V3656" t="e">
        <f t="shared" si="847"/>
        <v>#NUM!</v>
      </c>
      <c r="W3656">
        <f t="shared" si="848"/>
        <v>-0.3013800550503874</v>
      </c>
      <c r="X3656">
        <f t="shared" si="849"/>
        <v>0.87572117070830979</v>
      </c>
      <c r="Y3656">
        <f t="shared" si="850"/>
        <v>1.5500594461508372</v>
      </c>
      <c r="Z3656">
        <f t="shared" si="851"/>
        <v>3.724161466735052</v>
      </c>
      <c r="AA3656">
        <f t="shared" si="852"/>
        <v>3.3260058694766275</v>
      </c>
      <c r="AB3656" t="e">
        <f t="shared" si="853"/>
        <v>#NUM!</v>
      </c>
      <c r="AC3656" t="e">
        <f t="shared" si="854"/>
        <v>#NUM!</v>
      </c>
      <c r="AD3656" t="e">
        <f t="shared" si="855"/>
        <v>#NUM!</v>
      </c>
    </row>
    <row r="3657" spans="2:30" x14ac:dyDescent="0.35">
      <c r="B3657" s="4"/>
      <c r="C3657" s="4"/>
      <c r="D3657" s="4"/>
      <c r="E3657" s="4"/>
      <c r="F3657" s="4"/>
      <c r="G3657" s="4"/>
      <c r="H3657" s="4"/>
      <c r="I3657" s="4"/>
      <c r="J3657" s="4"/>
      <c r="K3657" s="4"/>
      <c r="L3657" s="4"/>
      <c r="M3657" s="4"/>
      <c r="N3657" s="4"/>
      <c r="O3657" s="4"/>
      <c r="P3657" s="6" t="e">
        <f t="shared" si="841"/>
        <v>#NUM!</v>
      </c>
      <c r="Q3657">
        <f t="shared" si="842"/>
        <v>4.4571440772998194</v>
      </c>
      <c r="R3657">
        <f t="shared" si="843"/>
        <v>4.3039959142873698</v>
      </c>
      <c r="S3657">
        <f t="shared" si="844"/>
        <v>3.0749812513364065</v>
      </c>
      <c r="T3657">
        <f t="shared" si="845"/>
        <v>6.0630533552055121</v>
      </c>
      <c r="U3657">
        <f t="shared" si="846"/>
        <v>2.9532588240809385</v>
      </c>
      <c r="V3657" t="e">
        <f t="shared" si="847"/>
        <v>#NUM!</v>
      </c>
      <c r="W3657">
        <f t="shared" si="848"/>
        <v>-0.3013800550503874</v>
      </c>
      <c r="X3657">
        <f t="shared" si="849"/>
        <v>0.87572117070830979</v>
      </c>
      <c r="Y3657">
        <f t="shared" si="850"/>
        <v>1.5500594461508372</v>
      </c>
      <c r="Z3657">
        <f t="shared" si="851"/>
        <v>3.724161466735052</v>
      </c>
      <c r="AA3657">
        <f t="shared" si="852"/>
        <v>3.3260058694766275</v>
      </c>
      <c r="AB3657" t="e">
        <f t="shared" si="853"/>
        <v>#NUM!</v>
      </c>
      <c r="AC3657" t="e">
        <f t="shared" si="854"/>
        <v>#NUM!</v>
      </c>
      <c r="AD3657" t="e">
        <f t="shared" si="855"/>
        <v>#NUM!</v>
      </c>
    </row>
    <row r="3658" spans="2:30" x14ac:dyDescent="0.35">
      <c r="B3658" s="4"/>
      <c r="C3658" s="4"/>
      <c r="D3658" s="4"/>
      <c r="E3658" s="4"/>
      <c r="F3658" s="4"/>
      <c r="G3658" s="4"/>
      <c r="H3658" s="4"/>
      <c r="I3658" s="4"/>
      <c r="J3658" s="4"/>
      <c r="K3658" s="4"/>
      <c r="L3658" s="4"/>
      <c r="M3658" s="4"/>
      <c r="N3658" s="4"/>
      <c r="O3658" s="4"/>
      <c r="P3658" s="6" t="e">
        <f t="shared" si="841"/>
        <v>#NUM!</v>
      </c>
      <c r="Q3658">
        <f t="shared" si="842"/>
        <v>4.4571440772998194</v>
      </c>
      <c r="R3658">
        <f t="shared" si="843"/>
        <v>4.3039959142873698</v>
      </c>
      <c r="S3658">
        <f t="shared" si="844"/>
        <v>3.0749812513364065</v>
      </c>
      <c r="T3658">
        <f t="shared" si="845"/>
        <v>6.0630533552055121</v>
      </c>
      <c r="U3658">
        <f t="shared" si="846"/>
        <v>2.9532588240809385</v>
      </c>
      <c r="V3658" t="e">
        <f t="shared" si="847"/>
        <v>#NUM!</v>
      </c>
      <c r="W3658">
        <f t="shared" si="848"/>
        <v>-0.3013800550503874</v>
      </c>
      <c r="X3658">
        <f t="shared" si="849"/>
        <v>0.87572117070830979</v>
      </c>
      <c r="Y3658">
        <f t="shared" si="850"/>
        <v>1.5500594461508372</v>
      </c>
      <c r="Z3658">
        <f t="shared" si="851"/>
        <v>3.724161466735052</v>
      </c>
      <c r="AA3658">
        <f t="shared" si="852"/>
        <v>3.3260058694766275</v>
      </c>
      <c r="AB3658" t="e">
        <f t="shared" si="853"/>
        <v>#NUM!</v>
      </c>
      <c r="AC3658" t="e">
        <f t="shared" si="854"/>
        <v>#NUM!</v>
      </c>
      <c r="AD3658" t="e">
        <f t="shared" si="855"/>
        <v>#NUM!</v>
      </c>
    </row>
    <row r="3659" spans="2:30" x14ac:dyDescent="0.35">
      <c r="B3659" s="4"/>
      <c r="C3659" s="4"/>
      <c r="D3659" s="4"/>
      <c r="E3659" s="4"/>
      <c r="F3659" s="4"/>
      <c r="G3659" s="4"/>
      <c r="H3659" s="4"/>
      <c r="I3659" s="4"/>
      <c r="J3659" s="4"/>
      <c r="K3659" s="4"/>
      <c r="L3659" s="4"/>
      <c r="M3659" s="4"/>
      <c r="N3659" s="4"/>
      <c r="O3659" s="4"/>
      <c r="P3659" s="6" t="e">
        <f t="shared" si="841"/>
        <v>#NUM!</v>
      </c>
      <c r="Q3659">
        <f t="shared" si="842"/>
        <v>4.4571440772998194</v>
      </c>
      <c r="R3659">
        <f t="shared" si="843"/>
        <v>4.3039959142873698</v>
      </c>
      <c r="S3659">
        <f t="shared" si="844"/>
        <v>3.0749812513364065</v>
      </c>
      <c r="T3659">
        <f t="shared" si="845"/>
        <v>6.0630533552055121</v>
      </c>
      <c r="U3659">
        <f t="shared" si="846"/>
        <v>2.9532588240809385</v>
      </c>
      <c r="V3659" t="e">
        <f t="shared" si="847"/>
        <v>#NUM!</v>
      </c>
      <c r="W3659">
        <f t="shared" si="848"/>
        <v>-0.3013800550503874</v>
      </c>
      <c r="X3659">
        <f t="shared" si="849"/>
        <v>0.87572117070830979</v>
      </c>
      <c r="Y3659">
        <f t="shared" si="850"/>
        <v>1.5500594461508372</v>
      </c>
      <c r="Z3659">
        <f t="shared" si="851"/>
        <v>3.724161466735052</v>
      </c>
      <c r="AA3659">
        <f t="shared" si="852"/>
        <v>3.3260058694766275</v>
      </c>
      <c r="AB3659" t="e">
        <f t="shared" si="853"/>
        <v>#NUM!</v>
      </c>
      <c r="AC3659" t="e">
        <f t="shared" si="854"/>
        <v>#NUM!</v>
      </c>
      <c r="AD3659" t="e">
        <f t="shared" si="855"/>
        <v>#NUM!</v>
      </c>
    </row>
    <row r="3660" spans="2:30" x14ac:dyDescent="0.35">
      <c r="B3660" s="4"/>
      <c r="C3660" s="4"/>
      <c r="D3660" s="4"/>
      <c r="E3660" s="4"/>
      <c r="F3660" s="4"/>
      <c r="G3660" s="4"/>
      <c r="H3660" s="4"/>
      <c r="I3660" s="4"/>
      <c r="J3660" s="4"/>
      <c r="K3660" s="4"/>
      <c r="L3660" s="4"/>
      <c r="M3660" s="4"/>
      <c r="N3660" s="4"/>
      <c r="O3660" s="4"/>
      <c r="P3660" s="6" t="e">
        <f t="shared" si="841"/>
        <v>#NUM!</v>
      </c>
      <c r="Q3660">
        <f t="shared" si="842"/>
        <v>4.4571440772998194</v>
      </c>
      <c r="R3660">
        <f t="shared" si="843"/>
        <v>4.3039959142873698</v>
      </c>
      <c r="S3660">
        <f t="shared" si="844"/>
        <v>3.0749812513364065</v>
      </c>
      <c r="T3660">
        <f t="shared" si="845"/>
        <v>6.0630533552055121</v>
      </c>
      <c r="U3660">
        <f t="shared" si="846"/>
        <v>2.9532588240809385</v>
      </c>
      <c r="V3660" t="e">
        <f t="shared" si="847"/>
        <v>#NUM!</v>
      </c>
      <c r="W3660">
        <f t="shared" si="848"/>
        <v>-0.3013800550503874</v>
      </c>
      <c r="X3660">
        <f t="shared" si="849"/>
        <v>0.87572117070830979</v>
      </c>
      <c r="Y3660">
        <f t="shared" si="850"/>
        <v>1.5500594461508372</v>
      </c>
      <c r="Z3660">
        <f t="shared" si="851"/>
        <v>3.724161466735052</v>
      </c>
      <c r="AA3660">
        <f t="shared" si="852"/>
        <v>3.3260058694766275</v>
      </c>
      <c r="AB3660" t="e">
        <f t="shared" si="853"/>
        <v>#NUM!</v>
      </c>
      <c r="AC3660" t="e">
        <f t="shared" si="854"/>
        <v>#NUM!</v>
      </c>
      <c r="AD3660" t="e">
        <f t="shared" si="855"/>
        <v>#NUM!</v>
      </c>
    </row>
    <row r="3661" spans="2:30" x14ac:dyDescent="0.35">
      <c r="B3661" s="4"/>
      <c r="C3661" s="4"/>
      <c r="D3661" s="4"/>
      <c r="E3661" s="4"/>
      <c r="F3661" s="4"/>
      <c r="G3661" s="4"/>
      <c r="H3661" s="4"/>
      <c r="I3661" s="4"/>
      <c r="J3661" s="4"/>
      <c r="K3661" s="4"/>
      <c r="L3661" s="4"/>
      <c r="M3661" s="4"/>
      <c r="N3661" s="4"/>
      <c r="O3661" s="4"/>
      <c r="P3661" s="6" t="e">
        <f t="shared" si="841"/>
        <v>#NUM!</v>
      </c>
      <c r="Q3661">
        <f t="shared" si="842"/>
        <v>4.4571440772998194</v>
      </c>
      <c r="R3661">
        <f t="shared" si="843"/>
        <v>4.3039959142873698</v>
      </c>
      <c r="S3661">
        <f t="shared" si="844"/>
        <v>3.0749812513364065</v>
      </c>
      <c r="T3661">
        <f t="shared" si="845"/>
        <v>6.0630533552055121</v>
      </c>
      <c r="U3661">
        <f t="shared" si="846"/>
        <v>2.9532588240809385</v>
      </c>
      <c r="V3661" t="e">
        <f t="shared" si="847"/>
        <v>#NUM!</v>
      </c>
      <c r="W3661">
        <f t="shared" si="848"/>
        <v>-0.3013800550503874</v>
      </c>
      <c r="X3661">
        <f t="shared" si="849"/>
        <v>0.87572117070830979</v>
      </c>
      <c r="Y3661">
        <f t="shared" si="850"/>
        <v>1.5500594461508372</v>
      </c>
      <c r="Z3661">
        <f t="shared" si="851"/>
        <v>3.724161466735052</v>
      </c>
      <c r="AA3661">
        <f t="shared" si="852"/>
        <v>3.3260058694766275</v>
      </c>
      <c r="AB3661" t="e">
        <f t="shared" si="853"/>
        <v>#NUM!</v>
      </c>
      <c r="AC3661" t="e">
        <f t="shared" si="854"/>
        <v>#NUM!</v>
      </c>
      <c r="AD3661" t="e">
        <f t="shared" si="855"/>
        <v>#NUM!</v>
      </c>
    </row>
    <row r="3662" spans="2:30" x14ac:dyDescent="0.35">
      <c r="B3662" s="4"/>
      <c r="C3662" s="4"/>
      <c r="D3662" s="4"/>
      <c r="E3662" s="4"/>
      <c r="F3662" s="4"/>
      <c r="G3662" s="4"/>
      <c r="H3662" s="4"/>
      <c r="I3662" s="4"/>
      <c r="J3662" s="4"/>
      <c r="K3662" s="4"/>
      <c r="L3662" s="4"/>
      <c r="M3662" s="4"/>
      <c r="N3662" s="4"/>
      <c r="O3662" s="4"/>
      <c r="P3662" s="6" t="e">
        <f t="shared" si="841"/>
        <v>#NUM!</v>
      </c>
      <c r="Q3662">
        <f t="shared" si="842"/>
        <v>4.4571440772998194</v>
      </c>
      <c r="R3662">
        <f t="shared" si="843"/>
        <v>4.3039959142873698</v>
      </c>
      <c r="S3662">
        <f t="shared" si="844"/>
        <v>3.0749812513364065</v>
      </c>
      <c r="T3662">
        <f t="shared" si="845"/>
        <v>6.0630533552055121</v>
      </c>
      <c r="U3662">
        <f t="shared" si="846"/>
        <v>2.9532588240809385</v>
      </c>
      <c r="V3662" t="e">
        <f t="shared" si="847"/>
        <v>#NUM!</v>
      </c>
      <c r="W3662">
        <f t="shared" si="848"/>
        <v>-0.3013800550503874</v>
      </c>
      <c r="X3662">
        <f t="shared" si="849"/>
        <v>0.87572117070830979</v>
      </c>
      <c r="Y3662">
        <f t="shared" si="850"/>
        <v>1.5500594461508372</v>
      </c>
      <c r="Z3662">
        <f t="shared" si="851"/>
        <v>3.724161466735052</v>
      </c>
      <c r="AA3662">
        <f t="shared" si="852"/>
        <v>3.3260058694766275</v>
      </c>
      <c r="AB3662" t="e">
        <f t="shared" si="853"/>
        <v>#NUM!</v>
      </c>
      <c r="AC3662" t="e">
        <f t="shared" si="854"/>
        <v>#NUM!</v>
      </c>
      <c r="AD3662" t="e">
        <f t="shared" si="855"/>
        <v>#NUM!</v>
      </c>
    </row>
    <row r="3663" spans="2:30" x14ac:dyDescent="0.35">
      <c r="B3663" s="4"/>
      <c r="C3663" s="4"/>
      <c r="D3663" s="4"/>
      <c r="E3663" s="4"/>
      <c r="F3663" s="4"/>
      <c r="G3663" s="4"/>
      <c r="H3663" s="4"/>
      <c r="I3663" s="4"/>
      <c r="J3663" s="4"/>
      <c r="K3663" s="4"/>
      <c r="L3663" s="4"/>
      <c r="M3663" s="4"/>
      <c r="N3663" s="4"/>
      <c r="O3663" s="4"/>
      <c r="P3663" s="6" t="e">
        <f t="shared" si="841"/>
        <v>#NUM!</v>
      </c>
      <c r="Q3663">
        <f t="shared" si="842"/>
        <v>4.4571440772998194</v>
      </c>
      <c r="R3663">
        <f t="shared" si="843"/>
        <v>4.3039959142873698</v>
      </c>
      <c r="S3663">
        <f t="shared" si="844"/>
        <v>3.0749812513364065</v>
      </c>
      <c r="T3663">
        <f t="shared" si="845"/>
        <v>6.0630533552055121</v>
      </c>
      <c r="U3663">
        <f t="shared" si="846"/>
        <v>2.9532588240809385</v>
      </c>
      <c r="V3663" t="e">
        <f t="shared" si="847"/>
        <v>#NUM!</v>
      </c>
      <c r="W3663">
        <f t="shared" si="848"/>
        <v>-0.3013800550503874</v>
      </c>
      <c r="X3663">
        <f t="shared" si="849"/>
        <v>0.87572117070830979</v>
      </c>
      <c r="Y3663">
        <f t="shared" si="850"/>
        <v>1.5500594461508372</v>
      </c>
      <c r="Z3663">
        <f t="shared" si="851"/>
        <v>3.724161466735052</v>
      </c>
      <c r="AA3663">
        <f t="shared" si="852"/>
        <v>3.3260058694766275</v>
      </c>
      <c r="AB3663" t="e">
        <f t="shared" si="853"/>
        <v>#NUM!</v>
      </c>
      <c r="AC3663" t="e">
        <f t="shared" si="854"/>
        <v>#NUM!</v>
      </c>
      <c r="AD3663" t="e">
        <f t="shared" si="855"/>
        <v>#NUM!</v>
      </c>
    </row>
    <row r="3664" spans="2:30" x14ac:dyDescent="0.35">
      <c r="B3664" s="4"/>
      <c r="C3664" s="4"/>
      <c r="D3664" s="4"/>
      <c r="E3664" s="4"/>
      <c r="F3664" s="4"/>
      <c r="G3664" s="4"/>
      <c r="H3664" s="4"/>
      <c r="I3664" s="4"/>
      <c r="J3664" s="4"/>
      <c r="K3664" s="4"/>
      <c r="L3664" s="4"/>
      <c r="M3664" s="4"/>
      <c r="N3664" s="4"/>
      <c r="O3664" s="4"/>
      <c r="P3664" s="6" t="e">
        <f t="shared" si="841"/>
        <v>#NUM!</v>
      </c>
      <c r="Q3664">
        <f t="shared" si="842"/>
        <v>4.4571440772998194</v>
      </c>
      <c r="R3664">
        <f t="shared" si="843"/>
        <v>4.3039959142873698</v>
      </c>
      <c r="S3664">
        <f t="shared" si="844"/>
        <v>3.0749812513364065</v>
      </c>
      <c r="T3664">
        <f t="shared" si="845"/>
        <v>6.0630533552055121</v>
      </c>
      <c r="U3664">
        <f t="shared" si="846"/>
        <v>2.9532588240809385</v>
      </c>
      <c r="V3664" t="e">
        <f t="shared" si="847"/>
        <v>#NUM!</v>
      </c>
      <c r="W3664">
        <f t="shared" si="848"/>
        <v>-0.3013800550503874</v>
      </c>
      <c r="X3664">
        <f t="shared" si="849"/>
        <v>0.87572117070830979</v>
      </c>
      <c r="Y3664">
        <f t="shared" si="850"/>
        <v>1.5500594461508372</v>
      </c>
      <c r="Z3664">
        <f t="shared" si="851"/>
        <v>3.724161466735052</v>
      </c>
      <c r="AA3664">
        <f t="shared" si="852"/>
        <v>3.3260058694766275</v>
      </c>
      <c r="AB3664" t="e">
        <f t="shared" si="853"/>
        <v>#NUM!</v>
      </c>
      <c r="AC3664" t="e">
        <f t="shared" si="854"/>
        <v>#NUM!</v>
      </c>
      <c r="AD3664" t="e">
        <f t="shared" si="855"/>
        <v>#NUM!</v>
      </c>
    </row>
    <row r="3665" spans="2:30" x14ac:dyDescent="0.35">
      <c r="B3665" s="4"/>
      <c r="C3665" s="4"/>
      <c r="D3665" s="4"/>
      <c r="E3665" s="4"/>
      <c r="F3665" s="4"/>
      <c r="G3665" s="4"/>
      <c r="H3665" s="4"/>
      <c r="I3665" s="4"/>
      <c r="J3665" s="4"/>
      <c r="K3665" s="4"/>
      <c r="L3665" s="4"/>
      <c r="M3665" s="4"/>
      <c r="N3665" s="4"/>
      <c r="O3665" s="4"/>
      <c r="P3665" s="6" t="e">
        <f t="shared" si="841"/>
        <v>#NUM!</v>
      </c>
      <c r="Q3665">
        <f t="shared" si="842"/>
        <v>4.4571440772998194</v>
      </c>
      <c r="R3665">
        <f t="shared" si="843"/>
        <v>4.3039959142873698</v>
      </c>
      <c r="S3665">
        <f t="shared" si="844"/>
        <v>3.0749812513364065</v>
      </c>
      <c r="T3665">
        <f t="shared" si="845"/>
        <v>6.0630533552055121</v>
      </c>
      <c r="U3665">
        <f t="shared" si="846"/>
        <v>2.9532588240809385</v>
      </c>
      <c r="V3665" t="e">
        <f t="shared" si="847"/>
        <v>#NUM!</v>
      </c>
      <c r="W3665">
        <f t="shared" si="848"/>
        <v>-0.3013800550503874</v>
      </c>
      <c r="X3665">
        <f t="shared" si="849"/>
        <v>0.87572117070830979</v>
      </c>
      <c r="Y3665">
        <f t="shared" si="850"/>
        <v>1.5500594461508372</v>
      </c>
      <c r="Z3665">
        <f t="shared" si="851"/>
        <v>3.724161466735052</v>
      </c>
      <c r="AA3665">
        <f t="shared" si="852"/>
        <v>3.3260058694766275</v>
      </c>
      <c r="AB3665" t="e">
        <f t="shared" si="853"/>
        <v>#NUM!</v>
      </c>
      <c r="AC3665" t="e">
        <f t="shared" si="854"/>
        <v>#NUM!</v>
      </c>
      <c r="AD3665" t="e">
        <f t="shared" si="855"/>
        <v>#NUM!</v>
      </c>
    </row>
    <row r="3666" spans="2:30" x14ac:dyDescent="0.35">
      <c r="B3666" s="4"/>
      <c r="C3666" s="4"/>
      <c r="D3666" s="4"/>
      <c r="E3666" s="4"/>
      <c r="F3666" s="4"/>
      <c r="G3666" s="4"/>
      <c r="H3666" s="4"/>
      <c r="I3666" s="4"/>
      <c r="J3666" s="4"/>
      <c r="K3666" s="4"/>
      <c r="L3666" s="4"/>
      <c r="M3666" s="4"/>
      <c r="N3666" s="4"/>
      <c r="O3666" s="4"/>
      <c r="P3666" s="6" t="e">
        <f t="shared" si="841"/>
        <v>#NUM!</v>
      </c>
      <c r="Q3666">
        <f t="shared" si="842"/>
        <v>4.4571440772998194</v>
      </c>
      <c r="R3666">
        <f t="shared" si="843"/>
        <v>4.3039959142873698</v>
      </c>
      <c r="S3666">
        <f t="shared" si="844"/>
        <v>3.0749812513364065</v>
      </c>
      <c r="T3666">
        <f t="shared" si="845"/>
        <v>6.0630533552055121</v>
      </c>
      <c r="U3666">
        <f t="shared" si="846"/>
        <v>2.9532588240809385</v>
      </c>
      <c r="V3666" t="e">
        <f t="shared" si="847"/>
        <v>#NUM!</v>
      </c>
      <c r="W3666">
        <f t="shared" si="848"/>
        <v>-0.3013800550503874</v>
      </c>
      <c r="X3666">
        <f t="shared" si="849"/>
        <v>0.87572117070830979</v>
      </c>
      <c r="Y3666">
        <f t="shared" si="850"/>
        <v>1.5500594461508372</v>
      </c>
      <c r="Z3666">
        <f t="shared" si="851"/>
        <v>3.724161466735052</v>
      </c>
      <c r="AA3666">
        <f t="shared" si="852"/>
        <v>3.3260058694766275</v>
      </c>
      <c r="AB3666" t="e">
        <f t="shared" si="853"/>
        <v>#NUM!</v>
      </c>
      <c r="AC3666" t="e">
        <f t="shared" si="854"/>
        <v>#NUM!</v>
      </c>
      <c r="AD3666" t="e">
        <f t="shared" si="855"/>
        <v>#NUM!</v>
      </c>
    </row>
    <row r="3667" spans="2:30" x14ac:dyDescent="0.35">
      <c r="B3667" s="4"/>
      <c r="C3667" s="4"/>
      <c r="D3667" s="4"/>
      <c r="E3667" s="4"/>
      <c r="F3667" s="4"/>
      <c r="G3667" s="4"/>
      <c r="H3667" s="4"/>
      <c r="I3667" s="4"/>
      <c r="J3667" s="4"/>
      <c r="K3667" s="4"/>
      <c r="L3667" s="4"/>
      <c r="M3667" s="4"/>
      <c r="N3667" s="4"/>
      <c r="O3667" s="4"/>
      <c r="P3667" s="6" t="e">
        <f t="shared" si="841"/>
        <v>#NUM!</v>
      </c>
      <c r="Q3667">
        <f t="shared" si="842"/>
        <v>4.4571440772998194</v>
      </c>
      <c r="R3667">
        <f t="shared" si="843"/>
        <v>4.3039959142873698</v>
      </c>
      <c r="S3667">
        <f t="shared" si="844"/>
        <v>3.0749812513364065</v>
      </c>
      <c r="T3667">
        <f t="shared" si="845"/>
        <v>6.0630533552055121</v>
      </c>
      <c r="U3667">
        <f t="shared" si="846"/>
        <v>2.9532588240809385</v>
      </c>
      <c r="V3667" t="e">
        <f t="shared" si="847"/>
        <v>#NUM!</v>
      </c>
      <c r="W3667">
        <f t="shared" si="848"/>
        <v>-0.3013800550503874</v>
      </c>
      <c r="X3667">
        <f t="shared" si="849"/>
        <v>0.87572117070830979</v>
      </c>
      <c r="Y3667">
        <f t="shared" si="850"/>
        <v>1.5500594461508372</v>
      </c>
      <c r="Z3667">
        <f t="shared" si="851"/>
        <v>3.724161466735052</v>
      </c>
      <c r="AA3667">
        <f t="shared" si="852"/>
        <v>3.3260058694766275</v>
      </c>
      <c r="AB3667" t="e">
        <f t="shared" si="853"/>
        <v>#NUM!</v>
      </c>
      <c r="AC3667" t="e">
        <f t="shared" si="854"/>
        <v>#NUM!</v>
      </c>
      <c r="AD3667" t="e">
        <f t="shared" si="855"/>
        <v>#NUM!</v>
      </c>
    </row>
    <row r="3668" spans="2:30" x14ac:dyDescent="0.35">
      <c r="B3668" s="4"/>
      <c r="C3668" s="4"/>
      <c r="D3668" s="4"/>
      <c r="E3668" s="4"/>
      <c r="F3668" s="4"/>
      <c r="G3668" s="4"/>
      <c r="H3668" s="4"/>
      <c r="I3668" s="4"/>
      <c r="J3668" s="4"/>
      <c r="K3668" s="4"/>
      <c r="L3668" s="4"/>
      <c r="M3668" s="4"/>
      <c r="N3668" s="4"/>
      <c r="O3668" s="4"/>
      <c r="P3668" s="6" t="e">
        <f t="shared" si="841"/>
        <v>#NUM!</v>
      </c>
      <c r="Q3668">
        <f t="shared" si="842"/>
        <v>4.4571440772998194</v>
      </c>
      <c r="R3668">
        <f t="shared" si="843"/>
        <v>4.3039959142873698</v>
      </c>
      <c r="S3668">
        <f t="shared" si="844"/>
        <v>3.0749812513364065</v>
      </c>
      <c r="T3668">
        <f t="shared" si="845"/>
        <v>6.0630533552055121</v>
      </c>
      <c r="U3668">
        <f t="shared" si="846"/>
        <v>2.9532588240809385</v>
      </c>
      <c r="V3668" t="e">
        <f t="shared" si="847"/>
        <v>#NUM!</v>
      </c>
      <c r="W3668">
        <f t="shared" si="848"/>
        <v>-0.3013800550503874</v>
      </c>
      <c r="X3668">
        <f t="shared" si="849"/>
        <v>0.87572117070830979</v>
      </c>
      <c r="Y3668">
        <f t="shared" si="850"/>
        <v>1.5500594461508372</v>
      </c>
      <c r="Z3668">
        <f t="shared" si="851"/>
        <v>3.724161466735052</v>
      </c>
      <c r="AA3668">
        <f t="shared" si="852"/>
        <v>3.3260058694766275</v>
      </c>
      <c r="AB3668" t="e">
        <f t="shared" si="853"/>
        <v>#NUM!</v>
      </c>
      <c r="AC3668" t="e">
        <f t="shared" si="854"/>
        <v>#NUM!</v>
      </c>
      <c r="AD3668" t="e">
        <f t="shared" si="855"/>
        <v>#NUM!</v>
      </c>
    </row>
    <row r="3669" spans="2:30" x14ac:dyDescent="0.35">
      <c r="B3669" s="4"/>
      <c r="C3669" s="4"/>
      <c r="D3669" s="4"/>
      <c r="E3669" s="4"/>
      <c r="F3669" s="4"/>
      <c r="G3669" s="4"/>
      <c r="H3669" s="4"/>
      <c r="I3669" s="4"/>
      <c r="J3669" s="4"/>
      <c r="K3669" s="4"/>
      <c r="L3669" s="4"/>
      <c r="M3669" s="4"/>
      <c r="N3669" s="4"/>
      <c r="O3669" s="4"/>
      <c r="P3669" s="6" t="e">
        <f t="shared" si="841"/>
        <v>#NUM!</v>
      </c>
      <c r="Q3669">
        <f t="shared" si="842"/>
        <v>4.4571440772998194</v>
      </c>
      <c r="R3669">
        <f t="shared" si="843"/>
        <v>4.3039959142873698</v>
      </c>
      <c r="S3669">
        <f t="shared" si="844"/>
        <v>3.0749812513364065</v>
      </c>
      <c r="T3669">
        <f t="shared" si="845"/>
        <v>6.0630533552055121</v>
      </c>
      <c r="U3669">
        <f t="shared" si="846"/>
        <v>2.9532588240809385</v>
      </c>
      <c r="V3669" t="e">
        <f t="shared" si="847"/>
        <v>#NUM!</v>
      </c>
      <c r="W3669">
        <f t="shared" si="848"/>
        <v>-0.3013800550503874</v>
      </c>
      <c r="X3669">
        <f t="shared" si="849"/>
        <v>0.87572117070830979</v>
      </c>
      <c r="Y3669">
        <f t="shared" si="850"/>
        <v>1.5500594461508372</v>
      </c>
      <c r="Z3669">
        <f t="shared" si="851"/>
        <v>3.724161466735052</v>
      </c>
      <c r="AA3669">
        <f t="shared" si="852"/>
        <v>3.3260058694766275</v>
      </c>
      <c r="AB3669" t="e">
        <f t="shared" si="853"/>
        <v>#NUM!</v>
      </c>
      <c r="AC3669" t="e">
        <f t="shared" si="854"/>
        <v>#NUM!</v>
      </c>
      <c r="AD3669" t="e">
        <f t="shared" si="855"/>
        <v>#NUM!</v>
      </c>
    </row>
    <row r="3670" spans="2:30" x14ac:dyDescent="0.35">
      <c r="B3670" s="4"/>
      <c r="C3670" s="4"/>
      <c r="D3670" s="4"/>
      <c r="E3670" s="4"/>
      <c r="F3670" s="4"/>
      <c r="G3670" s="4"/>
      <c r="H3670" s="4"/>
      <c r="I3670" s="4"/>
      <c r="J3670" s="4"/>
      <c r="K3670" s="4"/>
      <c r="L3670" s="4"/>
      <c r="M3670" s="4"/>
      <c r="N3670" s="4"/>
      <c r="O3670" s="4"/>
      <c r="P3670" s="6" t="e">
        <f t="shared" si="841"/>
        <v>#NUM!</v>
      </c>
      <c r="Q3670">
        <f t="shared" si="842"/>
        <v>4.4571440772998194</v>
      </c>
      <c r="R3670">
        <f t="shared" si="843"/>
        <v>4.3039959142873698</v>
      </c>
      <c r="S3670">
        <f t="shared" si="844"/>
        <v>3.0749812513364065</v>
      </c>
      <c r="T3670">
        <f t="shared" si="845"/>
        <v>6.0630533552055121</v>
      </c>
      <c r="U3670">
        <f t="shared" si="846"/>
        <v>2.9532588240809385</v>
      </c>
      <c r="V3670" t="e">
        <f t="shared" si="847"/>
        <v>#NUM!</v>
      </c>
      <c r="W3670">
        <f t="shared" si="848"/>
        <v>-0.3013800550503874</v>
      </c>
      <c r="X3670">
        <f t="shared" si="849"/>
        <v>0.87572117070830979</v>
      </c>
      <c r="Y3670">
        <f t="shared" si="850"/>
        <v>1.5500594461508372</v>
      </c>
      <c r="Z3670">
        <f t="shared" si="851"/>
        <v>3.724161466735052</v>
      </c>
      <c r="AA3670">
        <f t="shared" si="852"/>
        <v>3.3260058694766275</v>
      </c>
      <c r="AB3670" t="e">
        <f t="shared" si="853"/>
        <v>#NUM!</v>
      </c>
      <c r="AC3670" t="e">
        <f t="shared" si="854"/>
        <v>#NUM!</v>
      </c>
      <c r="AD3670" t="e">
        <f t="shared" si="855"/>
        <v>#NUM!</v>
      </c>
    </row>
    <row r="3671" spans="2:30" x14ac:dyDescent="0.35">
      <c r="B3671" s="4"/>
      <c r="C3671" s="4"/>
      <c r="D3671" s="4"/>
      <c r="E3671" s="4"/>
      <c r="F3671" s="4"/>
      <c r="G3671" s="4"/>
      <c r="H3671" s="4"/>
      <c r="I3671" s="4"/>
      <c r="J3671" s="4"/>
      <c r="K3671" s="4"/>
      <c r="L3671" s="4"/>
      <c r="M3671" s="4"/>
      <c r="N3671" s="4"/>
      <c r="O3671" s="4"/>
      <c r="P3671" s="6" t="e">
        <f t="shared" ref="P3671:P3734" si="856">SUM(Q3671:AD3671)</f>
        <v>#NUM!</v>
      </c>
      <c r="Q3671">
        <f t="shared" ref="Q3671:Q3734" si="857">$F$2*(IF($C$2=0,B3671,LN(B3671))-$D$2)/$E$2</f>
        <v>4.4571440772998194</v>
      </c>
      <c r="R3671">
        <f t="shared" ref="R3671:R3734" si="858">$F$3*(IF($C$3=0,C3671,LN(C3671))-$D$3)/$E$3</f>
        <v>4.3039959142873698</v>
      </c>
      <c r="S3671">
        <f t="shared" ref="S3671:S3734" si="859">$F$4*(IF($C$4=0,D3671,LN(D3671))-$D$4)/$E$4</f>
        <v>3.0749812513364065</v>
      </c>
      <c r="T3671">
        <f t="shared" ref="T3671:T3734" si="860">$F$5*(IF($C$5=0,E3671,LN(E3671))-$D$5)/$E$5</f>
        <v>6.0630533552055121</v>
      </c>
      <c r="U3671">
        <f t="shared" ref="U3671:U3734" si="861">$F$6*(IF($C$6=0,F3671,LN(F3671))-$D$6)/$E$6</f>
        <v>2.9532588240809385</v>
      </c>
      <c r="V3671" t="e">
        <f t="shared" ref="V3671:V3734" si="862">$F$7*(IF($C$7=0,G3671,LN(G3671))-$D$7)/$E$7</f>
        <v>#NUM!</v>
      </c>
      <c r="W3671">
        <f t="shared" ref="W3671:W3734" si="863">$F$8*(IF($C$8=0,H3671,LN(H3671))-$D$8)/$E$8</f>
        <v>-0.3013800550503874</v>
      </c>
      <c r="X3671">
        <f t="shared" ref="X3671:X3734" si="864">$F$9*(IF($C$9=0,I3671,LN(I3671))-$D$9)/$E$9</f>
        <v>0.87572117070830979</v>
      </c>
      <c r="Y3671">
        <f t="shared" ref="Y3671:Y3734" si="865">$F$10*(IF($C$10=0,J3671,LN(J3671))-$D$10)/$E$10</f>
        <v>1.5500594461508372</v>
      </c>
      <c r="Z3671">
        <f t="shared" ref="Z3671:Z3734" si="866">$F$11*(IF($C$11=0,K3671,LN(K3671))-$D$11)/$E$11</f>
        <v>3.724161466735052</v>
      </c>
      <c r="AA3671">
        <f t="shared" ref="AA3671:AA3734" si="867">$F$12*(IF($C$12=0,L3671,LN(L3671))-$D$12)/$E$12</f>
        <v>3.3260058694766275</v>
      </c>
      <c r="AB3671" t="e">
        <f t="shared" ref="AB3671:AB3734" si="868">$F$13*(IF($C$13=0,M3671,LN(M3671))-$D$13)/$E$13</f>
        <v>#NUM!</v>
      </c>
      <c r="AC3671" t="e">
        <f t="shared" ref="AC3671:AC3734" si="869">$F$14*(IF($C$14=0,N3671,LN(N3671))-$D$14)/$E$14</f>
        <v>#NUM!</v>
      </c>
      <c r="AD3671" t="e">
        <f t="shared" ref="AD3671:AD3734" si="870">$F$15*(IF($C$15=0,O3671,LN(O3671))-$D$15)/$E$15</f>
        <v>#NUM!</v>
      </c>
    </row>
    <row r="3672" spans="2:30" x14ac:dyDescent="0.35">
      <c r="B3672" s="4"/>
      <c r="C3672" s="4"/>
      <c r="D3672" s="4"/>
      <c r="E3672" s="4"/>
      <c r="F3672" s="4"/>
      <c r="G3672" s="4"/>
      <c r="H3672" s="4"/>
      <c r="I3672" s="4"/>
      <c r="J3672" s="4"/>
      <c r="K3672" s="4"/>
      <c r="L3672" s="4"/>
      <c r="M3672" s="4"/>
      <c r="N3672" s="4"/>
      <c r="O3672" s="4"/>
      <c r="P3672" s="6" t="e">
        <f t="shared" si="856"/>
        <v>#NUM!</v>
      </c>
      <c r="Q3672">
        <f t="shared" si="857"/>
        <v>4.4571440772998194</v>
      </c>
      <c r="R3672">
        <f t="shared" si="858"/>
        <v>4.3039959142873698</v>
      </c>
      <c r="S3672">
        <f t="shared" si="859"/>
        <v>3.0749812513364065</v>
      </c>
      <c r="T3672">
        <f t="shared" si="860"/>
        <v>6.0630533552055121</v>
      </c>
      <c r="U3672">
        <f t="shared" si="861"/>
        <v>2.9532588240809385</v>
      </c>
      <c r="V3672" t="e">
        <f t="shared" si="862"/>
        <v>#NUM!</v>
      </c>
      <c r="W3672">
        <f t="shared" si="863"/>
        <v>-0.3013800550503874</v>
      </c>
      <c r="X3672">
        <f t="shared" si="864"/>
        <v>0.87572117070830979</v>
      </c>
      <c r="Y3672">
        <f t="shared" si="865"/>
        <v>1.5500594461508372</v>
      </c>
      <c r="Z3672">
        <f t="shared" si="866"/>
        <v>3.724161466735052</v>
      </c>
      <c r="AA3672">
        <f t="shared" si="867"/>
        <v>3.3260058694766275</v>
      </c>
      <c r="AB3672" t="e">
        <f t="shared" si="868"/>
        <v>#NUM!</v>
      </c>
      <c r="AC3672" t="e">
        <f t="shared" si="869"/>
        <v>#NUM!</v>
      </c>
      <c r="AD3672" t="e">
        <f t="shared" si="870"/>
        <v>#NUM!</v>
      </c>
    </row>
    <row r="3673" spans="2:30" x14ac:dyDescent="0.35">
      <c r="B3673" s="4"/>
      <c r="C3673" s="4"/>
      <c r="D3673" s="4"/>
      <c r="E3673" s="4"/>
      <c r="F3673" s="4"/>
      <c r="G3673" s="4"/>
      <c r="H3673" s="4"/>
      <c r="I3673" s="4"/>
      <c r="J3673" s="4"/>
      <c r="K3673" s="4"/>
      <c r="L3673" s="4"/>
      <c r="M3673" s="4"/>
      <c r="N3673" s="4"/>
      <c r="O3673" s="4"/>
      <c r="P3673" s="6" t="e">
        <f t="shared" si="856"/>
        <v>#NUM!</v>
      </c>
      <c r="Q3673">
        <f t="shared" si="857"/>
        <v>4.4571440772998194</v>
      </c>
      <c r="R3673">
        <f t="shared" si="858"/>
        <v>4.3039959142873698</v>
      </c>
      <c r="S3673">
        <f t="shared" si="859"/>
        <v>3.0749812513364065</v>
      </c>
      <c r="T3673">
        <f t="shared" si="860"/>
        <v>6.0630533552055121</v>
      </c>
      <c r="U3673">
        <f t="shared" si="861"/>
        <v>2.9532588240809385</v>
      </c>
      <c r="V3673" t="e">
        <f t="shared" si="862"/>
        <v>#NUM!</v>
      </c>
      <c r="W3673">
        <f t="shared" si="863"/>
        <v>-0.3013800550503874</v>
      </c>
      <c r="X3673">
        <f t="shared" si="864"/>
        <v>0.87572117070830979</v>
      </c>
      <c r="Y3673">
        <f t="shared" si="865"/>
        <v>1.5500594461508372</v>
      </c>
      <c r="Z3673">
        <f t="shared" si="866"/>
        <v>3.724161466735052</v>
      </c>
      <c r="AA3673">
        <f t="shared" si="867"/>
        <v>3.3260058694766275</v>
      </c>
      <c r="AB3673" t="e">
        <f t="shared" si="868"/>
        <v>#NUM!</v>
      </c>
      <c r="AC3673" t="e">
        <f t="shared" si="869"/>
        <v>#NUM!</v>
      </c>
      <c r="AD3673" t="e">
        <f t="shared" si="870"/>
        <v>#NUM!</v>
      </c>
    </row>
    <row r="3674" spans="2:30" x14ac:dyDescent="0.35">
      <c r="B3674" s="4"/>
      <c r="C3674" s="4"/>
      <c r="D3674" s="4"/>
      <c r="E3674" s="4"/>
      <c r="F3674" s="4"/>
      <c r="G3674" s="4"/>
      <c r="H3674" s="4"/>
      <c r="I3674" s="4"/>
      <c r="J3674" s="4"/>
      <c r="K3674" s="4"/>
      <c r="L3674" s="4"/>
      <c r="M3674" s="4"/>
      <c r="N3674" s="4"/>
      <c r="O3674" s="4"/>
      <c r="P3674" s="6" t="e">
        <f t="shared" si="856"/>
        <v>#NUM!</v>
      </c>
      <c r="Q3674">
        <f t="shared" si="857"/>
        <v>4.4571440772998194</v>
      </c>
      <c r="R3674">
        <f t="shared" si="858"/>
        <v>4.3039959142873698</v>
      </c>
      <c r="S3674">
        <f t="shared" si="859"/>
        <v>3.0749812513364065</v>
      </c>
      <c r="T3674">
        <f t="shared" si="860"/>
        <v>6.0630533552055121</v>
      </c>
      <c r="U3674">
        <f t="shared" si="861"/>
        <v>2.9532588240809385</v>
      </c>
      <c r="V3674" t="e">
        <f t="shared" si="862"/>
        <v>#NUM!</v>
      </c>
      <c r="W3674">
        <f t="shared" si="863"/>
        <v>-0.3013800550503874</v>
      </c>
      <c r="X3674">
        <f t="shared" si="864"/>
        <v>0.87572117070830979</v>
      </c>
      <c r="Y3674">
        <f t="shared" si="865"/>
        <v>1.5500594461508372</v>
      </c>
      <c r="Z3674">
        <f t="shared" si="866"/>
        <v>3.724161466735052</v>
      </c>
      <c r="AA3674">
        <f t="shared" si="867"/>
        <v>3.3260058694766275</v>
      </c>
      <c r="AB3674" t="e">
        <f t="shared" si="868"/>
        <v>#NUM!</v>
      </c>
      <c r="AC3674" t="e">
        <f t="shared" si="869"/>
        <v>#NUM!</v>
      </c>
      <c r="AD3674" t="e">
        <f t="shared" si="870"/>
        <v>#NUM!</v>
      </c>
    </row>
    <row r="3675" spans="2:30" x14ac:dyDescent="0.35">
      <c r="B3675" s="4"/>
      <c r="C3675" s="4"/>
      <c r="D3675" s="4"/>
      <c r="E3675" s="4"/>
      <c r="F3675" s="4"/>
      <c r="G3675" s="4"/>
      <c r="H3675" s="4"/>
      <c r="I3675" s="4"/>
      <c r="J3675" s="4"/>
      <c r="K3675" s="4"/>
      <c r="L3675" s="4"/>
      <c r="M3675" s="4"/>
      <c r="N3675" s="4"/>
      <c r="O3675" s="4"/>
      <c r="P3675" s="6" t="e">
        <f t="shared" si="856"/>
        <v>#NUM!</v>
      </c>
      <c r="Q3675">
        <f t="shared" si="857"/>
        <v>4.4571440772998194</v>
      </c>
      <c r="R3675">
        <f t="shared" si="858"/>
        <v>4.3039959142873698</v>
      </c>
      <c r="S3675">
        <f t="shared" si="859"/>
        <v>3.0749812513364065</v>
      </c>
      <c r="T3675">
        <f t="shared" si="860"/>
        <v>6.0630533552055121</v>
      </c>
      <c r="U3675">
        <f t="shared" si="861"/>
        <v>2.9532588240809385</v>
      </c>
      <c r="V3675" t="e">
        <f t="shared" si="862"/>
        <v>#NUM!</v>
      </c>
      <c r="W3675">
        <f t="shared" si="863"/>
        <v>-0.3013800550503874</v>
      </c>
      <c r="X3675">
        <f t="shared" si="864"/>
        <v>0.87572117070830979</v>
      </c>
      <c r="Y3675">
        <f t="shared" si="865"/>
        <v>1.5500594461508372</v>
      </c>
      <c r="Z3675">
        <f t="shared" si="866"/>
        <v>3.724161466735052</v>
      </c>
      <c r="AA3675">
        <f t="shared" si="867"/>
        <v>3.3260058694766275</v>
      </c>
      <c r="AB3675" t="e">
        <f t="shared" si="868"/>
        <v>#NUM!</v>
      </c>
      <c r="AC3675" t="e">
        <f t="shared" si="869"/>
        <v>#NUM!</v>
      </c>
      <c r="AD3675" t="e">
        <f t="shared" si="870"/>
        <v>#NUM!</v>
      </c>
    </row>
    <row r="3676" spans="2:30" x14ac:dyDescent="0.35">
      <c r="B3676" s="4"/>
      <c r="C3676" s="4"/>
      <c r="D3676" s="4"/>
      <c r="E3676" s="4"/>
      <c r="F3676" s="4"/>
      <c r="G3676" s="4"/>
      <c r="H3676" s="4"/>
      <c r="I3676" s="4"/>
      <c r="J3676" s="4"/>
      <c r="K3676" s="4"/>
      <c r="L3676" s="4"/>
      <c r="M3676" s="4"/>
      <c r="N3676" s="4"/>
      <c r="O3676" s="4"/>
      <c r="P3676" s="6" t="e">
        <f t="shared" si="856"/>
        <v>#NUM!</v>
      </c>
      <c r="Q3676">
        <f t="shared" si="857"/>
        <v>4.4571440772998194</v>
      </c>
      <c r="R3676">
        <f t="shared" si="858"/>
        <v>4.3039959142873698</v>
      </c>
      <c r="S3676">
        <f t="shared" si="859"/>
        <v>3.0749812513364065</v>
      </c>
      <c r="T3676">
        <f t="shared" si="860"/>
        <v>6.0630533552055121</v>
      </c>
      <c r="U3676">
        <f t="shared" si="861"/>
        <v>2.9532588240809385</v>
      </c>
      <c r="V3676" t="e">
        <f t="shared" si="862"/>
        <v>#NUM!</v>
      </c>
      <c r="W3676">
        <f t="shared" si="863"/>
        <v>-0.3013800550503874</v>
      </c>
      <c r="X3676">
        <f t="shared" si="864"/>
        <v>0.87572117070830979</v>
      </c>
      <c r="Y3676">
        <f t="shared" si="865"/>
        <v>1.5500594461508372</v>
      </c>
      <c r="Z3676">
        <f t="shared" si="866"/>
        <v>3.724161466735052</v>
      </c>
      <c r="AA3676">
        <f t="shared" si="867"/>
        <v>3.3260058694766275</v>
      </c>
      <c r="AB3676" t="e">
        <f t="shared" si="868"/>
        <v>#NUM!</v>
      </c>
      <c r="AC3676" t="e">
        <f t="shared" si="869"/>
        <v>#NUM!</v>
      </c>
      <c r="AD3676" t="e">
        <f t="shared" si="870"/>
        <v>#NUM!</v>
      </c>
    </row>
    <row r="3677" spans="2:30" x14ac:dyDescent="0.35">
      <c r="B3677" s="4"/>
      <c r="C3677" s="4"/>
      <c r="D3677" s="4"/>
      <c r="E3677" s="4"/>
      <c r="F3677" s="4"/>
      <c r="G3677" s="4"/>
      <c r="H3677" s="4"/>
      <c r="I3677" s="4"/>
      <c r="J3677" s="4"/>
      <c r="K3677" s="4"/>
      <c r="L3677" s="4"/>
      <c r="M3677" s="4"/>
      <c r="N3677" s="4"/>
      <c r="O3677" s="4"/>
      <c r="P3677" s="6" t="e">
        <f t="shared" si="856"/>
        <v>#NUM!</v>
      </c>
      <c r="Q3677">
        <f t="shared" si="857"/>
        <v>4.4571440772998194</v>
      </c>
      <c r="R3677">
        <f t="shared" si="858"/>
        <v>4.3039959142873698</v>
      </c>
      <c r="S3677">
        <f t="shared" si="859"/>
        <v>3.0749812513364065</v>
      </c>
      <c r="T3677">
        <f t="shared" si="860"/>
        <v>6.0630533552055121</v>
      </c>
      <c r="U3677">
        <f t="shared" si="861"/>
        <v>2.9532588240809385</v>
      </c>
      <c r="V3677" t="e">
        <f t="shared" si="862"/>
        <v>#NUM!</v>
      </c>
      <c r="W3677">
        <f t="shared" si="863"/>
        <v>-0.3013800550503874</v>
      </c>
      <c r="X3677">
        <f t="shared" si="864"/>
        <v>0.87572117070830979</v>
      </c>
      <c r="Y3677">
        <f t="shared" si="865"/>
        <v>1.5500594461508372</v>
      </c>
      <c r="Z3677">
        <f t="shared" si="866"/>
        <v>3.724161466735052</v>
      </c>
      <c r="AA3677">
        <f t="shared" si="867"/>
        <v>3.3260058694766275</v>
      </c>
      <c r="AB3677" t="e">
        <f t="shared" si="868"/>
        <v>#NUM!</v>
      </c>
      <c r="AC3677" t="e">
        <f t="shared" si="869"/>
        <v>#NUM!</v>
      </c>
      <c r="AD3677" t="e">
        <f t="shared" si="870"/>
        <v>#NUM!</v>
      </c>
    </row>
    <row r="3678" spans="2:30" x14ac:dyDescent="0.35">
      <c r="B3678" s="4"/>
      <c r="C3678" s="4"/>
      <c r="D3678" s="4"/>
      <c r="E3678" s="4"/>
      <c r="F3678" s="4"/>
      <c r="G3678" s="4"/>
      <c r="H3678" s="4"/>
      <c r="I3678" s="4"/>
      <c r="J3678" s="4"/>
      <c r="K3678" s="4"/>
      <c r="L3678" s="4"/>
      <c r="M3678" s="4"/>
      <c r="N3678" s="4"/>
      <c r="O3678" s="4"/>
      <c r="P3678" s="6" t="e">
        <f t="shared" si="856"/>
        <v>#NUM!</v>
      </c>
      <c r="Q3678">
        <f t="shared" si="857"/>
        <v>4.4571440772998194</v>
      </c>
      <c r="R3678">
        <f t="shared" si="858"/>
        <v>4.3039959142873698</v>
      </c>
      <c r="S3678">
        <f t="shared" si="859"/>
        <v>3.0749812513364065</v>
      </c>
      <c r="T3678">
        <f t="shared" si="860"/>
        <v>6.0630533552055121</v>
      </c>
      <c r="U3678">
        <f t="shared" si="861"/>
        <v>2.9532588240809385</v>
      </c>
      <c r="V3678" t="e">
        <f t="shared" si="862"/>
        <v>#NUM!</v>
      </c>
      <c r="W3678">
        <f t="shared" si="863"/>
        <v>-0.3013800550503874</v>
      </c>
      <c r="X3678">
        <f t="shared" si="864"/>
        <v>0.87572117070830979</v>
      </c>
      <c r="Y3678">
        <f t="shared" si="865"/>
        <v>1.5500594461508372</v>
      </c>
      <c r="Z3678">
        <f t="shared" si="866"/>
        <v>3.724161466735052</v>
      </c>
      <c r="AA3678">
        <f t="shared" si="867"/>
        <v>3.3260058694766275</v>
      </c>
      <c r="AB3678" t="e">
        <f t="shared" si="868"/>
        <v>#NUM!</v>
      </c>
      <c r="AC3678" t="e">
        <f t="shared" si="869"/>
        <v>#NUM!</v>
      </c>
      <c r="AD3678" t="e">
        <f t="shared" si="870"/>
        <v>#NUM!</v>
      </c>
    </row>
    <row r="3679" spans="2:30" x14ac:dyDescent="0.35">
      <c r="B3679" s="4"/>
      <c r="C3679" s="4"/>
      <c r="D3679" s="4"/>
      <c r="E3679" s="4"/>
      <c r="F3679" s="4"/>
      <c r="G3679" s="4"/>
      <c r="H3679" s="4"/>
      <c r="I3679" s="4"/>
      <c r="J3679" s="4"/>
      <c r="K3679" s="4"/>
      <c r="L3679" s="4"/>
      <c r="M3679" s="4"/>
      <c r="N3679" s="4"/>
      <c r="O3679" s="4"/>
      <c r="P3679" s="6" t="e">
        <f t="shared" si="856"/>
        <v>#NUM!</v>
      </c>
      <c r="Q3679">
        <f t="shared" si="857"/>
        <v>4.4571440772998194</v>
      </c>
      <c r="R3679">
        <f t="shared" si="858"/>
        <v>4.3039959142873698</v>
      </c>
      <c r="S3679">
        <f t="shared" si="859"/>
        <v>3.0749812513364065</v>
      </c>
      <c r="T3679">
        <f t="shared" si="860"/>
        <v>6.0630533552055121</v>
      </c>
      <c r="U3679">
        <f t="shared" si="861"/>
        <v>2.9532588240809385</v>
      </c>
      <c r="V3679" t="e">
        <f t="shared" si="862"/>
        <v>#NUM!</v>
      </c>
      <c r="W3679">
        <f t="shared" si="863"/>
        <v>-0.3013800550503874</v>
      </c>
      <c r="X3679">
        <f t="shared" si="864"/>
        <v>0.87572117070830979</v>
      </c>
      <c r="Y3679">
        <f t="shared" si="865"/>
        <v>1.5500594461508372</v>
      </c>
      <c r="Z3679">
        <f t="shared" si="866"/>
        <v>3.724161466735052</v>
      </c>
      <c r="AA3679">
        <f t="shared" si="867"/>
        <v>3.3260058694766275</v>
      </c>
      <c r="AB3679" t="e">
        <f t="shared" si="868"/>
        <v>#NUM!</v>
      </c>
      <c r="AC3679" t="e">
        <f t="shared" si="869"/>
        <v>#NUM!</v>
      </c>
      <c r="AD3679" t="e">
        <f t="shared" si="870"/>
        <v>#NUM!</v>
      </c>
    </row>
    <row r="3680" spans="2:30" x14ac:dyDescent="0.35">
      <c r="B3680" s="4"/>
      <c r="C3680" s="4"/>
      <c r="D3680" s="4"/>
      <c r="E3680" s="4"/>
      <c r="F3680" s="4"/>
      <c r="G3680" s="4"/>
      <c r="H3680" s="4"/>
      <c r="I3680" s="4"/>
      <c r="J3680" s="4"/>
      <c r="K3680" s="4"/>
      <c r="L3680" s="4"/>
      <c r="M3680" s="4"/>
      <c r="N3680" s="4"/>
      <c r="O3680" s="4"/>
      <c r="P3680" s="6" t="e">
        <f t="shared" si="856"/>
        <v>#NUM!</v>
      </c>
      <c r="Q3680">
        <f t="shared" si="857"/>
        <v>4.4571440772998194</v>
      </c>
      <c r="R3680">
        <f t="shared" si="858"/>
        <v>4.3039959142873698</v>
      </c>
      <c r="S3680">
        <f t="shared" si="859"/>
        <v>3.0749812513364065</v>
      </c>
      <c r="T3680">
        <f t="shared" si="860"/>
        <v>6.0630533552055121</v>
      </c>
      <c r="U3680">
        <f t="shared" si="861"/>
        <v>2.9532588240809385</v>
      </c>
      <c r="V3680" t="e">
        <f t="shared" si="862"/>
        <v>#NUM!</v>
      </c>
      <c r="W3680">
        <f t="shared" si="863"/>
        <v>-0.3013800550503874</v>
      </c>
      <c r="X3680">
        <f t="shared" si="864"/>
        <v>0.87572117070830979</v>
      </c>
      <c r="Y3680">
        <f t="shared" si="865"/>
        <v>1.5500594461508372</v>
      </c>
      <c r="Z3680">
        <f t="shared" si="866"/>
        <v>3.724161466735052</v>
      </c>
      <c r="AA3680">
        <f t="shared" si="867"/>
        <v>3.3260058694766275</v>
      </c>
      <c r="AB3680" t="e">
        <f t="shared" si="868"/>
        <v>#NUM!</v>
      </c>
      <c r="AC3680" t="e">
        <f t="shared" si="869"/>
        <v>#NUM!</v>
      </c>
      <c r="AD3680" t="e">
        <f t="shared" si="870"/>
        <v>#NUM!</v>
      </c>
    </row>
    <row r="3681" spans="2:30" x14ac:dyDescent="0.35">
      <c r="B3681" s="4"/>
      <c r="C3681" s="4"/>
      <c r="D3681" s="4"/>
      <c r="E3681" s="4"/>
      <c r="F3681" s="4"/>
      <c r="G3681" s="4"/>
      <c r="H3681" s="4"/>
      <c r="I3681" s="4"/>
      <c r="J3681" s="4"/>
      <c r="K3681" s="4"/>
      <c r="L3681" s="4"/>
      <c r="M3681" s="4"/>
      <c r="N3681" s="4"/>
      <c r="O3681" s="4"/>
      <c r="P3681" s="6" t="e">
        <f t="shared" si="856"/>
        <v>#NUM!</v>
      </c>
      <c r="Q3681">
        <f t="shared" si="857"/>
        <v>4.4571440772998194</v>
      </c>
      <c r="R3681">
        <f t="shared" si="858"/>
        <v>4.3039959142873698</v>
      </c>
      <c r="S3681">
        <f t="shared" si="859"/>
        <v>3.0749812513364065</v>
      </c>
      <c r="T3681">
        <f t="shared" si="860"/>
        <v>6.0630533552055121</v>
      </c>
      <c r="U3681">
        <f t="shared" si="861"/>
        <v>2.9532588240809385</v>
      </c>
      <c r="V3681" t="e">
        <f t="shared" si="862"/>
        <v>#NUM!</v>
      </c>
      <c r="W3681">
        <f t="shared" si="863"/>
        <v>-0.3013800550503874</v>
      </c>
      <c r="X3681">
        <f t="shared" si="864"/>
        <v>0.87572117070830979</v>
      </c>
      <c r="Y3681">
        <f t="shared" si="865"/>
        <v>1.5500594461508372</v>
      </c>
      <c r="Z3681">
        <f t="shared" si="866"/>
        <v>3.724161466735052</v>
      </c>
      <c r="AA3681">
        <f t="shared" si="867"/>
        <v>3.3260058694766275</v>
      </c>
      <c r="AB3681" t="e">
        <f t="shared" si="868"/>
        <v>#NUM!</v>
      </c>
      <c r="AC3681" t="e">
        <f t="shared" si="869"/>
        <v>#NUM!</v>
      </c>
      <c r="AD3681" t="e">
        <f t="shared" si="870"/>
        <v>#NUM!</v>
      </c>
    </row>
    <row r="3682" spans="2:30" x14ac:dyDescent="0.35">
      <c r="B3682" s="4"/>
      <c r="C3682" s="4"/>
      <c r="D3682" s="4"/>
      <c r="E3682" s="4"/>
      <c r="F3682" s="4"/>
      <c r="G3682" s="4"/>
      <c r="H3682" s="4"/>
      <c r="I3682" s="4"/>
      <c r="J3682" s="4"/>
      <c r="K3682" s="4"/>
      <c r="L3682" s="4"/>
      <c r="M3682" s="4"/>
      <c r="N3682" s="4"/>
      <c r="O3682" s="4"/>
      <c r="P3682" s="6" t="e">
        <f t="shared" si="856"/>
        <v>#NUM!</v>
      </c>
      <c r="Q3682">
        <f t="shared" si="857"/>
        <v>4.4571440772998194</v>
      </c>
      <c r="R3682">
        <f t="shared" si="858"/>
        <v>4.3039959142873698</v>
      </c>
      <c r="S3682">
        <f t="shared" si="859"/>
        <v>3.0749812513364065</v>
      </c>
      <c r="T3682">
        <f t="shared" si="860"/>
        <v>6.0630533552055121</v>
      </c>
      <c r="U3682">
        <f t="shared" si="861"/>
        <v>2.9532588240809385</v>
      </c>
      <c r="V3682" t="e">
        <f t="shared" si="862"/>
        <v>#NUM!</v>
      </c>
      <c r="W3682">
        <f t="shared" si="863"/>
        <v>-0.3013800550503874</v>
      </c>
      <c r="X3682">
        <f t="shared" si="864"/>
        <v>0.87572117070830979</v>
      </c>
      <c r="Y3682">
        <f t="shared" si="865"/>
        <v>1.5500594461508372</v>
      </c>
      <c r="Z3682">
        <f t="shared" si="866"/>
        <v>3.724161466735052</v>
      </c>
      <c r="AA3682">
        <f t="shared" si="867"/>
        <v>3.3260058694766275</v>
      </c>
      <c r="AB3682" t="e">
        <f t="shared" si="868"/>
        <v>#NUM!</v>
      </c>
      <c r="AC3682" t="e">
        <f t="shared" si="869"/>
        <v>#NUM!</v>
      </c>
      <c r="AD3682" t="e">
        <f t="shared" si="870"/>
        <v>#NUM!</v>
      </c>
    </row>
    <row r="3683" spans="2:30" x14ac:dyDescent="0.35">
      <c r="B3683" s="4"/>
      <c r="C3683" s="4"/>
      <c r="D3683" s="4"/>
      <c r="E3683" s="4"/>
      <c r="F3683" s="4"/>
      <c r="G3683" s="4"/>
      <c r="H3683" s="4"/>
      <c r="I3683" s="4"/>
      <c r="J3683" s="4"/>
      <c r="K3683" s="4"/>
      <c r="L3683" s="4"/>
      <c r="M3683" s="4"/>
      <c r="N3683" s="4"/>
      <c r="O3683" s="4"/>
      <c r="P3683" s="6" t="e">
        <f t="shared" si="856"/>
        <v>#NUM!</v>
      </c>
      <c r="Q3683">
        <f t="shared" si="857"/>
        <v>4.4571440772998194</v>
      </c>
      <c r="R3683">
        <f t="shared" si="858"/>
        <v>4.3039959142873698</v>
      </c>
      <c r="S3683">
        <f t="shared" si="859"/>
        <v>3.0749812513364065</v>
      </c>
      <c r="T3683">
        <f t="shared" si="860"/>
        <v>6.0630533552055121</v>
      </c>
      <c r="U3683">
        <f t="shared" si="861"/>
        <v>2.9532588240809385</v>
      </c>
      <c r="V3683" t="e">
        <f t="shared" si="862"/>
        <v>#NUM!</v>
      </c>
      <c r="W3683">
        <f t="shared" si="863"/>
        <v>-0.3013800550503874</v>
      </c>
      <c r="X3683">
        <f t="shared" si="864"/>
        <v>0.87572117070830979</v>
      </c>
      <c r="Y3683">
        <f t="shared" si="865"/>
        <v>1.5500594461508372</v>
      </c>
      <c r="Z3683">
        <f t="shared" si="866"/>
        <v>3.724161466735052</v>
      </c>
      <c r="AA3683">
        <f t="shared" si="867"/>
        <v>3.3260058694766275</v>
      </c>
      <c r="AB3683" t="e">
        <f t="shared" si="868"/>
        <v>#NUM!</v>
      </c>
      <c r="AC3683" t="e">
        <f t="shared" si="869"/>
        <v>#NUM!</v>
      </c>
      <c r="AD3683" t="e">
        <f t="shared" si="870"/>
        <v>#NUM!</v>
      </c>
    </row>
    <row r="3684" spans="2:30" x14ac:dyDescent="0.35">
      <c r="B3684" s="4"/>
      <c r="C3684" s="4"/>
      <c r="D3684" s="4"/>
      <c r="E3684" s="4"/>
      <c r="F3684" s="4"/>
      <c r="G3684" s="4"/>
      <c r="H3684" s="4"/>
      <c r="I3684" s="4"/>
      <c r="J3684" s="4"/>
      <c r="K3684" s="4"/>
      <c r="L3684" s="4"/>
      <c r="M3684" s="4"/>
      <c r="N3684" s="4"/>
      <c r="O3684" s="4"/>
      <c r="P3684" s="6" t="e">
        <f t="shared" si="856"/>
        <v>#NUM!</v>
      </c>
      <c r="Q3684">
        <f t="shared" si="857"/>
        <v>4.4571440772998194</v>
      </c>
      <c r="R3684">
        <f t="shared" si="858"/>
        <v>4.3039959142873698</v>
      </c>
      <c r="S3684">
        <f t="shared" si="859"/>
        <v>3.0749812513364065</v>
      </c>
      <c r="T3684">
        <f t="shared" si="860"/>
        <v>6.0630533552055121</v>
      </c>
      <c r="U3684">
        <f t="shared" si="861"/>
        <v>2.9532588240809385</v>
      </c>
      <c r="V3684" t="e">
        <f t="shared" si="862"/>
        <v>#NUM!</v>
      </c>
      <c r="W3684">
        <f t="shared" si="863"/>
        <v>-0.3013800550503874</v>
      </c>
      <c r="X3684">
        <f t="shared" si="864"/>
        <v>0.87572117070830979</v>
      </c>
      <c r="Y3684">
        <f t="shared" si="865"/>
        <v>1.5500594461508372</v>
      </c>
      <c r="Z3684">
        <f t="shared" si="866"/>
        <v>3.724161466735052</v>
      </c>
      <c r="AA3684">
        <f t="shared" si="867"/>
        <v>3.3260058694766275</v>
      </c>
      <c r="AB3684" t="e">
        <f t="shared" si="868"/>
        <v>#NUM!</v>
      </c>
      <c r="AC3684" t="e">
        <f t="shared" si="869"/>
        <v>#NUM!</v>
      </c>
      <c r="AD3684" t="e">
        <f t="shared" si="870"/>
        <v>#NUM!</v>
      </c>
    </row>
    <row r="3685" spans="2:30" x14ac:dyDescent="0.35">
      <c r="B3685" s="4"/>
      <c r="C3685" s="4"/>
      <c r="D3685" s="4"/>
      <c r="E3685" s="4"/>
      <c r="F3685" s="4"/>
      <c r="G3685" s="4"/>
      <c r="H3685" s="4"/>
      <c r="I3685" s="4"/>
      <c r="J3685" s="4"/>
      <c r="K3685" s="4"/>
      <c r="L3685" s="4"/>
      <c r="M3685" s="4"/>
      <c r="N3685" s="4"/>
      <c r="O3685" s="4"/>
      <c r="P3685" s="6" t="e">
        <f t="shared" si="856"/>
        <v>#NUM!</v>
      </c>
      <c r="Q3685">
        <f t="shared" si="857"/>
        <v>4.4571440772998194</v>
      </c>
      <c r="R3685">
        <f t="shared" si="858"/>
        <v>4.3039959142873698</v>
      </c>
      <c r="S3685">
        <f t="shared" si="859"/>
        <v>3.0749812513364065</v>
      </c>
      <c r="T3685">
        <f t="shared" si="860"/>
        <v>6.0630533552055121</v>
      </c>
      <c r="U3685">
        <f t="shared" si="861"/>
        <v>2.9532588240809385</v>
      </c>
      <c r="V3685" t="e">
        <f t="shared" si="862"/>
        <v>#NUM!</v>
      </c>
      <c r="W3685">
        <f t="shared" si="863"/>
        <v>-0.3013800550503874</v>
      </c>
      <c r="X3685">
        <f t="shared" si="864"/>
        <v>0.87572117070830979</v>
      </c>
      <c r="Y3685">
        <f t="shared" si="865"/>
        <v>1.5500594461508372</v>
      </c>
      <c r="Z3685">
        <f t="shared" si="866"/>
        <v>3.724161466735052</v>
      </c>
      <c r="AA3685">
        <f t="shared" si="867"/>
        <v>3.3260058694766275</v>
      </c>
      <c r="AB3685" t="e">
        <f t="shared" si="868"/>
        <v>#NUM!</v>
      </c>
      <c r="AC3685" t="e">
        <f t="shared" si="869"/>
        <v>#NUM!</v>
      </c>
      <c r="AD3685" t="e">
        <f t="shared" si="870"/>
        <v>#NUM!</v>
      </c>
    </row>
    <row r="3686" spans="2:30" x14ac:dyDescent="0.35">
      <c r="B3686" s="4"/>
      <c r="C3686" s="4"/>
      <c r="D3686" s="4"/>
      <c r="E3686" s="4"/>
      <c r="F3686" s="4"/>
      <c r="G3686" s="4"/>
      <c r="H3686" s="4"/>
      <c r="I3686" s="4"/>
      <c r="J3686" s="4"/>
      <c r="K3686" s="4"/>
      <c r="L3686" s="4"/>
      <c r="M3686" s="4"/>
      <c r="N3686" s="4"/>
      <c r="O3686" s="4"/>
      <c r="P3686" s="6" t="e">
        <f t="shared" si="856"/>
        <v>#NUM!</v>
      </c>
      <c r="Q3686">
        <f t="shared" si="857"/>
        <v>4.4571440772998194</v>
      </c>
      <c r="R3686">
        <f t="shared" si="858"/>
        <v>4.3039959142873698</v>
      </c>
      <c r="S3686">
        <f t="shared" si="859"/>
        <v>3.0749812513364065</v>
      </c>
      <c r="T3686">
        <f t="shared" si="860"/>
        <v>6.0630533552055121</v>
      </c>
      <c r="U3686">
        <f t="shared" si="861"/>
        <v>2.9532588240809385</v>
      </c>
      <c r="V3686" t="e">
        <f t="shared" si="862"/>
        <v>#NUM!</v>
      </c>
      <c r="W3686">
        <f t="shared" si="863"/>
        <v>-0.3013800550503874</v>
      </c>
      <c r="X3686">
        <f t="shared" si="864"/>
        <v>0.87572117070830979</v>
      </c>
      <c r="Y3686">
        <f t="shared" si="865"/>
        <v>1.5500594461508372</v>
      </c>
      <c r="Z3686">
        <f t="shared" si="866"/>
        <v>3.724161466735052</v>
      </c>
      <c r="AA3686">
        <f t="shared" si="867"/>
        <v>3.3260058694766275</v>
      </c>
      <c r="AB3686" t="e">
        <f t="shared" si="868"/>
        <v>#NUM!</v>
      </c>
      <c r="AC3686" t="e">
        <f t="shared" si="869"/>
        <v>#NUM!</v>
      </c>
      <c r="AD3686" t="e">
        <f t="shared" si="870"/>
        <v>#NUM!</v>
      </c>
    </row>
    <row r="3687" spans="2:30" x14ac:dyDescent="0.35">
      <c r="B3687" s="4"/>
      <c r="C3687" s="4"/>
      <c r="D3687" s="4"/>
      <c r="E3687" s="4"/>
      <c r="F3687" s="4"/>
      <c r="G3687" s="4"/>
      <c r="H3687" s="4"/>
      <c r="I3687" s="4"/>
      <c r="J3687" s="4"/>
      <c r="K3687" s="4"/>
      <c r="L3687" s="4"/>
      <c r="M3687" s="4"/>
      <c r="N3687" s="4"/>
      <c r="O3687" s="4"/>
      <c r="P3687" s="6" t="e">
        <f t="shared" si="856"/>
        <v>#NUM!</v>
      </c>
      <c r="Q3687">
        <f t="shared" si="857"/>
        <v>4.4571440772998194</v>
      </c>
      <c r="R3687">
        <f t="shared" si="858"/>
        <v>4.3039959142873698</v>
      </c>
      <c r="S3687">
        <f t="shared" si="859"/>
        <v>3.0749812513364065</v>
      </c>
      <c r="T3687">
        <f t="shared" si="860"/>
        <v>6.0630533552055121</v>
      </c>
      <c r="U3687">
        <f t="shared" si="861"/>
        <v>2.9532588240809385</v>
      </c>
      <c r="V3687" t="e">
        <f t="shared" si="862"/>
        <v>#NUM!</v>
      </c>
      <c r="W3687">
        <f t="shared" si="863"/>
        <v>-0.3013800550503874</v>
      </c>
      <c r="X3687">
        <f t="shared" si="864"/>
        <v>0.87572117070830979</v>
      </c>
      <c r="Y3687">
        <f t="shared" si="865"/>
        <v>1.5500594461508372</v>
      </c>
      <c r="Z3687">
        <f t="shared" si="866"/>
        <v>3.724161466735052</v>
      </c>
      <c r="AA3687">
        <f t="shared" si="867"/>
        <v>3.3260058694766275</v>
      </c>
      <c r="AB3687" t="e">
        <f t="shared" si="868"/>
        <v>#NUM!</v>
      </c>
      <c r="AC3687" t="e">
        <f t="shared" si="869"/>
        <v>#NUM!</v>
      </c>
      <c r="AD3687" t="e">
        <f t="shared" si="870"/>
        <v>#NUM!</v>
      </c>
    </row>
    <row r="3688" spans="2:30" x14ac:dyDescent="0.35">
      <c r="B3688" s="4"/>
      <c r="C3688" s="4"/>
      <c r="D3688" s="4"/>
      <c r="E3688" s="4"/>
      <c r="F3688" s="4"/>
      <c r="G3688" s="4"/>
      <c r="H3688" s="4"/>
      <c r="I3688" s="4"/>
      <c r="J3688" s="4"/>
      <c r="K3688" s="4"/>
      <c r="L3688" s="4"/>
      <c r="M3688" s="4"/>
      <c r="N3688" s="4"/>
      <c r="O3688" s="4"/>
      <c r="P3688" s="6" t="e">
        <f t="shared" si="856"/>
        <v>#NUM!</v>
      </c>
      <c r="Q3688">
        <f t="shared" si="857"/>
        <v>4.4571440772998194</v>
      </c>
      <c r="R3688">
        <f t="shared" si="858"/>
        <v>4.3039959142873698</v>
      </c>
      <c r="S3688">
        <f t="shared" si="859"/>
        <v>3.0749812513364065</v>
      </c>
      <c r="T3688">
        <f t="shared" si="860"/>
        <v>6.0630533552055121</v>
      </c>
      <c r="U3688">
        <f t="shared" si="861"/>
        <v>2.9532588240809385</v>
      </c>
      <c r="V3688" t="e">
        <f t="shared" si="862"/>
        <v>#NUM!</v>
      </c>
      <c r="W3688">
        <f t="shared" si="863"/>
        <v>-0.3013800550503874</v>
      </c>
      <c r="X3688">
        <f t="shared" si="864"/>
        <v>0.87572117070830979</v>
      </c>
      <c r="Y3688">
        <f t="shared" si="865"/>
        <v>1.5500594461508372</v>
      </c>
      <c r="Z3688">
        <f t="shared" si="866"/>
        <v>3.724161466735052</v>
      </c>
      <c r="AA3688">
        <f t="shared" si="867"/>
        <v>3.3260058694766275</v>
      </c>
      <c r="AB3688" t="e">
        <f t="shared" si="868"/>
        <v>#NUM!</v>
      </c>
      <c r="AC3688" t="e">
        <f t="shared" si="869"/>
        <v>#NUM!</v>
      </c>
      <c r="AD3688" t="e">
        <f t="shared" si="870"/>
        <v>#NUM!</v>
      </c>
    </row>
    <row r="3689" spans="2:30" x14ac:dyDescent="0.35">
      <c r="B3689" s="4"/>
      <c r="C3689" s="4"/>
      <c r="D3689" s="4"/>
      <c r="E3689" s="4"/>
      <c r="F3689" s="4"/>
      <c r="G3689" s="4"/>
      <c r="H3689" s="4"/>
      <c r="I3689" s="4"/>
      <c r="J3689" s="4"/>
      <c r="K3689" s="4"/>
      <c r="L3689" s="4"/>
      <c r="M3689" s="4"/>
      <c r="N3689" s="4"/>
      <c r="O3689" s="4"/>
      <c r="P3689" s="6" t="e">
        <f t="shared" si="856"/>
        <v>#NUM!</v>
      </c>
      <c r="Q3689">
        <f t="shared" si="857"/>
        <v>4.4571440772998194</v>
      </c>
      <c r="R3689">
        <f t="shared" si="858"/>
        <v>4.3039959142873698</v>
      </c>
      <c r="S3689">
        <f t="shared" si="859"/>
        <v>3.0749812513364065</v>
      </c>
      <c r="T3689">
        <f t="shared" si="860"/>
        <v>6.0630533552055121</v>
      </c>
      <c r="U3689">
        <f t="shared" si="861"/>
        <v>2.9532588240809385</v>
      </c>
      <c r="V3689" t="e">
        <f t="shared" si="862"/>
        <v>#NUM!</v>
      </c>
      <c r="W3689">
        <f t="shared" si="863"/>
        <v>-0.3013800550503874</v>
      </c>
      <c r="X3689">
        <f t="shared" si="864"/>
        <v>0.87572117070830979</v>
      </c>
      <c r="Y3689">
        <f t="shared" si="865"/>
        <v>1.5500594461508372</v>
      </c>
      <c r="Z3689">
        <f t="shared" si="866"/>
        <v>3.724161466735052</v>
      </c>
      <c r="AA3689">
        <f t="shared" si="867"/>
        <v>3.3260058694766275</v>
      </c>
      <c r="AB3689" t="e">
        <f t="shared" si="868"/>
        <v>#NUM!</v>
      </c>
      <c r="AC3689" t="e">
        <f t="shared" si="869"/>
        <v>#NUM!</v>
      </c>
      <c r="AD3689" t="e">
        <f t="shared" si="870"/>
        <v>#NUM!</v>
      </c>
    </row>
    <row r="3690" spans="2:30" x14ac:dyDescent="0.35">
      <c r="B3690" s="4"/>
      <c r="C3690" s="4"/>
      <c r="D3690" s="4"/>
      <c r="E3690" s="4"/>
      <c r="F3690" s="4"/>
      <c r="G3690" s="4"/>
      <c r="H3690" s="4"/>
      <c r="I3690" s="4"/>
      <c r="J3690" s="4"/>
      <c r="K3690" s="4"/>
      <c r="L3690" s="4"/>
      <c r="M3690" s="4"/>
      <c r="N3690" s="4"/>
      <c r="O3690" s="4"/>
      <c r="P3690" s="6" t="e">
        <f t="shared" si="856"/>
        <v>#NUM!</v>
      </c>
      <c r="Q3690">
        <f t="shared" si="857"/>
        <v>4.4571440772998194</v>
      </c>
      <c r="R3690">
        <f t="shared" si="858"/>
        <v>4.3039959142873698</v>
      </c>
      <c r="S3690">
        <f t="shared" si="859"/>
        <v>3.0749812513364065</v>
      </c>
      <c r="T3690">
        <f t="shared" si="860"/>
        <v>6.0630533552055121</v>
      </c>
      <c r="U3690">
        <f t="shared" si="861"/>
        <v>2.9532588240809385</v>
      </c>
      <c r="V3690" t="e">
        <f t="shared" si="862"/>
        <v>#NUM!</v>
      </c>
      <c r="W3690">
        <f t="shared" si="863"/>
        <v>-0.3013800550503874</v>
      </c>
      <c r="X3690">
        <f t="shared" si="864"/>
        <v>0.87572117070830979</v>
      </c>
      <c r="Y3690">
        <f t="shared" si="865"/>
        <v>1.5500594461508372</v>
      </c>
      <c r="Z3690">
        <f t="shared" si="866"/>
        <v>3.724161466735052</v>
      </c>
      <c r="AA3690">
        <f t="shared" si="867"/>
        <v>3.3260058694766275</v>
      </c>
      <c r="AB3690" t="e">
        <f t="shared" si="868"/>
        <v>#NUM!</v>
      </c>
      <c r="AC3690" t="e">
        <f t="shared" si="869"/>
        <v>#NUM!</v>
      </c>
      <c r="AD3690" t="e">
        <f t="shared" si="870"/>
        <v>#NUM!</v>
      </c>
    </row>
    <row r="3691" spans="2:30" x14ac:dyDescent="0.35">
      <c r="B3691" s="4"/>
      <c r="C3691" s="4"/>
      <c r="D3691" s="4"/>
      <c r="E3691" s="4"/>
      <c r="F3691" s="4"/>
      <c r="G3691" s="4"/>
      <c r="H3691" s="4"/>
      <c r="I3691" s="4"/>
      <c r="J3691" s="4"/>
      <c r="K3691" s="4"/>
      <c r="L3691" s="4"/>
      <c r="M3691" s="4"/>
      <c r="N3691" s="4"/>
      <c r="O3691" s="4"/>
      <c r="P3691" s="6" t="e">
        <f t="shared" si="856"/>
        <v>#NUM!</v>
      </c>
      <c r="Q3691">
        <f t="shared" si="857"/>
        <v>4.4571440772998194</v>
      </c>
      <c r="R3691">
        <f t="shared" si="858"/>
        <v>4.3039959142873698</v>
      </c>
      <c r="S3691">
        <f t="shared" si="859"/>
        <v>3.0749812513364065</v>
      </c>
      <c r="T3691">
        <f t="shared" si="860"/>
        <v>6.0630533552055121</v>
      </c>
      <c r="U3691">
        <f t="shared" si="861"/>
        <v>2.9532588240809385</v>
      </c>
      <c r="V3691" t="e">
        <f t="shared" si="862"/>
        <v>#NUM!</v>
      </c>
      <c r="W3691">
        <f t="shared" si="863"/>
        <v>-0.3013800550503874</v>
      </c>
      <c r="X3691">
        <f t="shared" si="864"/>
        <v>0.87572117070830979</v>
      </c>
      <c r="Y3691">
        <f t="shared" si="865"/>
        <v>1.5500594461508372</v>
      </c>
      <c r="Z3691">
        <f t="shared" si="866"/>
        <v>3.724161466735052</v>
      </c>
      <c r="AA3691">
        <f t="shared" si="867"/>
        <v>3.3260058694766275</v>
      </c>
      <c r="AB3691" t="e">
        <f t="shared" si="868"/>
        <v>#NUM!</v>
      </c>
      <c r="AC3691" t="e">
        <f t="shared" si="869"/>
        <v>#NUM!</v>
      </c>
      <c r="AD3691" t="e">
        <f t="shared" si="870"/>
        <v>#NUM!</v>
      </c>
    </row>
    <row r="3692" spans="2:30" x14ac:dyDescent="0.35">
      <c r="B3692" s="4"/>
      <c r="C3692" s="4"/>
      <c r="D3692" s="4"/>
      <c r="E3692" s="4"/>
      <c r="F3692" s="4"/>
      <c r="G3692" s="4"/>
      <c r="H3692" s="4"/>
      <c r="I3692" s="4"/>
      <c r="J3692" s="4"/>
      <c r="K3692" s="4"/>
      <c r="L3692" s="4"/>
      <c r="M3692" s="4"/>
      <c r="N3692" s="4"/>
      <c r="O3692" s="4"/>
      <c r="P3692" s="6" t="e">
        <f t="shared" si="856"/>
        <v>#NUM!</v>
      </c>
      <c r="Q3692">
        <f t="shared" si="857"/>
        <v>4.4571440772998194</v>
      </c>
      <c r="R3692">
        <f t="shared" si="858"/>
        <v>4.3039959142873698</v>
      </c>
      <c r="S3692">
        <f t="shared" si="859"/>
        <v>3.0749812513364065</v>
      </c>
      <c r="T3692">
        <f t="shared" si="860"/>
        <v>6.0630533552055121</v>
      </c>
      <c r="U3692">
        <f t="shared" si="861"/>
        <v>2.9532588240809385</v>
      </c>
      <c r="V3692" t="e">
        <f t="shared" si="862"/>
        <v>#NUM!</v>
      </c>
      <c r="W3692">
        <f t="shared" si="863"/>
        <v>-0.3013800550503874</v>
      </c>
      <c r="X3692">
        <f t="shared" si="864"/>
        <v>0.87572117070830979</v>
      </c>
      <c r="Y3692">
        <f t="shared" si="865"/>
        <v>1.5500594461508372</v>
      </c>
      <c r="Z3692">
        <f t="shared" si="866"/>
        <v>3.724161466735052</v>
      </c>
      <c r="AA3692">
        <f t="shared" si="867"/>
        <v>3.3260058694766275</v>
      </c>
      <c r="AB3692" t="e">
        <f t="shared" si="868"/>
        <v>#NUM!</v>
      </c>
      <c r="AC3692" t="e">
        <f t="shared" si="869"/>
        <v>#NUM!</v>
      </c>
      <c r="AD3692" t="e">
        <f t="shared" si="870"/>
        <v>#NUM!</v>
      </c>
    </row>
    <row r="3693" spans="2:30" x14ac:dyDescent="0.35">
      <c r="B3693" s="4"/>
      <c r="C3693" s="4"/>
      <c r="D3693" s="4"/>
      <c r="E3693" s="4"/>
      <c r="F3693" s="4"/>
      <c r="G3693" s="4"/>
      <c r="H3693" s="4"/>
      <c r="I3693" s="4"/>
      <c r="J3693" s="4"/>
      <c r="K3693" s="4"/>
      <c r="L3693" s="4"/>
      <c r="M3693" s="4"/>
      <c r="N3693" s="4"/>
      <c r="O3693" s="4"/>
      <c r="P3693" s="6" t="e">
        <f t="shared" si="856"/>
        <v>#NUM!</v>
      </c>
      <c r="Q3693">
        <f t="shared" si="857"/>
        <v>4.4571440772998194</v>
      </c>
      <c r="R3693">
        <f t="shared" si="858"/>
        <v>4.3039959142873698</v>
      </c>
      <c r="S3693">
        <f t="shared" si="859"/>
        <v>3.0749812513364065</v>
      </c>
      <c r="T3693">
        <f t="shared" si="860"/>
        <v>6.0630533552055121</v>
      </c>
      <c r="U3693">
        <f t="shared" si="861"/>
        <v>2.9532588240809385</v>
      </c>
      <c r="V3693" t="e">
        <f t="shared" si="862"/>
        <v>#NUM!</v>
      </c>
      <c r="W3693">
        <f t="shared" si="863"/>
        <v>-0.3013800550503874</v>
      </c>
      <c r="X3693">
        <f t="shared" si="864"/>
        <v>0.87572117070830979</v>
      </c>
      <c r="Y3693">
        <f t="shared" si="865"/>
        <v>1.5500594461508372</v>
      </c>
      <c r="Z3693">
        <f t="shared" si="866"/>
        <v>3.724161466735052</v>
      </c>
      <c r="AA3693">
        <f t="shared" si="867"/>
        <v>3.3260058694766275</v>
      </c>
      <c r="AB3693" t="e">
        <f t="shared" si="868"/>
        <v>#NUM!</v>
      </c>
      <c r="AC3693" t="e">
        <f t="shared" si="869"/>
        <v>#NUM!</v>
      </c>
      <c r="AD3693" t="e">
        <f t="shared" si="870"/>
        <v>#NUM!</v>
      </c>
    </row>
    <row r="3694" spans="2:30" x14ac:dyDescent="0.35">
      <c r="B3694" s="4"/>
      <c r="C3694" s="4"/>
      <c r="D3694" s="4"/>
      <c r="E3694" s="4"/>
      <c r="F3694" s="4"/>
      <c r="G3694" s="4"/>
      <c r="H3694" s="4"/>
      <c r="I3694" s="4"/>
      <c r="J3694" s="4"/>
      <c r="K3694" s="4"/>
      <c r="L3694" s="4"/>
      <c r="M3694" s="4"/>
      <c r="N3694" s="4"/>
      <c r="O3694" s="4"/>
      <c r="P3694" s="6" t="e">
        <f t="shared" si="856"/>
        <v>#NUM!</v>
      </c>
      <c r="Q3694">
        <f t="shared" si="857"/>
        <v>4.4571440772998194</v>
      </c>
      <c r="R3694">
        <f t="shared" si="858"/>
        <v>4.3039959142873698</v>
      </c>
      <c r="S3694">
        <f t="shared" si="859"/>
        <v>3.0749812513364065</v>
      </c>
      <c r="T3694">
        <f t="shared" si="860"/>
        <v>6.0630533552055121</v>
      </c>
      <c r="U3694">
        <f t="shared" si="861"/>
        <v>2.9532588240809385</v>
      </c>
      <c r="V3694" t="e">
        <f t="shared" si="862"/>
        <v>#NUM!</v>
      </c>
      <c r="W3694">
        <f t="shared" si="863"/>
        <v>-0.3013800550503874</v>
      </c>
      <c r="X3694">
        <f t="shared" si="864"/>
        <v>0.87572117070830979</v>
      </c>
      <c r="Y3694">
        <f t="shared" si="865"/>
        <v>1.5500594461508372</v>
      </c>
      <c r="Z3694">
        <f t="shared" si="866"/>
        <v>3.724161466735052</v>
      </c>
      <c r="AA3694">
        <f t="shared" si="867"/>
        <v>3.3260058694766275</v>
      </c>
      <c r="AB3694" t="e">
        <f t="shared" si="868"/>
        <v>#NUM!</v>
      </c>
      <c r="AC3694" t="e">
        <f t="shared" si="869"/>
        <v>#NUM!</v>
      </c>
      <c r="AD3694" t="e">
        <f t="shared" si="870"/>
        <v>#NUM!</v>
      </c>
    </row>
    <row r="3695" spans="2:30" x14ac:dyDescent="0.35">
      <c r="B3695" s="4"/>
      <c r="C3695" s="4"/>
      <c r="D3695" s="4"/>
      <c r="E3695" s="4"/>
      <c r="F3695" s="4"/>
      <c r="G3695" s="4"/>
      <c r="H3695" s="4"/>
      <c r="I3695" s="4"/>
      <c r="J3695" s="4"/>
      <c r="K3695" s="4"/>
      <c r="L3695" s="4"/>
      <c r="M3695" s="4"/>
      <c r="N3695" s="4"/>
      <c r="O3695" s="4"/>
      <c r="P3695" s="6" t="e">
        <f t="shared" si="856"/>
        <v>#NUM!</v>
      </c>
      <c r="Q3695">
        <f t="shared" si="857"/>
        <v>4.4571440772998194</v>
      </c>
      <c r="R3695">
        <f t="shared" si="858"/>
        <v>4.3039959142873698</v>
      </c>
      <c r="S3695">
        <f t="shared" si="859"/>
        <v>3.0749812513364065</v>
      </c>
      <c r="T3695">
        <f t="shared" si="860"/>
        <v>6.0630533552055121</v>
      </c>
      <c r="U3695">
        <f t="shared" si="861"/>
        <v>2.9532588240809385</v>
      </c>
      <c r="V3695" t="e">
        <f t="shared" si="862"/>
        <v>#NUM!</v>
      </c>
      <c r="W3695">
        <f t="shared" si="863"/>
        <v>-0.3013800550503874</v>
      </c>
      <c r="X3695">
        <f t="shared" si="864"/>
        <v>0.87572117070830979</v>
      </c>
      <c r="Y3695">
        <f t="shared" si="865"/>
        <v>1.5500594461508372</v>
      </c>
      <c r="Z3695">
        <f t="shared" si="866"/>
        <v>3.724161466735052</v>
      </c>
      <c r="AA3695">
        <f t="shared" si="867"/>
        <v>3.3260058694766275</v>
      </c>
      <c r="AB3695" t="e">
        <f t="shared" si="868"/>
        <v>#NUM!</v>
      </c>
      <c r="AC3695" t="e">
        <f t="shared" si="869"/>
        <v>#NUM!</v>
      </c>
      <c r="AD3695" t="e">
        <f t="shared" si="870"/>
        <v>#NUM!</v>
      </c>
    </row>
    <row r="3696" spans="2:30" x14ac:dyDescent="0.35">
      <c r="B3696" s="4"/>
      <c r="C3696" s="4"/>
      <c r="D3696" s="4"/>
      <c r="E3696" s="4"/>
      <c r="F3696" s="4"/>
      <c r="G3696" s="4"/>
      <c r="H3696" s="4"/>
      <c r="I3696" s="4"/>
      <c r="J3696" s="4"/>
      <c r="K3696" s="4"/>
      <c r="L3696" s="4"/>
      <c r="M3696" s="4"/>
      <c r="N3696" s="4"/>
      <c r="O3696" s="4"/>
      <c r="P3696" s="6" t="e">
        <f t="shared" si="856"/>
        <v>#NUM!</v>
      </c>
      <c r="Q3696">
        <f t="shared" si="857"/>
        <v>4.4571440772998194</v>
      </c>
      <c r="R3696">
        <f t="shared" si="858"/>
        <v>4.3039959142873698</v>
      </c>
      <c r="S3696">
        <f t="shared" si="859"/>
        <v>3.0749812513364065</v>
      </c>
      <c r="T3696">
        <f t="shared" si="860"/>
        <v>6.0630533552055121</v>
      </c>
      <c r="U3696">
        <f t="shared" si="861"/>
        <v>2.9532588240809385</v>
      </c>
      <c r="V3696" t="e">
        <f t="shared" si="862"/>
        <v>#NUM!</v>
      </c>
      <c r="W3696">
        <f t="shared" si="863"/>
        <v>-0.3013800550503874</v>
      </c>
      <c r="X3696">
        <f t="shared" si="864"/>
        <v>0.87572117070830979</v>
      </c>
      <c r="Y3696">
        <f t="shared" si="865"/>
        <v>1.5500594461508372</v>
      </c>
      <c r="Z3696">
        <f t="shared" si="866"/>
        <v>3.724161466735052</v>
      </c>
      <c r="AA3696">
        <f t="shared" si="867"/>
        <v>3.3260058694766275</v>
      </c>
      <c r="AB3696" t="e">
        <f t="shared" si="868"/>
        <v>#NUM!</v>
      </c>
      <c r="AC3696" t="e">
        <f t="shared" si="869"/>
        <v>#NUM!</v>
      </c>
      <c r="AD3696" t="e">
        <f t="shared" si="870"/>
        <v>#NUM!</v>
      </c>
    </row>
    <row r="3697" spans="2:30" x14ac:dyDescent="0.35">
      <c r="B3697" s="4"/>
      <c r="C3697" s="4"/>
      <c r="D3697" s="4"/>
      <c r="E3697" s="4"/>
      <c r="F3697" s="4"/>
      <c r="G3697" s="4"/>
      <c r="H3697" s="4"/>
      <c r="I3697" s="4"/>
      <c r="J3697" s="4"/>
      <c r="K3697" s="4"/>
      <c r="L3697" s="4"/>
      <c r="M3697" s="4"/>
      <c r="N3697" s="4"/>
      <c r="O3697" s="4"/>
      <c r="P3697" s="6" t="e">
        <f t="shared" si="856"/>
        <v>#NUM!</v>
      </c>
      <c r="Q3697">
        <f t="shared" si="857"/>
        <v>4.4571440772998194</v>
      </c>
      <c r="R3697">
        <f t="shared" si="858"/>
        <v>4.3039959142873698</v>
      </c>
      <c r="S3697">
        <f t="shared" si="859"/>
        <v>3.0749812513364065</v>
      </c>
      <c r="T3697">
        <f t="shared" si="860"/>
        <v>6.0630533552055121</v>
      </c>
      <c r="U3697">
        <f t="shared" si="861"/>
        <v>2.9532588240809385</v>
      </c>
      <c r="V3697" t="e">
        <f t="shared" si="862"/>
        <v>#NUM!</v>
      </c>
      <c r="W3697">
        <f t="shared" si="863"/>
        <v>-0.3013800550503874</v>
      </c>
      <c r="X3697">
        <f t="shared" si="864"/>
        <v>0.87572117070830979</v>
      </c>
      <c r="Y3697">
        <f t="shared" si="865"/>
        <v>1.5500594461508372</v>
      </c>
      <c r="Z3697">
        <f t="shared" si="866"/>
        <v>3.724161466735052</v>
      </c>
      <c r="AA3697">
        <f t="shared" si="867"/>
        <v>3.3260058694766275</v>
      </c>
      <c r="AB3697" t="e">
        <f t="shared" si="868"/>
        <v>#NUM!</v>
      </c>
      <c r="AC3697" t="e">
        <f t="shared" si="869"/>
        <v>#NUM!</v>
      </c>
      <c r="AD3697" t="e">
        <f t="shared" si="870"/>
        <v>#NUM!</v>
      </c>
    </row>
    <row r="3698" spans="2:30" x14ac:dyDescent="0.35">
      <c r="B3698" s="4"/>
      <c r="C3698" s="4"/>
      <c r="D3698" s="4"/>
      <c r="E3698" s="4"/>
      <c r="F3698" s="4"/>
      <c r="G3698" s="4"/>
      <c r="H3698" s="4"/>
      <c r="I3698" s="4"/>
      <c r="J3698" s="4"/>
      <c r="K3698" s="4"/>
      <c r="L3698" s="4"/>
      <c r="M3698" s="4"/>
      <c r="N3698" s="4"/>
      <c r="O3698" s="4"/>
      <c r="P3698" s="6" t="e">
        <f t="shared" si="856"/>
        <v>#NUM!</v>
      </c>
      <c r="Q3698">
        <f t="shared" si="857"/>
        <v>4.4571440772998194</v>
      </c>
      <c r="R3698">
        <f t="shared" si="858"/>
        <v>4.3039959142873698</v>
      </c>
      <c r="S3698">
        <f t="shared" si="859"/>
        <v>3.0749812513364065</v>
      </c>
      <c r="T3698">
        <f t="shared" si="860"/>
        <v>6.0630533552055121</v>
      </c>
      <c r="U3698">
        <f t="shared" si="861"/>
        <v>2.9532588240809385</v>
      </c>
      <c r="V3698" t="e">
        <f t="shared" si="862"/>
        <v>#NUM!</v>
      </c>
      <c r="W3698">
        <f t="shared" si="863"/>
        <v>-0.3013800550503874</v>
      </c>
      <c r="X3698">
        <f t="shared" si="864"/>
        <v>0.87572117070830979</v>
      </c>
      <c r="Y3698">
        <f t="shared" si="865"/>
        <v>1.5500594461508372</v>
      </c>
      <c r="Z3698">
        <f t="shared" si="866"/>
        <v>3.724161466735052</v>
      </c>
      <c r="AA3698">
        <f t="shared" si="867"/>
        <v>3.3260058694766275</v>
      </c>
      <c r="AB3698" t="e">
        <f t="shared" si="868"/>
        <v>#NUM!</v>
      </c>
      <c r="AC3698" t="e">
        <f t="shared" si="869"/>
        <v>#NUM!</v>
      </c>
      <c r="AD3698" t="e">
        <f t="shared" si="870"/>
        <v>#NUM!</v>
      </c>
    </row>
    <row r="3699" spans="2:30" x14ac:dyDescent="0.35">
      <c r="B3699" s="4"/>
      <c r="C3699" s="4"/>
      <c r="D3699" s="4"/>
      <c r="E3699" s="4"/>
      <c r="F3699" s="4"/>
      <c r="G3699" s="4"/>
      <c r="H3699" s="4"/>
      <c r="I3699" s="4"/>
      <c r="J3699" s="4"/>
      <c r="K3699" s="4"/>
      <c r="L3699" s="4"/>
      <c r="M3699" s="4"/>
      <c r="N3699" s="4"/>
      <c r="O3699" s="4"/>
      <c r="P3699" s="6" t="e">
        <f t="shared" si="856"/>
        <v>#NUM!</v>
      </c>
      <c r="Q3699">
        <f t="shared" si="857"/>
        <v>4.4571440772998194</v>
      </c>
      <c r="R3699">
        <f t="shared" si="858"/>
        <v>4.3039959142873698</v>
      </c>
      <c r="S3699">
        <f t="shared" si="859"/>
        <v>3.0749812513364065</v>
      </c>
      <c r="T3699">
        <f t="shared" si="860"/>
        <v>6.0630533552055121</v>
      </c>
      <c r="U3699">
        <f t="shared" si="861"/>
        <v>2.9532588240809385</v>
      </c>
      <c r="V3699" t="e">
        <f t="shared" si="862"/>
        <v>#NUM!</v>
      </c>
      <c r="W3699">
        <f t="shared" si="863"/>
        <v>-0.3013800550503874</v>
      </c>
      <c r="X3699">
        <f t="shared" si="864"/>
        <v>0.87572117070830979</v>
      </c>
      <c r="Y3699">
        <f t="shared" si="865"/>
        <v>1.5500594461508372</v>
      </c>
      <c r="Z3699">
        <f t="shared" si="866"/>
        <v>3.724161466735052</v>
      </c>
      <c r="AA3699">
        <f t="shared" si="867"/>
        <v>3.3260058694766275</v>
      </c>
      <c r="AB3699" t="e">
        <f t="shared" si="868"/>
        <v>#NUM!</v>
      </c>
      <c r="AC3699" t="e">
        <f t="shared" si="869"/>
        <v>#NUM!</v>
      </c>
      <c r="AD3699" t="e">
        <f t="shared" si="870"/>
        <v>#NUM!</v>
      </c>
    </row>
    <row r="3700" spans="2:30" x14ac:dyDescent="0.35">
      <c r="B3700" s="4"/>
      <c r="C3700" s="4"/>
      <c r="D3700" s="4"/>
      <c r="E3700" s="4"/>
      <c r="F3700" s="4"/>
      <c r="G3700" s="4"/>
      <c r="H3700" s="4"/>
      <c r="I3700" s="4"/>
      <c r="J3700" s="4"/>
      <c r="K3700" s="4"/>
      <c r="L3700" s="4"/>
      <c r="M3700" s="4"/>
      <c r="N3700" s="4"/>
      <c r="O3700" s="4"/>
      <c r="P3700" s="6" t="e">
        <f t="shared" si="856"/>
        <v>#NUM!</v>
      </c>
      <c r="Q3700">
        <f t="shared" si="857"/>
        <v>4.4571440772998194</v>
      </c>
      <c r="R3700">
        <f t="shared" si="858"/>
        <v>4.3039959142873698</v>
      </c>
      <c r="S3700">
        <f t="shared" si="859"/>
        <v>3.0749812513364065</v>
      </c>
      <c r="T3700">
        <f t="shared" si="860"/>
        <v>6.0630533552055121</v>
      </c>
      <c r="U3700">
        <f t="shared" si="861"/>
        <v>2.9532588240809385</v>
      </c>
      <c r="V3700" t="e">
        <f t="shared" si="862"/>
        <v>#NUM!</v>
      </c>
      <c r="W3700">
        <f t="shared" si="863"/>
        <v>-0.3013800550503874</v>
      </c>
      <c r="X3700">
        <f t="shared" si="864"/>
        <v>0.87572117070830979</v>
      </c>
      <c r="Y3700">
        <f t="shared" si="865"/>
        <v>1.5500594461508372</v>
      </c>
      <c r="Z3700">
        <f t="shared" si="866"/>
        <v>3.724161466735052</v>
      </c>
      <c r="AA3700">
        <f t="shared" si="867"/>
        <v>3.3260058694766275</v>
      </c>
      <c r="AB3700" t="e">
        <f t="shared" si="868"/>
        <v>#NUM!</v>
      </c>
      <c r="AC3700" t="e">
        <f t="shared" si="869"/>
        <v>#NUM!</v>
      </c>
      <c r="AD3700" t="e">
        <f t="shared" si="870"/>
        <v>#NUM!</v>
      </c>
    </row>
    <row r="3701" spans="2:30" x14ac:dyDescent="0.35">
      <c r="B3701" s="4"/>
      <c r="C3701" s="4"/>
      <c r="D3701" s="4"/>
      <c r="E3701" s="4"/>
      <c r="F3701" s="4"/>
      <c r="G3701" s="4"/>
      <c r="H3701" s="4"/>
      <c r="I3701" s="4"/>
      <c r="J3701" s="4"/>
      <c r="K3701" s="4"/>
      <c r="L3701" s="4"/>
      <c r="M3701" s="4"/>
      <c r="N3701" s="4"/>
      <c r="O3701" s="4"/>
      <c r="P3701" s="6" t="e">
        <f t="shared" si="856"/>
        <v>#NUM!</v>
      </c>
      <c r="Q3701">
        <f t="shared" si="857"/>
        <v>4.4571440772998194</v>
      </c>
      <c r="R3701">
        <f t="shared" si="858"/>
        <v>4.3039959142873698</v>
      </c>
      <c r="S3701">
        <f t="shared" si="859"/>
        <v>3.0749812513364065</v>
      </c>
      <c r="T3701">
        <f t="shared" si="860"/>
        <v>6.0630533552055121</v>
      </c>
      <c r="U3701">
        <f t="shared" si="861"/>
        <v>2.9532588240809385</v>
      </c>
      <c r="V3701" t="e">
        <f t="shared" si="862"/>
        <v>#NUM!</v>
      </c>
      <c r="W3701">
        <f t="shared" si="863"/>
        <v>-0.3013800550503874</v>
      </c>
      <c r="X3701">
        <f t="shared" si="864"/>
        <v>0.87572117070830979</v>
      </c>
      <c r="Y3701">
        <f t="shared" si="865"/>
        <v>1.5500594461508372</v>
      </c>
      <c r="Z3701">
        <f t="shared" si="866"/>
        <v>3.724161466735052</v>
      </c>
      <c r="AA3701">
        <f t="shared" si="867"/>
        <v>3.3260058694766275</v>
      </c>
      <c r="AB3701" t="e">
        <f t="shared" si="868"/>
        <v>#NUM!</v>
      </c>
      <c r="AC3701" t="e">
        <f t="shared" si="869"/>
        <v>#NUM!</v>
      </c>
      <c r="AD3701" t="e">
        <f t="shared" si="870"/>
        <v>#NUM!</v>
      </c>
    </row>
    <row r="3702" spans="2:30" x14ac:dyDescent="0.35">
      <c r="B3702" s="4"/>
      <c r="C3702" s="4"/>
      <c r="D3702" s="4"/>
      <c r="E3702" s="4"/>
      <c r="F3702" s="4"/>
      <c r="G3702" s="4"/>
      <c r="H3702" s="4"/>
      <c r="I3702" s="4"/>
      <c r="J3702" s="4"/>
      <c r="K3702" s="4"/>
      <c r="L3702" s="4"/>
      <c r="M3702" s="4"/>
      <c r="N3702" s="4"/>
      <c r="O3702" s="4"/>
      <c r="P3702" s="6" t="e">
        <f t="shared" si="856"/>
        <v>#NUM!</v>
      </c>
      <c r="Q3702">
        <f t="shared" si="857"/>
        <v>4.4571440772998194</v>
      </c>
      <c r="R3702">
        <f t="shared" si="858"/>
        <v>4.3039959142873698</v>
      </c>
      <c r="S3702">
        <f t="shared" si="859"/>
        <v>3.0749812513364065</v>
      </c>
      <c r="T3702">
        <f t="shared" si="860"/>
        <v>6.0630533552055121</v>
      </c>
      <c r="U3702">
        <f t="shared" si="861"/>
        <v>2.9532588240809385</v>
      </c>
      <c r="V3702" t="e">
        <f t="shared" si="862"/>
        <v>#NUM!</v>
      </c>
      <c r="W3702">
        <f t="shared" si="863"/>
        <v>-0.3013800550503874</v>
      </c>
      <c r="X3702">
        <f t="shared" si="864"/>
        <v>0.87572117070830979</v>
      </c>
      <c r="Y3702">
        <f t="shared" si="865"/>
        <v>1.5500594461508372</v>
      </c>
      <c r="Z3702">
        <f t="shared" si="866"/>
        <v>3.724161466735052</v>
      </c>
      <c r="AA3702">
        <f t="shared" si="867"/>
        <v>3.3260058694766275</v>
      </c>
      <c r="AB3702" t="e">
        <f t="shared" si="868"/>
        <v>#NUM!</v>
      </c>
      <c r="AC3702" t="e">
        <f t="shared" si="869"/>
        <v>#NUM!</v>
      </c>
      <c r="AD3702" t="e">
        <f t="shared" si="870"/>
        <v>#NUM!</v>
      </c>
    </row>
    <row r="3703" spans="2:30" x14ac:dyDescent="0.35">
      <c r="B3703" s="4"/>
      <c r="C3703" s="4"/>
      <c r="D3703" s="4"/>
      <c r="E3703" s="4"/>
      <c r="F3703" s="4"/>
      <c r="G3703" s="4"/>
      <c r="H3703" s="4"/>
      <c r="I3703" s="4"/>
      <c r="J3703" s="4"/>
      <c r="K3703" s="4"/>
      <c r="L3703" s="4"/>
      <c r="M3703" s="4"/>
      <c r="N3703" s="4"/>
      <c r="O3703" s="4"/>
      <c r="P3703" s="6" t="e">
        <f t="shared" si="856"/>
        <v>#NUM!</v>
      </c>
      <c r="Q3703">
        <f t="shared" si="857"/>
        <v>4.4571440772998194</v>
      </c>
      <c r="R3703">
        <f t="shared" si="858"/>
        <v>4.3039959142873698</v>
      </c>
      <c r="S3703">
        <f t="shared" si="859"/>
        <v>3.0749812513364065</v>
      </c>
      <c r="T3703">
        <f t="shared" si="860"/>
        <v>6.0630533552055121</v>
      </c>
      <c r="U3703">
        <f t="shared" si="861"/>
        <v>2.9532588240809385</v>
      </c>
      <c r="V3703" t="e">
        <f t="shared" si="862"/>
        <v>#NUM!</v>
      </c>
      <c r="W3703">
        <f t="shared" si="863"/>
        <v>-0.3013800550503874</v>
      </c>
      <c r="X3703">
        <f t="shared" si="864"/>
        <v>0.87572117070830979</v>
      </c>
      <c r="Y3703">
        <f t="shared" si="865"/>
        <v>1.5500594461508372</v>
      </c>
      <c r="Z3703">
        <f t="shared" si="866"/>
        <v>3.724161466735052</v>
      </c>
      <c r="AA3703">
        <f t="shared" si="867"/>
        <v>3.3260058694766275</v>
      </c>
      <c r="AB3703" t="e">
        <f t="shared" si="868"/>
        <v>#NUM!</v>
      </c>
      <c r="AC3703" t="e">
        <f t="shared" si="869"/>
        <v>#NUM!</v>
      </c>
      <c r="AD3703" t="e">
        <f t="shared" si="870"/>
        <v>#NUM!</v>
      </c>
    </row>
    <row r="3704" spans="2:30" x14ac:dyDescent="0.35">
      <c r="B3704" s="4"/>
      <c r="C3704" s="4"/>
      <c r="D3704" s="4"/>
      <c r="E3704" s="4"/>
      <c r="F3704" s="4"/>
      <c r="G3704" s="4"/>
      <c r="H3704" s="4"/>
      <c r="I3704" s="4"/>
      <c r="J3704" s="4"/>
      <c r="K3704" s="4"/>
      <c r="L3704" s="4"/>
      <c r="M3704" s="4"/>
      <c r="N3704" s="4"/>
      <c r="O3704" s="4"/>
      <c r="P3704" s="6" t="e">
        <f t="shared" si="856"/>
        <v>#NUM!</v>
      </c>
      <c r="Q3704">
        <f t="shared" si="857"/>
        <v>4.4571440772998194</v>
      </c>
      <c r="R3704">
        <f t="shared" si="858"/>
        <v>4.3039959142873698</v>
      </c>
      <c r="S3704">
        <f t="shared" si="859"/>
        <v>3.0749812513364065</v>
      </c>
      <c r="T3704">
        <f t="shared" si="860"/>
        <v>6.0630533552055121</v>
      </c>
      <c r="U3704">
        <f t="shared" si="861"/>
        <v>2.9532588240809385</v>
      </c>
      <c r="V3704" t="e">
        <f t="shared" si="862"/>
        <v>#NUM!</v>
      </c>
      <c r="W3704">
        <f t="shared" si="863"/>
        <v>-0.3013800550503874</v>
      </c>
      <c r="X3704">
        <f t="shared" si="864"/>
        <v>0.87572117070830979</v>
      </c>
      <c r="Y3704">
        <f t="shared" si="865"/>
        <v>1.5500594461508372</v>
      </c>
      <c r="Z3704">
        <f t="shared" si="866"/>
        <v>3.724161466735052</v>
      </c>
      <c r="AA3704">
        <f t="shared" si="867"/>
        <v>3.3260058694766275</v>
      </c>
      <c r="AB3704" t="e">
        <f t="shared" si="868"/>
        <v>#NUM!</v>
      </c>
      <c r="AC3704" t="e">
        <f t="shared" si="869"/>
        <v>#NUM!</v>
      </c>
      <c r="AD3704" t="e">
        <f t="shared" si="870"/>
        <v>#NUM!</v>
      </c>
    </row>
    <row r="3705" spans="2:30" x14ac:dyDescent="0.35">
      <c r="B3705" s="4"/>
      <c r="C3705" s="4"/>
      <c r="D3705" s="4"/>
      <c r="E3705" s="4"/>
      <c r="F3705" s="4"/>
      <c r="G3705" s="4"/>
      <c r="H3705" s="4"/>
      <c r="I3705" s="4"/>
      <c r="J3705" s="4"/>
      <c r="K3705" s="4"/>
      <c r="L3705" s="4"/>
      <c r="M3705" s="4"/>
      <c r="N3705" s="4"/>
      <c r="O3705" s="4"/>
      <c r="P3705" s="6" t="e">
        <f t="shared" si="856"/>
        <v>#NUM!</v>
      </c>
      <c r="Q3705">
        <f t="shared" si="857"/>
        <v>4.4571440772998194</v>
      </c>
      <c r="R3705">
        <f t="shared" si="858"/>
        <v>4.3039959142873698</v>
      </c>
      <c r="S3705">
        <f t="shared" si="859"/>
        <v>3.0749812513364065</v>
      </c>
      <c r="T3705">
        <f t="shared" si="860"/>
        <v>6.0630533552055121</v>
      </c>
      <c r="U3705">
        <f t="shared" si="861"/>
        <v>2.9532588240809385</v>
      </c>
      <c r="V3705" t="e">
        <f t="shared" si="862"/>
        <v>#NUM!</v>
      </c>
      <c r="W3705">
        <f t="shared" si="863"/>
        <v>-0.3013800550503874</v>
      </c>
      <c r="X3705">
        <f t="shared" si="864"/>
        <v>0.87572117070830979</v>
      </c>
      <c r="Y3705">
        <f t="shared" si="865"/>
        <v>1.5500594461508372</v>
      </c>
      <c r="Z3705">
        <f t="shared" si="866"/>
        <v>3.724161466735052</v>
      </c>
      <c r="AA3705">
        <f t="shared" si="867"/>
        <v>3.3260058694766275</v>
      </c>
      <c r="AB3705" t="e">
        <f t="shared" si="868"/>
        <v>#NUM!</v>
      </c>
      <c r="AC3705" t="e">
        <f t="shared" si="869"/>
        <v>#NUM!</v>
      </c>
      <c r="AD3705" t="e">
        <f t="shared" si="870"/>
        <v>#NUM!</v>
      </c>
    </row>
    <row r="3706" spans="2:30" x14ac:dyDescent="0.35">
      <c r="B3706" s="4"/>
      <c r="C3706" s="4"/>
      <c r="D3706" s="4"/>
      <c r="E3706" s="4"/>
      <c r="F3706" s="4"/>
      <c r="G3706" s="4"/>
      <c r="H3706" s="4"/>
      <c r="I3706" s="4"/>
      <c r="J3706" s="4"/>
      <c r="K3706" s="4"/>
      <c r="L3706" s="4"/>
      <c r="M3706" s="4"/>
      <c r="N3706" s="4"/>
      <c r="O3706" s="4"/>
      <c r="P3706" s="6" t="e">
        <f t="shared" si="856"/>
        <v>#NUM!</v>
      </c>
      <c r="Q3706">
        <f t="shared" si="857"/>
        <v>4.4571440772998194</v>
      </c>
      <c r="R3706">
        <f t="shared" si="858"/>
        <v>4.3039959142873698</v>
      </c>
      <c r="S3706">
        <f t="shared" si="859"/>
        <v>3.0749812513364065</v>
      </c>
      <c r="T3706">
        <f t="shared" si="860"/>
        <v>6.0630533552055121</v>
      </c>
      <c r="U3706">
        <f t="shared" si="861"/>
        <v>2.9532588240809385</v>
      </c>
      <c r="V3706" t="e">
        <f t="shared" si="862"/>
        <v>#NUM!</v>
      </c>
      <c r="W3706">
        <f t="shared" si="863"/>
        <v>-0.3013800550503874</v>
      </c>
      <c r="X3706">
        <f t="shared" si="864"/>
        <v>0.87572117070830979</v>
      </c>
      <c r="Y3706">
        <f t="shared" si="865"/>
        <v>1.5500594461508372</v>
      </c>
      <c r="Z3706">
        <f t="shared" si="866"/>
        <v>3.724161466735052</v>
      </c>
      <c r="AA3706">
        <f t="shared" si="867"/>
        <v>3.3260058694766275</v>
      </c>
      <c r="AB3706" t="e">
        <f t="shared" si="868"/>
        <v>#NUM!</v>
      </c>
      <c r="AC3706" t="e">
        <f t="shared" si="869"/>
        <v>#NUM!</v>
      </c>
      <c r="AD3706" t="e">
        <f t="shared" si="870"/>
        <v>#NUM!</v>
      </c>
    </row>
    <row r="3707" spans="2:30" x14ac:dyDescent="0.35">
      <c r="B3707" s="4"/>
      <c r="C3707" s="4"/>
      <c r="D3707" s="4"/>
      <c r="E3707" s="4"/>
      <c r="F3707" s="4"/>
      <c r="G3707" s="4"/>
      <c r="H3707" s="4"/>
      <c r="I3707" s="4"/>
      <c r="J3707" s="4"/>
      <c r="K3707" s="4"/>
      <c r="L3707" s="4"/>
      <c r="M3707" s="4"/>
      <c r="N3707" s="4"/>
      <c r="O3707" s="4"/>
      <c r="P3707" s="6" t="e">
        <f t="shared" si="856"/>
        <v>#NUM!</v>
      </c>
      <c r="Q3707">
        <f t="shared" si="857"/>
        <v>4.4571440772998194</v>
      </c>
      <c r="R3707">
        <f t="shared" si="858"/>
        <v>4.3039959142873698</v>
      </c>
      <c r="S3707">
        <f t="shared" si="859"/>
        <v>3.0749812513364065</v>
      </c>
      <c r="T3707">
        <f t="shared" si="860"/>
        <v>6.0630533552055121</v>
      </c>
      <c r="U3707">
        <f t="shared" si="861"/>
        <v>2.9532588240809385</v>
      </c>
      <c r="V3707" t="e">
        <f t="shared" si="862"/>
        <v>#NUM!</v>
      </c>
      <c r="W3707">
        <f t="shared" si="863"/>
        <v>-0.3013800550503874</v>
      </c>
      <c r="X3707">
        <f t="shared" si="864"/>
        <v>0.87572117070830979</v>
      </c>
      <c r="Y3707">
        <f t="shared" si="865"/>
        <v>1.5500594461508372</v>
      </c>
      <c r="Z3707">
        <f t="shared" si="866"/>
        <v>3.724161466735052</v>
      </c>
      <c r="AA3707">
        <f t="shared" si="867"/>
        <v>3.3260058694766275</v>
      </c>
      <c r="AB3707" t="e">
        <f t="shared" si="868"/>
        <v>#NUM!</v>
      </c>
      <c r="AC3707" t="e">
        <f t="shared" si="869"/>
        <v>#NUM!</v>
      </c>
      <c r="AD3707" t="e">
        <f t="shared" si="870"/>
        <v>#NUM!</v>
      </c>
    </row>
    <row r="3708" spans="2:30" x14ac:dyDescent="0.35">
      <c r="B3708" s="4"/>
      <c r="C3708" s="4"/>
      <c r="D3708" s="4"/>
      <c r="E3708" s="4"/>
      <c r="F3708" s="4"/>
      <c r="G3708" s="4"/>
      <c r="H3708" s="4"/>
      <c r="I3708" s="4"/>
      <c r="J3708" s="4"/>
      <c r="K3708" s="4"/>
      <c r="L3708" s="4"/>
      <c r="M3708" s="4"/>
      <c r="N3708" s="4"/>
      <c r="O3708" s="4"/>
      <c r="P3708" s="6" t="e">
        <f t="shared" si="856"/>
        <v>#NUM!</v>
      </c>
      <c r="Q3708">
        <f t="shared" si="857"/>
        <v>4.4571440772998194</v>
      </c>
      <c r="R3708">
        <f t="shared" si="858"/>
        <v>4.3039959142873698</v>
      </c>
      <c r="S3708">
        <f t="shared" si="859"/>
        <v>3.0749812513364065</v>
      </c>
      <c r="T3708">
        <f t="shared" si="860"/>
        <v>6.0630533552055121</v>
      </c>
      <c r="U3708">
        <f t="shared" si="861"/>
        <v>2.9532588240809385</v>
      </c>
      <c r="V3708" t="e">
        <f t="shared" si="862"/>
        <v>#NUM!</v>
      </c>
      <c r="W3708">
        <f t="shared" si="863"/>
        <v>-0.3013800550503874</v>
      </c>
      <c r="X3708">
        <f t="shared" si="864"/>
        <v>0.87572117070830979</v>
      </c>
      <c r="Y3708">
        <f t="shared" si="865"/>
        <v>1.5500594461508372</v>
      </c>
      <c r="Z3708">
        <f t="shared" si="866"/>
        <v>3.724161466735052</v>
      </c>
      <c r="AA3708">
        <f t="shared" si="867"/>
        <v>3.3260058694766275</v>
      </c>
      <c r="AB3708" t="e">
        <f t="shared" si="868"/>
        <v>#NUM!</v>
      </c>
      <c r="AC3708" t="e">
        <f t="shared" si="869"/>
        <v>#NUM!</v>
      </c>
      <c r="AD3708" t="e">
        <f t="shared" si="870"/>
        <v>#NUM!</v>
      </c>
    </row>
    <row r="3709" spans="2:30" x14ac:dyDescent="0.35">
      <c r="B3709" s="4"/>
      <c r="C3709" s="4"/>
      <c r="D3709" s="4"/>
      <c r="E3709" s="4"/>
      <c r="F3709" s="4"/>
      <c r="G3709" s="4"/>
      <c r="H3709" s="4"/>
      <c r="I3709" s="4"/>
      <c r="J3709" s="4"/>
      <c r="K3709" s="4"/>
      <c r="L3709" s="4"/>
      <c r="M3709" s="4"/>
      <c r="N3709" s="4"/>
      <c r="O3709" s="4"/>
      <c r="P3709" s="6" t="e">
        <f t="shared" si="856"/>
        <v>#NUM!</v>
      </c>
      <c r="Q3709">
        <f t="shared" si="857"/>
        <v>4.4571440772998194</v>
      </c>
      <c r="R3709">
        <f t="shared" si="858"/>
        <v>4.3039959142873698</v>
      </c>
      <c r="S3709">
        <f t="shared" si="859"/>
        <v>3.0749812513364065</v>
      </c>
      <c r="T3709">
        <f t="shared" si="860"/>
        <v>6.0630533552055121</v>
      </c>
      <c r="U3709">
        <f t="shared" si="861"/>
        <v>2.9532588240809385</v>
      </c>
      <c r="V3709" t="e">
        <f t="shared" si="862"/>
        <v>#NUM!</v>
      </c>
      <c r="W3709">
        <f t="shared" si="863"/>
        <v>-0.3013800550503874</v>
      </c>
      <c r="X3709">
        <f t="shared" si="864"/>
        <v>0.87572117070830979</v>
      </c>
      <c r="Y3709">
        <f t="shared" si="865"/>
        <v>1.5500594461508372</v>
      </c>
      <c r="Z3709">
        <f t="shared" si="866"/>
        <v>3.724161466735052</v>
      </c>
      <c r="AA3709">
        <f t="shared" si="867"/>
        <v>3.3260058694766275</v>
      </c>
      <c r="AB3709" t="e">
        <f t="shared" si="868"/>
        <v>#NUM!</v>
      </c>
      <c r="AC3709" t="e">
        <f t="shared" si="869"/>
        <v>#NUM!</v>
      </c>
      <c r="AD3709" t="e">
        <f t="shared" si="870"/>
        <v>#NUM!</v>
      </c>
    </row>
    <row r="3710" spans="2:30" x14ac:dyDescent="0.35">
      <c r="B3710" s="4"/>
      <c r="C3710" s="4"/>
      <c r="D3710" s="4"/>
      <c r="E3710" s="4"/>
      <c r="F3710" s="4"/>
      <c r="G3710" s="4"/>
      <c r="H3710" s="4"/>
      <c r="I3710" s="4"/>
      <c r="J3710" s="4"/>
      <c r="K3710" s="4"/>
      <c r="L3710" s="4"/>
      <c r="M3710" s="4"/>
      <c r="N3710" s="4"/>
      <c r="O3710" s="4"/>
      <c r="P3710" s="6" t="e">
        <f t="shared" si="856"/>
        <v>#NUM!</v>
      </c>
      <c r="Q3710">
        <f t="shared" si="857"/>
        <v>4.4571440772998194</v>
      </c>
      <c r="R3710">
        <f t="shared" si="858"/>
        <v>4.3039959142873698</v>
      </c>
      <c r="S3710">
        <f t="shared" si="859"/>
        <v>3.0749812513364065</v>
      </c>
      <c r="T3710">
        <f t="shared" si="860"/>
        <v>6.0630533552055121</v>
      </c>
      <c r="U3710">
        <f t="shared" si="861"/>
        <v>2.9532588240809385</v>
      </c>
      <c r="V3710" t="e">
        <f t="shared" si="862"/>
        <v>#NUM!</v>
      </c>
      <c r="W3710">
        <f t="shared" si="863"/>
        <v>-0.3013800550503874</v>
      </c>
      <c r="X3710">
        <f t="shared" si="864"/>
        <v>0.87572117070830979</v>
      </c>
      <c r="Y3710">
        <f t="shared" si="865"/>
        <v>1.5500594461508372</v>
      </c>
      <c r="Z3710">
        <f t="shared" si="866"/>
        <v>3.724161466735052</v>
      </c>
      <c r="AA3710">
        <f t="shared" si="867"/>
        <v>3.3260058694766275</v>
      </c>
      <c r="AB3710" t="e">
        <f t="shared" si="868"/>
        <v>#NUM!</v>
      </c>
      <c r="AC3710" t="e">
        <f t="shared" si="869"/>
        <v>#NUM!</v>
      </c>
      <c r="AD3710" t="e">
        <f t="shared" si="870"/>
        <v>#NUM!</v>
      </c>
    </row>
    <row r="3711" spans="2:30" x14ac:dyDescent="0.35">
      <c r="B3711" s="4"/>
      <c r="C3711" s="4"/>
      <c r="D3711" s="4"/>
      <c r="E3711" s="4"/>
      <c r="F3711" s="4"/>
      <c r="G3711" s="4"/>
      <c r="H3711" s="4"/>
      <c r="I3711" s="4"/>
      <c r="J3711" s="4"/>
      <c r="K3711" s="4"/>
      <c r="L3711" s="4"/>
      <c r="M3711" s="4"/>
      <c r="N3711" s="4"/>
      <c r="O3711" s="4"/>
      <c r="P3711" s="6" t="e">
        <f t="shared" si="856"/>
        <v>#NUM!</v>
      </c>
      <c r="Q3711">
        <f t="shared" si="857"/>
        <v>4.4571440772998194</v>
      </c>
      <c r="R3711">
        <f t="shared" si="858"/>
        <v>4.3039959142873698</v>
      </c>
      <c r="S3711">
        <f t="shared" si="859"/>
        <v>3.0749812513364065</v>
      </c>
      <c r="T3711">
        <f t="shared" si="860"/>
        <v>6.0630533552055121</v>
      </c>
      <c r="U3711">
        <f t="shared" si="861"/>
        <v>2.9532588240809385</v>
      </c>
      <c r="V3711" t="e">
        <f t="shared" si="862"/>
        <v>#NUM!</v>
      </c>
      <c r="W3711">
        <f t="shared" si="863"/>
        <v>-0.3013800550503874</v>
      </c>
      <c r="X3711">
        <f t="shared" si="864"/>
        <v>0.87572117070830979</v>
      </c>
      <c r="Y3711">
        <f t="shared" si="865"/>
        <v>1.5500594461508372</v>
      </c>
      <c r="Z3711">
        <f t="shared" si="866"/>
        <v>3.724161466735052</v>
      </c>
      <c r="AA3711">
        <f t="shared" si="867"/>
        <v>3.3260058694766275</v>
      </c>
      <c r="AB3711" t="e">
        <f t="shared" si="868"/>
        <v>#NUM!</v>
      </c>
      <c r="AC3711" t="e">
        <f t="shared" si="869"/>
        <v>#NUM!</v>
      </c>
      <c r="AD3711" t="e">
        <f t="shared" si="870"/>
        <v>#NUM!</v>
      </c>
    </row>
    <row r="3712" spans="2:30" x14ac:dyDescent="0.35">
      <c r="B3712" s="4"/>
      <c r="C3712" s="4"/>
      <c r="D3712" s="4"/>
      <c r="E3712" s="4"/>
      <c r="F3712" s="4"/>
      <c r="G3712" s="4"/>
      <c r="H3712" s="4"/>
      <c r="I3712" s="4"/>
      <c r="J3712" s="4"/>
      <c r="K3712" s="4"/>
      <c r="L3712" s="4"/>
      <c r="M3712" s="4"/>
      <c r="N3712" s="4"/>
      <c r="O3712" s="4"/>
      <c r="P3712" s="6" t="e">
        <f t="shared" si="856"/>
        <v>#NUM!</v>
      </c>
      <c r="Q3712">
        <f t="shared" si="857"/>
        <v>4.4571440772998194</v>
      </c>
      <c r="R3712">
        <f t="shared" si="858"/>
        <v>4.3039959142873698</v>
      </c>
      <c r="S3712">
        <f t="shared" si="859"/>
        <v>3.0749812513364065</v>
      </c>
      <c r="T3712">
        <f t="shared" si="860"/>
        <v>6.0630533552055121</v>
      </c>
      <c r="U3712">
        <f t="shared" si="861"/>
        <v>2.9532588240809385</v>
      </c>
      <c r="V3712" t="e">
        <f t="shared" si="862"/>
        <v>#NUM!</v>
      </c>
      <c r="W3712">
        <f t="shared" si="863"/>
        <v>-0.3013800550503874</v>
      </c>
      <c r="X3712">
        <f t="shared" si="864"/>
        <v>0.87572117070830979</v>
      </c>
      <c r="Y3712">
        <f t="shared" si="865"/>
        <v>1.5500594461508372</v>
      </c>
      <c r="Z3712">
        <f t="shared" si="866"/>
        <v>3.724161466735052</v>
      </c>
      <c r="AA3712">
        <f t="shared" si="867"/>
        <v>3.3260058694766275</v>
      </c>
      <c r="AB3712" t="e">
        <f t="shared" si="868"/>
        <v>#NUM!</v>
      </c>
      <c r="AC3712" t="e">
        <f t="shared" si="869"/>
        <v>#NUM!</v>
      </c>
      <c r="AD3712" t="e">
        <f t="shared" si="870"/>
        <v>#NUM!</v>
      </c>
    </row>
    <row r="3713" spans="2:30" x14ac:dyDescent="0.35">
      <c r="B3713" s="4"/>
      <c r="C3713" s="4"/>
      <c r="D3713" s="4"/>
      <c r="E3713" s="4"/>
      <c r="F3713" s="4"/>
      <c r="G3713" s="4"/>
      <c r="H3713" s="4"/>
      <c r="I3713" s="4"/>
      <c r="J3713" s="4"/>
      <c r="K3713" s="4"/>
      <c r="L3713" s="4"/>
      <c r="M3713" s="4"/>
      <c r="N3713" s="4"/>
      <c r="O3713" s="4"/>
      <c r="P3713" s="6" t="e">
        <f t="shared" si="856"/>
        <v>#NUM!</v>
      </c>
      <c r="Q3713">
        <f t="shared" si="857"/>
        <v>4.4571440772998194</v>
      </c>
      <c r="R3713">
        <f t="shared" si="858"/>
        <v>4.3039959142873698</v>
      </c>
      <c r="S3713">
        <f t="shared" si="859"/>
        <v>3.0749812513364065</v>
      </c>
      <c r="T3713">
        <f t="shared" si="860"/>
        <v>6.0630533552055121</v>
      </c>
      <c r="U3713">
        <f t="shared" si="861"/>
        <v>2.9532588240809385</v>
      </c>
      <c r="V3713" t="e">
        <f t="shared" si="862"/>
        <v>#NUM!</v>
      </c>
      <c r="W3713">
        <f t="shared" si="863"/>
        <v>-0.3013800550503874</v>
      </c>
      <c r="X3713">
        <f t="shared" si="864"/>
        <v>0.87572117070830979</v>
      </c>
      <c r="Y3713">
        <f t="shared" si="865"/>
        <v>1.5500594461508372</v>
      </c>
      <c r="Z3713">
        <f t="shared" si="866"/>
        <v>3.724161466735052</v>
      </c>
      <c r="AA3713">
        <f t="shared" si="867"/>
        <v>3.3260058694766275</v>
      </c>
      <c r="AB3713" t="e">
        <f t="shared" si="868"/>
        <v>#NUM!</v>
      </c>
      <c r="AC3713" t="e">
        <f t="shared" si="869"/>
        <v>#NUM!</v>
      </c>
      <c r="AD3713" t="e">
        <f t="shared" si="870"/>
        <v>#NUM!</v>
      </c>
    </row>
    <row r="3714" spans="2:30" x14ac:dyDescent="0.35">
      <c r="B3714" s="4"/>
      <c r="C3714" s="4"/>
      <c r="D3714" s="4"/>
      <c r="E3714" s="4"/>
      <c r="F3714" s="4"/>
      <c r="G3714" s="4"/>
      <c r="H3714" s="4"/>
      <c r="I3714" s="4"/>
      <c r="J3714" s="4"/>
      <c r="K3714" s="4"/>
      <c r="L3714" s="4"/>
      <c r="M3714" s="4"/>
      <c r="N3714" s="4"/>
      <c r="O3714" s="4"/>
      <c r="P3714" s="6" t="e">
        <f t="shared" si="856"/>
        <v>#NUM!</v>
      </c>
      <c r="Q3714">
        <f t="shared" si="857"/>
        <v>4.4571440772998194</v>
      </c>
      <c r="R3714">
        <f t="shared" si="858"/>
        <v>4.3039959142873698</v>
      </c>
      <c r="S3714">
        <f t="shared" si="859"/>
        <v>3.0749812513364065</v>
      </c>
      <c r="T3714">
        <f t="shared" si="860"/>
        <v>6.0630533552055121</v>
      </c>
      <c r="U3714">
        <f t="shared" si="861"/>
        <v>2.9532588240809385</v>
      </c>
      <c r="V3714" t="e">
        <f t="shared" si="862"/>
        <v>#NUM!</v>
      </c>
      <c r="W3714">
        <f t="shared" si="863"/>
        <v>-0.3013800550503874</v>
      </c>
      <c r="X3714">
        <f t="shared" si="864"/>
        <v>0.87572117070830979</v>
      </c>
      <c r="Y3714">
        <f t="shared" si="865"/>
        <v>1.5500594461508372</v>
      </c>
      <c r="Z3714">
        <f t="shared" si="866"/>
        <v>3.724161466735052</v>
      </c>
      <c r="AA3714">
        <f t="shared" si="867"/>
        <v>3.3260058694766275</v>
      </c>
      <c r="AB3714" t="e">
        <f t="shared" si="868"/>
        <v>#NUM!</v>
      </c>
      <c r="AC3714" t="e">
        <f t="shared" si="869"/>
        <v>#NUM!</v>
      </c>
      <c r="AD3714" t="e">
        <f t="shared" si="870"/>
        <v>#NUM!</v>
      </c>
    </row>
    <row r="3715" spans="2:30" x14ac:dyDescent="0.35">
      <c r="B3715" s="4"/>
      <c r="C3715" s="4"/>
      <c r="D3715" s="4"/>
      <c r="E3715" s="4"/>
      <c r="F3715" s="4"/>
      <c r="G3715" s="4"/>
      <c r="H3715" s="4"/>
      <c r="I3715" s="4"/>
      <c r="J3715" s="4"/>
      <c r="K3715" s="4"/>
      <c r="L3715" s="4"/>
      <c r="M3715" s="4"/>
      <c r="N3715" s="4"/>
      <c r="O3715" s="4"/>
      <c r="P3715" s="6" t="e">
        <f t="shared" si="856"/>
        <v>#NUM!</v>
      </c>
      <c r="Q3715">
        <f t="shared" si="857"/>
        <v>4.4571440772998194</v>
      </c>
      <c r="R3715">
        <f t="shared" si="858"/>
        <v>4.3039959142873698</v>
      </c>
      <c r="S3715">
        <f t="shared" si="859"/>
        <v>3.0749812513364065</v>
      </c>
      <c r="T3715">
        <f t="shared" si="860"/>
        <v>6.0630533552055121</v>
      </c>
      <c r="U3715">
        <f t="shared" si="861"/>
        <v>2.9532588240809385</v>
      </c>
      <c r="V3715" t="e">
        <f t="shared" si="862"/>
        <v>#NUM!</v>
      </c>
      <c r="W3715">
        <f t="shared" si="863"/>
        <v>-0.3013800550503874</v>
      </c>
      <c r="X3715">
        <f t="shared" si="864"/>
        <v>0.87572117070830979</v>
      </c>
      <c r="Y3715">
        <f t="shared" si="865"/>
        <v>1.5500594461508372</v>
      </c>
      <c r="Z3715">
        <f t="shared" si="866"/>
        <v>3.724161466735052</v>
      </c>
      <c r="AA3715">
        <f t="shared" si="867"/>
        <v>3.3260058694766275</v>
      </c>
      <c r="AB3715" t="e">
        <f t="shared" si="868"/>
        <v>#NUM!</v>
      </c>
      <c r="AC3715" t="e">
        <f t="shared" si="869"/>
        <v>#NUM!</v>
      </c>
      <c r="AD3715" t="e">
        <f t="shared" si="870"/>
        <v>#NUM!</v>
      </c>
    </row>
    <row r="3716" spans="2:30" x14ac:dyDescent="0.35">
      <c r="B3716" s="4"/>
      <c r="C3716" s="4"/>
      <c r="D3716" s="4"/>
      <c r="E3716" s="4"/>
      <c r="F3716" s="4"/>
      <c r="G3716" s="4"/>
      <c r="H3716" s="4"/>
      <c r="I3716" s="4"/>
      <c r="J3716" s="4"/>
      <c r="K3716" s="4"/>
      <c r="L3716" s="4"/>
      <c r="M3716" s="4"/>
      <c r="N3716" s="4"/>
      <c r="O3716" s="4"/>
      <c r="P3716" s="6" t="e">
        <f t="shared" si="856"/>
        <v>#NUM!</v>
      </c>
      <c r="Q3716">
        <f t="shared" si="857"/>
        <v>4.4571440772998194</v>
      </c>
      <c r="R3716">
        <f t="shared" si="858"/>
        <v>4.3039959142873698</v>
      </c>
      <c r="S3716">
        <f t="shared" si="859"/>
        <v>3.0749812513364065</v>
      </c>
      <c r="T3716">
        <f t="shared" si="860"/>
        <v>6.0630533552055121</v>
      </c>
      <c r="U3716">
        <f t="shared" si="861"/>
        <v>2.9532588240809385</v>
      </c>
      <c r="V3716" t="e">
        <f t="shared" si="862"/>
        <v>#NUM!</v>
      </c>
      <c r="W3716">
        <f t="shared" si="863"/>
        <v>-0.3013800550503874</v>
      </c>
      <c r="X3716">
        <f t="shared" si="864"/>
        <v>0.87572117070830979</v>
      </c>
      <c r="Y3716">
        <f t="shared" si="865"/>
        <v>1.5500594461508372</v>
      </c>
      <c r="Z3716">
        <f t="shared" si="866"/>
        <v>3.724161466735052</v>
      </c>
      <c r="AA3716">
        <f t="shared" si="867"/>
        <v>3.3260058694766275</v>
      </c>
      <c r="AB3716" t="e">
        <f t="shared" si="868"/>
        <v>#NUM!</v>
      </c>
      <c r="AC3716" t="e">
        <f t="shared" si="869"/>
        <v>#NUM!</v>
      </c>
      <c r="AD3716" t="e">
        <f t="shared" si="870"/>
        <v>#NUM!</v>
      </c>
    </row>
    <row r="3717" spans="2:30" x14ac:dyDescent="0.35">
      <c r="B3717" s="4"/>
      <c r="C3717" s="4"/>
      <c r="D3717" s="4"/>
      <c r="E3717" s="4"/>
      <c r="F3717" s="4"/>
      <c r="G3717" s="4"/>
      <c r="H3717" s="4"/>
      <c r="I3717" s="4"/>
      <c r="J3717" s="4"/>
      <c r="K3717" s="4"/>
      <c r="L3717" s="4"/>
      <c r="M3717" s="4"/>
      <c r="N3717" s="4"/>
      <c r="O3717" s="4"/>
      <c r="P3717" s="6" t="e">
        <f t="shared" si="856"/>
        <v>#NUM!</v>
      </c>
      <c r="Q3717">
        <f t="shared" si="857"/>
        <v>4.4571440772998194</v>
      </c>
      <c r="R3717">
        <f t="shared" si="858"/>
        <v>4.3039959142873698</v>
      </c>
      <c r="S3717">
        <f t="shared" si="859"/>
        <v>3.0749812513364065</v>
      </c>
      <c r="T3717">
        <f t="shared" si="860"/>
        <v>6.0630533552055121</v>
      </c>
      <c r="U3717">
        <f t="shared" si="861"/>
        <v>2.9532588240809385</v>
      </c>
      <c r="V3717" t="e">
        <f t="shared" si="862"/>
        <v>#NUM!</v>
      </c>
      <c r="W3717">
        <f t="shared" si="863"/>
        <v>-0.3013800550503874</v>
      </c>
      <c r="X3717">
        <f t="shared" si="864"/>
        <v>0.87572117070830979</v>
      </c>
      <c r="Y3717">
        <f t="shared" si="865"/>
        <v>1.5500594461508372</v>
      </c>
      <c r="Z3717">
        <f t="shared" si="866"/>
        <v>3.724161466735052</v>
      </c>
      <c r="AA3717">
        <f t="shared" si="867"/>
        <v>3.3260058694766275</v>
      </c>
      <c r="AB3717" t="e">
        <f t="shared" si="868"/>
        <v>#NUM!</v>
      </c>
      <c r="AC3717" t="e">
        <f t="shared" si="869"/>
        <v>#NUM!</v>
      </c>
      <c r="AD3717" t="e">
        <f t="shared" si="870"/>
        <v>#NUM!</v>
      </c>
    </row>
    <row r="3718" spans="2:30" x14ac:dyDescent="0.35">
      <c r="B3718" s="4"/>
      <c r="C3718" s="4"/>
      <c r="D3718" s="4"/>
      <c r="E3718" s="4"/>
      <c r="F3718" s="4"/>
      <c r="G3718" s="4"/>
      <c r="H3718" s="4"/>
      <c r="I3718" s="4"/>
      <c r="J3718" s="4"/>
      <c r="K3718" s="4"/>
      <c r="L3718" s="4"/>
      <c r="M3718" s="4"/>
      <c r="N3718" s="4"/>
      <c r="O3718" s="4"/>
      <c r="P3718" s="6" t="e">
        <f t="shared" si="856"/>
        <v>#NUM!</v>
      </c>
      <c r="Q3718">
        <f t="shared" si="857"/>
        <v>4.4571440772998194</v>
      </c>
      <c r="R3718">
        <f t="shared" si="858"/>
        <v>4.3039959142873698</v>
      </c>
      <c r="S3718">
        <f t="shared" si="859"/>
        <v>3.0749812513364065</v>
      </c>
      <c r="T3718">
        <f t="shared" si="860"/>
        <v>6.0630533552055121</v>
      </c>
      <c r="U3718">
        <f t="shared" si="861"/>
        <v>2.9532588240809385</v>
      </c>
      <c r="V3718" t="e">
        <f t="shared" si="862"/>
        <v>#NUM!</v>
      </c>
      <c r="W3718">
        <f t="shared" si="863"/>
        <v>-0.3013800550503874</v>
      </c>
      <c r="X3718">
        <f t="shared" si="864"/>
        <v>0.87572117070830979</v>
      </c>
      <c r="Y3718">
        <f t="shared" si="865"/>
        <v>1.5500594461508372</v>
      </c>
      <c r="Z3718">
        <f t="shared" si="866"/>
        <v>3.724161466735052</v>
      </c>
      <c r="AA3718">
        <f t="shared" si="867"/>
        <v>3.3260058694766275</v>
      </c>
      <c r="AB3718" t="e">
        <f t="shared" si="868"/>
        <v>#NUM!</v>
      </c>
      <c r="AC3718" t="e">
        <f t="shared" si="869"/>
        <v>#NUM!</v>
      </c>
      <c r="AD3718" t="e">
        <f t="shared" si="870"/>
        <v>#NUM!</v>
      </c>
    </row>
    <row r="3719" spans="2:30" x14ac:dyDescent="0.35">
      <c r="B3719" s="4"/>
      <c r="C3719" s="4"/>
      <c r="D3719" s="4"/>
      <c r="E3719" s="4"/>
      <c r="F3719" s="4"/>
      <c r="G3719" s="4"/>
      <c r="H3719" s="4"/>
      <c r="I3719" s="4"/>
      <c r="J3719" s="4"/>
      <c r="K3719" s="4"/>
      <c r="L3719" s="4"/>
      <c r="M3719" s="4"/>
      <c r="N3719" s="4"/>
      <c r="O3719" s="4"/>
      <c r="P3719" s="6" t="e">
        <f t="shared" si="856"/>
        <v>#NUM!</v>
      </c>
      <c r="Q3719">
        <f t="shared" si="857"/>
        <v>4.4571440772998194</v>
      </c>
      <c r="R3719">
        <f t="shared" si="858"/>
        <v>4.3039959142873698</v>
      </c>
      <c r="S3719">
        <f t="shared" si="859"/>
        <v>3.0749812513364065</v>
      </c>
      <c r="T3719">
        <f t="shared" si="860"/>
        <v>6.0630533552055121</v>
      </c>
      <c r="U3719">
        <f t="shared" si="861"/>
        <v>2.9532588240809385</v>
      </c>
      <c r="V3719" t="e">
        <f t="shared" si="862"/>
        <v>#NUM!</v>
      </c>
      <c r="W3719">
        <f t="shared" si="863"/>
        <v>-0.3013800550503874</v>
      </c>
      <c r="X3719">
        <f t="shared" si="864"/>
        <v>0.87572117070830979</v>
      </c>
      <c r="Y3719">
        <f t="shared" si="865"/>
        <v>1.5500594461508372</v>
      </c>
      <c r="Z3719">
        <f t="shared" si="866"/>
        <v>3.724161466735052</v>
      </c>
      <c r="AA3719">
        <f t="shared" si="867"/>
        <v>3.3260058694766275</v>
      </c>
      <c r="AB3719" t="e">
        <f t="shared" si="868"/>
        <v>#NUM!</v>
      </c>
      <c r="AC3719" t="e">
        <f t="shared" si="869"/>
        <v>#NUM!</v>
      </c>
      <c r="AD3719" t="e">
        <f t="shared" si="870"/>
        <v>#NUM!</v>
      </c>
    </row>
    <row r="3720" spans="2:30" x14ac:dyDescent="0.35">
      <c r="B3720" s="4"/>
      <c r="C3720" s="4"/>
      <c r="D3720" s="4"/>
      <c r="E3720" s="4"/>
      <c r="F3720" s="4"/>
      <c r="G3720" s="4"/>
      <c r="H3720" s="4"/>
      <c r="I3720" s="4"/>
      <c r="J3720" s="4"/>
      <c r="K3720" s="4"/>
      <c r="L3720" s="4"/>
      <c r="M3720" s="4"/>
      <c r="N3720" s="4"/>
      <c r="O3720" s="4"/>
      <c r="P3720" s="6" t="e">
        <f t="shared" si="856"/>
        <v>#NUM!</v>
      </c>
      <c r="Q3720">
        <f t="shared" si="857"/>
        <v>4.4571440772998194</v>
      </c>
      <c r="R3720">
        <f t="shared" si="858"/>
        <v>4.3039959142873698</v>
      </c>
      <c r="S3720">
        <f t="shared" si="859"/>
        <v>3.0749812513364065</v>
      </c>
      <c r="T3720">
        <f t="shared" si="860"/>
        <v>6.0630533552055121</v>
      </c>
      <c r="U3720">
        <f t="shared" si="861"/>
        <v>2.9532588240809385</v>
      </c>
      <c r="V3720" t="e">
        <f t="shared" si="862"/>
        <v>#NUM!</v>
      </c>
      <c r="W3720">
        <f t="shared" si="863"/>
        <v>-0.3013800550503874</v>
      </c>
      <c r="X3720">
        <f t="shared" si="864"/>
        <v>0.87572117070830979</v>
      </c>
      <c r="Y3720">
        <f t="shared" si="865"/>
        <v>1.5500594461508372</v>
      </c>
      <c r="Z3720">
        <f t="shared" si="866"/>
        <v>3.724161466735052</v>
      </c>
      <c r="AA3720">
        <f t="shared" si="867"/>
        <v>3.3260058694766275</v>
      </c>
      <c r="AB3720" t="e">
        <f t="shared" si="868"/>
        <v>#NUM!</v>
      </c>
      <c r="AC3720" t="e">
        <f t="shared" si="869"/>
        <v>#NUM!</v>
      </c>
      <c r="AD3720" t="e">
        <f t="shared" si="870"/>
        <v>#NUM!</v>
      </c>
    </row>
    <row r="3721" spans="2:30" x14ac:dyDescent="0.35">
      <c r="B3721" s="4"/>
      <c r="C3721" s="4"/>
      <c r="D3721" s="4"/>
      <c r="E3721" s="4"/>
      <c r="F3721" s="4"/>
      <c r="G3721" s="4"/>
      <c r="H3721" s="4"/>
      <c r="I3721" s="4"/>
      <c r="J3721" s="4"/>
      <c r="K3721" s="4"/>
      <c r="L3721" s="4"/>
      <c r="M3721" s="4"/>
      <c r="N3721" s="4"/>
      <c r="O3721" s="4"/>
      <c r="P3721" s="6" t="e">
        <f t="shared" si="856"/>
        <v>#NUM!</v>
      </c>
      <c r="Q3721">
        <f t="shared" si="857"/>
        <v>4.4571440772998194</v>
      </c>
      <c r="R3721">
        <f t="shared" si="858"/>
        <v>4.3039959142873698</v>
      </c>
      <c r="S3721">
        <f t="shared" si="859"/>
        <v>3.0749812513364065</v>
      </c>
      <c r="T3721">
        <f t="shared" si="860"/>
        <v>6.0630533552055121</v>
      </c>
      <c r="U3721">
        <f t="shared" si="861"/>
        <v>2.9532588240809385</v>
      </c>
      <c r="V3721" t="e">
        <f t="shared" si="862"/>
        <v>#NUM!</v>
      </c>
      <c r="W3721">
        <f t="shared" si="863"/>
        <v>-0.3013800550503874</v>
      </c>
      <c r="X3721">
        <f t="shared" si="864"/>
        <v>0.87572117070830979</v>
      </c>
      <c r="Y3721">
        <f t="shared" si="865"/>
        <v>1.5500594461508372</v>
      </c>
      <c r="Z3721">
        <f t="shared" si="866"/>
        <v>3.724161466735052</v>
      </c>
      <c r="AA3721">
        <f t="shared" si="867"/>
        <v>3.3260058694766275</v>
      </c>
      <c r="AB3721" t="e">
        <f t="shared" si="868"/>
        <v>#NUM!</v>
      </c>
      <c r="AC3721" t="e">
        <f t="shared" si="869"/>
        <v>#NUM!</v>
      </c>
      <c r="AD3721" t="e">
        <f t="shared" si="870"/>
        <v>#NUM!</v>
      </c>
    </row>
    <row r="3722" spans="2:30" x14ac:dyDescent="0.35">
      <c r="B3722" s="4"/>
      <c r="C3722" s="4"/>
      <c r="D3722" s="4"/>
      <c r="E3722" s="4"/>
      <c r="F3722" s="4"/>
      <c r="G3722" s="4"/>
      <c r="H3722" s="4"/>
      <c r="I3722" s="4"/>
      <c r="J3722" s="4"/>
      <c r="K3722" s="4"/>
      <c r="L3722" s="4"/>
      <c r="M3722" s="4"/>
      <c r="N3722" s="4"/>
      <c r="O3722" s="4"/>
      <c r="P3722" s="6" t="e">
        <f t="shared" si="856"/>
        <v>#NUM!</v>
      </c>
      <c r="Q3722">
        <f t="shared" si="857"/>
        <v>4.4571440772998194</v>
      </c>
      <c r="R3722">
        <f t="shared" si="858"/>
        <v>4.3039959142873698</v>
      </c>
      <c r="S3722">
        <f t="shared" si="859"/>
        <v>3.0749812513364065</v>
      </c>
      <c r="T3722">
        <f t="shared" si="860"/>
        <v>6.0630533552055121</v>
      </c>
      <c r="U3722">
        <f t="shared" si="861"/>
        <v>2.9532588240809385</v>
      </c>
      <c r="V3722" t="e">
        <f t="shared" si="862"/>
        <v>#NUM!</v>
      </c>
      <c r="W3722">
        <f t="shared" si="863"/>
        <v>-0.3013800550503874</v>
      </c>
      <c r="X3722">
        <f t="shared" si="864"/>
        <v>0.87572117070830979</v>
      </c>
      <c r="Y3722">
        <f t="shared" si="865"/>
        <v>1.5500594461508372</v>
      </c>
      <c r="Z3722">
        <f t="shared" si="866"/>
        <v>3.724161466735052</v>
      </c>
      <c r="AA3722">
        <f t="shared" si="867"/>
        <v>3.3260058694766275</v>
      </c>
      <c r="AB3722" t="e">
        <f t="shared" si="868"/>
        <v>#NUM!</v>
      </c>
      <c r="AC3722" t="e">
        <f t="shared" si="869"/>
        <v>#NUM!</v>
      </c>
      <c r="AD3722" t="e">
        <f t="shared" si="870"/>
        <v>#NUM!</v>
      </c>
    </row>
    <row r="3723" spans="2:30" x14ac:dyDescent="0.35">
      <c r="B3723" s="4"/>
      <c r="C3723" s="4"/>
      <c r="D3723" s="4"/>
      <c r="E3723" s="4"/>
      <c r="F3723" s="4"/>
      <c r="G3723" s="4"/>
      <c r="H3723" s="4"/>
      <c r="I3723" s="4"/>
      <c r="J3723" s="4"/>
      <c r="K3723" s="4"/>
      <c r="L3723" s="4"/>
      <c r="M3723" s="4"/>
      <c r="N3723" s="4"/>
      <c r="O3723" s="4"/>
      <c r="P3723" s="6" t="e">
        <f t="shared" si="856"/>
        <v>#NUM!</v>
      </c>
      <c r="Q3723">
        <f t="shared" si="857"/>
        <v>4.4571440772998194</v>
      </c>
      <c r="R3723">
        <f t="shared" si="858"/>
        <v>4.3039959142873698</v>
      </c>
      <c r="S3723">
        <f t="shared" si="859"/>
        <v>3.0749812513364065</v>
      </c>
      <c r="T3723">
        <f t="shared" si="860"/>
        <v>6.0630533552055121</v>
      </c>
      <c r="U3723">
        <f t="shared" si="861"/>
        <v>2.9532588240809385</v>
      </c>
      <c r="V3723" t="e">
        <f t="shared" si="862"/>
        <v>#NUM!</v>
      </c>
      <c r="W3723">
        <f t="shared" si="863"/>
        <v>-0.3013800550503874</v>
      </c>
      <c r="X3723">
        <f t="shared" si="864"/>
        <v>0.87572117070830979</v>
      </c>
      <c r="Y3723">
        <f t="shared" si="865"/>
        <v>1.5500594461508372</v>
      </c>
      <c r="Z3723">
        <f t="shared" si="866"/>
        <v>3.724161466735052</v>
      </c>
      <c r="AA3723">
        <f t="shared" si="867"/>
        <v>3.3260058694766275</v>
      </c>
      <c r="AB3723" t="e">
        <f t="shared" si="868"/>
        <v>#NUM!</v>
      </c>
      <c r="AC3723" t="e">
        <f t="shared" si="869"/>
        <v>#NUM!</v>
      </c>
      <c r="AD3723" t="e">
        <f t="shared" si="870"/>
        <v>#NUM!</v>
      </c>
    </row>
    <row r="3724" spans="2:30" x14ac:dyDescent="0.35">
      <c r="B3724" s="4"/>
      <c r="C3724" s="4"/>
      <c r="D3724" s="4"/>
      <c r="E3724" s="4"/>
      <c r="F3724" s="4"/>
      <c r="G3724" s="4"/>
      <c r="H3724" s="4"/>
      <c r="I3724" s="4"/>
      <c r="J3724" s="4"/>
      <c r="K3724" s="4"/>
      <c r="L3724" s="4"/>
      <c r="M3724" s="4"/>
      <c r="N3724" s="4"/>
      <c r="O3724" s="4"/>
      <c r="P3724" s="6" t="e">
        <f t="shared" si="856"/>
        <v>#NUM!</v>
      </c>
      <c r="Q3724">
        <f t="shared" si="857"/>
        <v>4.4571440772998194</v>
      </c>
      <c r="R3724">
        <f t="shared" si="858"/>
        <v>4.3039959142873698</v>
      </c>
      <c r="S3724">
        <f t="shared" si="859"/>
        <v>3.0749812513364065</v>
      </c>
      <c r="T3724">
        <f t="shared" si="860"/>
        <v>6.0630533552055121</v>
      </c>
      <c r="U3724">
        <f t="shared" si="861"/>
        <v>2.9532588240809385</v>
      </c>
      <c r="V3724" t="e">
        <f t="shared" si="862"/>
        <v>#NUM!</v>
      </c>
      <c r="W3724">
        <f t="shared" si="863"/>
        <v>-0.3013800550503874</v>
      </c>
      <c r="X3724">
        <f t="shared" si="864"/>
        <v>0.87572117070830979</v>
      </c>
      <c r="Y3724">
        <f t="shared" si="865"/>
        <v>1.5500594461508372</v>
      </c>
      <c r="Z3724">
        <f t="shared" si="866"/>
        <v>3.724161466735052</v>
      </c>
      <c r="AA3724">
        <f t="shared" si="867"/>
        <v>3.3260058694766275</v>
      </c>
      <c r="AB3724" t="e">
        <f t="shared" si="868"/>
        <v>#NUM!</v>
      </c>
      <c r="AC3724" t="e">
        <f t="shared" si="869"/>
        <v>#NUM!</v>
      </c>
      <c r="AD3724" t="e">
        <f t="shared" si="870"/>
        <v>#NUM!</v>
      </c>
    </row>
    <row r="3725" spans="2:30" x14ac:dyDescent="0.35">
      <c r="B3725" s="4"/>
      <c r="C3725" s="4"/>
      <c r="D3725" s="4"/>
      <c r="E3725" s="4"/>
      <c r="F3725" s="4"/>
      <c r="G3725" s="4"/>
      <c r="H3725" s="4"/>
      <c r="I3725" s="4"/>
      <c r="J3725" s="4"/>
      <c r="K3725" s="4"/>
      <c r="L3725" s="4"/>
      <c r="M3725" s="4"/>
      <c r="N3725" s="4"/>
      <c r="O3725" s="4"/>
      <c r="P3725" s="6" t="e">
        <f t="shared" si="856"/>
        <v>#NUM!</v>
      </c>
      <c r="Q3725">
        <f t="shared" si="857"/>
        <v>4.4571440772998194</v>
      </c>
      <c r="R3725">
        <f t="shared" si="858"/>
        <v>4.3039959142873698</v>
      </c>
      <c r="S3725">
        <f t="shared" si="859"/>
        <v>3.0749812513364065</v>
      </c>
      <c r="T3725">
        <f t="shared" si="860"/>
        <v>6.0630533552055121</v>
      </c>
      <c r="U3725">
        <f t="shared" si="861"/>
        <v>2.9532588240809385</v>
      </c>
      <c r="V3725" t="e">
        <f t="shared" si="862"/>
        <v>#NUM!</v>
      </c>
      <c r="W3725">
        <f t="shared" si="863"/>
        <v>-0.3013800550503874</v>
      </c>
      <c r="X3725">
        <f t="shared" si="864"/>
        <v>0.87572117070830979</v>
      </c>
      <c r="Y3725">
        <f t="shared" si="865"/>
        <v>1.5500594461508372</v>
      </c>
      <c r="Z3725">
        <f t="shared" si="866"/>
        <v>3.724161466735052</v>
      </c>
      <c r="AA3725">
        <f t="shared" si="867"/>
        <v>3.3260058694766275</v>
      </c>
      <c r="AB3725" t="e">
        <f t="shared" si="868"/>
        <v>#NUM!</v>
      </c>
      <c r="AC3725" t="e">
        <f t="shared" si="869"/>
        <v>#NUM!</v>
      </c>
      <c r="AD3725" t="e">
        <f t="shared" si="870"/>
        <v>#NUM!</v>
      </c>
    </row>
    <row r="3726" spans="2:30" x14ac:dyDescent="0.35">
      <c r="B3726" s="4"/>
      <c r="C3726" s="4"/>
      <c r="D3726" s="4"/>
      <c r="E3726" s="4"/>
      <c r="F3726" s="4"/>
      <c r="G3726" s="4"/>
      <c r="H3726" s="4"/>
      <c r="I3726" s="4"/>
      <c r="J3726" s="4"/>
      <c r="K3726" s="4"/>
      <c r="L3726" s="4"/>
      <c r="M3726" s="4"/>
      <c r="N3726" s="4"/>
      <c r="O3726" s="4"/>
      <c r="P3726" s="6" t="e">
        <f t="shared" si="856"/>
        <v>#NUM!</v>
      </c>
      <c r="Q3726">
        <f t="shared" si="857"/>
        <v>4.4571440772998194</v>
      </c>
      <c r="R3726">
        <f t="shared" si="858"/>
        <v>4.3039959142873698</v>
      </c>
      <c r="S3726">
        <f t="shared" si="859"/>
        <v>3.0749812513364065</v>
      </c>
      <c r="T3726">
        <f t="shared" si="860"/>
        <v>6.0630533552055121</v>
      </c>
      <c r="U3726">
        <f t="shared" si="861"/>
        <v>2.9532588240809385</v>
      </c>
      <c r="V3726" t="e">
        <f t="shared" si="862"/>
        <v>#NUM!</v>
      </c>
      <c r="W3726">
        <f t="shared" si="863"/>
        <v>-0.3013800550503874</v>
      </c>
      <c r="X3726">
        <f t="shared" si="864"/>
        <v>0.87572117070830979</v>
      </c>
      <c r="Y3726">
        <f t="shared" si="865"/>
        <v>1.5500594461508372</v>
      </c>
      <c r="Z3726">
        <f t="shared" si="866"/>
        <v>3.724161466735052</v>
      </c>
      <c r="AA3726">
        <f t="shared" si="867"/>
        <v>3.3260058694766275</v>
      </c>
      <c r="AB3726" t="e">
        <f t="shared" si="868"/>
        <v>#NUM!</v>
      </c>
      <c r="AC3726" t="e">
        <f t="shared" si="869"/>
        <v>#NUM!</v>
      </c>
      <c r="AD3726" t="e">
        <f t="shared" si="870"/>
        <v>#NUM!</v>
      </c>
    </row>
    <row r="3727" spans="2:30" x14ac:dyDescent="0.35">
      <c r="B3727" s="4"/>
      <c r="C3727" s="4"/>
      <c r="D3727" s="4"/>
      <c r="E3727" s="4"/>
      <c r="F3727" s="4"/>
      <c r="G3727" s="4"/>
      <c r="H3727" s="4"/>
      <c r="I3727" s="4"/>
      <c r="J3727" s="4"/>
      <c r="K3727" s="4"/>
      <c r="L3727" s="4"/>
      <c r="M3727" s="4"/>
      <c r="N3727" s="4"/>
      <c r="O3727" s="4"/>
      <c r="P3727" s="6" t="e">
        <f t="shared" si="856"/>
        <v>#NUM!</v>
      </c>
      <c r="Q3727">
        <f t="shared" si="857"/>
        <v>4.4571440772998194</v>
      </c>
      <c r="R3727">
        <f t="shared" si="858"/>
        <v>4.3039959142873698</v>
      </c>
      <c r="S3727">
        <f t="shared" si="859"/>
        <v>3.0749812513364065</v>
      </c>
      <c r="T3727">
        <f t="shared" si="860"/>
        <v>6.0630533552055121</v>
      </c>
      <c r="U3727">
        <f t="shared" si="861"/>
        <v>2.9532588240809385</v>
      </c>
      <c r="V3727" t="e">
        <f t="shared" si="862"/>
        <v>#NUM!</v>
      </c>
      <c r="W3727">
        <f t="shared" si="863"/>
        <v>-0.3013800550503874</v>
      </c>
      <c r="X3727">
        <f t="shared" si="864"/>
        <v>0.87572117070830979</v>
      </c>
      <c r="Y3727">
        <f t="shared" si="865"/>
        <v>1.5500594461508372</v>
      </c>
      <c r="Z3727">
        <f t="shared" si="866"/>
        <v>3.724161466735052</v>
      </c>
      <c r="AA3727">
        <f t="shared" si="867"/>
        <v>3.3260058694766275</v>
      </c>
      <c r="AB3727" t="e">
        <f t="shared" si="868"/>
        <v>#NUM!</v>
      </c>
      <c r="AC3727" t="e">
        <f t="shared" si="869"/>
        <v>#NUM!</v>
      </c>
      <c r="AD3727" t="e">
        <f t="shared" si="870"/>
        <v>#NUM!</v>
      </c>
    </row>
    <row r="3728" spans="2:30" x14ac:dyDescent="0.35">
      <c r="B3728" s="4"/>
      <c r="C3728" s="4"/>
      <c r="D3728" s="4"/>
      <c r="E3728" s="4"/>
      <c r="F3728" s="4"/>
      <c r="G3728" s="4"/>
      <c r="H3728" s="4"/>
      <c r="I3728" s="4"/>
      <c r="J3728" s="4"/>
      <c r="K3728" s="4"/>
      <c r="L3728" s="4"/>
      <c r="M3728" s="4"/>
      <c r="N3728" s="4"/>
      <c r="O3728" s="4"/>
      <c r="P3728" s="6" t="e">
        <f t="shared" si="856"/>
        <v>#NUM!</v>
      </c>
      <c r="Q3728">
        <f t="shared" si="857"/>
        <v>4.4571440772998194</v>
      </c>
      <c r="R3728">
        <f t="shared" si="858"/>
        <v>4.3039959142873698</v>
      </c>
      <c r="S3728">
        <f t="shared" si="859"/>
        <v>3.0749812513364065</v>
      </c>
      <c r="T3728">
        <f t="shared" si="860"/>
        <v>6.0630533552055121</v>
      </c>
      <c r="U3728">
        <f t="shared" si="861"/>
        <v>2.9532588240809385</v>
      </c>
      <c r="V3728" t="e">
        <f t="shared" si="862"/>
        <v>#NUM!</v>
      </c>
      <c r="W3728">
        <f t="shared" si="863"/>
        <v>-0.3013800550503874</v>
      </c>
      <c r="X3728">
        <f t="shared" si="864"/>
        <v>0.87572117070830979</v>
      </c>
      <c r="Y3728">
        <f t="shared" si="865"/>
        <v>1.5500594461508372</v>
      </c>
      <c r="Z3728">
        <f t="shared" si="866"/>
        <v>3.724161466735052</v>
      </c>
      <c r="AA3728">
        <f t="shared" si="867"/>
        <v>3.3260058694766275</v>
      </c>
      <c r="AB3728" t="e">
        <f t="shared" si="868"/>
        <v>#NUM!</v>
      </c>
      <c r="AC3728" t="e">
        <f t="shared" si="869"/>
        <v>#NUM!</v>
      </c>
      <c r="AD3728" t="e">
        <f t="shared" si="870"/>
        <v>#NUM!</v>
      </c>
    </row>
    <row r="3729" spans="2:30" x14ac:dyDescent="0.35">
      <c r="B3729" s="4"/>
      <c r="C3729" s="4"/>
      <c r="D3729" s="4"/>
      <c r="E3729" s="4"/>
      <c r="F3729" s="4"/>
      <c r="G3729" s="4"/>
      <c r="H3729" s="4"/>
      <c r="I3729" s="4"/>
      <c r="J3729" s="4"/>
      <c r="K3729" s="4"/>
      <c r="L3729" s="4"/>
      <c r="M3729" s="4"/>
      <c r="N3729" s="4"/>
      <c r="O3729" s="4"/>
      <c r="P3729" s="6" t="e">
        <f t="shared" si="856"/>
        <v>#NUM!</v>
      </c>
      <c r="Q3729">
        <f t="shared" si="857"/>
        <v>4.4571440772998194</v>
      </c>
      <c r="R3729">
        <f t="shared" si="858"/>
        <v>4.3039959142873698</v>
      </c>
      <c r="S3729">
        <f t="shared" si="859"/>
        <v>3.0749812513364065</v>
      </c>
      <c r="T3729">
        <f t="shared" si="860"/>
        <v>6.0630533552055121</v>
      </c>
      <c r="U3729">
        <f t="shared" si="861"/>
        <v>2.9532588240809385</v>
      </c>
      <c r="V3729" t="e">
        <f t="shared" si="862"/>
        <v>#NUM!</v>
      </c>
      <c r="W3729">
        <f t="shared" si="863"/>
        <v>-0.3013800550503874</v>
      </c>
      <c r="X3729">
        <f t="shared" si="864"/>
        <v>0.87572117070830979</v>
      </c>
      <c r="Y3729">
        <f t="shared" si="865"/>
        <v>1.5500594461508372</v>
      </c>
      <c r="Z3729">
        <f t="shared" si="866"/>
        <v>3.724161466735052</v>
      </c>
      <c r="AA3729">
        <f t="shared" si="867"/>
        <v>3.3260058694766275</v>
      </c>
      <c r="AB3729" t="e">
        <f t="shared" si="868"/>
        <v>#NUM!</v>
      </c>
      <c r="AC3729" t="e">
        <f t="shared" si="869"/>
        <v>#NUM!</v>
      </c>
      <c r="AD3729" t="e">
        <f t="shared" si="870"/>
        <v>#NUM!</v>
      </c>
    </row>
    <row r="3730" spans="2:30" x14ac:dyDescent="0.35">
      <c r="B3730" s="4"/>
      <c r="C3730" s="4"/>
      <c r="D3730" s="4"/>
      <c r="E3730" s="4"/>
      <c r="F3730" s="4"/>
      <c r="G3730" s="4"/>
      <c r="H3730" s="4"/>
      <c r="I3730" s="4"/>
      <c r="J3730" s="4"/>
      <c r="K3730" s="4"/>
      <c r="L3730" s="4"/>
      <c r="M3730" s="4"/>
      <c r="N3730" s="4"/>
      <c r="O3730" s="4"/>
      <c r="P3730" s="6" t="e">
        <f t="shared" si="856"/>
        <v>#NUM!</v>
      </c>
      <c r="Q3730">
        <f t="shared" si="857"/>
        <v>4.4571440772998194</v>
      </c>
      <c r="R3730">
        <f t="shared" si="858"/>
        <v>4.3039959142873698</v>
      </c>
      <c r="S3730">
        <f t="shared" si="859"/>
        <v>3.0749812513364065</v>
      </c>
      <c r="T3730">
        <f t="shared" si="860"/>
        <v>6.0630533552055121</v>
      </c>
      <c r="U3730">
        <f t="shared" si="861"/>
        <v>2.9532588240809385</v>
      </c>
      <c r="V3730" t="e">
        <f t="shared" si="862"/>
        <v>#NUM!</v>
      </c>
      <c r="W3730">
        <f t="shared" si="863"/>
        <v>-0.3013800550503874</v>
      </c>
      <c r="X3730">
        <f t="shared" si="864"/>
        <v>0.87572117070830979</v>
      </c>
      <c r="Y3730">
        <f t="shared" si="865"/>
        <v>1.5500594461508372</v>
      </c>
      <c r="Z3730">
        <f t="shared" si="866"/>
        <v>3.724161466735052</v>
      </c>
      <c r="AA3730">
        <f t="shared" si="867"/>
        <v>3.3260058694766275</v>
      </c>
      <c r="AB3730" t="e">
        <f t="shared" si="868"/>
        <v>#NUM!</v>
      </c>
      <c r="AC3730" t="e">
        <f t="shared" si="869"/>
        <v>#NUM!</v>
      </c>
      <c r="AD3730" t="e">
        <f t="shared" si="870"/>
        <v>#NUM!</v>
      </c>
    </row>
    <row r="3731" spans="2:30" x14ac:dyDescent="0.35">
      <c r="B3731" s="4"/>
      <c r="C3731" s="4"/>
      <c r="D3731" s="4"/>
      <c r="E3731" s="4"/>
      <c r="F3731" s="4"/>
      <c r="G3731" s="4"/>
      <c r="H3731" s="4"/>
      <c r="I3731" s="4"/>
      <c r="J3731" s="4"/>
      <c r="K3731" s="4"/>
      <c r="L3731" s="4"/>
      <c r="M3731" s="4"/>
      <c r="N3731" s="4"/>
      <c r="O3731" s="4"/>
      <c r="P3731" s="6" t="e">
        <f t="shared" si="856"/>
        <v>#NUM!</v>
      </c>
      <c r="Q3731">
        <f t="shared" si="857"/>
        <v>4.4571440772998194</v>
      </c>
      <c r="R3731">
        <f t="shared" si="858"/>
        <v>4.3039959142873698</v>
      </c>
      <c r="S3731">
        <f t="shared" si="859"/>
        <v>3.0749812513364065</v>
      </c>
      <c r="T3731">
        <f t="shared" si="860"/>
        <v>6.0630533552055121</v>
      </c>
      <c r="U3731">
        <f t="shared" si="861"/>
        <v>2.9532588240809385</v>
      </c>
      <c r="V3731" t="e">
        <f t="shared" si="862"/>
        <v>#NUM!</v>
      </c>
      <c r="W3731">
        <f t="shared" si="863"/>
        <v>-0.3013800550503874</v>
      </c>
      <c r="X3731">
        <f t="shared" si="864"/>
        <v>0.87572117070830979</v>
      </c>
      <c r="Y3731">
        <f t="shared" si="865"/>
        <v>1.5500594461508372</v>
      </c>
      <c r="Z3731">
        <f t="shared" si="866"/>
        <v>3.724161466735052</v>
      </c>
      <c r="AA3731">
        <f t="shared" si="867"/>
        <v>3.3260058694766275</v>
      </c>
      <c r="AB3731" t="e">
        <f t="shared" si="868"/>
        <v>#NUM!</v>
      </c>
      <c r="AC3731" t="e">
        <f t="shared" si="869"/>
        <v>#NUM!</v>
      </c>
      <c r="AD3731" t="e">
        <f t="shared" si="870"/>
        <v>#NUM!</v>
      </c>
    </row>
    <row r="3732" spans="2:30" x14ac:dyDescent="0.35">
      <c r="B3732" s="4"/>
      <c r="C3732" s="4"/>
      <c r="D3732" s="4"/>
      <c r="E3732" s="4"/>
      <c r="F3732" s="4"/>
      <c r="G3732" s="4"/>
      <c r="H3732" s="4"/>
      <c r="I3732" s="4"/>
      <c r="J3732" s="4"/>
      <c r="K3732" s="4"/>
      <c r="L3732" s="4"/>
      <c r="M3732" s="4"/>
      <c r="N3732" s="4"/>
      <c r="O3732" s="4"/>
      <c r="P3732" s="6" t="e">
        <f t="shared" si="856"/>
        <v>#NUM!</v>
      </c>
      <c r="Q3732">
        <f t="shared" si="857"/>
        <v>4.4571440772998194</v>
      </c>
      <c r="R3732">
        <f t="shared" si="858"/>
        <v>4.3039959142873698</v>
      </c>
      <c r="S3732">
        <f t="shared" si="859"/>
        <v>3.0749812513364065</v>
      </c>
      <c r="T3732">
        <f t="shared" si="860"/>
        <v>6.0630533552055121</v>
      </c>
      <c r="U3732">
        <f t="shared" si="861"/>
        <v>2.9532588240809385</v>
      </c>
      <c r="V3732" t="e">
        <f t="shared" si="862"/>
        <v>#NUM!</v>
      </c>
      <c r="W3732">
        <f t="shared" si="863"/>
        <v>-0.3013800550503874</v>
      </c>
      <c r="X3732">
        <f t="shared" si="864"/>
        <v>0.87572117070830979</v>
      </c>
      <c r="Y3732">
        <f t="shared" si="865"/>
        <v>1.5500594461508372</v>
      </c>
      <c r="Z3732">
        <f t="shared" si="866"/>
        <v>3.724161466735052</v>
      </c>
      <c r="AA3732">
        <f t="shared" si="867"/>
        <v>3.3260058694766275</v>
      </c>
      <c r="AB3732" t="e">
        <f t="shared" si="868"/>
        <v>#NUM!</v>
      </c>
      <c r="AC3732" t="e">
        <f t="shared" si="869"/>
        <v>#NUM!</v>
      </c>
      <c r="AD3732" t="e">
        <f t="shared" si="870"/>
        <v>#NUM!</v>
      </c>
    </row>
    <row r="3733" spans="2:30" x14ac:dyDescent="0.35">
      <c r="B3733" s="4"/>
      <c r="C3733" s="4"/>
      <c r="D3733" s="4"/>
      <c r="E3733" s="4"/>
      <c r="F3733" s="4"/>
      <c r="G3733" s="4"/>
      <c r="H3733" s="4"/>
      <c r="I3733" s="4"/>
      <c r="J3733" s="4"/>
      <c r="K3733" s="4"/>
      <c r="L3733" s="4"/>
      <c r="M3733" s="4"/>
      <c r="N3733" s="4"/>
      <c r="O3733" s="4"/>
      <c r="P3733" s="6" t="e">
        <f t="shared" si="856"/>
        <v>#NUM!</v>
      </c>
      <c r="Q3733">
        <f t="shared" si="857"/>
        <v>4.4571440772998194</v>
      </c>
      <c r="R3733">
        <f t="shared" si="858"/>
        <v>4.3039959142873698</v>
      </c>
      <c r="S3733">
        <f t="shared" si="859"/>
        <v>3.0749812513364065</v>
      </c>
      <c r="T3733">
        <f t="shared" si="860"/>
        <v>6.0630533552055121</v>
      </c>
      <c r="U3733">
        <f t="shared" si="861"/>
        <v>2.9532588240809385</v>
      </c>
      <c r="V3733" t="e">
        <f t="shared" si="862"/>
        <v>#NUM!</v>
      </c>
      <c r="W3733">
        <f t="shared" si="863"/>
        <v>-0.3013800550503874</v>
      </c>
      <c r="X3733">
        <f t="shared" si="864"/>
        <v>0.87572117070830979</v>
      </c>
      <c r="Y3733">
        <f t="shared" si="865"/>
        <v>1.5500594461508372</v>
      </c>
      <c r="Z3733">
        <f t="shared" si="866"/>
        <v>3.724161466735052</v>
      </c>
      <c r="AA3733">
        <f t="shared" si="867"/>
        <v>3.3260058694766275</v>
      </c>
      <c r="AB3733" t="e">
        <f t="shared" si="868"/>
        <v>#NUM!</v>
      </c>
      <c r="AC3733" t="e">
        <f t="shared" si="869"/>
        <v>#NUM!</v>
      </c>
      <c r="AD3733" t="e">
        <f t="shared" si="870"/>
        <v>#NUM!</v>
      </c>
    </row>
    <row r="3734" spans="2:30" x14ac:dyDescent="0.35">
      <c r="B3734" s="4"/>
      <c r="C3734" s="4"/>
      <c r="D3734" s="4"/>
      <c r="E3734" s="4"/>
      <c r="F3734" s="4"/>
      <c r="G3734" s="4"/>
      <c r="H3734" s="4"/>
      <c r="I3734" s="4"/>
      <c r="J3734" s="4"/>
      <c r="K3734" s="4"/>
      <c r="L3734" s="4"/>
      <c r="M3734" s="4"/>
      <c r="N3734" s="4"/>
      <c r="O3734" s="4"/>
      <c r="P3734" s="6" t="e">
        <f t="shared" si="856"/>
        <v>#NUM!</v>
      </c>
      <c r="Q3734">
        <f t="shared" si="857"/>
        <v>4.4571440772998194</v>
      </c>
      <c r="R3734">
        <f t="shared" si="858"/>
        <v>4.3039959142873698</v>
      </c>
      <c r="S3734">
        <f t="shared" si="859"/>
        <v>3.0749812513364065</v>
      </c>
      <c r="T3734">
        <f t="shared" si="860"/>
        <v>6.0630533552055121</v>
      </c>
      <c r="U3734">
        <f t="shared" si="861"/>
        <v>2.9532588240809385</v>
      </c>
      <c r="V3734" t="e">
        <f t="shared" si="862"/>
        <v>#NUM!</v>
      </c>
      <c r="W3734">
        <f t="shared" si="863"/>
        <v>-0.3013800550503874</v>
      </c>
      <c r="X3734">
        <f t="shared" si="864"/>
        <v>0.87572117070830979</v>
      </c>
      <c r="Y3734">
        <f t="shared" si="865"/>
        <v>1.5500594461508372</v>
      </c>
      <c r="Z3734">
        <f t="shared" si="866"/>
        <v>3.724161466735052</v>
      </c>
      <c r="AA3734">
        <f t="shared" si="867"/>
        <v>3.3260058694766275</v>
      </c>
      <c r="AB3734" t="e">
        <f t="shared" si="868"/>
        <v>#NUM!</v>
      </c>
      <c r="AC3734" t="e">
        <f t="shared" si="869"/>
        <v>#NUM!</v>
      </c>
      <c r="AD3734" t="e">
        <f t="shared" si="870"/>
        <v>#NUM!</v>
      </c>
    </row>
    <row r="3735" spans="2:30" x14ac:dyDescent="0.35">
      <c r="B3735" s="4"/>
      <c r="C3735" s="4"/>
      <c r="D3735" s="4"/>
      <c r="E3735" s="4"/>
      <c r="F3735" s="4"/>
      <c r="G3735" s="4"/>
      <c r="H3735" s="4"/>
      <c r="I3735" s="4"/>
      <c r="J3735" s="4"/>
      <c r="K3735" s="4"/>
      <c r="L3735" s="4"/>
      <c r="M3735" s="4"/>
      <c r="N3735" s="4"/>
      <c r="O3735" s="4"/>
      <c r="P3735" s="6" t="e">
        <f t="shared" ref="P3735:P3798" si="871">SUM(Q3735:AD3735)</f>
        <v>#NUM!</v>
      </c>
      <c r="Q3735">
        <f t="shared" ref="Q3735:Q3798" si="872">$F$2*(IF($C$2=0,B3735,LN(B3735))-$D$2)/$E$2</f>
        <v>4.4571440772998194</v>
      </c>
      <c r="R3735">
        <f t="shared" ref="R3735:R3798" si="873">$F$3*(IF($C$3=0,C3735,LN(C3735))-$D$3)/$E$3</f>
        <v>4.3039959142873698</v>
      </c>
      <c r="S3735">
        <f t="shared" ref="S3735:S3798" si="874">$F$4*(IF($C$4=0,D3735,LN(D3735))-$D$4)/$E$4</f>
        <v>3.0749812513364065</v>
      </c>
      <c r="T3735">
        <f t="shared" ref="T3735:T3798" si="875">$F$5*(IF($C$5=0,E3735,LN(E3735))-$D$5)/$E$5</f>
        <v>6.0630533552055121</v>
      </c>
      <c r="U3735">
        <f t="shared" ref="U3735:U3798" si="876">$F$6*(IF($C$6=0,F3735,LN(F3735))-$D$6)/$E$6</f>
        <v>2.9532588240809385</v>
      </c>
      <c r="V3735" t="e">
        <f t="shared" ref="V3735:V3798" si="877">$F$7*(IF($C$7=0,G3735,LN(G3735))-$D$7)/$E$7</f>
        <v>#NUM!</v>
      </c>
      <c r="W3735">
        <f t="shared" ref="W3735:W3798" si="878">$F$8*(IF($C$8=0,H3735,LN(H3735))-$D$8)/$E$8</f>
        <v>-0.3013800550503874</v>
      </c>
      <c r="X3735">
        <f t="shared" ref="X3735:X3798" si="879">$F$9*(IF($C$9=0,I3735,LN(I3735))-$D$9)/$E$9</f>
        <v>0.87572117070830979</v>
      </c>
      <c r="Y3735">
        <f t="shared" ref="Y3735:Y3798" si="880">$F$10*(IF($C$10=0,J3735,LN(J3735))-$D$10)/$E$10</f>
        <v>1.5500594461508372</v>
      </c>
      <c r="Z3735">
        <f t="shared" ref="Z3735:Z3798" si="881">$F$11*(IF($C$11=0,K3735,LN(K3735))-$D$11)/$E$11</f>
        <v>3.724161466735052</v>
      </c>
      <c r="AA3735">
        <f t="shared" ref="AA3735:AA3798" si="882">$F$12*(IF($C$12=0,L3735,LN(L3735))-$D$12)/$E$12</f>
        <v>3.3260058694766275</v>
      </c>
      <c r="AB3735" t="e">
        <f t="shared" ref="AB3735:AB3798" si="883">$F$13*(IF($C$13=0,M3735,LN(M3735))-$D$13)/$E$13</f>
        <v>#NUM!</v>
      </c>
      <c r="AC3735" t="e">
        <f t="shared" ref="AC3735:AC3798" si="884">$F$14*(IF($C$14=0,N3735,LN(N3735))-$D$14)/$E$14</f>
        <v>#NUM!</v>
      </c>
      <c r="AD3735" t="e">
        <f t="shared" ref="AD3735:AD3798" si="885">$F$15*(IF($C$15=0,O3735,LN(O3735))-$D$15)/$E$15</f>
        <v>#NUM!</v>
      </c>
    </row>
    <row r="3736" spans="2:30" x14ac:dyDescent="0.35">
      <c r="B3736" s="4"/>
      <c r="C3736" s="4"/>
      <c r="D3736" s="4"/>
      <c r="E3736" s="4"/>
      <c r="F3736" s="4"/>
      <c r="G3736" s="4"/>
      <c r="H3736" s="4"/>
      <c r="I3736" s="4"/>
      <c r="J3736" s="4"/>
      <c r="K3736" s="4"/>
      <c r="L3736" s="4"/>
      <c r="M3736" s="4"/>
      <c r="N3736" s="4"/>
      <c r="O3736" s="4"/>
      <c r="P3736" s="6" t="e">
        <f t="shared" si="871"/>
        <v>#NUM!</v>
      </c>
      <c r="Q3736">
        <f t="shared" si="872"/>
        <v>4.4571440772998194</v>
      </c>
      <c r="R3736">
        <f t="shared" si="873"/>
        <v>4.3039959142873698</v>
      </c>
      <c r="S3736">
        <f t="shared" si="874"/>
        <v>3.0749812513364065</v>
      </c>
      <c r="T3736">
        <f t="shared" si="875"/>
        <v>6.0630533552055121</v>
      </c>
      <c r="U3736">
        <f t="shared" si="876"/>
        <v>2.9532588240809385</v>
      </c>
      <c r="V3736" t="e">
        <f t="shared" si="877"/>
        <v>#NUM!</v>
      </c>
      <c r="W3736">
        <f t="shared" si="878"/>
        <v>-0.3013800550503874</v>
      </c>
      <c r="X3736">
        <f t="shared" si="879"/>
        <v>0.87572117070830979</v>
      </c>
      <c r="Y3736">
        <f t="shared" si="880"/>
        <v>1.5500594461508372</v>
      </c>
      <c r="Z3736">
        <f t="shared" si="881"/>
        <v>3.724161466735052</v>
      </c>
      <c r="AA3736">
        <f t="shared" si="882"/>
        <v>3.3260058694766275</v>
      </c>
      <c r="AB3736" t="e">
        <f t="shared" si="883"/>
        <v>#NUM!</v>
      </c>
      <c r="AC3736" t="e">
        <f t="shared" si="884"/>
        <v>#NUM!</v>
      </c>
      <c r="AD3736" t="e">
        <f t="shared" si="885"/>
        <v>#NUM!</v>
      </c>
    </row>
    <row r="3737" spans="2:30" x14ac:dyDescent="0.35">
      <c r="B3737" s="4"/>
      <c r="C3737" s="4"/>
      <c r="D3737" s="4"/>
      <c r="E3737" s="4"/>
      <c r="F3737" s="4"/>
      <c r="G3737" s="4"/>
      <c r="H3737" s="4"/>
      <c r="I3737" s="4"/>
      <c r="J3737" s="4"/>
      <c r="K3737" s="4"/>
      <c r="L3737" s="4"/>
      <c r="M3737" s="4"/>
      <c r="N3737" s="4"/>
      <c r="O3737" s="4"/>
      <c r="P3737" s="6" t="e">
        <f t="shared" si="871"/>
        <v>#NUM!</v>
      </c>
      <c r="Q3737">
        <f t="shared" si="872"/>
        <v>4.4571440772998194</v>
      </c>
      <c r="R3737">
        <f t="shared" si="873"/>
        <v>4.3039959142873698</v>
      </c>
      <c r="S3737">
        <f t="shared" si="874"/>
        <v>3.0749812513364065</v>
      </c>
      <c r="T3737">
        <f t="shared" si="875"/>
        <v>6.0630533552055121</v>
      </c>
      <c r="U3737">
        <f t="shared" si="876"/>
        <v>2.9532588240809385</v>
      </c>
      <c r="V3737" t="e">
        <f t="shared" si="877"/>
        <v>#NUM!</v>
      </c>
      <c r="W3737">
        <f t="shared" si="878"/>
        <v>-0.3013800550503874</v>
      </c>
      <c r="X3737">
        <f t="shared" si="879"/>
        <v>0.87572117070830979</v>
      </c>
      <c r="Y3737">
        <f t="shared" si="880"/>
        <v>1.5500594461508372</v>
      </c>
      <c r="Z3737">
        <f t="shared" si="881"/>
        <v>3.724161466735052</v>
      </c>
      <c r="AA3737">
        <f t="shared" si="882"/>
        <v>3.3260058694766275</v>
      </c>
      <c r="AB3737" t="e">
        <f t="shared" si="883"/>
        <v>#NUM!</v>
      </c>
      <c r="AC3737" t="e">
        <f t="shared" si="884"/>
        <v>#NUM!</v>
      </c>
      <c r="AD3737" t="e">
        <f t="shared" si="885"/>
        <v>#NUM!</v>
      </c>
    </row>
    <row r="3738" spans="2:30" x14ac:dyDescent="0.35">
      <c r="B3738" s="4"/>
      <c r="C3738" s="4"/>
      <c r="D3738" s="4"/>
      <c r="E3738" s="4"/>
      <c r="F3738" s="4"/>
      <c r="G3738" s="4"/>
      <c r="H3738" s="4"/>
      <c r="I3738" s="4"/>
      <c r="J3738" s="4"/>
      <c r="K3738" s="4"/>
      <c r="L3738" s="4"/>
      <c r="M3738" s="4"/>
      <c r="N3738" s="4"/>
      <c r="O3738" s="4"/>
      <c r="P3738" s="6" t="e">
        <f t="shared" si="871"/>
        <v>#NUM!</v>
      </c>
      <c r="Q3738">
        <f t="shared" si="872"/>
        <v>4.4571440772998194</v>
      </c>
      <c r="R3738">
        <f t="shared" si="873"/>
        <v>4.3039959142873698</v>
      </c>
      <c r="S3738">
        <f t="shared" si="874"/>
        <v>3.0749812513364065</v>
      </c>
      <c r="T3738">
        <f t="shared" si="875"/>
        <v>6.0630533552055121</v>
      </c>
      <c r="U3738">
        <f t="shared" si="876"/>
        <v>2.9532588240809385</v>
      </c>
      <c r="V3738" t="e">
        <f t="shared" si="877"/>
        <v>#NUM!</v>
      </c>
      <c r="W3738">
        <f t="shared" si="878"/>
        <v>-0.3013800550503874</v>
      </c>
      <c r="X3738">
        <f t="shared" si="879"/>
        <v>0.87572117070830979</v>
      </c>
      <c r="Y3738">
        <f t="shared" si="880"/>
        <v>1.5500594461508372</v>
      </c>
      <c r="Z3738">
        <f t="shared" si="881"/>
        <v>3.724161466735052</v>
      </c>
      <c r="AA3738">
        <f t="shared" si="882"/>
        <v>3.3260058694766275</v>
      </c>
      <c r="AB3738" t="e">
        <f t="shared" si="883"/>
        <v>#NUM!</v>
      </c>
      <c r="AC3738" t="e">
        <f t="shared" si="884"/>
        <v>#NUM!</v>
      </c>
      <c r="AD3738" t="e">
        <f t="shared" si="885"/>
        <v>#NUM!</v>
      </c>
    </row>
    <row r="3739" spans="2:30" x14ac:dyDescent="0.35">
      <c r="B3739" s="4"/>
      <c r="C3739" s="4"/>
      <c r="D3739" s="4"/>
      <c r="E3739" s="4"/>
      <c r="F3739" s="4"/>
      <c r="G3739" s="4"/>
      <c r="H3739" s="4"/>
      <c r="I3739" s="4"/>
      <c r="J3739" s="4"/>
      <c r="K3739" s="4"/>
      <c r="L3739" s="4"/>
      <c r="M3739" s="4"/>
      <c r="N3739" s="4"/>
      <c r="O3739" s="4"/>
      <c r="P3739" s="6" t="e">
        <f t="shared" si="871"/>
        <v>#NUM!</v>
      </c>
      <c r="Q3739">
        <f t="shared" si="872"/>
        <v>4.4571440772998194</v>
      </c>
      <c r="R3739">
        <f t="shared" si="873"/>
        <v>4.3039959142873698</v>
      </c>
      <c r="S3739">
        <f t="shared" si="874"/>
        <v>3.0749812513364065</v>
      </c>
      <c r="T3739">
        <f t="shared" si="875"/>
        <v>6.0630533552055121</v>
      </c>
      <c r="U3739">
        <f t="shared" si="876"/>
        <v>2.9532588240809385</v>
      </c>
      <c r="V3739" t="e">
        <f t="shared" si="877"/>
        <v>#NUM!</v>
      </c>
      <c r="W3739">
        <f t="shared" si="878"/>
        <v>-0.3013800550503874</v>
      </c>
      <c r="X3739">
        <f t="shared" si="879"/>
        <v>0.87572117070830979</v>
      </c>
      <c r="Y3739">
        <f t="shared" si="880"/>
        <v>1.5500594461508372</v>
      </c>
      <c r="Z3739">
        <f t="shared" si="881"/>
        <v>3.724161466735052</v>
      </c>
      <c r="AA3739">
        <f t="shared" si="882"/>
        <v>3.3260058694766275</v>
      </c>
      <c r="AB3739" t="e">
        <f t="shared" si="883"/>
        <v>#NUM!</v>
      </c>
      <c r="AC3739" t="e">
        <f t="shared" si="884"/>
        <v>#NUM!</v>
      </c>
      <c r="AD3739" t="e">
        <f t="shared" si="885"/>
        <v>#NUM!</v>
      </c>
    </row>
    <row r="3740" spans="2:30" x14ac:dyDescent="0.35">
      <c r="B3740" s="4"/>
      <c r="C3740" s="4"/>
      <c r="D3740" s="4"/>
      <c r="E3740" s="4"/>
      <c r="F3740" s="4"/>
      <c r="G3740" s="4"/>
      <c r="H3740" s="4"/>
      <c r="I3740" s="4"/>
      <c r="J3740" s="4"/>
      <c r="K3740" s="4"/>
      <c r="L3740" s="4"/>
      <c r="M3740" s="4"/>
      <c r="N3740" s="4"/>
      <c r="O3740" s="4"/>
      <c r="P3740" s="6" t="e">
        <f t="shared" si="871"/>
        <v>#NUM!</v>
      </c>
      <c r="Q3740">
        <f t="shared" si="872"/>
        <v>4.4571440772998194</v>
      </c>
      <c r="R3740">
        <f t="shared" si="873"/>
        <v>4.3039959142873698</v>
      </c>
      <c r="S3740">
        <f t="shared" si="874"/>
        <v>3.0749812513364065</v>
      </c>
      <c r="T3740">
        <f t="shared" si="875"/>
        <v>6.0630533552055121</v>
      </c>
      <c r="U3740">
        <f t="shared" si="876"/>
        <v>2.9532588240809385</v>
      </c>
      <c r="V3740" t="e">
        <f t="shared" si="877"/>
        <v>#NUM!</v>
      </c>
      <c r="W3740">
        <f t="shared" si="878"/>
        <v>-0.3013800550503874</v>
      </c>
      <c r="X3740">
        <f t="shared" si="879"/>
        <v>0.87572117070830979</v>
      </c>
      <c r="Y3740">
        <f t="shared" si="880"/>
        <v>1.5500594461508372</v>
      </c>
      <c r="Z3740">
        <f t="shared" si="881"/>
        <v>3.724161466735052</v>
      </c>
      <c r="AA3740">
        <f t="shared" si="882"/>
        <v>3.3260058694766275</v>
      </c>
      <c r="AB3740" t="e">
        <f t="shared" si="883"/>
        <v>#NUM!</v>
      </c>
      <c r="AC3740" t="e">
        <f t="shared" si="884"/>
        <v>#NUM!</v>
      </c>
      <c r="AD3740" t="e">
        <f t="shared" si="885"/>
        <v>#NUM!</v>
      </c>
    </row>
    <row r="3741" spans="2:30" x14ac:dyDescent="0.35">
      <c r="B3741" s="4"/>
      <c r="C3741" s="4"/>
      <c r="D3741" s="4"/>
      <c r="E3741" s="4"/>
      <c r="F3741" s="4"/>
      <c r="G3741" s="4"/>
      <c r="H3741" s="4"/>
      <c r="I3741" s="4"/>
      <c r="J3741" s="4"/>
      <c r="K3741" s="4"/>
      <c r="L3741" s="4"/>
      <c r="M3741" s="4"/>
      <c r="N3741" s="4"/>
      <c r="O3741" s="4"/>
      <c r="P3741" s="6" t="e">
        <f t="shared" si="871"/>
        <v>#NUM!</v>
      </c>
      <c r="Q3741">
        <f t="shared" si="872"/>
        <v>4.4571440772998194</v>
      </c>
      <c r="R3741">
        <f t="shared" si="873"/>
        <v>4.3039959142873698</v>
      </c>
      <c r="S3741">
        <f t="shared" si="874"/>
        <v>3.0749812513364065</v>
      </c>
      <c r="T3741">
        <f t="shared" si="875"/>
        <v>6.0630533552055121</v>
      </c>
      <c r="U3741">
        <f t="shared" si="876"/>
        <v>2.9532588240809385</v>
      </c>
      <c r="V3741" t="e">
        <f t="shared" si="877"/>
        <v>#NUM!</v>
      </c>
      <c r="W3741">
        <f t="shared" si="878"/>
        <v>-0.3013800550503874</v>
      </c>
      <c r="X3741">
        <f t="shared" si="879"/>
        <v>0.87572117070830979</v>
      </c>
      <c r="Y3741">
        <f t="shared" si="880"/>
        <v>1.5500594461508372</v>
      </c>
      <c r="Z3741">
        <f t="shared" si="881"/>
        <v>3.724161466735052</v>
      </c>
      <c r="AA3741">
        <f t="shared" si="882"/>
        <v>3.3260058694766275</v>
      </c>
      <c r="AB3741" t="e">
        <f t="shared" si="883"/>
        <v>#NUM!</v>
      </c>
      <c r="AC3741" t="e">
        <f t="shared" si="884"/>
        <v>#NUM!</v>
      </c>
      <c r="AD3741" t="e">
        <f t="shared" si="885"/>
        <v>#NUM!</v>
      </c>
    </row>
    <row r="3742" spans="2:30" x14ac:dyDescent="0.35">
      <c r="B3742" s="4"/>
      <c r="C3742" s="4"/>
      <c r="D3742" s="4"/>
      <c r="E3742" s="4"/>
      <c r="F3742" s="4"/>
      <c r="G3742" s="4"/>
      <c r="H3742" s="4"/>
      <c r="I3742" s="4"/>
      <c r="J3742" s="4"/>
      <c r="K3742" s="4"/>
      <c r="L3742" s="4"/>
      <c r="M3742" s="4"/>
      <c r="N3742" s="4"/>
      <c r="O3742" s="4"/>
      <c r="P3742" s="6" t="e">
        <f t="shared" si="871"/>
        <v>#NUM!</v>
      </c>
      <c r="Q3742">
        <f t="shared" si="872"/>
        <v>4.4571440772998194</v>
      </c>
      <c r="R3742">
        <f t="shared" si="873"/>
        <v>4.3039959142873698</v>
      </c>
      <c r="S3742">
        <f t="shared" si="874"/>
        <v>3.0749812513364065</v>
      </c>
      <c r="T3742">
        <f t="shared" si="875"/>
        <v>6.0630533552055121</v>
      </c>
      <c r="U3742">
        <f t="shared" si="876"/>
        <v>2.9532588240809385</v>
      </c>
      <c r="V3742" t="e">
        <f t="shared" si="877"/>
        <v>#NUM!</v>
      </c>
      <c r="W3742">
        <f t="shared" si="878"/>
        <v>-0.3013800550503874</v>
      </c>
      <c r="X3742">
        <f t="shared" si="879"/>
        <v>0.87572117070830979</v>
      </c>
      <c r="Y3742">
        <f t="shared" si="880"/>
        <v>1.5500594461508372</v>
      </c>
      <c r="Z3742">
        <f t="shared" si="881"/>
        <v>3.724161466735052</v>
      </c>
      <c r="AA3742">
        <f t="shared" si="882"/>
        <v>3.3260058694766275</v>
      </c>
      <c r="AB3742" t="e">
        <f t="shared" si="883"/>
        <v>#NUM!</v>
      </c>
      <c r="AC3742" t="e">
        <f t="shared" si="884"/>
        <v>#NUM!</v>
      </c>
      <c r="AD3742" t="e">
        <f t="shared" si="885"/>
        <v>#NUM!</v>
      </c>
    </row>
    <row r="3743" spans="2:30" x14ac:dyDescent="0.35">
      <c r="B3743" s="4"/>
      <c r="C3743" s="4"/>
      <c r="D3743" s="4"/>
      <c r="E3743" s="4"/>
      <c r="F3743" s="4"/>
      <c r="G3743" s="4"/>
      <c r="H3743" s="4"/>
      <c r="I3743" s="4"/>
      <c r="J3743" s="4"/>
      <c r="K3743" s="4"/>
      <c r="L3743" s="4"/>
      <c r="M3743" s="4"/>
      <c r="N3743" s="4"/>
      <c r="O3743" s="4"/>
      <c r="P3743" s="6" t="e">
        <f t="shared" si="871"/>
        <v>#NUM!</v>
      </c>
      <c r="Q3743">
        <f t="shared" si="872"/>
        <v>4.4571440772998194</v>
      </c>
      <c r="R3743">
        <f t="shared" si="873"/>
        <v>4.3039959142873698</v>
      </c>
      <c r="S3743">
        <f t="shared" si="874"/>
        <v>3.0749812513364065</v>
      </c>
      <c r="T3743">
        <f t="shared" si="875"/>
        <v>6.0630533552055121</v>
      </c>
      <c r="U3743">
        <f t="shared" si="876"/>
        <v>2.9532588240809385</v>
      </c>
      <c r="V3743" t="e">
        <f t="shared" si="877"/>
        <v>#NUM!</v>
      </c>
      <c r="W3743">
        <f t="shared" si="878"/>
        <v>-0.3013800550503874</v>
      </c>
      <c r="X3743">
        <f t="shared" si="879"/>
        <v>0.87572117070830979</v>
      </c>
      <c r="Y3743">
        <f t="shared" si="880"/>
        <v>1.5500594461508372</v>
      </c>
      <c r="Z3743">
        <f t="shared" si="881"/>
        <v>3.724161466735052</v>
      </c>
      <c r="AA3743">
        <f t="shared" si="882"/>
        <v>3.3260058694766275</v>
      </c>
      <c r="AB3743" t="e">
        <f t="shared" si="883"/>
        <v>#NUM!</v>
      </c>
      <c r="AC3743" t="e">
        <f t="shared" si="884"/>
        <v>#NUM!</v>
      </c>
      <c r="AD3743" t="e">
        <f t="shared" si="885"/>
        <v>#NUM!</v>
      </c>
    </row>
    <row r="3744" spans="2:30" x14ac:dyDescent="0.35">
      <c r="B3744" s="4"/>
      <c r="C3744" s="4"/>
      <c r="D3744" s="4"/>
      <c r="E3744" s="4"/>
      <c r="F3744" s="4"/>
      <c r="G3744" s="4"/>
      <c r="H3744" s="4"/>
      <c r="I3744" s="4"/>
      <c r="J3744" s="4"/>
      <c r="K3744" s="4"/>
      <c r="L3744" s="4"/>
      <c r="M3744" s="4"/>
      <c r="N3744" s="4"/>
      <c r="O3744" s="4"/>
      <c r="P3744" s="6" t="e">
        <f t="shared" si="871"/>
        <v>#NUM!</v>
      </c>
      <c r="Q3744">
        <f t="shared" si="872"/>
        <v>4.4571440772998194</v>
      </c>
      <c r="R3744">
        <f t="shared" si="873"/>
        <v>4.3039959142873698</v>
      </c>
      <c r="S3744">
        <f t="shared" si="874"/>
        <v>3.0749812513364065</v>
      </c>
      <c r="T3744">
        <f t="shared" si="875"/>
        <v>6.0630533552055121</v>
      </c>
      <c r="U3744">
        <f t="shared" si="876"/>
        <v>2.9532588240809385</v>
      </c>
      <c r="V3744" t="e">
        <f t="shared" si="877"/>
        <v>#NUM!</v>
      </c>
      <c r="W3744">
        <f t="shared" si="878"/>
        <v>-0.3013800550503874</v>
      </c>
      <c r="X3744">
        <f t="shared" si="879"/>
        <v>0.87572117070830979</v>
      </c>
      <c r="Y3744">
        <f t="shared" si="880"/>
        <v>1.5500594461508372</v>
      </c>
      <c r="Z3744">
        <f t="shared" si="881"/>
        <v>3.724161466735052</v>
      </c>
      <c r="AA3744">
        <f t="shared" si="882"/>
        <v>3.3260058694766275</v>
      </c>
      <c r="AB3744" t="e">
        <f t="shared" si="883"/>
        <v>#NUM!</v>
      </c>
      <c r="AC3744" t="e">
        <f t="shared" si="884"/>
        <v>#NUM!</v>
      </c>
      <c r="AD3744" t="e">
        <f t="shared" si="885"/>
        <v>#NUM!</v>
      </c>
    </row>
    <row r="3745" spans="2:30" x14ac:dyDescent="0.35">
      <c r="B3745" s="4"/>
      <c r="C3745" s="4"/>
      <c r="D3745" s="4"/>
      <c r="E3745" s="4"/>
      <c r="F3745" s="4"/>
      <c r="G3745" s="4"/>
      <c r="H3745" s="4"/>
      <c r="I3745" s="4"/>
      <c r="J3745" s="4"/>
      <c r="K3745" s="4"/>
      <c r="L3745" s="4"/>
      <c r="M3745" s="4"/>
      <c r="N3745" s="4"/>
      <c r="O3745" s="4"/>
      <c r="P3745" s="6" t="e">
        <f t="shared" si="871"/>
        <v>#NUM!</v>
      </c>
      <c r="Q3745">
        <f t="shared" si="872"/>
        <v>4.4571440772998194</v>
      </c>
      <c r="R3745">
        <f t="shared" si="873"/>
        <v>4.3039959142873698</v>
      </c>
      <c r="S3745">
        <f t="shared" si="874"/>
        <v>3.0749812513364065</v>
      </c>
      <c r="T3745">
        <f t="shared" si="875"/>
        <v>6.0630533552055121</v>
      </c>
      <c r="U3745">
        <f t="shared" si="876"/>
        <v>2.9532588240809385</v>
      </c>
      <c r="V3745" t="e">
        <f t="shared" si="877"/>
        <v>#NUM!</v>
      </c>
      <c r="W3745">
        <f t="shared" si="878"/>
        <v>-0.3013800550503874</v>
      </c>
      <c r="X3745">
        <f t="shared" si="879"/>
        <v>0.87572117070830979</v>
      </c>
      <c r="Y3745">
        <f t="shared" si="880"/>
        <v>1.5500594461508372</v>
      </c>
      <c r="Z3745">
        <f t="shared" si="881"/>
        <v>3.724161466735052</v>
      </c>
      <c r="AA3745">
        <f t="shared" si="882"/>
        <v>3.3260058694766275</v>
      </c>
      <c r="AB3745" t="e">
        <f t="shared" si="883"/>
        <v>#NUM!</v>
      </c>
      <c r="AC3745" t="e">
        <f t="shared" si="884"/>
        <v>#NUM!</v>
      </c>
      <c r="AD3745" t="e">
        <f t="shared" si="885"/>
        <v>#NUM!</v>
      </c>
    </row>
    <row r="3746" spans="2:30" x14ac:dyDescent="0.35">
      <c r="B3746" s="4"/>
      <c r="C3746" s="4"/>
      <c r="D3746" s="4"/>
      <c r="E3746" s="4"/>
      <c r="F3746" s="4"/>
      <c r="G3746" s="4"/>
      <c r="H3746" s="4"/>
      <c r="I3746" s="4"/>
      <c r="J3746" s="4"/>
      <c r="K3746" s="4"/>
      <c r="L3746" s="4"/>
      <c r="M3746" s="4"/>
      <c r="N3746" s="4"/>
      <c r="O3746" s="4"/>
      <c r="P3746" s="6" t="e">
        <f t="shared" si="871"/>
        <v>#NUM!</v>
      </c>
      <c r="Q3746">
        <f t="shared" si="872"/>
        <v>4.4571440772998194</v>
      </c>
      <c r="R3746">
        <f t="shared" si="873"/>
        <v>4.3039959142873698</v>
      </c>
      <c r="S3746">
        <f t="shared" si="874"/>
        <v>3.0749812513364065</v>
      </c>
      <c r="T3746">
        <f t="shared" si="875"/>
        <v>6.0630533552055121</v>
      </c>
      <c r="U3746">
        <f t="shared" si="876"/>
        <v>2.9532588240809385</v>
      </c>
      <c r="V3746" t="e">
        <f t="shared" si="877"/>
        <v>#NUM!</v>
      </c>
      <c r="W3746">
        <f t="shared" si="878"/>
        <v>-0.3013800550503874</v>
      </c>
      <c r="X3746">
        <f t="shared" si="879"/>
        <v>0.87572117070830979</v>
      </c>
      <c r="Y3746">
        <f t="shared" si="880"/>
        <v>1.5500594461508372</v>
      </c>
      <c r="Z3746">
        <f t="shared" si="881"/>
        <v>3.724161466735052</v>
      </c>
      <c r="AA3746">
        <f t="shared" si="882"/>
        <v>3.3260058694766275</v>
      </c>
      <c r="AB3746" t="e">
        <f t="shared" si="883"/>
        <v>#NUM!</v>
      </c>
      <c r="AC3746" t="e">
        <f t="shared" si="884"/>
        <v>#NUM!</v>
      </c>
      <c r="AD3746" t="e">
        <f t="shared" si="885"/>
        <v>#NUM!</v>
      </c>
    </row>
    <row r="3747" spans="2:30" x14ac:dyDescent="0.35">
      <c r="B3747" s="4"/>
      <c r="C3747" s="4"/>
      <c r="D3747" s="4"/>
      <c r="E3747" s="4"/>
      <c r="F3747" s="4"/>
      <c r="G3747" s="4"/>
      <c r="H3747" s="4"/>
      <c r="I3747" s="4"/>
      <c r="J3747" s="4"/>
      <c r="K3747" s="4"/>
      <c r="L3747" s="4"/>
      <c r="M3747" s="4"/>
      <c r="N3747" s="4"/>
      <c r="O3747" s="4"/>
      <c r="P3747" s="6" t="e">
        <f t="shared" si="871"/>
        <v>#NUM!</v>
      </c>
      <c r="Q3747">
        <f t="shared" si="872"/>
        <v>4.4571440772998194</v>
      </c>
      <c r="R3747">
        <f t="shared" si="873"/>
        <v>4.3039959142873698</v>
      </c>
      <c r="S3747">
        <f t="shared" si="874"/>
        <v>3.0749812513364065</v>
      </c>
      <c r="T3747">
        <f t="shared" si="875"/>
        <v>6.0630533552055121</v>
      </c>
      <c r="U3747">
        <f t="shared" si="876"/>
        <v>2.9532588240809385</v>
      </c>
      <c r="V3747" t="e">
        <f t="shared" si="877"/>
        <v>#NUM!</v>
      </c>
      <c r="W3747">
        <f t="shared" si="878"/>
        <v>-0.3013800550503874</v>
      </c>
      <c r="X3747">
        <f t="shared" si="879"/>
        <v>0.87572117070830979</v>
      </c>
      <c r="Y3747">
        <f t="shared" si="880"/>
        <v>1.5500594461508372</v>
      </c>
      <c r="Z3747">
        <f t="shared" si="881"/>
        <v>3.724161466735052</v>
      </c>
      <c r="AA3747">
        <f t="shared" si="882"/>
        <v>3.3260058694766275</v>
      </c>
      <c r="AB3747" t="e">
        <f t="shared" si="883"/>
        <v>#NUM!</v>
      </c>
      <c r="AC3747" t="e">
        <f t="shared" si="884"/>
        <v>#NUM!</v>
      </c>
      <c r="AD3747" t="e">
        <f t="shared" si="885"/>
        <v>#NUM!</v>
      </c>
    </row>
    <row r="3748" spans="2:30" x14ac:dyDescent="0.35">
      <c r="B3748" s="4"/>
      <c r="C3748" s="4"/>
      <c r="D3748" s="4"/>
      <c r="E3748" s="4"/>
      <c r="F3748" s="4"/>
      <c r="G3748" s="4"/>
      <c r="H3748" s="4"/>
      <c r="I3748" s="4"/>
      <c r="J3748" s="4"/>
      <c r="K3748" s="4"/>
      <c r="L3748" s="4"/>
      <c r="M3748" s="4"/>
      <c r="N3748" s="4"/>
      <c r="O3748" s="4"/>
      <c r="P3748" s="6" t="e">
        <f t="shared" si="871"/>
        <v>#NUM!</v>
      </c>
      <c r="Q3748">
        <f t="shared" si="872"/>
        <v>4.4571440772998194</v>
      </c>
      <c r="R3748">
        <f t="shared" si="873"/>
        <v>4.3039959142873698</v>
      </c>
      <c r="S3748">
        <f t="shared" si="874"/>
        <v>3.0749812513364065</v>
      </c>
      <c r="T3748">
        <f t="shared" si="875"/>
        <v>6.0630533552055121</v>
      </c>
      <c r="U3748">
        <f t="shared" si="876"/>
        <v>2.9532588240809385</v>
      </c>
      <c r="V3748" t="e">
        <f t="shared" si="877"/>
        <v>#NUM!</v>
      </c>
      <c r="W3748">
        <f t="shared" si="878"/>
        <v>-0.3013800550503874</v>
      </c>
      <c r="X3748">
        <f t="shared" si="879"/>
        <v>0.87572117070830979</v>
      </c>
      <c r="Y3748">
        <f t="shared" si="880"/>
        <v>1.5500594461508372</v>
      </c>
      <c r="Z3748">
        <f t="shared" si="881"/>
        <v>3.724161466735052</v>
      </c>
      <c r="AA3748">
        <f t="shared" si="882"/>
        <v>3.3260058694766275</v>
      </c>
      <c r="AB3748" t="e">
        <f t="shared" si="883"/>
        <v>#NUM!</v>
      </c>
      <c r="AC3748" t="e">
        <f t="shared" si="884"/>
        <v>#NUM!</v>
      </c>
      <c r="AD3748" t="e">
        <f t="shared" si="885"/>
        <v>#NUM!</v>
      </c>
    </row>
    <row r="3749" spans="2:30" x14ac:dyDescent="0.35">
      <c r="B3749" s="4"/>
      <c r="C3749" s="4"/>
      <c r="D3749" s="4"/>
      <c r="E3749" s="4"/>
      <c r="F3749" s="4"/>
      <c r="G3749" s="4"/>
      <c r="H3749" s="4"/>
      <c r="I3749" s="4"/>
      <c r="J3749" s="4"/>
      <c r="K3749" s="4"/>
      <c r="L3749" s="4"/>
      <c r="M3749" s="4"/>
      <c r="N3749" s="4"/>
      <c r="O3749" s="4"/>
      <c r="P3749" s="6" t="e">
        <f t="shared" si="871"/>
        <v>#NUM!</v>
      </c>
      <c r="Q3749">
        <f t="shared" si="872"/>
        <v>4.4571440772998194</v>
      </c>
      <c r="R3749">
        <f t="shared" si="873"/>
        <v>4.3039959142873698</v>
      </c>
      <c r="S3749">
        <f t="shared" si="874"/>
        <v>3.0749812513364065</v>
      </c>
      <c r="T3749">
        <f t="shared" si="875"/>
        <v>6.0630533552055121</v>
      </c>
      <c r="U3749">
        <f t="shared" si="876"/>
        <v>2.9532588240809385</v>
      </c>
      <c r="V3749" t="e">
        <f t="shared" si="877"/>
        <v>#NUM!</v>
      </c>
      <c r="W3749">
        <f t="shared" si="878"/>
        <v>-0.3013800550503874</v>
      </c>
      <c r="X3749">
        <f t="shared" si="879"/>
        <v>0.87572117070830979</v>
      </c>
      <c r="Y3749">
        <f t="shared" si="880"/>
        <v>1.5500594461508372</v>
      </c>
      <c r="Z3749">
        <f t="shared" si="881"/>
        <v>3.724161466735052</v>
      </c>
      <c r="AA3749">
        <f t="shared" si="882"/>
        <v>3.3260058694766275</v>
      </c>
      <c r="AB3749" t="e">
        <f t="shared" si="883"/>
        <v>#NUM!</v>
      </c>
      <c r="AC3749" t="e">
        <f t="shared" si="884"/>
        <v>#NUM!</v>
      </c>
      <c r="AD3749" t="e">
        <f t="shared" si="885"/>
        <v>#NUM!</v>
      </c>
    </row>
    <row r="3750" spans="2:30" x14ac:dyDescent="0.35">
      <c r="B3750" s="4"/>
      <c r="C3750" s="4"/>
      <c r="D3750" s="4"/>
      <c r="E3750" s="4"/>
      <c r="F3750" s="4"/>
      <c r="G3750" s="4"/>
      <c r="H3750" s="4"/>
      <c r="I3750" s="4"/>
      <c r="J3750" s="4"/>
      <c r="K3750" s="4"/>
      <c r="L3750" s="4"/>
      <c r="M3750" s="4"/>
      <c r="N3750" s="4"/>
      <c r="O3750" s="4"/>
      <c r="P3750" s="6" t="e">
        <f t="shared" si="871"/>
        <v>#NUM!</v>
      </c>
      <c r="Q3750">
        <f t="shared" si="872"/>
        <v>4.4571440772998194</v>
      </c>
      <c r="R3750">
        <f t="shared" si="873"/>
        <v>4.3039959142873698</v>
      </c>
      <c r="S3750">
        <f t="shared" si="874"/>
        <v>3.0749812513364065</v>
      </c>
      <c r="T3750">
        <f t="shared" si="875"/>
        <v>6.0630533552055121</v>
      </c>
      <c r="U3750">
        <f t="shared" si="876"/>
        <v>2.9532588240809385</v>
      </c>
      <c r="V3750" t="e">
        <f t="shared" si="877"/>
        <v>#NUM!</v>
      </c>
      <c r="W3750">
        <f t="shared" si="878"/>
        <v>-0.3013800550503874</v>
      </c>
      <c r="X3750">
        <f t="shared" si="879"/>
        <v>0.87572117070830979</v>
      </c>
      <c r="Y3750">
        <f t="shared" si="880"/>
        <v>1.5500594461508372</v>
      </c>
      <c r="Z3750">
        <f t="shared" si="881"/>
        <v>3.724161466735052</v>
      </c>
      <c r="AA3750">
        <f t="shared" si="882"/>
        <v>3.3260058694766275</v>
      </c>
      <c r="AB3750" t="e">
        <f t="shared" si="883"/>
        <v>#NUM!</v>
      </c>
      <c r="AC3750" t="e">
        <f t="shared" si="884"/>
        <v>#NUM!</v>
      </c>
      <c r="AD3750" t="e">
        <f t="shared" si="885"/>
        <v>#NUM!</v>
      </c>
    </row>
    <row r="3751" spans="2:30" x14ac:dyDescent="0.35">
      <c r="B3751" s="4"/>
      <c r="C3751" s="4"/>
      <c r="D3751" s="4"/>
      <c r="E3751" s="4"/>
      <c r="F3751" s="4"/>
      <c r="G3751" s="4"/>
      <c r="H3751" s="4"/>
      <c r="I3751" s="4"/>
      <c r="J3751" s="4"/>
      <c r="K3751" s="4"/>
      <c r="L3751" s="4"/>
      <c r="M3751" s="4"/>
      <c r="N3751" s="4"/>
      <c r="O3751" s="4"/>
      <c r="P3751" s="6" t="e">
        <f t="shared" si="871"/>
        <v>#NUM!</v>
      </c>
      <c r="Q3751">
        <f t="shared" si="872"/>
        <v>4.4571440772998194</v>
      </c>
      <c r="R3751">
        <f t="shared" si="873"/>
        <v>4.3039959142873698</v>
      </c>
      <c r="S3751">
        <f t="shared" si="874"/>
        <v>3.0749812513364065</v>
      </c>
      <c r="T3751">
        <f t="shared" si="875"/>
        <v>6.0630533552055121</v>
      </c>
      <c r="U3751">
        <f t="shared" si="876"/>
        <v>2.9532588240809385</v>
      </c>
      <c r="V3751" t="e">
        <f t="shared" si="877"/>
        <v>#NUM!</v>
      </c>
      <c r="W3751">
        <f t="shared" si="878"/>
        <v>-0.3013800550503874</v>
      </c>
      <c r="X3751">
        <f t="shared" si="879"/>
        <v>0.87572117070830979</v>
      </c>
      <c r="Y3751">
        <f t="shared" si="880"/>
        <v>1.5500594461508372</v>
      </c>
      <c r="Z3751">
        <f t="shared" si="881"/>
        <v>3.724161466735052</v>
      </c>
      <c r="AA3751">
        <f t="shared" si="882"/>
        <v>3.3260058694766275</v>
      </c>
      <c r="AB3751" t="e">
        <f t="shared" si="883"/>
        <v>#NUM!</v>
      </c>
      <c r="AC3751" t="e">
        <f t="shared" si="884"/>
        <v>#NUM!</v>
      </c>
      <c r="AD3751" t="e">
        <f t="shared" si="885"/>
        <v>#NUM!</v>
      </c>
    </row>
    <row r="3752" spans="2:30" x14ac:dyDescent="0.35">
      <c r="B3752" s="4"/>
      <c r="C3752" s="4"/>
      <c r="D3752" s="4"/>
      <c r="E3752" s="4"/>
      <c r="F3752" s="4"/>
      <c r="G3752" s="4"/>
      <c r="H3752" s="4"/>
      <c r="I3752" s="4"/>
      <c r="J3752" s="4"/>
      <c r="K3752" s="4"/>
      <c r="L3752" s="4"/>
      <c r="M3752" s="4"/>
      <c r="N3752" s="4"/>
      <c r="O3752" s="4"/>
      <c r="P3752" s="6" t="e">
        <f t="shared" si="871"/>
        <v>#NUM!</v>
      </c>
      <c r="Q3752">
        <f t="shared" si="872"/>
        <v>4.4571440772998194</v>
      </c>
      <c r="R3752">
        <f t="shared" si="873"/>
        <v>4.3039959142873698</v>
      </c>
      <c r="S3752">
        <f t="shared" si="874"/>
        <v>3.0749812513364065</v>
      </c>
      <c r="T3752">
        <f t="shared" si="875"/>
        <v>6.0630533552055121</v>
      </c>
      <c r="U3752">
        <f t="shared" si="876"/>
        <v>2.9532588240809385</v>
      </c>
      <c r="V3752" t="e">
        <f t="shared" si="877"/>
        <v>#NUM!</v>
      </c>
      <c r="W3752">
        <f t="shared" si="878"/>
        <v>-0.3013800550503874</v>
      </c>
      <c r="X3752">
        <f t="shared" si="879"/>
        <v>0.87572117070830979</v>
      </c>
      <c r="Y3752">
        <f t="shared" si="880"/>
        <v>1.5500594461508372</v>
      </c>
      <c r="Z3752">
        <f t="shared" si="881"/>
        <v>3.724161466735052</v>
      </c>
      <c r="AA3752">
        <f t="shared" si="882"/>
        <v>3.3260058694766275</v>
      </c>
      <c r="AB3752" t="e">
        <f t="shared" si="883"/>
        <v>#NUM!</v>
      </c>
      <c r="AC3752" t="e">
        <f t="shared" si="884"/>
        <v>#NUM!</v>
      </c>
      <c r="AD3752" t="e">
        <f t="shared" si="885"/>
        <v>#NUM!</v>
      </c>
    </row>
    <row r="3753" spans="2:30" x14ac:dyDescent="0.35">
      <c r="B3753" s="4"/>
      <c r="C3753" s="4"/>
      <c r="D3753" s="4"/>
      <c r="E3753" s="4"/>
      <c r="F3753" s="4"/>
      <c r="G3753" s="4"/>
      <c r="H3753" s="4"/>
      <c r="I3753" s="4"/>
      <c r="J3753" s="4"/>
      <c r="K3753" s="4"/>
      <c r="L3753" s="4"/>
      <c r="M3753" s="4"/>
      <c r="N3753" s="4"/>
      <c r="O3753" s="4"/>
      <c r="P3753" s="6" t="e">
        <f t="shared" si="871"/>
        <v>#NUM!</v>
      </c>
      <c r="Q3753">
        <f t="shared" si="872"/>
        <v>4.4571440772998194</v>
      </c>
      <c r="R3753">
        <f t="shared" si="873"/>
        <v>4.3039959142873698</v>
      </c>
      <c r="S3753">
        <f t="shared" si="874"/>
        <v>3.0749812513364065</v>
      </c>
      <c r="T3753">
        <f t="shared" si="875"/>
        <v>6.0630533552055121</v>
      </c>
      <c r="U3753">
        <f t="shared" si="876"/>
        <v>2.9532588240809385</v>
      </c>
      <c r="V3753" t="e">
        <f t="shared" si="877"/>
        <v>#NUM!</v>
      </c>
      <c r="W3753">
        <f t="shared" si="878"/>
        <v>-0.3013800550503874</v>
      </c>
      <c r="X3753">
        <f t="shared" si="879"/>
        <v>0.87572117070830979</v>
      </c>
      <c r="Y3753">
        <f t="shared" si="880"/>
        <v>1.5500594461508372</v>
      </c>
      <c r="Z3753">
        <f t="shared" si="881"/>
        <v>3.724161466735052</v>
      </c>
      <c r="AA3753">
        <f t="shared" si="882"/>
        <v>3.3260058694766275</v>
      </c>
      <c r="AB3753" t="e">
        <f t="shared" si="883"/>
        <v>#NUM!</v>
      </c>
      <c r="AC3753" t="e">
        <f t="shared" si="884"/>
        <v>#NUM!</v>
      </c>
      <c r="AD3753" t="e">
        <f t="shared" si="885"/>
        <v>#NUM!</v>
      </c>
    </row>
    <row r="3754" spans="2:30" x14ac:dyDescent="0.35">
      <c r="B3754" s="4"/>
      <c r="C3754" s="4"/>
      <c r="D3754" s="4"/>
      <c r="E3754" s="4"/>
      <c r="F3754" s="4"/>
      <c r="G3754" s="4"/>
      <c r="H3754" s="4"/>
      <c r="I3754" s="4"/>
      <c r="J3754" s="4"/>
      <c r="K3754" s="4"/>
      <c r="L3754" s="4"/>
      <c r="M3754" s="4"/>
      <c r="N3754" s="4"/>
      <c r="O3754" s="4"/>
      <c r="P3754" s="6" t="e">
        <f t="shared" si="871"/>
        <v>#NUM!</v>
      </c>
      <c r="Q3754">
        <f t="shared" si="872"/>
        <v>4.4571440772998194</v>
      </c>
      <c r="R3754">
        <f t="shared" si="873"/>
        <v>4.3039959142873698</v>
      </c>
      <c r="S3754">
        <f t="shared" si="874"/>
        <v>3.0749812513364065</v>
      </c>
      <c r="T3754">
        <f t="shared" si="875"/>
        <v>6.0630533552055121</v>
      </c>
      <c r="U3754">
        <f t="shared" si="876"/>
        <v>2.9532588240809385</v>
      </c>
      <c r="V3754" t="e">
        <f t="shared" si="877"/>
        <v>#NUM!</v>
      </c>
      <c r="W3754">
        <f t="shared" si="878"/>
        <v>-0.3013800550503874</v>
      </c>
      <c r="X3754">
        <f t="shared" si="879"/>
        <v>0.87572117070830979</v>
      </c>
      <c r="Y3754">
        <f t="shared" si="880"/>
        <v>1.5500594461508372</v>
      </c>
      <c r="Z3754">
        <f t="shared" si="881"/>
        <v>3.724161466735052</v>
      </c>
      <c r="AA3754">
        <f t="shared" si="882"/>
        <v>3.3260058694766275</v>
      </c>
      <c r="AB3754" t="e">
        <f t="shared" si="883"/>
        <v>#NUM!</v>
      </c>
      <c r="AC3754" t="e">
        <f t="shared" si="884"/>
        <v>#NUM!</v>
      </c>
      <c r="AD3754" t="e">
        <f t="shared" si="885"/>
        <v>#NUM!</v>
      </c>
    </row>
    <row r="3755" spans="2:30" x14ac:dyDescent="0.35">
      <c r="B3755" s="4"/>
      <c r="C3755" s="4"/>
      <c r="D3755" s="4"/>
      <c r="E3755" s="4"/>
      <c r="F3755" s="4"/>
      <c r="G3755" s="4"/>
      <c r="H3755" s="4"/>
      <c r="I3755" s="4"/>
      <c r="J3755" s="4"/>
      <c r="K3755" s="4"/>
      <c r="L3755" s="4"/>
      <c r="M3755" s="4"/>
      <c r="N3755" s="4"/>
      <c r="O3755" s="4"/>
      <c r="P3755" s="6" t="e">
        <f t="shared" si="871"/>
        <v>#NUM!</v>
      </c>
      <c r="Q3755">
        <f t="shared" si="872"/>
        <v>4.4571440772998194</v>
      </c>
      <c r="R3755">
        <f t="shared" si="873"/>
        <v>4.3039959142873698</v>
      </c>
      <c r="S3755">
        <f t="shared" si="874"/>
        <v>3.0749812513364065</v>
      </c>
      <c r="T3755">
        <f t="shared" si="875"/>
        <v>6.0630533552055121</v>
      </c>
      <c r="U3755">
        <f t="shared" si="876"/>
        <v>2.9532588240809385</v>
      </c>
      <c r="V3755" t="e">
        <f t="shared" si="877"/>
        <v>#NUM!</v>
      </c>
      <c r="W3755">
        <f t="shared" si="878"/>
        <v>-0.3013800550503874</v>
      </c>
      <c r="X3755">
        <f t="shared" si="879"/>
        <v>0.87572117070830979</v>
      </c>
      <c r="Y3755">
        <f t="shared" si="880"/>
        <v>1.5500594461508372</v>
      </c>
      <c r="Z3755">
        <f t="shared" si="881"/>
        <v>3.724161466735052</v>
      </c>
      <c r="AA3755">
        <f t="shared" si="882"/>
        <v>3.3260058694766275</v>
      </c>
      <c r="AB3755" t="e">
        <f t="shared" si="883"/>
        <v>#NUM!</v>
      </c>
      <c r="AC3755" t="e">
        <f t="shared" si="884"/>
        <v>#NUM!</v>
      </c>
      <c r="AD3755" t="e">
        <f t="shared" si="885"/>
        <v>#NUM!</v>
      </c>
    </row>
    <row r="3756" spans="2:30" x14ac:dyDescent="0.35">
      <c r="B3756" s="4"/>
      <c r="C3756" s="4"/>
      <c r="D3756" s="4"/>
      <c r="E3756" s="4"/>
      <c r="F3756" s="4"/>
      <c r="G3756" s="4"/>
      <c r="H3756" s="4"/>
      <c r="I3756" s="4"/>
      <c r="J3756" s="4"/>
      <c r="K3756" s="4"/>
      <c r="L3756" s="4"/>
      <c r="M3756" s="4"/>
      <c r="N3756" s="4"/>
      <c r="O3756" s="4"/>
      <c r="P3756" s="6" t="e">
        <f t="shared" si="871"/>
        <v>#NUM!</v>
      </c>
      <c r="Q3756">
        <f t="shared" si="872"/>
        <v>4.4571440772998194</v>
      </c>
      <c r="R3756">
        <f t="shared" si="873"/>
        <v>4.3039959142873698</v>
      </c>
      <c r="S3756">
        <f t="shared" si="874"/>
        <v>3.0749812513364065</v>
      </c>
      <c r="T3756">
        <f t="shared" si="875"/>
        <v>6.0630533552055121</v>
      </c>
      <c r="U3756">
        <f t="shared" si="876"/>
        <v>2.9532588240809385</v>
      </c>
      <c r="V3756" t="e">
        <f t="shared" si="877"/>
        <v>#NUM!</v>
      </c>
      <c r="W3756">
        <f t="shared" si="878"/>
        <v>-0.3013800550503874</v>
      </c>
      <c r="X3756">
        <f t="shared" si="879"/>
        <v>0.87572117070830979</v>
      </c>
      <c r="Y3756">
        <f t="shared" si="880"/>
        <v>1.5500594461508372</v>
      </c>
      <c r="Z3756">
        <f t="shared" si="881"/>
        <v>3.724161466735052</v>
      </c>
      <c r="AA3756">
        <f t="shared" si="882"/>
        <v>3.3260058694766275</v>
      </c>
      <c r="AB3756" t="e">
        <f t="shared" si="883"/>
        <v>#NUM!</v>
      </c>
      <c r="AC3756" t="e">
        <f t="shared" si="884"/>
        <v>#NUM!</v>
      </c>
      <c r="AD3756" t="e">
        <f t="shared" si="885"/>
        <v>#NUM!</v>
      </c>
    </row>
    <row r="3757" spans="2:30" x14ac:dyDescent="0.35">
      <c r="B3757" s="4"/>
      <c r="C3757" s="4"/>
      <c r="D3757" s="4"/>
      <c r="E3757" s="4"/>
      <c r="F3757" s="4"/>
      <c r="G3757" s="4"/>
      <c r="H3757" s="4"/>
      <c r="I3757" s="4"/>
      <c r="J3757" s="4"/>
      <c r="K3757" s="4"/>
      <c r="L3757" s="4"/>
      <c r="M3757" s="4"/>
      <c r="N3757" s="4"/>
      <c r="O3757" s="4"/>
      <c r="P3757" s="6" t="e">
        <f t="shared" si="871"/>
        <v>#NUM!</v>
      </c>
      <c r="Q3757">
        <f t="shared" si="872"/>
        <v>4.4571440772998194</v>
      </c>
      <c r="R3757">
        <f t="shared" si="873"/>
        <v>4.3039959142873698</v>
      </c>
      <c r="S3757">
        <f t="shared" si="874"/>
        <v>3.0749812513364065</v>
      </c>
      <c r="T3757">
        <f t="shared" si="875"/>
        <v>6.0630533552055121</v>
      </c>
      <c r="U3757">
        <f t="shared" si="876"/>
        <v>2.9532588240809385</v>
      </c>
      <c r="V3757" t="e">
        <f t="shared" si="877"/>
        <v>#NUM!</v>
      </c>
      <c r="W3757">
        <f t="shared" si="878"/>
        <v>-0.3013800550503874</v>
      </c>
      <c r="X3757">
        <f t="shared" si="879"/>
        <v>0.87572117070830979</v>
      </c>
      <c r="Y3757">
        <f t="shared" si="880"/>
        <v>1.5500594461508372</v>
      </c>
      <c r="Z3757">
        <f t="shared" si="881"/>
        <v>3.724161466735052</v>
      </c>
      <c r="AA3757">
        <f t="shared" si="882"/>
        <v>3.3260058694766275</v>
      </c>
      <c r="AB3757" t="e">
        <f t="shared" si="883"/>
        <v>#NUM!</v>
      </c>
      <c r="AC3757" t="e">
        <f t="shared" si="884"/>
        <v>#NUM!</v>
      </c>
      <c r="AD3757" t="e">
        <f t="shared" si="885"/>
        <v>#NUM!</v>
      </c>
    </row>
    <row r="3758" spans="2:30" x14ac:dyDescent="0.35">
      <c r="B3758" s="4"/>
      <c r="C3758" s="4"/>
      <c r="D3758" s="4"/>
      <c r="E3758" s="4"/>
      <c r="F3758" s="4"/>
      <c r="G3758" s="4"/>
      <c r="H3758" s="4"/>
      <c r="I3758" s="4"/>
      <c r="J3758" s="4"/>
      <c r="K3758" s="4"/>
      <c r="L3758" s="4"/>
      <c r="M3758" s="4"/>
      <c r="N3758" s="4"/>
      <c r="O3758" s="4"/>
      <c r="P3758" s="6" t="e">
        <f t="shared" si="871"/>
        <v>#NUM!</v>
      </c>
      <c r="Q3758">
        <f t="shared" si="872"/>
        <v>4.4571440772998194</v>
      </c>
      <c r="R3758">
        <f t="shared" si="873"/>
        <v>4.3039959142873698</v>
      </c>
      <c r="S3758">
        <f t="shared" si="874"/>
        <v>3.0749812513364065</v>
      </c>
      <c r="T3758">
        <f t="shared" si="875"/>
        <v>6.0630533552055121</v>
      </c>
      <c r="U3758">
        <f t="shared" si="876"/>
        <v>2.9532588240809385</v>
      </c>
      <c r="V3758" t="e">
        <f t="shared" si="877"/>
        <v>#NUM!</v>
      </c>
      <c r="W3758">
        <f t="shared" si="878"/>
        <v>-0.3013800550503874</v>
      </c>
      <c r="X3758">
        <f t="shared" si="879"/>
        <v>0.87572117070830979</v>
      </c>
      <c r="Y3758">
        <f t="shared" si="880"/>
        <v>1.5500594461508372</v>
      </c>
      <c r="Z3758">
        <f t="shared" si="881"/>
        <v>3.724161466735052</v>
      </c>
      <c r="AA3758">
        <f t="shared" si="882"/>
        <v>3.3260058694766275</v>
      </c>
      <c r="AB3758" t="e">
        <f t="shared" si="883"/>
        <v>#NUM!</v>
      </c>
      <c r="AC3758" t="e">
        <f t="shared" si="884"/>
        <v>#NUM!</v>
      </c>
      <c r="AD3758" t="e">
        <f t="shared" si="885"/>
        <v>#NUM!</v>
      </c>
    </row>
    <row r="3759" spans="2:30" x14ac:dyDescent="0.35">
      <c r="B3759" s="4"/>
      <c r="C3759" s="4"/>
      <c r="D3759" s="4"/>
      <c r="E3759" s="4"/>
      <c r="F3759" s="4"/>
      <c r="G3759" s="4"/>
      <c r="H3759" s="4"/>
      <c r="I3759" s="4"/>
      <c r="J3759" s="4"/>
      <c r="K3759" s="4"/>
      <c r="L3759" s="4"/>
      <c r="M3759" s="4"/>
      <c r="N3759" s="4"/>
      <c r="O3759" s="4"/>
      <c r="P3759" s="6" t="e">
        <f t="shared" si="871"/>
        <v>#NUM!</v>
      </c>
      <c r="Q3759">
        <f t="shared" si="872"/>
        <v>4.4571440772998194</v>
      </c>
      <c r="R3759">
        <f t="shared" si="873"/>
        <v>4.3039959142873698</v>
      </c>
      <c r="S3759">
        <f t="shared" si="874"/>
        <v>3.0749812513364065</v>
      </c>
      <c r="T3759">
        <f t="shared" si="875"/>
        <v>6.0630533552055121</v>
      </c>
      <c r="U3759">
        <f t="shared" si="876"/>
        <v>2.9532588240809385</v>
      </c>
      <c r="V3759" t="e">
        <f t="shared" si="877"/>
        <v>#NUM!</v>
      </c>
      <c r="W3759">
        <f t="shared" si="878"/>
        <v>-0.3013800550503874</v>
      </c>
      <c r="X3759">
        <f t="shared" si="879"/>
        <v>0.87572117070830979</v>
      </c>
      <c r="Y3759">
        <f t="shared" si="880"/>
        <v>1.5500594461508372</v>
      </c>
      <c r="Z3759">
        <f t="shared" si="881"/>
        <v>3.724161466735052</v>
      </c>
      <c r="AA3759">
        <f t="shared" si="882"/>
        <v>3.3260058694766275</v>
      </c>
      <c r="AB3759" t="e">
        <f t="shared" si="883"/>
        <v>#NUM!</v>
      </c>
      <c r="AC3759" t="e">
        <f t="shared" si="884"/>
        <v>#NUM!</v>
      </c>
      <c r="AD3759" t="e">
        <f t="shared" si="885"/>
        <v>#NUM!</v>
      </c>
    </row>
    <row r="3760" spans="2:30" x14ac:dyDescent="0.35">
      <c r="B3760" s="4"/>
      <c r="C3760" s="4"/>
      <c r="D3760" s="4"/>
      <c r="E3760" s="4"/>
      <c r="F3760" s="4"/>
      <c r="G3760" s="4"/>
      <c r="H3760" s="4"/>
      <c r="I3760" s="4"/>
      <c r="J3760" s="4"/>
      <c r="K3760" s="4"/>
      <c r="L3760" s="4"/>
      <c r="M3760" s="4"/>
      <c r="N3760" s="4"/>
      <c r="O3760" s="4"/>
      <c r="P3760" s="6" t="e">
        <f t="shared" si="871"/>
        <v>#NUM!</v>
      </c>
      <c r="Q3760">
        <f t="shared" si="872"/>
        <v>4.4571440772998194</v>
      </c>
      <c r="R3760">
        <f t="shared" si="873"/>
        <v>4.3039959142873698</v>
      </c>
      <c r="S3760">
        <f t="shared" si="874"/>
        <v>3.0749812513364065</v>
      </c>
      <c r="T3760">
        <f t="shared" si="875"/>
        <v>6.0630533552055121</v>
      </c>
      <c r="U3760">
        <f t="shared" si="876"/>
        <v>2.9532588240809385</v>
      </c>
      <c r="V3760" t="e">
        <f t="shared" si="877"/>
        <v>#NUM!</v>
      </c>
      <c r="W3760">
        <f t="shared" si="878"/>
        <v>-0.3013800550503874</v>
      </c>
      <c r="X3760">
        <f t="shared" si="879"/>
        <v>0.87572117070830979</v>
      </c>
      <c r="Y3760">
        <f t="shared" si="880"/>
        <v>1.5500594461508372</v>
      </c>
      <c r="Z3760">
        <f t="shared" si="881"/>
        <v>3.724161466735052</v>
      </c>
      <c r="AA3760">
        <f t="shared" si="882"/>
        <v>3.3260058694766275</v>
      </c>
      <c r="AB3760" t="e">
        <f t="shared" si="883"/>
        <v>#NUM!</v>
      </c>
      <c r="AC3760" t="e">
        <f t="shared" si="884"/>
        <v>#NUM!</v>
      </c>
      <c r="AD3760" t="e">
        <f t="shared" si="885"/>
        <v>#NUM!</v>
      </c>
    </row>
    <row r="3761" spans="2:30" x14ac:dyDescent="0.35">
      <c r="B3761" s="4"/>
      <c r="C3761" s="4"/>
      <c r="D3761" s="4"/>
      <c r="E3761" s="4"/>
      <c r="F3761" s="4"/>
      <c r="G3761" s="4"/>
      <c r="H3761" s="4"/>
      <c r="I3761" s="4"/>
      <c r="J3761" s="4"/>
      <c r="K3761" s="4"/>
      <c r="L3761" s="4"/>
      <c r="M3761" s="4"/>
      <c r="N3761" s="4"/>
      <c r="O3761" s="4"/>
      <c r="P3761" s="6" t="e">
        <f t="shared" si="871"/>
        <v>#NUM!</v>
      </c>
      <c r="Q3761">
        <f t="shared" si="872"/>
        <v>4.4571440772998194</v>
      </c>
      <c r="R3761">
        <f t="shared" si="873"/>
        <v>4.3039959142873698</v>
      </c>
      <c r="S3761">
        <f t="shared" si="874"/>
        <v>3.0749812513364065</v>
      </c>
      <c r="T3761">
        <f t="shared" si="875"/>
        <v>6.0630533552055121</v>
      </c>
      <c r="U3761">
        <f t="shared" si="876"/>
        <v>2.9532588240809385</v>
      </c>
      <c r="V3761" t="e">
        <f t="shared" si="877"/>
        <v>#NUM!</v>
      </c>
      <c r="W3761">
        <f t="shared" si="878"/>
        <v>-0.3013800550503874</v>
      </c>
      <c r="X3761">
        <f t="shared" si="879"/>
        <v>0.87572117070830979</v>
      </c>
      <c r="Y3761">
        <f t="shared" si="880"/>
        <v>1.5500594461508372</v>
      </c>
      <c r="Z3761">
        <f t="shared" si="881"/>
        <v>3.724161466735052</v>
      </c>
      <c r="AA3761">
        <f t="shared" si="882"/>
        <v>3.3260058694766275</v>
      </c>
      <c r="AB3761" t="e">
        <f t="shared" si="883"/>
        <v>#NUM!</v>
      </c>
      <c r="AC3761" t="e">
        <f t="shared" si="884"/>
        <v>#NUM!</v>
      </c>
      <c r="AD3761" t="e">
        <f t="shared" si="885"/>
        <v>#NUM!</v>
      </c>
    </row>
    <row r="3762" spans="2:30" x14ac:dyDescent="0.35">
      <c r="B3762" s="4"/>
      <c r="C3762" s="4"/>
      <c r="D3762" s="4"/>
      <c r="E3762" s="4"/>
      <c r="F3762" s="4"/>
      <c r="G3762" s="4"/>
      <c r="H3762" s="4"/>
      <c r="I3762" s="4"/>
      <c r="J3762" s="4"/>
      <c r="K3762" s="4"/>
      <c r="L3762" s="4"/>
      <c r="M3762" s="4"/>
      <c r="N3762" s="4"/>
      <c r="O3762" s="4"/>
      <c r="P3762" s="6" t="e">
        <f t="shared" si="871"/>
        <v>#NUM!</v>
      </c>
      <c r="Q3762">
        <f t="shared" si="872"/>
        <v>4.4571440772998194</v>
      </c>
      <c r="R3762">
        <f t="shared" si="873"/>
        <v>4.3039959142873698</v>
      </c>
      <c r="S3762">
        <f t="shared" si="874"/>
        <v>3.0749812513364065</v>
      </c>
      <c r="T3762">
        <f t="shared" si="875"/>
        <v>6.0630533552055121</v>
      </c>
      <c r="U3762">
        <f t="shared" si="876"/>
        <v>2.9532588240809385</v>
      </c>
      <c r="V3762" t="e">
        <f t="shared" si="877"/>
        <v>#NUM!</v>
      </c>
      <c r="W3762">
        <f t="shared" si="878"/>
        <v>-0.3013800550503874</v>
      </c>
      <c r="X3762">
        <f t="shared" si="879"/>
        <v>0.87572117070830979</v>
      </c>
      <c r="Y3762">
        <f t="shared" si="880"/>
        <v>1.5500594461508372</v>
      </c>
      <c r="Z3762">
        <f t="shared" si="881"/>
        <v>3.724161466735052</v>
      </c>
      <c r="AA3762">
        <f t="shared" si="882"/>
        <v>3.3260058694766275</v>
      </c>
      <c r="AB3762" t="e">
        <f t="shared" si="883"/>
        <v>#NUM!</v>
      </c>
      <c r="AC3762" t="e">
        <f t="shared" si="884"/>
        <v>#NUM!</v>
      </c>
      <c r="AD3762" t="e">
        <f t="shared" si="885"/>
        <v>#NUM!</v>
      </c>
    </row>
    <row r="3763" spans="2:30" x14ac:dyDescent="0.35">
      <c r="B3763" s="4"/>
      <c r="C3763" s="4"/>
      <c r="D3763" s="4"/>
      <c r="E3763" s="4"/>
      <c r="F3763" s="4"/>
      <c r="G3763" s="4"/>
      <c r="H3763" s="4"/>
      <c r="I3763" s="4"/>
      <c r="J3763" s="4"/>
      <c r="K3763" s="4"/>
      <c r="L3763" s="4"/>
      <c r="M3763" s="4"/>
      <c r="N3763" s="4"/>
      <c r="O3763" s="4"/>
      <c r="P3763" s="6" t="e">
        <f t="shared" si="871"/>
        <v>#NUM!</v>
      </c>
      <c r="Q3763">
        <f t="shared" si="872"/>
        <v>4.4571440772998194</v>
      </c>
      <c r="R3763">
        <f t="shared" si="873"/>
        <v>4.3039959142873698</v>
      </c>
      <c r="S3763">
        <f t="shared" si="874"/>
        <v>3.0749812513364065</v>
      </c>
      <c r="T3763">
        <f t="shared" si="875"/>
        <v>6.0630533552055121</v>
      </c>
      <c r="U3763">
        <f t="shared" si="876"/>
        <v>2.9532588240809385</v>
      </c>
      <c r="V3763" t="e">
        <f t="shared" si="877"/>
        <v>#NUM!</v>
      </c>
      <c r="W3763">
        <f t="shared" si="878"/>
        <v>-0.3013800550503874</v>
      </c>
      <c r="X3763">
        <f t="shared" si="879"/>
        <v>0.87572117070830979</v>
      </c>
      <c r="Y3763">
        <f t="shared" si="880"/>
        <v>1.5500594461508372</v>
      </c>
      <c r="Z3763">
        <f t="shared" si="881"/>
        <v>3.724161466735052</v>
      </c>
      <c r="AA3763">
        <f t="shared" si="882"/>
        <v>3.3260058694766275</v>
      </c>
      <c r="AB3763" t="e">
        <f t="shared" si="883"/>
        <v>#NUM!</v>
      </c>
      <c r="AC3763" t="e">
        <f t="shared" si="884"/>
        <v>#NUM!</v>
      </c>
      <c r="AD3763" t="e">
        <f t="shared" si="885"/>
        <v>#NUM!</v>
      </c>
    </row>
    <row r="3764" spans="2:30" x14ac:dyDescent="0.35">
      <c r="B3764" s="4"/>
      <c r="C3764" s="4"/>
      <c r="D3764" s="4"/>
      <c r="E3764" s="4"/>
      <c r="F3764" s="4"/>
      <c r="G3764" s="4"/>
      <c r="H3764" s="4"/>
      <c r="I3764" s="4"/>
      <c r="J3764" s="4"/>
      <c r="K3764" s="4"/>
      <c r="L3764" s="4"/>
      <c r="M3764" s="4"/>
      <c r="N3764" s="4"/>
      <c r="O3764" s="4"/>
      <c r="P3764" s="6" t="e">
        <f t="shared" si="871"/>
        <v>#NUM!</v>
      </c>
      <c r="Q3764">
        <f t="shared" si="872"/>
        <v>4.4571440772998194</v>
      </c>
      <c r="R3764">
        <f t="shared" si="873"/>
        <v>4.3039959142873698</v>
      </c>
      <c r="S3764">
        <f t="shared" si="874"/>
        <v>3.0749812513364065</v>
      </c>
      <c r="T3764">
        <f t="shared" si="875"/>
        <v>6.0630533552055121</v>
      </c>
      <c r="U3764">
        <f t="shared" si="876"/>
        <v>2.9532588240809385</v>
      </c>
      <c r="V3764" t="e">
        <f t="shared" si="877"/>
        <v>#NUM!</v>
      </c>
      <c r="W3764">
        <f t="shared" si="878"/>
        <v>-0.3013800550503874</v>
      </c>
      <c r="X3764">
        <f t="shared" si="879"/>
        <v>0.87572117070830979</v>
      </c>
      <c r="Y3764">
        <f t="shared" si="880"/>
        <v>1.5500594461508372</v>
      </c>
      <c r="Z3764">
        <f t="shared" si="881"/>
        <v>3.724161466735052</v>
      </c>
      <c r="AA3764">
        <f t="shared" si="882"/>
        <v>3.3260058694766275</v>
      </c>
      <c r="AB3764" t="e">
        <f t="shared" si="883"/>
        <v>#NUM!</v>
      </c>
      <c r="AC3764" t="e">
        <f t="shared" si="884"/>
        <v>#NUM!</v>
      </c>
      <c r="AD3764" t="e">
        <f t="shared" si="885"/>
        <v>#NUM!</v>
      </c>
    </row>
    <row r="3765" spans="2:30" x14ac:dyDescent="0.35">
      <c r="B3765" s="4"/>
      <c r="C3765" s="4"/>
      <c r="D3765" s="4"/>
      <c r="E3765" s="4"/>
      <c r="F3765" s="4"/>
      <c r="G3765" s="4"/>
      <c r="H3765" s="4"/>
      <c r="I3765" s="4"/>
      <c r="J3765" s="4"/>
      <c r="K3765" s="4"/>
      <c r="L3765" s="4"/>
      <c r="M3765" s="4"/>
      <c r="N3765" s="4"/>
      <c r="O3765" s="4"/>
      <c r="P3765" s="6" t="e">
        <f t="shared" si="871"/>
        <v>#NUM!</v>
      </c>
      <c r="Q3765">
        <f t="shared" si="872"/>
        <v>4.4571440772998194</v>
      </c>
      <c r="R3765">
        <f t="shared" si="873"/>
        <v>4.3039959142873698</v>
      </c>
      <c r="S3765">
        <f t="shared" si="874"/>
        <v>3.0749812513364065</v>
      </c>
      <c r="T3765">
        <f t="shared" si="875"/>
        <v>6.0630533552055121</v>
      </c>
      <c r="U3765">
        <f t="shared" si="876"/>
        <v>2.9532588240809385</v>
      </c>
      <c r="V3765" t="e">
        <f t="shared" si="877"/>
        <v>#NUM!</v>
      </c>
      <c r="W3765">
        <f t="shared" si="878"/>
        <v>-0.3013800550503874</v>
      </c>
      <c r="X3765">
        <f t="shared" si="879"/>
        <v>0.87572117070830979</v>
      </c>
      <c r="Y3765">
        <f t="shared" si="880"/>
        <v>1.5500594461508372</v>
      </c>
      <c r="Z3765">
        <f t="shared" si="881"/>
        <v>3.724161466735052</v>
      </c>
      <c r="AA3765">
        <f t="shared" si="882"/>
        <v>3.3260058694766275</v>
      </c>
      <c r="AB3765" t="e">
        <f t="shared" si="883"/>
        <v>#NUM!</v>
      </c>
      <c r="AC3765" t="e">
        <f t="shared" si="884"/>
        <v>#NUM!</v>
      </c>
      <c r="AD3765" t="e">
        <f t="shared" si="885"/>
        <v>#NUM!</v>
      </c>
    </row>
    <row r="3766" spans="2:30" x14ac:dyDescent="0.35">
      <c r="B3766" s="4"/>
      <c r="C3766" s="4"/>
      <c r="D3766" s="4"/>
      <c r="E3766" s="4"/>
      <c r="F3766" s="4"/>
      <c r="G3766" s="4"/>
      <c r="H3766" s="4"/>
      <c r="I3766" s="4"/>
      <c r="J3766" s="4"/>
      <c r="K3766" s="4"/>
      <c r="L3766" s="4"/>
      <c r="M3766" s="4"/>
      <c r="N3766" s="4"/>
      <c r="O3766" s="4"/>
      <c r="P3766" s="6" t="e">
        <f t="shared" si="871"/>
        <v>#NUM!</v>
      </c>
      <c r="Q3766">
        <f t="shared" si="872"/>
        <v>4.4571440772998194</v>
      </c>
      <c r="R3766">
        <f t="shared" si="873"/>
        <v>4.3039959142873698</v>
      </c>
      <c r="S3766">
        <f t="shared" si="874"/>
        <v>3.0749812513364065</v>
      </c>
      <c r="T3766">
        <f t="shared" si="875"/>
        <v>6.0630533552055121</v>
      </c>
      <c r="U3766">
        <f t="shared" si="876"/>
        <v>2.9532588240809385</v>
      </c>
      <c r="V3766" t="e">
        <f t="shared" si="877"/>
        <v>#NUM!</v>
      </c>
      <c r="W3766">
        <f t="shared" si="878"/>
        <v>-0.3013800550503874</v>
      </c>
      <c r="X3766">
        <f t="shared" si="879"/>
        <v>0.87572117070830979</v>
      </c>
      <c r="Y3766">
        <f t="shared" si="880"/>
        <v>1.5500594461508372</v>
      </c>
      <c r="Z3766">
        <f t="shared" si="881"/>
        <v>3.724161466735052</v>
      </c>
      <c r="AA3766">
        <f t="shared" si="882"/>
        <v>3.3260058694766275</v>
      </c>
      <c r="AB3766" t="e">
        <f t="shared" si="883"/>
        <v>#NUM!</v>
      </c>
      <c r="AC3766" t="e">
        <f t="shared" si="884"/>
        <v>#NUM!</v>
      </c>
      <c r="AD3766" t="e">
        <f t="shared" si="885"/>
        <v>#NUM!</v>
      </c>
    </row>
    <row r="3767" spans="2:30" x14ac:dyDescent="0.35">
      <c r="B3767" s="4"/>
      <c r="C3767" s="4"/>
      <c r="D3767" s="4"/>
      <c r="E3767" s="4"/>
      <c r="F3767" s="4"/>
      <c r="G3767" s="4"/>
      <c r="H3767" s="4"/>
      <c r="I3767" s="4"/>
      <c r="J3767" s="4"/>
      <c r="K3767" s="4"/>
      <c r="L3767" s="4"/>
      <c r="M3767" s="4"/>
      <c r="N3767" s="4"/>
      <c r="O3767" s="4"/>
      <c r="P3767" s="6" t="e">
        <f t="shared" si="871"/>
        <v>#NUM!</v>
      </c>
      <c r="Q3767">
        <f t="shared" si="872"/>
        <v>4.4571440772998194</v>
      </c>
      <c r="R3767">
        <f t="shared" si="873"/>
        <v>4.3039959142873698</v>
      </c>
      <c r="S3767">
        <f t="shared" si="874"/>
        <v>3.0749812513364065</v>
      </c>
      <c r="T3767">
        <f t="shared" si="875"/>
        <v>6.0630533552055121</v>
      </c>
      <c r="U3767">
        <f t="shared" si="876"/>
        <v>2.9532588240809385</v>
      </c>
      <c r="V3767" t="e">
        <f t="shared" si="877"/>
        <v>#NUM!</v>
      </c>
      <c r="W3767">
        <f t="shared" si="878"/>
        <v>-0.3013800550503874</v>
      </c>
      <c r="X3767">
        <f t="shared" si="879"/>
        <v>0.87572117070830979</v>
      </c>
      <c r="Y3767">
        <f t="shared" si="880"/>
        <v>1.5500594461508372</v>
      </c>
      <c r="Z3767">
        <f t="shared" si="881"/>
        <v>3.724161466735052</v>
      </c>
      <c r="AA3767">
        <f t="shared" si="882"/>
        <v>3.3260058694766275</v>
      </c>
      <c r="AB3767" t="e">
        <f t="shared" si="883"/>
        <v>#NUM!</v>
      </c>
      <c r="AC3767" t="e">
        <f t="shared" si="884"/>
        <v>#NUM!</v>
      </c>
      <c r="AD3767" t="e">
        <f t="shared" si="885"/>
        <v>#NUM!</v>
      </c>
    </row>
    <row r="3768" spans="2:30" x14ac:dyDescent="0.35">
      <c r="B3768" s="4"/>
      <c r="C3768" s="4"/>
      <c r="D3768" s="4"/>
      <c r="E3768" s="4"/>
      <c r="F3768" s="4"/>
      <c r="G3768" s="4"/>
      <c r="H3768" s="4"/>
      <c r="I3768" s="4"/>
      <c r="J3768" s="4"/>
      <c r="K3768" s="4"/>
      <c r="L3768" s="4"/>
      <c r="M3768" s="4"/>
      <c r="N3768" s="4"/>
      <c r="O3768" s="4"/>
      <c r="P3768" s="6" t="e">
        <f t="shared" si="871"/>
        <v>#NUM!</v>
      </c>
      <c r="Q3768">
        <f t="shared" si="872"/>
        <v>4.4571440772998194</v>
      </c>
      <c r="R3768">
        <f t="shared" si="873"/>
        <v>4.3039959142873698</v>
      </c>
      <c r="S3768">
        <f t="shared" si="874"/>
        <v>3.0749812513364065</v>
      </c>
      <c r="T3768">
        <f t="shared" si="875"/>
        <v>6.0630533552055121</v>
      </c>
      <c r="U3768">
        <f t="shared" si="876"/>
        <v>2.9532588240809385</v>
      </c>
      <c r="V3768" t="e">
        <f t="shared" si="877"/>
        <v>#NUM!</v>
      </c>
      <c r="W3768">
        <f t="shared" si="878"/>
        <v>-0.3013800550503874</v>
      </c>
      <c r="X3768">
        <f t="shared" si="879"/>
        <v>0.87572117070830979</v>
      </c>
      <c r="Y3768">
        <f t="shared" si="880"/>
        <v>1.5500594461508372</v>
      </c>
      <c r="Z3768">
        <f t="shared" si="881"/>
        <v>3.724161466735052</v>
      </c>
      <c r="AA3768">
        <f t="shared" si="882"/>
        <v>3.3260058694766275</v>
      </c>
      <c r="AB3768" t="e">
        <f t="shared" si="883"/>
        <v>#NUM!</v>
      </c>
      <c r="AC3768" t="e">
        <f t="shared" si="884"/>
        <v>#NUM!</v>
      </c>
      <c r="AD3768" t="e">
        <f t="shared" si="885"/>
        <v>#NUM!</v>
      </c>
    </row>
    <row r="3769" spans="2:30" x14ac:dyDescent="0.35">
      <c r="B3769" s="4"/>
      <c r="C3769" s="4"/>
      <c r="D3769" s="4"/>
      <c r="E3769" s="4"/>
      <c r="F3769" s="4"/>
      <c r="G3769" s="4"/>
      <c r="H3769" s="4"/>
      <c r="I3769" s="4"/>
      <c r="J3769" s="4"/>
      <c r="K3769" s="4"/>
      <c r="L3769" s="4"/>
      <c r="M3769" s="4"/>
      <c r="N3769" s="4"/>
      <c r="O3769" s="4"/>
      <c r="P3769" s="6" t="e">
        <f t="shared" si="871"/>
        <v>#NUM!</v>
      </c>
      <c r="Q3769">
        <f t="shared" si="872"/>
        <v>4.4571440772998194</v>
      </c>
      <c r="R3769">
        <f t="shared" si="873"/>
        <v>4.3039959142873698</v>
      </c>
      <c r="S3769">
        <f t="shared" si="874"/>
        <v>3.0749812513364065</v>
      </c>
      <c r="T3769">
        <f t="shared" si="875"/>
        <v>6.0630533552055121</v>
      </c>
      <c r="U3769">
        <f t="shared" si="876"/>
        <v>2.9532588240809385</v>
      </c>
      <c r="V3769" t="e">
        <f t="shared" si="877"/>
        <v>#NUM!</v>
      </c>
      <c r="W3769">
        <f t="shared" si="878"/>
        <v>-0.3013800550503874</v>
      </c>
      <c r="X3769">
        <f t="shared" si="879"/>
        <v>0.87572117070830979</v>
      </c>
      <c r="Y3769">
        <f t="shared" si="880"/>
        <v>1.5500594461508372</v>
      </c>
      <c r="Z3769">
        <f t="shared" si="881"/>
        <v>3.724161466735052</v>
      </c>
      <c r="AA3769">
        <f t="shared" si="882"/>
        <v>3.3260058694766275</v>
      </c>
      <c r="AB3769" t="e">
        <f t="shared" si="883"/>
        <v>#NUM!</v>
      </c>
      <c r="AC3769" t="e">
        <f t="shared" si="884"/>
        <v>#NUM!</v>
      </c>
      <c r="AD3769" t="e">
        <f t="shared" si="885"/>
        <v>#NUM!</v>
      </c>
    </row>
    <row r="3770" spans="2:30" x14ac:dyDescent="0.35">
      <c r="B3770" s="4"/>
      <c r="C3770" s="4"/>
      <c r="D3770" s="4"/>
      <c r="E3770" s="4"/>
      <c r="F3770" s="4"/>
      <c r="G3770" s="4"/>
      <c r="H3770" s="4"/>
      <c r="I3770" s="4"/>
      <c r="J3770" s="4"/>
      <c r="K3770" s="4"/>
      <c r="L3770" s="4"/>
      <c r="M3770" s="4"/>
      <c r="N3770" s="4"/>
      <c r="O3770" s="4"/>
      <c r="P3770" s="6" t="e">
        <f t="shared" si="871"/>
        <v>#NUM!</v>
      </c>
      <c r="Q3770">
        <f t="shared" si="872"/>
        <v>4.4571440772998194</v>
      </c>
      <c r="R3770">
        <f t="shared" si="873"/>
        <v>4.3039959142873698</v>
      </c>
      <c r="S3770">
        <f t="shared" si="874"/>
        <v>3.0749812513364065</v>
      </c>
      <c r="T3770">
        <f t="shared" si="875"/>
        <v>6.0630533552055121</v>
      </c>
      <c r="U3770">
        <f t="shared" si="876"/>
        <v>2.9532588240809385</v>
      </c>
      <c r="V3770" t="e">
        <f t="shared" si="877"/>
        <v>#NUM!</v>
      </c>
      <c r="W3770">
        <f t="shared" si="878"/>
        <v>-0.3013800550503874</v>
      </c>
      <c r="X3770">
        <f t="shared" si="879"/>
        <v>0.87572117070830979</v>
      </c>
      <c r="Y3770">
        <f t="shared" si="880"/>
        <v>1.5500594461508372</v>
      </c>
      <c r="Z3770">
        <f t="shared" si="881"/>
        <v>3.724161466735052</v>
      </c>
      <c r="AA3770">
        <f t="shared" si="882"/>
        <v>3.3260058694766275</v>
      </c>
      <c r="AB3770" t="e">
        <f t="shared" si="883"/>
        <v>#NUM!</v>
      </c>
      <c r="AC3770" t="e">
        <f t="shared" si="884"/>
        <v>#NUM!</v>
      </c>
      <c r="AD3770" t="e">
        <f t="shared" si="885"/>
        <v>#NUM!</v>
      </c>
    </row>
    <row r="3771" spans="2:30" x14ac:dyDescent="0.35">
      <c r="B3771" s="4"/>
      <c r="C3771" s="4"/>
      <c r="D3771" s="4"/>
      <c r="E3771" s="4"/>
      <c r="F3771" s="4"/>
      <c r="G3771" s="4"/>
      <c r="H3771" s="4"/>
      <c r="I3771" s="4"/>
      <c r="J3771" s="4"/>
      <c r="K3771" s="4"/>
      <c r="L3771" s="4"/>
      <c r="M3771" s="4"/>
      <c r="N3771" s="4"/>
      <c r="O3771" s="4"/>
      <c r="P3771" s="6" t="e">
        <f t="shared" si="871"/>
        <v>#NUM!</v>
      </c>
      <c r="Q3771">
        <f t="shared" si="872"/>
        <v>4.4571440772998194</v>
      </c>
      <c r="R3771">
        <f t="shared" si="873"/>
        <v>4.3039959142873698</v>
      </c>
      <c r="S3771">
        <f t="shared" si="874"/>
        <v>3.0749812513364065</v>
      </c>
      <c r="T3771">
        <f t="shared" si="875"/>
        <v>6.0630533552055121</v>
      </c>
      <c r="U3771">
        <f t="shared" si="876"/>
        <v>2.9532588240809385</v>
      </c>
      <c r="V3771" t="e">
        <f t="shared" si="877"/>
        <v>#NUM!</v>
      </c>
      <c r="W3771">
        <f t="shared" si="878"/>
        <v>-0.3013800550503874</v>
      </c>
      <c r="X3771">
        <f t="shared" si="879"/>
        <v>0.87572117070830979</v>
      </c>
      <c r="Y3771">
        <f t="shared" si="880"/>
        <v>1.5500594461508372</v>
      </c>
      <c r="Z3771">
        <f t="shared" si="881"/>
        <v>3.724161466735052</v>
      </c>
      <c r="AA3771">
        <f t="shared" si="882"/>
        <v>3.3260058694766275</v>
      </c>
      <c r="AB3771" t="e">
        <f t="shared" si="883"/>
        <v>#NUM!</v>
      </c>
      <c r="AC3771" t="e">
        <f t="shared" si="884"/>
        <v>#NUM!</v>
      </c>
      <c r="AD3771" t="e">
        <f t="shared" si="885"/>
        <v>#NUM!</v>
      </c>
    </row>
    <row r="3772" spans="2:30" x14ac:dyDescent="0.35">
      <c r="B3772" s="4"/>
      <c r="C3772" s="4"/>
      <c r="D3772" s="4"/>
      <c r="E3772" s="4"/>
      <c r="F3772" s="4"/>
      <c r="G3772" s="4"/>
      <c r="H3772" s="4"/>
      <c r="I3772" s="4"/>
      <c r="J3772" s="4"/>
      <c r="K3772" s="4"/>
      <c r="L3772" s="4"/>
      <c r="M3772" s="4"/>
      <c r="N3772" s="4"/>
      <c r="O3772" s="4"/>
      <c r="P3772" s="6" t="e">
        <f t="shared" si="871"/>
        <v>#NUM!</v>
      </c>
      <c r="Q3772">
        <f t="shared" si="872"/>
        <v>4.4571440772998194</v>
      </c>
      <c r="R3772">
        <f t="shared" si="873"/>
        <v>4.3039959142873698</v>
      </c>
      <c r="S3772">
        <f t="shared" si="874"/>
        <v>3.0749812513364065</v>
      </c>
      <c r="T3772">
        <f t="shared" si="875"/>
        <v>6.0630533552055121</v>
      </c>
      <c r="U3772">
        <f t="shared" si="876"/>
        <v>2.9532588240809385</v>
      </c>
      <c r="V3772" t="e">
        <f t="shared" si="877"/>
        <v>#NUM!</v>
      </c>
      <c r="W3772">
        <f t="shared" si="878"/>
        <v>-0.3013800550503874</v>
      </c>
      <c r="X3772">
        <f t="shared" si="879"/>
        <v>0.87572117070830979</v>
      </c>
      <c r="Y3772">
        <f t="shared" si="880"/>
        <v>1.5500594461508372</v>
      </c>
      <c r="Z3772">
        <f t="shared" si="881"/>
        <v>3.724161466735052</v>
      </c>
      <c r="AA3772">
        <f t="shared" si="882"/>
        <v>3.3260058694766275</v>
      </c>
      <c r="AB3772" t="e">
        <f t="shared" si="883"/>
        <v>#NUM!</v>
      </c>
      <c r="AC3772" t="e">
        <f t="shared" si="884"/>
        <v>#NUM!</v>
      </c>
      <c r="AD3772" t="e">
        <f t="shared" si="885"/>
        <v>#NUM!</v>
      </c>
    </row>
    <row r="3773" spans="2:30" x14ac:dyDescent="0.35">
      <c r="B3773" s="4"/>
      <c r="C3773" s="4"/>
      <c r="D3773" s="4"/>
      <c r="E3773" s="4"/>
      <c r="F3773" s="4"/>
      <c r="G3773" s="4"/>
      <c r="H3773" s="4"/>
      <c r="I3773" s="4"/>
      <c r="J3773" s="4"/>
      <c r="K3773" s="4"/>
      <c r="L3773" s="4"/>
      <c r="M3773" s="4"/>
      <c r="N3773" s="4"/>
      <c r="O3773" s="4"/>
      <c r="P3773" s="6" t="e">
        <f t="shared" si="871"/>
        <v>#NUM!</v>
      </c>
      <c r="Q3773">
        <f t="shared" si="872"/>
        <v>4.4571440772998194</v>
      </c>
      <c r="R3773">
        <f t="shared" si="873"/>
        <v>4.3039959142873698</v>
      </c>
      <c r="S3773">
        <f t="shared" si="874"/>
        <v>3.0749812513364065</v>
      </c>
      <c r="T3773">
        <f t="shared" si="875"/>
        <v>6.0630533552055121</v>
      </c>
      <c r="U3773">
        <f t="shared" si="876"/>
        <v>2.9532588240809385</v>
      </c>
      <c r="V3773" t="e">
        <f t="shared" si="877"/>
        <v>#NUM!</v>
      </c>
      <c r="W3773">
        <f t="shared" si="878"/>
        <v>-0.3013800550503874</v>
      </c>
      <c r="X3773">
        <f t="shared" si="879"/>
        <v>0.87572117070830979</v>
      </c>
      <c r="Y3773">
        <f t="shared" si="880"/>
        <v>1.5500594461508372</v>
      </c>
      <c r="Z3773">
        <f t="shared" si="881"/>
        <v>3.724161466735052</v>
      </c>
      <c r="AA3773">
        <f t="shared" si="882"/>
        <v>3.3260058694766275</v>
      </c>
      <c r="AB3773" t="e">
        <f t="shared" si="883"/>
        <v>#NUM!</v>
      </c>
      <c r="AC3773" t="e">
        <f t="shared" si="884"/>
        <v>#NUM!</v>
      </c>
      <c r="AD3773" t="e">
        <f t="shared" si="885"/>
        <v>#NUM!</v>
      </c>
    </row>
    <row r="3774" spans="2:30" x14ac:dyDescent="0.35">
      <c r="B3774" s="4"/>
      <c r="C3774" s="4"/>
      <c r="D3774" s="4"/>
      <c r="E3774" s="4"/>
      <c r="F3774" s="4"/>
      <c r="G3774" s="4"/>
      <c r="H3774" s="4"/>
      <c r="I3774" s="4"/>
      <c r="J3774" s="4"/>
      <c r="K3774" s="4"/>
      <c r="L3774" s="4"/>
      <c r="M3774" s="4"/>
      <c r="N3774" s="4"/>
      <c r="O3774" s="4"/>
      <c r="P3774" s="6" t="e">
        <f t="shared" si="871"/>
        <v>#NUM!</v>
      </c>
      <c r="Q3774">
        <f t="shared" si="872"/>
        <v>4.4571440772998194</v>
      </c>
      <c r="R3774">
        <f t="shared" si="873"/>
        <v>4.3039959142873698</v>
      </c>
      <c r="S3774">
        <f t="shared" si="874"/>
        <v>3.0749812513364065</v>
      </c>
      <c r="T3774">
        <f t="shared" si="875"/>
        <v>6.0630533552055121</v>
      </c>
      <c r="U3774">
        <f t="shared" si="876"/>
        <v>2.9532588240809385</v>
      </c>
      <c r="V3774" t="e">
        <f t="shared" si="877"/>
        <v>#NUM!</v>
      </c>
      <c r="W3774">
        <f t="shared" si="878"/>
        <v>-0.3013800550503874</v>
      </c>
      <c r="X3774">
        <f t="shared" si="879"/>
        <v>0.87572117070830979</v>
      </c>
      <c r="Y3774">
        <f t="shared" si="880"/>
        <v>1.5500594461508372</v>
      </c>
      <c r="Z3774">
        <f t="shared" si="881"/>
        <v>3.724161466735052</v>
      </c>
      <c r="AA3774">
        <f t="shared" si="882"/>
        <v>3.3260058694766275</v>
      </c>
      <c r="AB3774" t="e">
        <f t="shared" si="883"/>
        <v>#NUM!</v>
      </c>
      <c r="AC3774" t="e">
        <f t="shared" si="884"/>
        <v>#NUM!</v>
      </c>
      <c r="AD3774" t="e">
        <f t="shared" si="885"/>
        <v>#NUM!</v>
      </c>
    </row>
    <row r="3775" spans="2:30" x14ac:dyDescent="0.35">
      <c r="B3775" s="4"/>
      <c r="C3775" s="4"/>
      <c r="D3775" s="4"/>
      <c r="E3775" s="4"/>
      <c r="F3775" s="4"/>
      <c r="G3775" s="4"/>
      <c r="H3775" s="4"/>
      <c r="I3775" s="4"/>
      <c r="J3775" s="4"/>
      <c r="K3775" s="4"/>
      <c r="L3775" s="4"/>
      <c r="M3775" s="4"/>
      <c r="N3775" s="4"/>
      <c r="O3775" s="4"/>
      <c r="P3775" s="6" t="e">
        <f t="shared" si="871"/>
        <v>#NUM!</v>
      </c>
      <c r="Q3775">
        <f t="shared" si="872"/>
        <v>4.4571440772998194</v>
      </c>
      <c r="R3775">
        <f t="shared" si="873"/>
        <v>4.3039959142873698</v>
      </c>
      <c r="S3775">
        <f t="shared" si="874"/>
        <v>3.0749812513364065</v>
      </c>
      <c r="T3775">
        <f t="shared" si="875"/>
        <v>6.0630533552055121</v>
      </c>
      <c r="U3775">
        <f t="shared" si="876"/>
        <v>2.9532588240809385</v>
      </c>
      <c r="V3775" t="e">
        <f t="shared" si="877"/>
        <v>#NUM!</v>
      </c>
      <c r="W3775">
        <f t="shared" si="878"/>
        <v>-0.3013800550503874</v>
      </c>
      <c r="X3775">
        <f t="shared" si="879"/>
        <v>0.87572117070830979</v>
      </c>
      <c r="Y3775">
        <f t="shared" si="880"/>
        <v>1.5500594461508372</v>
      </c>
      <c r="Z3775">
        <f t="shared" si="881"/>
        <v>3.724161466735052</v>
      </c>
      <c r="AA3775">
        <f t="shared" si="882"/>
        <v>3.3260058694766275</v>
      </c>
      <c r="AB3775" t="e">
        <f t="shared" si="883"/>
        <v>#NUM!</v>
      </c>
      <c r="AC3775" t="e">
        <f t="shared" si="884"/>
        <v>#NUM!</v>
      </c>
      <c r="AD3775" t="e">
        <f t="shared" si="885"/>
        <v>#NUM!</v>
      </c>
    </row>
    <row r="3776" spans="2:30" x14ac:dyDescent="0.35">
      <c r="B3776" s="4"/>
      <c r="C3776" s="4"/>
      <c r="D3776" s="4"/>
      <c r="E3776" s="4"/>
      <c r="F3776" s="4"/>
      <c r="G3776" s="4"/>
      <c r="H3776" s="4"/>
      <c r="I3776" s="4"/>
      <c r="J3776" s="4"/>
      <c r="K3776" s="4"/>
      <c r="L3776" s="4"/>
      <c r="M3776" s="4"/>
      <c r="N3776" s="4"/>
      <c r="O3776" s="4"/>
      <c r="P3776" s="6" t="e">
        <f t="shared" si="871"/>
        <v>#NUM!</v>
      </c>
      <c r="Q3776">
        <f t="shared" si="872"/>
        <v>4.4571440772998194</v>
      </c>
      <c r="R3776">
        <f t="shared" si="873"/>
        <v>4.3039959142873698</v>
      </c>
      <c r="S3776">
        <f t="shared" si="874"/>
        <v>3.0749812513364065</v>
      </c>
      <c r="T3776">
        <f t="shared" si="875"/>
        <v>6.0630533552055121</v>
      </c>
      <c r="U3776">
        <f t="shared" si="876"/>
        <v>2.9532588240809385</v>
      </c>
      <c r="V3776" t="e">
        <f t="shared" si="877"/>
        <v>#NUM!</v>
      </c>
      <c r="W3776">
        <f t="shared" si="878"/>
        <v>-0.3013800550503874</v>
      </c>
      <c r="X3776">
        <f t="shared" si="879"/>
        <v>0.87572117070830979</v>
      </c>
      <c r="Y3776">
        <f t="shared" si="880"/>
        <v>1.5500594461508372</v>
      </c>
      <c r="Z3776">
        <f t="shared" si="881"/>
        <v>3.724161466735052</v>
      </c>
      <c r="AA3776">
        <f t="shared" si="882"/>
        <v>3.3260058694766275</v>
      </c>
      <c r="AB3776" t="e">
        <f t="shared" si="883"/>
        <v>#NUM!</v>
      </c>
      <c r="AC3776" t="e">
        <f t="shared" si="884"/>
        <v>#NUM!</v>
      </c>
      <c r="AD3776" t="e">
        <f t="shared" si="885"/>
        <v>#NUM!</v>
      </c>
    </row>
    <row r="3777" spans="2:30" x14ac:dyDescent="0.35">
      <c r="B3777" s="4"/>
      <c r="C3777" s="4"/>
      <c r="D3777" s="4"/>
      <c r="E3777" s="4"/>
      <c r="F3777" s="4"/>
      <c r="G3777" s="4"/>
      <c r="H3777" s="4"/>
      <c r="I3777" s="4"/>
      <c r="J3777" s="4"/>
      <c r="K3777" s="4"/>
      <c r="L3777" s="4"/>
      <c r="M3777" s="4"/>
      <c r="N3777" s="4"/>
      <c r="O3777" s="4"/>
      <c r="P3777" s="6" t="e">
        <f t="shared" si="871"/>
        <v>#NUM!</v>
      </c>
      <c r="Q3777">
        <f t="shared" si="872"/>
        <v>4.4571440772998194</v>
      </c>
      <c r="R3777">
        <f t="shared" si="873"/>
        <v>4.3039959142873698</v>
      </c>
      <c r="S3777">
        <f t="shared" si="874"/>
        <v>3.0749812513364065</v>
      </c>
      <c r="T3777">
        <f t="shared" si="875"/>
        <v>6.0630533552055121</v>
      </c>
      <c r="U3777">
        <f t="shared" si="876"/>
        <v>2.9532588240809385</v>
      </c>
      <c r="V3777" t="e">
        <f t="shared" si="877"/>
        <v>#NUM!</v>
      </c>
      <c r="W3777">
        <f t="shared" si="878"/>
        <v>-0.3013800550503874</v>
      </c>
      <c r="X3777">
        <f t="shared" si="879"/>
        <v>0.87572117070830979</v>
      </c>
      <c r="Y3777">
        <f t="shared" si="880"/>
        <v>1.5500594461508372</v>
      </c>
      <c r="Z3777">
        <f t="shared" si="881"/>
        <v>3.724161466735052</v>
      </c>
      <c r="AA3777">
        <f t="shared" si="882"/>
        <v>3.3260058694766275</v>
      </c>
      <c r="AB3777" t="e">
        <f t="shared" si="883"/>
        <v>#NUM!</v>
      </c>
      <c r="AC3777" t="e">
        <f t="shared" si="884"/>
        <v>#NUM!</v>
      </c>
      <c r="AD3777" t="e">
        <f t="shared" si="885"/>
        <v>#NUM!</v>
      </c>
    </row>
    <row r="3778" spans="2:30" x14ac:dyDescent="0.35">
      <c r="B3778" s="4"/>
      <c r="C3778" s="4"/>
      <c r="D3778" s="4"/>
      <c r="E3778" s="4"/>
      <c r="F3778" s="4"/>
      <c r="G3778" s="4"/>
      <c r="H3778" s="4"/>
      <c r="I3778" s="4"/>
      <c r="J3778" s="4"/>
      <c r="K3778" s="4"/>
      <c r="L3778" s="4"/>
      <c r="M3778" s="4"/>
      <c r="N3778" s="4"/>
      <c r="O3778" s="4"/>
      <c r="P3778" s="6" t="e">
        <f t="shared" si="871"/>
        <v>#NUM!</v>
      </c>
      <c r="Q3778">
        <f t="shared" si="872"/>
        <v>4.4571440772998194</v>
      </c>
      <c r="R3778">
        <f t="shared" si="873"/>
        <v>4.3039959142873698</v>
      </c>
      <c r="S3778">
        <f t="shared" si="874"/>
        <v>3.0749812513364065</v>
      </c>
      <c r="T3778">
        <f t="shared" si="875"/>
        <v>6.0630533552055121</v>
      </c>
      <c r="U3778">
        <f t="shared" si="876"/>
        <v>2.9532588240809385</v>
      </c>
      <c r="V3778" t="e">
        <f t="shared" si="877"/>
        <v>#NUM!</v>
      </c>
      <c r="W3778">
        <f t="shared" si="878"/>
        <v>-0.3013800550503874</v>
      </c>
      <c r="X3778">
        <f t="shared" si="879"/>
        <v>0.87572117070830979</v>
      </c>
      <c r="Y3778">
        <f t="shared" si="880"/>
        <v>1.5500594461508372</v>
      </c>
      <c r="Z3778">
        <f t="shared" si="881"/>
        <v>3.724161466735052</v>
      </c>
      <c r="AA3778">
        <f t="shared" si="882"/>
        <v>3.3260058694766275</v>
      </c>
      <c r="AB3778" t="e">
        <f t="shared" si="883"/>
        <v>#NUM!</v>
      </c>
      <c r="AC3778" t="e">
        <f t="shared" si="884"/>
        <v>#NUM!</v>
      </c>
      <c r="AD3778" t="e">
        <f t="shared" si="885"/>
        <v>#NUM!</v>
      </c>
    </row>
    <row r="3779" spans="2:30" x14ac:dyDescent="0.35">
      <c r="B3779" s="4"/>
      <c r="C3779" s="4"/>
      <c r="D3779" s="4"/>
      <c r="E3779" s="4"/>
      <c r="F3779" s="4"/>
      <c r="G3779" s="4"/>
      <c r="H3779" s="4"/>
      <c r="I3779" s="4"/>
      <c r="J3779" s="4"/>
      <c r="K3779" s="4"/>
      <c r="L3779" s="4"/>
      <c r="M3779" s="4"/>
      <c r="N3779" s="4"/>
      <c r="O3779" s="4"/>
      <c r="P3779" s="6" t="e">
        <f t="shared" si="871"/>
        <v>#NUM!</v>
      </c>
      <c r="Q3779">
        <f t="shared" si="872"/>
        <v>4.4571440772998194</v>
      </c>
      <c r="R3779">
        <f t="shared" si="873"/>
        <v>4.3039959142873698</v>
      </c>
      <c r="S3779">
        <f t="shared" si="874"/>
        <v>3.0749812513364065</v>
      </c>
      <c r="T3779">
        <f t="shared" si="875"/>
        <v>6.0630533552055121</v>
      </c>
      <c r="U3779">
        <f t="shared" si="876"/>
        <v>2.9532588240809385</v>
      </c>
      <c r="V3779" t="e">
        <f t="shared" si="877"/>
        <v>#NUM!</v>
      </c>
      <c r="W3779">
        <f t="shared" si="878"/>
        <v>-0.3013800550503874</v>
      </c>
      <c r="X3779">
        <f t="shared" si="879"/>
        <v>0.87572117070830979</v>
      </c>
      <c r="Y3779">
        <f t="shared" si="880"/>
        <v>1.5500594461508372</v>
      </c>
      <c r="Z3779">
        <f t="shared" si="881"/>
        <v>3.724161466735052</v>
      </c>
      <c r="AA3779">
        <f t="shared" si="882"/>
        <v>3.3260058694766275</v>
      </c>
      <c r="AB3779" t="e">
        <f t="shared" si="883"/>
        <v>#NUM!</v>
      </c>
      <c r="AC3779" t="e">
        <f t="shared" si="884"/>
        <v>#NUM!</v>
      </c>
      <c r="AD3779" t="e">
        <f t="shared" si="885"/>
        <v>#NUM!</v>
      </c>
    </row>
    <row r="3780" spans="2:30" x14ac:dyDescent="0.35">
      <c r="B3780" s="4"/>
      <c r="C3780" s="4"/>
      <c r="D3780" s="4"/>
      <c r="E3780" s="4"/>
      <c r="F3780" s="4"/>
      <c r="G3780" s="4"/>
      <c r="H3780" s="4"/>
      <c r="I3780" s="4"/>
      <c r="J3780" s="4"/>
      <c r="K3780" s="4"/>
      <c r="L3780" s="4"/>
      <c r="M3780" s="4"/>
      <c r="N3780" s="4"/>
      <c r="O3780" s="4"/>
      <c r="P3780" s="6" t="e">
        <f t="shared" si="871"/>
        <v>#NUM!</v>
      </c>
      <c r="Q3780">
        <f t="shared" si="872"/>
        <v>4.4571440772998194</v>
      </c>
      <c r="R3780">
        <f t="shared" si="873"/>
        <v>4.3039959142873698</v>
      </c>
      <c r="S3780">
        <f t="shared" si="874"/>
        <v>3.0749812513364065</v>
      </c>
      <c r="T3780">
        <f t="shared" si="875"/>
        <v>6.0630533552055121</v>
      </c>
      <c r="U3780">
        <f t="shared" si="876"/>
        <v>2.9532588240809385</v>
      </c>
      <c r="V3780" t="e">
        <f t="shared" si="877"/>
        <v>#NUM!</v>
      </c>
      <c r="W3780">
        <f t="shared" si="878"/>
        <v>-0.3013800550503874</v>
      </c>
      <c r="X3780">
        <f t="shared" si="879"/>
        <v>0.87572117070830979</v>
      </c>
      <c r="Y3780">
        <f t="shared" si="880"/>
        <v>1.5500594461508372</v>
      </c>
      <c r="Z3780">
        <f t="shared" si="881"/>
        <v>3.724161466735052</v>
      </c>
      <c r="AA3780">
        <f t="shared" si="882"/>
        <v>3.3260058694766275</v>
      </c>
      <c r="AB3780" t="e">
        <f t="shared" si="883"/>
        <v>#NUM!</v>
      </c>
      <c r="AC3780" t="e">
        <f t="shared" si="884"/>
        <v>#NUM!</v>
      </c>
      <c r="AD3780" t="e">
        <f t="shared" si="885"/>
        <v>#NUM!</v>
      </c>
    </row>
    <row r="3781" spans="2:30" x14ac:dyDescent="0.35">
      <c r="B3781" s="4"/>
      <c r="C3781" s="4"/>
      <c r="D3781" s="4"/>
      <c r="E3781" s="4"/>
      <c r="F3781" s="4"/>
      <c r="G3781" s="4"/>
      <c r="H3781" s="4"/>
      <c r="I3781" s="4"/>
      <c r="J3781" s="4"/>
      <c r="K3781" s="4"/>
      <c r="L3781" s="4"/>
      <c r="M3781" s="4"/>
      <c r="N3781" s="4"/>
      <c r="O3781" s="4"/>
      <c r="P3781" s="6" t="e">
        <f t="shared" si="871"/>
        <v>#NUM!</v>
      </c>
      <c r="Q3781">
        <f t="shared" si="872"/>
        <v>4.4571440772998194</v>
      </c>
      <c r="R3781">
        <f t="shared" si="873"/>
        <v>4.3039959142873698</v>
      </c>
      <c r="S3781">
        <f t="shared" si="874"/>
        <v>3.0749812513364065</v>
      </c>
      <c r="T3781">
        <f t="shared" si="875"/>
        <v>6.0630533552055121</v>
      </c>
      <c r="U3781">
        <f t="shared" si="876"/>
        <v>2.9532588240809385</v>
      </c>
      <c r="V3781" t="e">
        <f t="shared" si="877"/>
        <v>#NUM!</v>
      </c>
      <c r="W3781">
        <f t="shared" si="878"/>
        <v>-0.3013800550503874</v>
      </c>
      <c r="X3781">
        <f t="shared" si="879"/>
        <v>0.87572117070830979</v>
      </c>
      <c r="Y3781">
        <f t="shared" si="880"/>
        <v>1.5500594461508372</v>
      </c>
      <c r="Z3781">
        <f t="shared" si="881"/>
        <v>3.724161466735052</v>
      </c>
      <c r="AA3781">
        <f t="shared" si="882"/>
        <v>3.3260058694766275</v>
      </c>
      <c r="AB3781" t="e">
        <f t="shared" si="883"/>
        <v>#NUM!</v>
      </c>
      <c r="AC3781" t="e">
        <f t="shared" si="884"/>
        <v>#NUM!</v>
      </c>
      <c r="AD3781" t="e">
        <f t="shared" si="885"/>
        <v>#NUM!</v>
      </c>
    </row>
    <row r="3782" spans="2:30" x14ac:dyDescent="0.35">
      <c r="B3782" s="4"/>
      <c r="C3782" s="4"/>
      <c r="D3782" s="4"/>
      <c r="E3782" s="4"/>
      <c r="F3782" s="4"/>
      <c r="G3782" s="4"/>
      <c r="H3782" s="4"/>
      <c r="I3782" s="4"/>
      <c r="J3782" s="4"/>
      <c r="K3782" s="4"/>
      <c r="L3782" s="4"/>
      <c r="M3782" s="4"/>
      <c r="N3782" s="4"/>
      <c r="O3782" s="4"/>
      <c r="P3782" s="6" t="e">
        <f t="shared" si="871"/>
        <v>#NUM!</v>
      </c>
      <c r="Q3782">
        <f t="shared" si="872"/>
        <v>4.4571440772998194</v>
      </c>
      <c r="R3782">
        <f t="shared" si="873"/>
        <v>4.3039959142873698</v>
      </c>
      <c r="S3782">
        <f t="shared" si="874"/>
        <v>3.0749812513364065</v>
      </c>
      <c r="T3782">
        <f t="shared" si="875"/>
        <v>6.0630533552055121</v>
      </c>
      <c r="U3782">
        <f t="shared" si="876"/>
        <v>2.9532588240809385</v>
      </c>
      <c r="V3782" t="e">
        <f t="shared" si="877"/>
        <v>#NUM!</v>
      </c>
      <c r="W3782">
        <f t="shared" si="878"/>
        <v>-0.3013800550503874</v>
      </c>
      <c r="X3782">
        <f t="shared" si="879"/>
        <v>0.87572117070830979</v>
      </c>
      <c r="Y3782">
        <f t="shared" si="880"/>
        <v>1.5500594461508372</v>
      </c>
      <c r="Z3782">
        <f t="shared" si="881"/>
        <v>3.724161466735052</v>
      </c>
      <c r="AA3782">
        <f t="shared" si="882"/>
        <v>3.3260058694766275</v>
      </c>
      <c r="AB3782" t="e">
        <f t="shared" si="883"/>
        <v>#NUM!</v>
      </c>
      <c r="AC3782" t="e">
        <f t="shared" si="884"/>
        <v>#NUM!</v>
      </c>
      <c r="AD3782" t="e">
        <f t="shared" si="885"/>
        <v>#NUM!</v>
      </c>
    </row>
    <row r="3783" spans="2:30" x14ac:dyDescent="0.35">
      <c r="B3783" s="4"/>
      <c r="C3783" s="4"/>
      <c r="D3783" s="4"/>
      <c r="E3783" s="4"/>
      <c r="F3783" s="4"/>
      <c r="G3783" s="4"/>
      <c r="H3783" s="4"/>
      <c r="I3783" s="4"/>
      <c r="J3783" s="4"/>
      <c r="K3783" s="4"/>
      <c r="L3783" s="4"/>
      <c r="M3783" s="4"/>
      <c r="N3783" s="4"/>
      <c r="O3783" s="4"/>
      <c r="P3783" s="6" t="e">
        <f t="shared" si="871"/>
        <v>#NUM!</v>
      </c>
      <c r="Q3783">
        <f t="shared" si="872"/>
        <v>4.4571440772998194</v>
      </c>
      <c r="R3783">
        <f t="shared" si="873"/>
        <v>4.3039959142873698</v>
      </c>
      <c r="S3783">
        <f t="shared" si="874"/>
        <v>3.0749812513364065</v>
      </c>
      <c r="T3783">
        <f t="shared" si="875"/>
        <v>6.0630533552055121</v>
      </c>
      <c r="U3783">
        <f t="shared" si="876"/>
        <v>2.9532588240809385</v>
      </c>
      <c r="V3783" t="e">
        <f t="shared" si="877"/>
        <v>#NUM!</v>
      </c>
      <c r="W3783">
        <f t="shared" si="878"/>
        <v>-0.3013800550503874</v>
      </c>
      <c r="X3783">
        <f t="shared" si="879"/>
        <v>0.87572117070830979</v>
      </c>
      <c r="Y3783">
        <f t="shared" si="880"/>
        <v>1.5500594461508372</v>
      </c>
      <c r="Z3783">
        <f t="shared" si="881"/>
        <v>3.724161466735052</v>
      </c>
      <c r="AA3783">
        <f t="shared" si="882"/>
        <v>3.3260058694766275</v>
      </c>
      <c r="AB3783" t="e">
        <f t="shared" si="883"/>
        <v>#NUM!</v>
      </c>
      <c r="AC3783" t="e">
        <f t="shared" si="884"/>
        <v>#NUM!</v>
      </c>
      <c r="AD3783" t="e">
        <f t="shared" si="885"/>
        <v>#NUM!</v>
      </c>
    </row>
    <row r="3784" spans="2:30" x14ac:dyDescent="0.35">
      <c r="B3784" s="4"/>
      <c r="C3784" s="4"/>
      <c r="D3784" s="4"/>
      <c r="E3784" s="4"/>
      <c r="F3784" s="4"/>
      <c r="G3784" s="4"/>
      <c r="H3784" s="4"/>
      <c r="I3784" s="4"/>
      <c r="J3784" s="4"/>
      <c r="K3784" s="4"/>
      <c r="L3784" s="4"/>
      <c r="M3784" s="4"/>
      <c r="N3784" s="4"/>
      <c r="O3784" s="4"/>
      <c r="P3784" s="6" t="e">
        <f t="shared" si="871"/>
        <v>#NUM!</v>
      </c>
      <c r="Q3784">
        <f t="shared" si="872"/>
        <v>4.4571440772998194</v>
      </c>
      <c r="R3784">
        <f t="shared" si="873"/>
        <v>4.3039959142873698</v>
      </c>
      <c r="S3784">
        <f t="shared" si="874"/>
        <v>3.0749812513364065</v>
      </c>
      <c r="T3784">
        <f t="shared" si="875"/>
        <v>6.0630533552055121</v>
      </c>
      <c r="U3784">
        <f t="shared" si="876"/>
        <v>2.9532588240809385</v>
      </c>
      <c r="V3784" t="e">
        <f t="shared" si="877"/>
        <v>#NUM!</v>
      </c>
      <c r="W3784">
        <f t="shared" si="878"/>
        <v>-0.3013800550503874</v>
      </c>
      <c r="X3784">
        <f t="shared" si="879"/>
        <v>0.87572117070830979</v>
      </c>
      <c r="Y3784">
        <f t="shared" si="880"/>
        <v>1.5500594461508372</v>
      </c>
      <c r="Z3784">
        <f t="shared" si="881"/>
        <v>3.724161466735052</v>
      </c>
      <c r="AA3784">
        <f t="shared" si="882"/>
        <v>3.3260058694766275</v>
      </c>
      <c r="AB3784" t="e">
        <f t="shared" si="883"/>
        <v>#NUM!</v>
      </c>
      <c r="AC3784" t="e">
        <f t="shared" si="884"/>
        <v>#NUM!</v>
      </c>
      <c r="AD3784" t="e">
        <f t="shared" si="885"/>
        <v>#NUM!</v>
      </c>
    </row>
    <row r="3785" spans="2:30" x14ac:dyDescent="0.35">
      <c r="B3785" s="4"/>
      <c r="C3785" s="4"/>
      <c r="D3785" s="4"/>
      <c r="E3785" s="4"/>
      <c r="F3785" s="4"/>
      <c r="G3785" s="4"/>
      <c r="H3785" s="4"/>
      <c r="I3785" s="4"/>
      <c r="J3785" s="4"/>
      <c r="K3785" s="4"/>
      <c r="L3785" s="4"/>
      <c r="M3785" s="4"/>
      <c r="N3785" s="4"/>
      <c r="O3785" s="4"/>
      <c r="P3785" s="6" t="e">
        <f t="shared" si="871"/>
        <v>#NUM!</v>
      </c>
      <c r="Q3785">
        <f t="shared" si="872"/>
        <v>4.4571440772998194</v>
      </c>
      <c r="R3785">
        <f t="shared" si="873"/>
        <v>4.3039959142873698</v>
      </c>
      <c r="S3785">
        <f t="shared" si="874"/>
        <v>3.0749812513364065</v>
      </c>
      <c r="T3785">
        <f t="shared" si="875"/>
        <v>6.0630533552055121</v>
      </c>
      <c r="U3785">
        <f t="shared" si="876"/>
        <v>2.9532588240809385</v>
      </c>
      <c r="V3785" t="e">
        <f t="shared" si="877"/>
        <v>#NUM!</v>
      </c>
      <c r="W3785">
        <f t="shared" si="878"/>
        <v>-0.3013800550503874</v>
      </c>
      <c r="X3785">
        <f t="shared" si="879"/>
        <v>0.87572117070830979</v>
      </c>
      <c r="Y3785">
        <f t="shared" si="880"/>
        <v>1.5500594461508372</v>
      </c>
      <c r="Z3785">
        <f t="shared" si="881"/>
        <v>3.724161466735052</v>
      </c>
      <c r="AA3785">
        <f t="shared" si="882"/>
        <v>3.3260058694766275</v>
      </c>
      <c r="AB3785" t="e">
        <f t="shared" si="883"/>
        <v>#NUM!</v>
      </c>
      <c r="AC3785" t="e">
        <f t="shared" si="884"/>
        <v>#NUM!</v>
      </c>
      <c r="AD3785" t="e">
        <f t="shared" si="885"/>
        <v>#NUM!</v>
      </c>
    </row>
    <row r="3786" spans="2:30" x14ac:dyDescent="0.35">
      <c r="B3786" s="4"/>
      <c r="C3786" s="4"/>
      <c r="D3786" s="4"/>
      <c r="E3786" s="4"/>
      <c r="F3786" s="4"/>
      <c r="G3786" s="4"/>
      <c r="H3786" s="4"/>
      <c r="I3786" s="4"/>
      <c r="J3786" s="4"/>
      <c r="K3786" s="4"/>
      <c r="L3786" s="4"/>
      <c r="M3786" s="4"/>
      <c r="N3786" s="4"/>
      <c r="O3786" s="4"/>
      <c r="P3786" s="6" t="e">
        <f t="shared" si="871"/>
        <v>#NUM!</v>
      </c>
      <c r="Q3786">
        <f t="shared" si="872"/>
        <v>4.4571440772998194</v>
      </c>
      <c r="R3786">
        <f t="shared" si="873"/>
        <v>4.3039959142873698</v>
      </c>
      <c r="S3786">
        <f t="shared" si="874"/>
        <v>3.0749812513364065</v>
      </c>
      <c r="T3786">
        <f t="shared" si="875"/>
        <v>6.0630533552055121</v>
      </c>
      <c r="U3786">
        <f t="shared" si="876"/>
        <v>2.9532588240809385</v>
      </c>
      <c r="V3786" t="e">
        <f t="shared" si="877"/>
        <v>#NUM!</v>
      </c>
      <c r="W3786">
        <f t="shared" si="878"/>
        <v>-0.3013800550503874</v>
      </c>
      <c r="X3786">
        <f t="shared" si="879"/>
        <v>0.87572117070830979</v>
      </c>
      <c r="Y3786">
        <f t="shared" si="880"/>
        <v>1.5500594461508372</v>
      </c>
      <c r="Z3786">
        <f t="shared" si="881"/>
        <v>3.724161466735052</v>
      </c>
      <c r="AA3786">
        <f t="shared" si="882"/>
        <v>3.3260058694766275</v>
      </c>
      <c r="AB3786" t="e">
        <f t="shared" si="883"/>
        <v>#NUM!</v>
      </c>
      <c r="AC3786" t="e">
        <f t="shared" si="884"/>
        <v>#NUM!</v>
      </c>
      <c r="AD3786" t="e">
        <f t="shared" si="885"/>
        <v>#NUM!</v>
      </c>
    </row>
    <row r="3787" spans="2:30" x14ac:dyDescent="0.35">
      <c r="B3787" s="4"/>
      <c r="C3787" s="4"/>
      <c r="D3787" s="4"/>
      <c r="E3787" s="4"/>
      <c r="F3787" s="4"/>
      <c r="G3787" s="4"/>
      <c r="H3787" s="4"/>
      <c r="I3787" s="4"/>
      <c r="J3787" s="4"/>
      <c r="K3787" s="4"/>
      <c r="L3787" s="4"/>
      <c r="M3787" s="4"/>
      <c r="N3787" s="4"/>
      <c r="O3787" s="4"/>
      <c r="P3787" s="6" t="e">
        <f t="shared" si="871"/>
        <v>#NUM!</v>
      </c>
      <c r="Q3787">
        <f t="shared" si="872"/>
        <v>4.4571440772998194</v>
      </c>
      <c r="R3787">
        <f t="shared" si="873"/>
        <v>4.3039959142873698</v>
      </c>
      <c r="S3787">
        <f t="shared" si="874"/>
        <v>3.0749812513364065</v>
      </c>
      <c r="T3787">
        <f t="shared" si="875"/>
        <v>6.0630533552055121</v>
      </c>
      <c r="U3787">
        <f t="shared" si="876"/>
        <v>2.9532588240809385</v>
      </c>
      <c r="V3787" t="e">
        <f t="shared" si="877"/>
        <v>#NUM!</v>
      </c>
      <c r="W3787">
        <f t="shared" si="878"/>
        <v>-0.3013800550503874</v>
      </c>
      <c r="X3787">
        <f t="shared" si="879"/>
        <v>0.87572117070830979</v>
      </c>
      <c r="Y3787">
        <f t="shared" si="880"/>
        <v>1.5500594461508372</v>
      </c>
      <c r="Z3787">
        <f t="shared" si="881"/>
        <v>3.724161466735052</v>
      </c>
      <c r="AA3787">
        <f t="shared" si="882"/>
        <v>3.3260058694766275</v>
      </c>
      <c r="AB3787" t="e">
        <f t="shared" si="883"/>
        <v>#NUM!</v>
      </c>
      <c r="AC3787" t="e">
        <f t="shared" si="884"/>
        <v>#NUM!</v>
      </c>
      <c r="AD3787" t="e">
        <f t="shared" si="885"/>
        <v>#NUM!</v>
      </c>
    </row>
    <row r="3788" spans="2:30" x14ac:dyDescent="0.35">
      <c r="B3788" s="4"/>
      <c r="C3788" s="4"/>
      <c r="D3788" s="4"/>
      <c r="E3788" s="4"/>
      <c r="F3788" s="4"/>
      <c r="G3788" s="4"/>
      <c r="H3788" s="4"/>
      <c r="I3788" s="4"/>
      <c r="J3788" s="4"/>
      <c r="K3788" s="4"/>
      <c r="L3788" s="4"/>
      <c r="M3788" s="4"/>
      <c r="N3788" s="4"/>
      <c r="O3788" s="4"/>
      <c r="P3788" s="6" t="e">
        <f t="shared" si="871"/>
        <v>#NUM!</v>
      </c>
      <c r="Q3788">
        <f t="shared" si="872"/>
        <v>4.4571440772998194</v>
      </c>
      <c r="R3788">
        <f t="shared" si="873"/>
        <v>4.3039959142873698</v>
      </c>
      <c r="S3788">
        <f t="shared" si="874"/>
        <v>3.0749812513364065</v>
      </c>
      <c r="T3788">
        <f t="shared" si="875"/>
        <v>6.0630533552055121</v>
      </c>
      <c r="U3788">
        <f t="shared" si="876"/>
        <v>2.9532588240809385</v>
      </c>
      <c r="V3788" t="e">
        <f t="shared" si="877"/>
        <v>#NUM!</v>
      </c>
      <c r="W3788">
        <f t="shared" si="878"/>
        <v>-0.3013800550503874</v>
      </c>
      <c r="X3788">
        <f t="shared" si="879"/>
        <v>0.87572117070830979</v>
      </c>
      <c r="Y3788">
        <f t="shared" si="880"/>
        <v>1.5500594461508372</v>
      </c>
      <c r="Z3788">
        <f t="shared" si="881"/>
        <v>3.724161466735052</v>
      </c>
      <c r="AA3788">
        <f t="shared" si="882"/>
        <v>3.3260058694766275</v>
      </c>
      <c r="AB3788" t="e">
        <f t="shared" si="883"/>
        <v>#NUM!</v>
      </c>
      <c r="AC3788" t="e">
        <f t="shared" si="884"/>
        <v>#NUM!</v>
      </c>
      <c r="AD3788" t="e">
        <f t="shared" si="885"/>
        <v>#NUM!</v>
      </c>
    </row>
    <row r="3789" spans="2:30" x14ac:dyDescent="0.35">
      <c r="B3789" s="4"/>
      <c r="C3789" s="4"/>
      <c r="D3789" s="4"/>
      <c r="E3789" s="4"/>
      <c r="F3789" s="4"/>
      <c r="G3789" s="4"/>
      <c r="H3789" s="4"/>
      <c r="I3789" s="4"/>
      <c r="J3789" s="4"/>
      <c r="K3789" s="4"/>
      <c r="L3789" s="4"/>
      <c r="M3789" s="4"/>
      <c r="N3789" s="4"/>
      <c r="O3789" s="4"/>
      <c r="P3789" s="6" t="e">
        <f t="shared" si="871"/>
        <v>#NUM!</v>
      </c>
      <c r="Q3789">
        <f t="shared" si="872"/>
        <v>4.4571440772998194</v>
      </c>
      <c r="R3789">
        <f t="shared" si="873"/>
        <v>4.3039959142873698</v>
      </c>
      <c r="S3789">
        <f t="shared" si="874"/>
        <v>3.0749812513364065</v>
      </c>
      <c r="T3789">
        <f t="shared" si="875"/>
        <v>6.0630533552055121</v>
      </c>
      <c r="U3789">
        <f t="shared" si="876"/>
        <v>2.9532588240809385</v>
      </c>
      <c r="V3789" t="e">
        <f t="shared" si="877"/>
        <v>#NUM!</v>
      </c>
      <c r="W3789">
        <f t="shared" si="878"/>
        <v>-0.3013800550503874</v>
      </c>
      <c r="X3789">
        <f t="shared" si="879"/>
        <v>0.87572117070830979</v>
      </c>
      <c r="Y3789">
        <f t="shared" si="880"/>
        <v>1.5500594461508372</v>
      </c>
      <c r="Z3789">
        <f t="shared" si="881"/>
        <v>3.724161466735052</v>
      </c>
      <c r="AA3789">
        <f t="shared" si="882"/>
        <v>3.3260058694766275</v>
      </c>
      <c r="AB3789" t="e">
        <f t="shared" si="883"/>
        <v>#NUM!</v>
      </c>
      <c r="AC3789" t="e">
        <f t="shared" si="884"/>
        <v>#NUM!</v>
      </c>
      <c r="AD3789" t="e">
        <f t="shared" si="885"/>
        <v>#NUM!</v>
      </c>
    </row>
    <row r="3790" spans="2:30" x14ac:dyDescent="0.35">
      <c r="B3790" s="4"/>
      <c r="C3790" s="4"/>
      <c r="D3790" s="4"/>
      <c r="E3790" s="4"/>
      <c r="F3790" s="4"/>
      <c r="G3790" s="4"/>
      <c r="H3790" s="4"/>
      <c r="I3790" s="4"/>
      <c r="J3790" s="4"/>
      <c r="K3790" s="4"/>
      <c r="L3790" s="4"/>
      <c r="M3790" s="4"/>
      <c r="N3790" s="4"/>
      <c r="O3790" s="4"/>
      <c r="P3790" s="6" t="e">
        <f t="shared" si="871"/>
        <v>#NUM!</v>
      </c>
      <c r="Q3790">
        <f t="shared" si="872"/>
        <v>4.4571440772998194</v>
      </c>
      <c r="R3790">
        <f t="shared" si="873"/>
        <v>4.3039959142873698</v>
      </c>
      <c r="S3790">
        <f t="shared" si="874"/>
        <v>3.0749812513364065</v>
      </c>
      <c r="T3790">
        <f t="shared" si="875"/>
        <v>6.0630533552055121</v>
      </c>
      <c r="U3790">
        <f t="shared" si="876"/>
        <v>2.9532588240809385</v>
      </c>
      <c r="V3790" t="e">
        <f t="shared" si="877"/>
        <v>#NUM!</v>
      </c>
      <c r="W3790">
        <f t="shared" si="878"/>
        <v>-0.3013800550503874</v>
      </c>
      <c r="X3790">
        <f t="shared" si="879"/>
        <v>0.87572117070830979</v>
      </c>
      <c r="Y3790">
        <f t="shared" si="880"/>
        <v>1.5500594461508372</v>
      </c>
      <c r="Z3790">
        <f t="shared" si="881"/>
        <v>3.724161466735052</v>
      </c>
      <c r="AA3790">
        <f t="shared" si="882"/>
        <v>3.3260058694766275</v>
      </c>
      <c r="AB3790" t="e">
        <f t="shared" si="883"/>
        <v>#NUM!</v>
      </c>
      <c r="AC3790" t="e">
        <f t="shared" si="884"/>
        <v>#NUM!</v>
      </c>
      <c r="AD3790" t="e">
        <f t="shared" si="885"/>
        <v>#NUM!</v>
      </c>
    </row>
    <row r="3791" spans="2:30" x14ac:dyDescent="0.35">
      <c r="B3791" s="4"/>
      <c r="C3791" s="4"/>
      <c r="D3791" s="4"/>
      <c r="E3791" s="4"/>
      <c r="F3791" s="4"/>
      <c r="G3791" s="4"/>
      <c r="H3791" s="4"/>
      <c r="I3791" s="4"/>
      <c r="J3791" s="4"/>
      <c r="K3791" s="4"/>
      <c r="L3791" s="4"/>
      <c r="M3791" s="4"/>
      <c r="N3791" s="4"/>
      <c r="O3791" s="4"/>
      <c r="P3791" s="6" t="e">
        <f t="shared" si="871"/>
        <v>#NUM!</v>
      </c>
      <c r="Q3791">
        <f t="shared" si="872"/>
        <v>4.4571440772998194</v>
      </c>
      <c r="R3791">
        <f t="shared" si="873"/>
        <v>4.3039959142873698</v>
      </c>
      <c r="S3791">
        <f t="shared" si="874"/>
        <v>3.0749812513364065</v>
      </c>
      <c r="T3791">
        <f t="shared" si="875"/>
        <v>6.0630533552055121</v>
      </c>
      <c r="U3791">
        <f t="shared" si="876"/>
        <v>2.9532588240809385</v>
      </c>
      <c r="V3791" t="e">
        <f t="shared" si="877"/>
        <v>#NUM!</v>
      </c>
      <c r="W3791">
        <f t="shared" si="878"/>
        <v>-0.3013800550503874</v>
      </c>
      <c r="X3791">
        <f t="shared" si="879"/>
        <v>0.87572117070830979</v>
      </c>
      <c r="Y3791">
        <f t="shared" si="880"/>
        <v>1.5500594461508372</v>
      </c>
      <c r="Z3791">
        <f t="shared" si="881"/>
        <v>3.724161466735052</v>
      </c>
      <c r="AA3791">
        <f t="shared" si="882"/>
        <v>3.3260058694766275</v>
      </c>
      <c r="AB3791" t="e">
        <f t="shared" si="883"/>
        <v>#NUM!</v>
      </c>
      <c r="AC3791" t="e">
        <f t="shared" si="884"/>
        <v>#NUM!</v>
      </c>
      <c r="AD3791" t="e">
        <f t="shared" si="885"/>
        <v>#NUM!</v>
      </c>
    </row>
    <row r="3792" spans="2:30" x14ac:dyDescent="0.35">
      <c r="B3792" s="4"/>
      <c r="C3792" s="4"/>
      <c r="D3792" s="4"/>
      <c r="E3792" s="4"/>
      <c r="F3792" s="4"/>
      <c r="G3792" s="4"/>
      <c r="H3792" s="4"/>
      <c r="I3792" s="4"/>
      <c r="J3792" s="4"/>
      <c r="K3792" s="4"/>
      <c r="L3792" s="4"/>
      <c r="M3792" s="4"/>
      <c r="N3792" s="4"/>
      <c r="O3792" s="4"/>
      <c r="P3792" s="6" t="e">
        <f t="shared" si="871"/>
        <v>#NUM!</v>
      </c>
      <c r="Q3792">
        <f t="shared" si="872"/>
        <v>4.4571440772998194</v>
      </c>
      <c r="R3792">
        <f t="shared" si="873"/>
        <v>4.3039959142873698</v>
      </c>
      <c r="S3792">
        <f t="shared" si="874"/>
        <v>3.0749812513364065</v>
      </c>
      <c r="T3792">
        <f t="shared" si="875"/>
        <v>6.0630533552055121</v>
      </c>
      <c r="U3792">
        <f t="shared" si="876"/>
        <v>2.9532588240809385</v>
      </c>
      <c r="V3792" t="e">
        <f t="shared" si="877"/>
        <v>#NUM!</v>
      </c>
      <c r="W3792">
        <f t="shared" si="878"/>
        <v>-0.3013800550503874</v>
      </c>
      <c r="X3792">
        <f t="shared" si="879"/>
        <v>0.87572117070830979</v>
      </c>
      <c r="Y3792">
        <f t="shared" si="880"/>
        <v>1.5500594461508372</v>
      </c>
      <c r="Z3792">
        <f t="shared" si="881"/>
        <v>3.724161466735052</v>
      </c>
      <c r="AA3792">
        <f t="shared" si="882"/>
        <v>3.3260058694766275</v>
      </c>
      <c r="AB3792" t="e">
        <f t="shared" si="883"/>
        <v>#NUM!</v>
      </c>
      <c r="AC3792" t="e">
        <f t="shared" si="884"/>
        <v>#NUM!</v>
      </c>
      <c r="AD3792" t="e">
        <f t="shared" si="885"/>
        <v>#NUM!</v>
      </c>
    </row>
    <row r="3793" spans="2:30" x14ac:dyDescent="0.35">
      <c r="B3793" s="4"/>
      <c r="C3793" s="4"/>
      <c r="D3793" s="4"/>
      <c r="E3793" s="4"/>
      <c r="F3793" s="4"/>
      <c r="G3793" s="4"/>
      <c r="H3793" s="4"/>
      <c r="I3793" s="4"/>
      <c r="J3793" s="4"/>
      <c r="K3793" s="4"/>
      <c r="L3793" s="4"/>
      <c r="M3793" s="4"/>
      <c r="N3793" s="4"/>
      <c r="O3793" s="4"/>
      <c r="P3793" s="6" t="e">
        <f t="shared" si="871"/>
        <v>#NUM!</v>
      </c>
      <c r="Q3793">
        <f t="shared" si="872"/>
        <v>4.4571440772998194</v>
      </c>
      <c r="R3793">
        <f t="shared" si="873"/>
        <v>4.3039959142873698</v>
      </c>
      <c r="S3793">
        <f t="shared" si="874"/>
        <v>3.0749812513364065</v>
      </c>
      <c r="T3793">
        <f t="shared" si="875"/>
        <v>6.0630533552055121</v>
      </c>
      <c r="U3793">
        <f t="shared" si="876"/>
        <v>2.9532588240809385</v>
      </c>
      <c r="V3793" t="e">
        <f t="shared" si="877"/>
        <v>#NUM!</v>
      </c>
      <c r="W3793">
        <f t="shared" si="878"/>
        <v>-0.3013800550503874</v>
      </c>
      <c r="X3793">
        <f t="shared" si="879"/>
        <v>0.87572117070830979</v>
      </c>
      <c r="Y3793">
        <f t="shared" si="880"/>
        <v>1.5500594461508372</v>
      </c>
      <c r="Z3793">
        <f t="shared" si="881"/>
        <v>3.724161466735052</v>
      </c>
      <c r="AA3793">
        <f t="shared" si="882"/>
        <v>3.3260058694766275</v>
      </c>
      <c r="AB3793" t="e">
        <f t="shared" si="883"/>
        <v>#NUM!</v>
      </c>
      <c r="AC3793" t="e">
        <f t="shared" si="884"/>
        <v>#NUM!</v>
      </c>
      <c r="AD3793" t="e">
        <f t="shared" si="885"/>
        <v>#NUM!</v>
      </c>
    </row>
    <row r="3794" spans="2:30" x14ac:dyDescent="0.35">
      <c r="B3794" s="4"/>
      <c r="C3794" s="4"/>
      <c r="D3794" s="4"/>
      <c r="E3794" s="4"/>
      <c r="F3794" s="4"/>
      <c r="G3794" s="4"/>
      <c r="H3794" s="4"/>
      <c r="I3794" s="4"/>
      <c r="J3794" s="4"/>
      <c r="K3794" s="4"/>
      <c r="L3794" s="4"/>
      <c r="M3794" s="4"/>
      <c r="N3794" s="4"/>
      <c r="O3794" s="4"/>
      <c r="P3794" s="6" t="e">
        <f t="shared" si="871"/>
        <v>#NUM!</v>
      </c>
      <c r="Q3794">
        <f t="shared" si="872"/>
        <v>4.4571440772998194</v>
      </c>
      <c r="R3794">
        <f t="shared" si="873"/>
        <v>4.3039959142873698</v>
      </c>
      <c r="S3794">
        <f t="shared" si="874"/>
        <v>3.0749812513364065</v>
      </c>
      <c r="T3794">
        <f t="shared" si="875"/>
        <v>6.0630533552055121</v>
      </c>
      <c r="U3794">
        <f t="shared" si="876"/>
        <v>2.9532588240809385</v>
      </c>
      <c r="V3794" t="e">
        <f t="shared" si="877"/>
        <v>#NUM!</v>
      </c>
      <c r="W3794">
        <f t="shared" si="878"/>
        <v>-0.3013800550503874</v>
      </c>
      <c r="X3794">
        <f t="shared" si="879"/>
        <v>0.87572117070830979</v>
      </c>
      <c r="Y3794">
        <f t="shared" si="880"/>
        <v>1.5500594461508372</v>
      </c>
      <c r="Z3794">
        <f t="shared" si="881"/>
        <v>3.724161466735052</v>
      </c>
      <c r="AA3794">
        <f t="shared" si="882"/>
        <v>3.3260058694766275</v>
      </c>
      <c r="AB3794" t="e">
        <f t="shared" si="883"/>
        <v>#NUM!</v>
      </c>
      <c r="AC3794" t="e">
        <f t="shared" si="884"/>
        <v>#NUM!</v>
      </c>
      <c r="AD3794" t="e">
        <f t="shared" si="885"/>
        <v>#NUM!</v>
      </c>
    </row>
    <row r="3795" spans="2:30" x14ac:dyDescent="0.35">
      <c r="B3795" s="4"/>
      <c r="C3795" s="4"/>
      <c r="D3795" s="4"/>
      <c r="E3795" s="4"/>
      <c r="F3795" s="4"/>
      <c r="G3795" s="4"/>
      <c r="H3795" s="4"/>
      <c r="I3795" s="4"/>
      <c r="J3795" s="4"/>
      <c r="K3795" s="4"/>
      <c r="L3795" s="4"/>
      <c r="M3795" s="4"/>
      <c r="N3795" s="4"/>
      <c r="O3795" s="4"/>
      <c r="P3795" s="6" t="e">
        <f t="shared" si="871"/>
        <v>#NUM!</v>
      </c>
      <c r="Q3795">
        <f t="shared" si="872"/>
        <v>4.4571440772998194</v>
      </c>
      <c r="R3795">
        <f t="shared" si="873"/>
        <v>4.3039959142873698</v>
      </c>
      <c r="S3795">
        <f t="shared" si="874"/>
        <v>3.0749812513364065</v>
      </c>
      <c r="T3795">
        <f t="shared" si="875"/>
        <v>6.0630533552055121</v>
      </c>
      <c r="U3795">
        <f t="shared" si="876"/>
        <v>2.9532588240809385</v>
      </c>
      <c r="V3795" t="e">
        <f t="shared" si="877"/>
        <v>#NUM!</v>
      </c>
      <c r="W3795">
        <f t="shared" si="878"/>
        <v>-0.3013800550503874</v>
      </c>
      <c r="X3795">
        <f t="shared" si="879"/>
        <v>0.87572117070830979</v>
      </c>
      <c r="Y3795">
        <f t="shared" si="880"/>
        <v>1.5500594461508372</v>
      </c>
      <c r="Z3795">
        <f t="shared" si="881"/>
        <v>3.724161466735052</v>
      </c>
      <c r="AA3795">
        <f t="shared" si="882"/>
        <v>3.3260058694766275</v>
      </c>
      <c r="AB3795" t="e">
        <f t="shared" si="883"/>
        <v>#NUM!</v>
      </c>
      <c r="AC3795" t="e">
        <f t="shared" si="884"/>
        <v>#NUM!</v>
      </c>
      <c r="AD3795" t="e">
        <f t="shared" si="885"/>
        <v>#NUM!</v>
      </c>
    </row>
    <row r="3796" spans="2:30" x14ac:dyDescent="0.35">
      <c r="B3796" s="4"/>
      <c r="C3796" s="4"/>
      <c r="D3796" s="4"/>
      <c r="E3796" s="4"/>
      <c r="F3796" s="4"/>
      <c r="G3796" s="4"/>
      <c r="H3796" s="4"/>
      <c r="I3796" s="4"/>
      <c r="J3796" s="4"/>
      <c r="K3796" s="4"/>
      <c r="L3796" s="4"/>
      <c r="M3796" s="4"/>
      <c r="N3796" s="4"/>
      <c r="O3796" s="4"/>
      <c r="P3796" s="6" t="e">
        <f t="shared" si="871"/>
        <v>#NUM!</v>
      </c>
      <c r="Q3796">
        <f t="shared" si="872"/>
        <v>4.4571440772998194</v>
      </c>
      <c r="R3796">
        <f t="shared" si="873"/>
        <v>4.3039959142873698</v>
      </c>
      <c r="S3796">
        <f t="shared" si="874"/>
        <v>3.0749812513364065</v>
      </c>
      <c r="T3796">
        <f t="shared" si="875"/>
        <v>6.0630533552055121</v>
      </c>
      <c r="U3796">
        <f t="shared" si="876"/>
        <v>2.9532588240809385</v>
      </c>
      <c r="V3796" t="e">
        <f t="shared" si="877"/>
        <v>#NUM!</v>
      </c>
      <c r="W3796">
        <f t="shared" si="878"/>
        <v>-0.3013800550503874</v>
      </c>
      <c r="X3796">
        <f t="shared" si="879"/>
        <v>0.87572117070830979</v>
      </c>
      <c r="Y3796">
        <f t="shared" si="880"/>
        <v>1.5500594461508372</v>
      </c>
      <c r="Z3796">
        <f t="shared" si="881"/>
        <v>3.724161466735052</v>
      </c>
      <c r="AA3796">
        <f t="shared" si="882"/>
        <v>3.3260058694766275</v>
      </c>
      <c r="AB3796" t="e">
        <f t="shared" si="883"/>
        <v>#NUM!</v>
      </c>
      <c r="AC3796" t="e">
        <f t="shared" si="884"/>
        <v>#NUM!</v>
      </c>
      <c r="AD3796" t="e">
        <f t="shared" si="885"/>
        <v>#NUM!</v>
      </c>
    </row>
    <row r="3797" spans="2:30" x14ac:dyDescent="0.35">
      <c r="B3797" s="4"/>
      <c r="C3797" s="4"/>
      <c r="D3797" s="4"/>
      <c r="E3797" s="4"/>
      <c r="F3797" s="4"/>
      <c r="G3797" s="4"/>
      <c r="H3797" s="4"/>
      <c r="I3797" s="4"/>
      <c r="J3797" s="4"/>
      <c r="K3797" s="4"/>
      <c r="L3797" s="4"/>
      <c r="M3797" s="4"/>
      <c r="N3797" s="4"/>
      <c r="O3797" s="4"/>
      <c r="P3797" s="6" t="e">
        <f t="shared" si="871"/>
        <v>#NUM!</v>
      </c>
      <c r="Q3797">
        <f t="shared" si="872"/>
        <v>4.4571440772998194</v>
      </c>
      <c r="R3797">
        <f t="shared" si="873"/>
        <v>4.3039959142873698</v>
      </c>
      <c r="S3797">
        <f t="shared" si="874"/>
        <v>3.0749812513364065</v>
      </c>
      <c r="T3797">
        <f t="shared" si="875"/>
        <v>6.0630533552055121</v>
      </c>
      <c r="U3797">
        <f t="shared" si="876"/>
        <v>2.9532588240809385</v>
      </c>
      <c r="V3797" t="e">
        <f t="shared" si="877"/>
        <v>#NUM!</v>
      </c>
      <c r="W3797">
        <f t="shared" si="878"/>
        <v>-0.3013800550503874</v>
      </c>
      <c r="X3797">
        <f t="shared" si="879"/>
        <v>0.87572117070830979</v>
      </c>
      <c r="Y3797">
        <f t="shared" si="880"/>
        <v>1.5500594461508372</v>
      </c>
      <c r="Z3797">
        <f t="shared" si="881"/>
        <v>3.724161466735052</v>
      </c>
      <c r="AA3797">
        <f t="shared" si="882"/>
        <v>3.3260058694766275</v>
      </c>
      <c r="AB3797" t="e">
        <f t="shared" si="883"/>
        <v>#NUM!</v>
      </c>
      <c r="AC3797" t="e">
        <f t="shared" si="884"/>
        <v>#NUM!</v>
      </c>
      <c r="AD3797" t="e">
        <f t="shared" si="885"/>
        <v>#NUM!</v>
      </c>
    </row>
    <row r="3798" spans="2:30" x14ac:dyDescent="0.35">
      <c r="B3798" s="4"/>
      <c r="C3798" s="4"/>
      <c r="D3798" s="4"/>
      <c r="E3798" s="4"/>
      <c r="F3798" s="4"/>
      <c r="G3798" s="4"/>
      <c r="H3798" s="4"/>
      <c r="I3798" s="4"/>
      <c r="J3798" s="4"/>
      <c r="K3798" s="4"/>
      <c r="L3798" s="4"/>
      <c r="M3798" s="4"/>
      <c r="N3798" s="4"/>
      <c r="O3798" s="4"/>
      <c r="P3798" s="6" t="e">
        <f t="shared" si="871"/>
        <v>#NUM!</v>
      </c>
      <c r="Q3798">
        <f t="shared" si="872"/>
        <v>4.4571440772998194</v>
      </c>
      <c r="R3798">
        <f t="shared" si="873"/>
        <v>4.3039959142873698</v>
      </c>
      <c r="S3798">
        <f t="shared" si="874"/>
        <v>3.0749812513364065</v>
      </c>
      <c r="T3798">
        <f t="shared" si="875"/>
        <v>6.0630533552055121</v>
      </c>
      <c r="U3798">
        <f t="shared" si="876"/>
        <v>2.9532588240809385</v>
      </c>
      <c r="V3798" t="e">
        <f t="shared" si="877"/>
        <v>#NUM!</v>
      </c>
      <c r="W3798">
        <f t="shared" si="878"/>
        <v>-0.3013800550503874</v>
      </c>
      <c r="X3798">
        <f t="shared" si="879"/>
        <v>0.87572117070830979</v>
      </c>
      <c r="Y3798">
        <f t="shared" si="880"/>
        <v>1.5500594461508372</v>
      </c>
      <c r="Z3798">
        <f t="shared" si="881"/>
        <v>3.724161466735052</v>
      </c>
      <c r="AA3798">
        <f t="shared" si="882"/>
        <v>3.3260058694766275</v>
      </c>
      <c r="AB3798" t="e">
        <f t="shared" si="883"/>
        <v>#NUM!</v>
      </c>
      <c r="AC3798" t="e">
        <f t="shared" si="884"/>
        <v>#NUM!</v>
      </c>
      <c r="AD3798" t="e">
        <f t="shared" si="885"/>
        <v>#NUM!</v>
      </c>
    </row>
    <row r="3799" spans="2:30" x14ac:dyDescent="0.35">
      <c r="B3799" s="4"/>
      <c r="C3799" s="4"/>
      <c r="D3799" s="4"/>
      <c r="E3799" s="4"/>
      <c r="F3799" s="4"/>
      <c r="G3799" s="4"/>
      <c r="H3799" s="4"/>
      <c r="I3799" s="4"/>
      <c r="J3799" s="4"/>
      <c r="K3799" s="4"/>
      <c r="L3799" s="4"/>
      <c r="M3799" s="4"/>
      <c r="N3799" s="4"/>
      <c r="O3799" s="4"/>
      <c r="P3799" s="6" t="e">
        <f t="shared" ref="P3799:P3862" si="886">SUM(Q3799:AD3799)</f>
        <v>#NUM!</v>
      </c>
      <c r="Q3799">
        <f t="shared" ref="Q3799:Q3862" si="887">$F$2*(IF($C$2=0,B3799,LN(B3799))-$D$2)/$E$2</f>
        <v>4.4571440772998194</v>
      </c>
      <c r="R3799">
        <f t="shared" ref="R3799:R3862" si="888">$F$3*(IF($C$3=0,C3799,LN(C3799))-$D$3)/$E$3</f>
        <v>4.3039959142873698</v>
      </c>
      <c r="S3799">
        <f t="shared" ref="S3799:S3862" si="889">$F$4*(IF($C$4=0,D3799,LN(D3799))-$D$4)/$E$4</f>
        <v>3.0749812513364065</v>
      </c>
      <c r="T3799">
        <f t="shared" ref="T3799:T3862" si="890">$F$5*(IF($C$5=0,E3799,LN(E3799))-$D$5)/$E$5</f>
        <v>6.0630533552055121</v>
      </c>
      <c r="U3799">
        <f t="shared" ref="U3799:U3862" si="891">$F$6*(IF($C$6=0,F3799,LN(F3799))-$D$6)/$E$6</f>
        <v>2.9532588240809385</v>
      </c>
      <c r="V3799" t="e">
        <f t="shared" ref="V3799:V3862" si="892">$F$7*(IF($C$7=0,G3799,LN(G3799))-$D$7)/$E$7</f>
        <v>#NUM!</v>
      </c>
      <c r="W3799">
        <f t="shared" ref="W3799:W3862" si="893">$F$8*(IF($C$8=0,H3799,LN(H3799))-$D$8)/$E$8</f>
        <v>-0.3013800550503874</v>
      </c>
      <c r="X3799">
        <f t="shared" ref="X3799:X3862" si="894">$F$9*(IF($C$9=0,I3799,LN(I3799))-$D$9)/$E$9</f>
        <v>0.87572117070830979</v>
      </c>
      <c r="Y3799">
        <f t="shared" ref="Y3799:Y3862" si="895">$F$10*(IF($C$10=0,J3799,LN(J3799))-$D$10)/$E$10</f>
        <v>1.5500594461508372</v>
      </c>
      <c r="Z3799">
        <f t="shared" ref="Z3799:Z3862" si="896">$F$11*(IF($C$11=0,K3799,LN(K3799))-$D$11)/$E$11</f>
        <v>3.724161466735052</v>
      </c>
      <c r="AA3799">
        <f t="shared" ref="AA3799:AA3862" si="897">$F$12*(IF($C$12=0,L3799,LN(L3799))-$D$12)/$E$12</f>
        <v>3.3260058694766275</v>
      </c>
      <c r="AB3799" t="e">
        <f t="shared" ref="AB3799:AB3862" si="898">$F$13*(IF($C$13=0,M3799,LN(M3799))-$D$13)/$E$13</f>
        <v>#NUM!</v>
      </c>
      <c r="AC3799" t="e">
        <f t="shared" ref="AC3799:AC3862" si="899">$F$14*(IF($C$14=0,N3799,LN(N3799))-$D$14)/$E$14</f>
        <v>#NUM!</v>
      </c>
      <c r="AD3799" t="e">
        <f t="shared" ref="AD3799:AD3862" si="900">$F$15*(IF($C$15=0,O3799,LN(O3799))-$D$15)/$E$15</f>
        <v>#NUM!</v>
      </c>
    </row>
    <row r="3800" spans="2:30" x14ac:dyDescent="0.35">
      <c r="B3800" s="4"/>
      <c r="C3800" s="4"/>
      <c r="D3800" s="4"/>
      <c r="E3800" s="4"/>
      <c r="F3800" s="4"/>
      <c r="G3800" s="4"/>
      <c r="H3800" s="4"/>
      <c r="I3800" s="4"/>
      <c r="J3800" s="4"/>
      <c r="K3800" s="4"/>
      <c r="L3800" s="4"/>
      <c r="M3800" s="4"/>
      <c r="N3800" s="4"/>
      <c r="O3800" s="4"/>
      <c r="P3800" s="6" t="e">
        <f t="shared" si="886"/>
        <v>#NUM!</v>
      </c>
      <c r="Q3800">
        <f t="shared" si="887"/>
        <v>4.4571440772998194</v>
      </c>
      <c r="R3800">
        <f t="shared" si="888"/>
        <v>4.3039959142873698</v>
      </c>
      <c r="S3800">
        <f t="shared" si="889"/>
        <v>3.0749812513364065</v>
      </c>
      <c r="T3800">
        <f t="shared" si="890"/>
        <v>6.0630533552055121</v>
      </c>
      <c r="U3800">
        <f t="shared" si="891"/>
        <v>2.9532588240809385</v>
      </c>
      <c r="V3800" t="e">
        <f t="shared" si="892"/>
        <v>#NUM!</v>
      </c>
      <c r="W3800">
        <f t="shared" si="893"/>
        <v>-0.3013800550503874</v>
      </c>
      <c r="X3800">
        <f t="shared" si="894"/>
        <v>0.87572117070830979</v>
      </c>
      <c r="Y3800">
        <f t="shared" si="895"/>
        <v>1.5500594461508372</v>
      </c>
      <c r="Z3800">
        <f t="shared" si="896"/>
        <v>3.724161466735052</v>
      </c>
      <c r="AA3800">
        <f t="shared" si="897"/>
        <v>3.3260058694766275</v>
      </c>
      <c r="AB3800" t="e">
        <f t="shared" si="898"/>
        <v>#NUM!</v>
      </c>
      <c r="AC3800" t="e">
        <f t="shared" si="899"/>
        <v>#NUM!</v>
      </c>
      <c r="AD3800" t="e">
        <f t="shared" si="900"/>
        <v>#NUM!</v>
      </c>
    </row>
    <row r="3801" spans="2:30" x14ac:dyDescent="0.35">
      <c r="B3801" s="4"/>
      <c r="C3801" s="4"/>
      <c r="D3801" s="4"/>
      <c r="E3801" s="4"/>
      <c r="F3801" s="4"/>
      <c r="G3801" s="4"/>
      <c r="H3801" s="4"/>
      <c r="I3801" s="4"/>
      <c r="J3801" s="4"/>
      <c r="K3801" s="4"/>
      <c r="L3801" s="4"/>
      <c r="M3801" s="4"/>
      <c r="N3801" s="4"/>
      <c r="O3801" s="4"/>
      <c r="P3801" s="6" t="e">
        <f t="shared" si="886"/>
        <v>#NUM!</v>
      </c>
      <c r="Q3801">
        <f t="shared" si="887"/>
        <v>4.4571440772998194</v>
      </c>
      <c r="R3801">
        <f t="shared" si="888"/>
        <v>4.3039959142873698</v>
      </c>
      <c r="S3801">
        <f t="shared" si="889"/>
        <v>3.0749812513364065</v>
      </c>
      <c r="T3801">
        <f t="shared" si="890"/>
        <v>6.0630533552055121</v>
      </c>
      <c r="U3801">
        <f t="shared" si="891"/>
        <v>2.9532588240809385</v>
      </c>
      <c r="V3801" t="e">
        <f t="shared" si="892"/>
        <v>#NUM!</v>
      </c>
      <c r="W3801">
        <f t="shared" si="893"/>
        <v>-0.3013800550503874</v>
      </c>
      <c r="X3801">
        <f t="shared" si="894"/>
        <v>0.87572117070830979</v>
      </c>
      <c r="Y3801">
        <f t="shared" si="895"/>
        <v>1.5500594461508372</v>
      </c>
      <c r="Z3801">
        <f t="shared" si="896"/>
        <v>3.724161466735052</v>
      </c>
      <c r="AA3801">
        <f t="shared" si="897"/>
        <v>3.3260058694766275</v>
      </c>
      <c r="AB3801" t="e">
        <f t="shared" si="898"/>
        <v>#NUM!</v>
      </c>
      <c r="AC3801" t="e">
        <f t="shared" si="899"/>
        <v>#NUM!</v>
      </c>
      <c r="AD3801" t="e">
        <f t="shared" si="900"/>
        <v>#NUM!</v>
      </c>
    </row>
    <row r="3802" spans="2:30" x14ac:dyDescent="0.35">
      <c r="B3802" s="4"/>
      <c r="C3802" s="4"/>
      <c r="D3802" s="4"/>
      <c r="E3802" s="4"/>
      <c r="F3802" s="4"/>
      <c r="G3802" s="4"/>
      <c r="H3802" s="4"/>
      <c r="I3802" s="4"/>
      <c r="J3802" s="4"/>
      <c r="K3802" s="4"/>
      <c r="L3802" s="4"/>
      <c r="M3802" s="4"/>
      <c r="N3802" s="4"/>
      <c r="O3802" s="4"/>
      <c r="P3802" s="6" t="e">
        <f t="shared" si="886"/>
        <v>#NUM!</v>
      </c>
      <c r="Q3802">
        <f t="shared" si="887"/>
        <v>4.4571440772998194</v>
      </c>
      <c r="R3802">
        <f t="shared" si="888"/>
        <v>4.3039959142873698</v>
      </c>
      <c r="S3802">
        <f t="shared" si="889"/>
        <v>3.0749812513364065</v>
      </c>
      <c r="T3802">
        <f t="shared" si="890"/>
        <v>6.0630533552055121</v>
      </c>
      <c r="U3802">
        <f t="shared" si="891"/>
        <v>2.9532588240809385</v>
      </c>
      <c r="V3802" t="e">
        <f t="shared" si="892"/>
        <v>#NUM!</v>
      </c>
      <c r="W3802">
        <f t="shared" si="893"/>
        <v>-0.3013800550503874</v>
      </c>
      <c r="X3802">
        <f t="shared" si="894"/>
        <v>0.87572117070830979</v>
      </c>
      <c r="Y3802">
        <f t="shared" si="895"/>
        <v>1.5500594461508372</v>
      </c>
      <c r="Z3802">
        <f t="shared" si="896"/>
        <v>3.724161466735052</v>
      </c>
      <c r="AA3802">
        <f t="shared" si="897"/>
        <v>3.3260058694766275</v>
      </c>
      <c r="AB3802" t="e">
        <f t="shared" si="898"/>
        <v>#NUM!</v>
      </c>
      <c r="AC3802" t="e">
        <f t="shared" si="899"/>
        <v>#NUM!</v>
      </c>
      <c r="AD3802" t="e">
        <f t="shared" si="900"/>
        <v>#NUM!</v>
      </c>
    </row>
    <row r="3803" spans="2:30" x14ac:dyDescent="0.35">
      <c r="B3803" s="4"/>
      <c r="C3803" s="4"/>
      <c r="D3803" s="4"/>
      <c r="E3803" s="4"/>
      <c r="F3803" s="4"/>
      <c r="G3803" s="4"/>
      <c r="H3803" s="4"/>
      <c r="I3803" s="4"/>
      <c r="J3803" s="4"/>
      <c r="K3803" s="4"/>
      <c r="L3803" s="4"/>
      <c r="M3803" s="4"/>
      <c r="N3803" s="4"/>
      <c r="O3803" s="4"/>
      <c r="P3803" s="6" t="e">
        <f t="shared" si="886"/>
        <v>#NUM!</v>
      </c>
      <c r="Q3803">
        <f t="shared" si="887"/>
        <v>4.4571440772998194</v>
      </c>
      <c r="R3803">
        <f t="shared" si="888"/>
        <v>4.3039959142873698</v>
      </c>
      <c r="S3803">
        <f t="shared" si="889"/>
        <v>3.0749812513364065</v>
      </c>
      <c r="T3803">
        <f t="shared" si="890"/>
        <v>6.0630533552055121</v>
      </c>
      <c r="U3803">
        <f t="shared" si="891"/>
        <v>2.9532588240809385</v>
      </c>
      <c r="V3803" t="e">
        <f t="shared" si="892"/>
        <v>#NUM!</v>
      </c>
      <c r="W3803">
        <f t="shared" si="893"/>
        <v>-0.3013800550503874</v>
      </c>
      <c r="X3803">
        <f t="shared" si="894"/>
        <v>0.87572117070830979</v>
      </c>
      <c r="Y3803">
        <f t="shared" si="895"/>
        <v>1.5500594461508372</v>
      </c>
      <c r="Z3803">
        <f t="shared" si="896"/>
        <v>3.724161466735052</v>
      </c>
      <c r="AA3803">
        <f t="shared" si="897"/>
        <v>3.3260058694766275</v>
      </c>
      <c r="AB3803" t="e">
        <f t="shared" si="898"/>
        <v>#NUM!</v>
      </c>
      <c r="AC3803" t="e">
        <f t="shared" si="899"/>
        <v>#NUM!</v>
      </c>
      <c r="AD3803" t="e">
        <f t="shared" si="900"/>
        <v>#NUM!</v>
      </c>
    </row>
    <row r="3804" spans="2:30" x14ac:dyDescent="0.35">
      <c r="B3804" s="4"/>
      <c r="C3804" s="4"/>
      <c r="D3804" s="4"/>
      <c r="E3804" s="4"/>
      <c r="F3804" s="4"/>
      <c r="G3804" s="4"/>
      <c r="H3804" s="4"/>
      <c r="I3804" s="4"/>
      <c r="J3804" s="4"/>
      <c r="K3804" s="4"/>
      <c r="L3804" s="4"/>
      <c r="M3804" s="4"/>
      <c r="N3804" s="4"/>
      <c r="O3804" s="4"/>
      <c r="P3804" s="6" t="e">
        <f t="shared" si="886"/>
        <v>#NUM!</v>
      </c>
      <c r="Q3804">
        <f t="shared" si="887"/>
        <v>4.4571440772998194</v>
      </c>
      <c r="R3804">
        <f t="shared" si="888"/>
        <v>4.3039959142873698</v>
      </c>
      <c r="S3804">
        <f t="shared" si="889"/>
        <v>3.0749812513364065</v>
      </c>
      <c r="T3804">
        <f t="shared" si="890"/>
        <v>6.0630533552055121</v>
      </c>
      <c r="U3804">
        <f t="shared" si="891"/>
        <v>2.9532588240809385</v>
      </c>
      <c r="V3804" t="e">
        <f t="shared" si="892"/>
        <v>#NUM!</v>
      </c>
      <c r="W3804">
        <f t="shared" si="893"/>
        <v>-0.3013800550503874</v>
      </c>
      <c r="X3804">
        <f t="shared" si="894"/>
        <v>0.87572117070830979</v>
      </c>
      <c r="Y3804">
        <f t="shared" si="895"/>
        <v>1.5500594461508372</v>
      </c>
      <c r="Z3804">
        <f t="shared" si="896"/>
        <v>3.724161466735052</v>
      </c>
      <c r="AA3804">
        <f t="shared" si="897"/>
        <v>3.3260058694766275</v>
      </c>
      <c r="AB3804" t="e">
        <f t="shared" si="898"/>
        <v>#NUM!</v>
      </c>
      <c r="AC3804" t="e">
        <f t="shared" si="899"/>
        <v>#NUM!</v>
      </c>
      <c r="AD3804" t="e">
        <f t="shared" si="900"/>
        <v>#NUM!</v>
      </c>
    </row>
    <row r="3805" spans="2:30" x14ac:dyDescent="0.35">
      <c r="B3805" s="4"/>
      <c r="C3805" s="4"/>
      <c r="D3805" s="4"/>
      <c r="E3805" s="4"/>
      <c r="F3805" s="4"/>
      <c r="G3805" s="4"/>
      <c r="H3805" s="4"/>
      <c r="I3805" s="4"/>
      <c r="J3805" s="4"/>
      <c r="K3805" s="4"/>
      <c r="L3805" s="4"/>
      <c r="M3805" s="4"/>
      <c r="N3805" s="4"/>
      <c r="O3805" s="4"/>
      <c r="P3805" s="6" t="e">
        <f t="shared" si="886"/>
        <v>#NUM!</v>
      </c>
      <c r="Q3805">
        <f t="shared" si="887"/>
        <v>4.4571440772998194</v>
      </c>
      <c r="R3805">
        <f t="shared" si="888"/>
        <v>4.3039959142873698</v>
      </c>
      <c r="S3805">
        <f t="shared" si="889"/>
        <v>3.0749812513364065</v>
      </c>
      <c r="T3805">
        <f t="shared" si="890"/>
        <v>6.0630533552055121</v>
      </c>
      <c r="U3805">
        <f t="shared" si="891"/>
        <v>2.9532588240809385</v>
      </c>
      <c r="V3805" t="e">
        <f t="shared" si="892"/>
        <v>#NUM!</v>
      </c>
      <c r="W3805">
        <f t="shared" si="893"/>
        <v>-0.3013800550503874</v>
      </c>
      <c r="X3805">
        <f t="shared" si="894"/>
        <v>0.87572117070830979</v>
      </c>
      <c r="Y3805">
        <f t="shared" si="895"/>
        <v>1.5500594461508372</v>
      </c>
      <c r="Z3805">
        <f t="shared" si="896"/>
        <v>3.724161466735052</v>
      </c>
      <c r="AA3805">
        <f t="shared" si="897"/>
        <v>3.3260058694766275</v>
      </c>
      <c r="AB3805" t="e">
        <f t="shared" si="898"/>
        <v>#NUM!</v>
      </c>
      <c r="AC3805" t="e">
        <f t="shared" si="899"/>
        <v>#NUM!</v>
      </c>
      <c r="AD3805" t="e">
        <f t="shared" si="900"/>
        <v>#NUM!</v>
      </c>
    </row>
    <row r="3806" spans="2:30" x14ac:dyDescent="0.35">
      <c r="B3806" s="4"/>
      <c r="C3806" s="4"/>
      <c r="D3806" s="4"/>
      <c r="E3806" s="4"/>
      <c r="F3806" s="4"/>
      <c r="G3806" s="4"/>
      <c r="H3806" s="4"/>
      <c r="I3806" s="4"/>
      <c r="J3806" s="4"/>
      <c r="K3806" s="4"/>
      <c r="L3806" s="4"/>
      <c r="M3806" s="4"/>
      <c r="N3806" s="4"/>
      <c r="O3806" s="4"/>
      <c r="P3806" s="6" t="e">
        <f t="shared" si="886"/>
        <v>#NUM!</v>
      </c>
      <c r="Q3806">
        <f t="shared" si="887"/>
        <v>4.4571440772998194</v>
      </c>
      <c r="R3806">
        <f t="shared" si="888"/>
        <v>4.3039959142873698</v>
      </c>
      <c r="S3806">
        <f t="shared" si="889"/>
        <v>3.0749812513364065</v>
      </c>
      <c r="T3806">
        <f t="shared" si="890"/>
        <v>6.0630533552055121</v>
      </c>
      <c r="U3806">
        <f t="shared" si="891"/>
        <v>2.9532588240809385</v>
      </c>
      <c r="V3806" t="e">
        <f t="shared" si="892"/>
        <v>#NUM!</v>
      </c>
      <c r="W3806">
        <f t="shared" si="893"/>
        <v>-0.3013800550503874</v>
      </c>
      <c r="X3806">
        <f t="shared" si="894"/>
        <v>0.87572117070830979</v>
      </c>
      <c r="Y3806">
        <f t="shared" si="895"/>
        <v>1.5500594461508372</v>
      </c>
      <c r="Z3806">
        <f t="shared" si="896"/>
        <v>3.724161466735052</v>
      </c>
      <c r="AA3806">
        <f t="shared" si="897"/>
        <v>3.3260058694766275</v>
      </c>
      <c r="AB3806" t="e">
        <f t="shared" si="898"/>
        <v>#NUM!</v>
      </c>
      <c r="AC3806" t="e">
        <f t="shared" si="899"/>
        <v>#NUM!</v>
      </c>
      <c r="AD3806" t="e">
        <f t="shared" si="900"/>
        <v>#NUM!</v>
      </c>
    </row>
    <row r="3807" spans="2:30" x14ac:dyDescent="0.35">
      <c r="B3807" s="4"/>
      <c r="C3807" s="4"/>
      <c r="D3807" s="4"/>
      <c r="E3807" s="4"/>
      <c r="F3807" s="4"/>
      <c r="G3807" s="4"/>
      <c r="H3807" s="4"/>
      <c r="I3807" s="4"/>
      <c r="J3807" s="4"/>
      <c r="K3807" s="4"/>
      <c r="L3807" s="4"/>
      <c r="M3807" s="4"/>
      <c r="N3807" s="4"/>
      <c r="O3807" s="4"/>
      <c r="P3807" s="6" t="e">
        <f t="shared" si="886"/>
        <v>#NUM!</v>
      </c>
      <c r="Q3807">
        <f t="shared" si="887"/>
        <v>4.4571440772998194</v>
      </c>
      <c r="R3807">
        <f t="shared" si="888"/>
        <v>4.3039959142873698</v>
      </c>
      <c r="S3807">
        <f t="shared" si="889"/>
        <v>3.0749812513364065</v>
      </c>
      <c r="T3807">
        <f t="shared" si="890"/>
        <v>6.0630533552055121</v>
      </c>
      <c r="U3807">
        <f t="shared" si="891"/>
        <v>2.9532588240809385</v>
      </c>
      <c r="V3807" t="e">
        <f t="shared" si="892"/>
        <v>#NUM!</v>
      </c>
      <c r="W3807">
        <f t="shared" si="893"/>
        <v>-0.3013800550503874</v>
      </c>
      <c r="X3807">
        <f t="shared" si="894"/>
        <v>0.87572117070830979</v>
      </c>
      <c r="Y3807">
        <f t="shared" si="895"/>
        <v>1.5500594461508372</v>
      </c>
      <c r="Z3807">
        <f t="shared" si="896"/>
        <v>3.724161466735052</v>
      </c>
      <c r="AA3807">
        <f t="shared" si="897"/>
        <v>3.3260058694766275</v>
      </c>
      <c r="AB3807" t="e">
        <f t="shared" si="898"/>
        <v>#NUM!</v>
      </c>
      <c r="AC3807" t="e">
        <f t="shared" si="899"/>
        <v>#NUM!</v>
      </c>
      <c r="AD3807" t="e">
        <f t="shared" si="900"/>
        <v>#NUM!</v>
      </c>
    </row>
    <row r="3808" spans="2:30" x14ac:dyDescent="0.35">
      <c r="B3808" s="4"/>
      <c r="C3808" s="4"/>
      <c r="D3808" s="4"/>
      <c r="E3808" s="4"/>
      <c r="F3808" s="4"/>
      <c r="G3808" s="4"/>
      <c r="H3808" s="4"/>
      <c r="I3808" s="4"/>
      <c r="J3808" s="4"/>
      <c r="K3808" s="4"/>
      <c r="L3808" s="4"/>
      <c r="M3808" s="4"/>
      <c r="N3808" s="4"/>
      <c r="O3808" s="4"/>
      <c r="P3808" s="6" t="e">
        <f t="shared" si="886"/>
        <v>#NUM!</v>
      </c>
      <c r="Q3808">
        <f t="shared" si="887"/>
        <v>4.4571440772998194</v>
      </c>
      <c r="R3808">
        <f t="shared" si="888"/>
        <v>4.3039959142873698</v>
      </c>
      <c r="S3808">
        <f t="shared" si="889"/>
        <v>3.0749812513364065</v>
      </c>
      <c r="T3808">
        <f t="shared" si="890"/>
        <v>6.0630533552055121</v>
      </c>
      <c r="U3808">
        <f t="shared" si="891"/>
        <v>2.9532588240809385</v>
      </c>
      <c r="V3808" t="e">
        <f t="shared" si="892"/>
        <v>#NUM!</v>
      </c>
      <c r="W3808">
        <f t="shared" si="893"/>
        <v>-0.3013800550503874</v>
      </c>
      <c r="X3808">
        <f t="shared" si="894"/>
        <v>0.87572117070830979</v>
      </c>
      <c r="Y3808">
        <f t="shared" si="895"/>
        <v>1.5500594461508372</v>
      </c>
      <c r="Z3808">
        <f t="shared" si="896"/>
        <v>3.724161466735052</v>
      </c>
      <c r="AA3808">
        <f t="shared" si="897"/>
        <v>3.3260058694766275</v>
      </c>
      <c r="AB3808" t="e">
        <f t="shared" si="898"/>
        <v>#NUM!</v>
      </c>
      <c r="AC3808" t="e">
        <f t="shared" si="899"/>
        <v>#NUM!</v>
      </c>
      <c r="AD3808" t="e">
        <f t="shared" si="900"/>
        <v>#NUM!</v>
      </c>
    </row>
    <row r="3809" spans="2:30" x14ac:dyDescent="0.35">
      <c r="B3809" s="4"/>
      <c r="C3809" s="4"/>
      <c r="D3809" s="4"/>
      <c r="E3809" s="4"/>
      <c r="F3809" s="4"/>
      <c r="G3809" s="4"/>
      <c r="H3809" s="4"/>
      <c r="I3809" s="4"/>
      <c r="J3809" s="4"/>
      <c r="K3809" s="4"/>
      <c r="L3809" s="4"/>
      <c r="M3809" s="4"/>
      <c r="N3809" s="4"/>
      <c r="O3809" s="4"/>
      <c r="P3809" s="6" t="e">
        <f t="shared" si="886"/>
        <v>#NUM!</v>
      </c>
      <c r="Q3809">
        <f t="shared" si="887"/>
        <v>4.4571440772998194</v>
      </c>
      <c r="R3809">
        <f t="shared" si="888"/>
        <v>4.3039959142873698</v>
      </c>
      <c r="S3809">
        <f t="shared" si="889"/>
        <v>3.0749812513364065</v>
      </c>
      <c r="T3809">
        <f t="shared" si="890"/>
        <v>6.0630533552055121</v>
      </c>
      <c r="U3809">
        <f t="shared" si="891"/>
        <v>2.9532588240809385</v>
      </c>
      <c r="V3809" t="e">
        <f t="shared" si="892"/>
        <v>#NUM!</v>
      </c>
      <c r="W3809">
        <f t="shared" si="893"/>
        <v>-0.3013800550503874</v>
      </c>
      <c r="X3809">
        <f t="shared" si="894"/>
        <v>0.87572117070830979</v>
      </c>
      <c r="Y3809">
        <f t="shared" si="895"/>
        <v>1.5500594461508372</v>
      </c>
      <c r="Z3809">
        <f t="shared" si="896"/>
        <v>3.724161466735052</v>
      </c>
      <c r="AA3809">
        <f t="shared" si="897"/>
        <v>3.3260058694766275</v>
      </c>
      <c r="AB3809" t="e">
        <f t="shared" si="898"/>
        <v>#NUM!</v>
      </c>
      <c r="AC3809" t="e">
        <f t="shared" si="899"/>
        <v>#NUM!</v>
      </c>
      <c r="AD3809" t="e">
        <f t="shared" si="900"/>
        <v>#NUM!</v>
      </c>
    </row>
    <row r="3810" spans="2:30" x14ac:dyDescent="0.35">
      <c r="B3810" s="4"/>
      <c r="C3810" s="4"/>
      <c r="D3810" s="4"/>
      <c r="E3810" s="4"/>
      <c r="F3810" s="4"/>
      <c r="G3810" s="4"/>
      <c r="H3810" s="4"/>
      <c r="I3810" s="4"/>
      <c r="J3810" s="4"/>
      <c r="K3810" s="4"/>
      <c r="L3810" s="4"/>
      <c r="M3810" s="4"/>
      <c r="N3810" s="4"/>
      <c r="O3810" s="4"/>
      <c r="P3810" s="6" t="e">
        <f t="shared" si="886"/>
        <v>#NUM!</v>
      </c>
      <c r="Q3810">
        <f t="shared" si="887"/>
        <v>4.4571440772998194</v>
      </c>
      <c r="R3810">
        <f t="shared" si="888"/>
        <v>4.3039959142873698</v>
      </c>
      <c r="S3810">
        <f t="shared" si="889"/>
        <v>3.0749812513364065</v>
      </c>
      <c r="T3810">
        <f t="shared" si="890"/>
        <v>6.0630533552055121</v>
      </c>
      <c r="U3810">
        <f t="shared" si="891"/>
        <v>2.9532588240809385</v>
      </c>
      <c r="V3810" t="e">
        <f t="shared" si="892"/>
        <v>#NUM!</v>
      </c>
      <c r="W3810">
        <f t="shared" si="893"/>
        <v>-0.3013800550503874</v>
      </c>
      <c r="X3810">
        <f t="shared" si="894"/>
        <v>0.87572117070830979</v>
      </c>
      <c r="Y3810">
        <f t="shared" si="895"/>
        <v>1.5500594461508372</v>
      </c>
      <c r="Z3810">
        <f t="shared" si="896"/>
        <v>3.724161466735052</v>
      </c>
      <c r="AA3810">
        <f t="shared" si="897"/>
        <v>3.3260058694766275</v>
      </c>
      <c r="AB3810" t="e">
        <f t="shared" si="898"/>
        <v>#NUM!</v>
      </c>
      <c r="AC3810" t="e">
        <f t="shared" si="899"/>
        <v>#NUM!</v>
      </c>
      <c r="AD3810" t="e">
        <f t="shared" si="900"/>
        <v>#NUM!</v>
      </c>
    </row>
    <row r="3811" spans="2:30" x14ac:dyDescent="0.35">
      <c r="B3811" s="4"/>
      <c r="C3811" s="4"/>
      <c r="D3811" s="4"/>
      <c r="E3811" s="4"/>
      <c r="F3811" s="4"/>
      <c r="G3811" s="4"/>
      <c r="H3811" s="4"/>
      <c r="I3811" s="4"/>
      <c r="J3811" s="4"/>
      <c r="K3811" s="4"/>
      <c r="L3811" s="4"/>
      <c r="M3811" s="4"/>
      <c r="N3811" s="4"/>
      <c r="O3811" s="4"/>
      <c r="P3811" s="6" t="e">
        <f t="shared" si="886"/>
        <v>#NUM!</v>
      </c>
      <c r="Q3811">
        <f t="shared" si="887"/>
        <v>4.4571440772998194</v>
      </c>
      <c r="R3811">
        <f t="shared" si="888"/>
        <v>4.3039959142873698</v>
      </c>
      <c r="S3811">
        <f t="shared" si="889"/>
        <v>3.0749812513364065</v>
      </c>
      <c r="T3811">
        <f t="shared" si="890"/>
        <v>6.0630533552055121</v>
      </c>
      <c r="U3811">
        <f t="shared" si="891"/>
        <v>2.9532588240809385</v>
      </c>
      <c r="V3811" t="e">
        <f t="shared" si="892"/>
        <v>#NUM!</v>
      </c>
      <c r="W3811">
        <f t="shared" si="893"/>
        <v>-0.3013800550503874</v>
      </c>
      <c r="X3811">
        <f t="shared" si="894"/>
        <v>0.87572117070830979</v>
      </c>
      <c r="Y3811">
        <f t="shared" si="895"/>
        <v>1.5500594461508372</v>
      </c>
      <c r="Z3811">
        <f t="shared" si="896"/>
        <v>3.724161466735052</v>
      </c>
      <c r="AA3811">
        <f t="shared" si="897"/>
        <v>3.3260058694766275</v>
      </c>
      <c r="AB3811" t="e">
        <f t="shared" si="898"/>
        <v>#NUM!</v>
      </c>
      <c r="AC3811" t="e">
        <f t="shared" si="899"/>
        <v>#NUM!</v>
      </c>
      <c r="AD3811" t="e">
        <f t="shared" si="900"/>
        <v>#NUM!</v>
      </c>
    </row>
    <row r="3812" spans="2:30" x14ac:dyDescent="0.35">
      <c r="B3812" s="4"/>
      <c r="C3812" s="4"/>
      <c r="D3812" s="4"/>
      <c r="E3812" s="4"/>
      <c r="F3812" s="4"/>
      <c r="G3812" s="4"/>
      <c r="H3812" s="4"/>
      <c r="I3812" s="4"/>
      <c r="J3812" s="4"/>
      <c r="K3812" s="4"/>
      <c r="L3812" s="4"/>
      <c r="M3812" s="4"/>
      <c r="N3812" s="4"/>
      <c r="O3812" s="4"/>
      <c r="P3812" s="6" t="e">
        <f t="shared" si="886"/>
        <v>#NUM!</v>
      </c>
      <c r="Q3812">
        <f t="shared" si="887"/>
        <v>4.4571440772998194</v>
      </c>
      <c r="R3812">
        <f t="shared" si="888"/>
        <v>4.3039959142873698</v>
      </c>
      <c r="S3812">
        <f t="shared" si="889"/>
        <v>3.0749812513364065</v>
      </c>
      <c r="T3812">
        <f t="shared" si="890"/>
        <v>6.0630533552055121</v>
      </c>
      <c r="U3812">
        <f t="shared" si="891"/>
        <v>2.9532588240809385</v>
      </c>
      <c r="V3812" t="e">
        <f t="shared" si="892"/>
        <v>#NUM!</v>
      </c>
      <c r="W3812">
        <f t="shared" si="893"/>
        <v>-0.3013800550503874</v>
      </c>
      <c r="X3812">
        <f t="shared" si="894"/>
        <v>0.87572117070830979</v>
      </c>
      <c r="Y3812">
        <f t="shared" si="895"/>
        <v>1.5500594461508372</v>
      </c>
      <c r="Z3812">
        <f t="shared" si="896"/>
        <v>3.724161466735052</v>
      </c>
      <c r="AA3812">
        <f t="shared" si="897"/>
        <v>3.3260058694766275</v>
      </c>
      <c r="AB3812" t="e">
        <f t="shared" si="898"/>
        <v>#NUM!</v>
      </c>
      <c r="AC3812" t="e">
        <f t="shared" si="899"/>
        <v>#NUM!</v>
      </c>
      <c r="AD3812" t="e">
        <f t="shared" si="900"/>
        <v>#NUM!</v>
      </c>
    </row>
    <row r="3813" spans="2:30" x14ac:dyDescent="0.35">
      <c r="B3813" s="4"/>
      <c r="C3813" s="4"/>
      <c r="D3813" s="4"/>
      <c r="E3813" s="4"/>
      <c r="F3813" s="4"/>
      <c r="G3813" s="4"/>
      <c r="H3813" s="4"/>
      <c r="I3813" s="4"/>
      <c r="J3813" s="4"/>
      <c r="K3813" s="4"/>
      <c r="L3813" s="4"/>
      <c r="M3813" s="4"/>
      <c r="N3813" s="4"/>
      <c r="O3813" s="4"/>
      <c r="P3813" s="6" t="e">
        <f t="shared" si="886"/>
        <v>#NUM!</v>
      </c>
      <c r="Q3813">
        <f t="shared" si="887"/>
        <v>4.4571440772998194</v>
      </c>
      <c r="R3813">
        <f t="shared" si="888"/>
        <v>4.3039959142873698</v>
      </c>
      <c r="S3813">
        <f t="shared" si="889"/>
        <v>3.0749812513364065</v>
      </c>
      <c r="T3813">
        <f t="shared" si="890"/>
        <v>6.0630533552055121</v>
      </c>
      <c r="U3813">
        <f t="shared" si="891"/>
        <v>2.9532588240809385</v>
      </c>
      <c r="V3813" t="e">
        <f t="shared" si="892"/>
        <v>#NUM!</v>
      </c>
      <c r="W3813">
        <f t="shared" si="893"/>
        <v>-0.3013800550503874</v>
      </c>
      <c r="X3813">
        <f t="shared" si="894"/>
        <v>0.87572117070830979</v>
      </c>
      <c r="Y3813">
        <f t="shared" si="895"/>
        <v>1.5500594461508372</v>
      </c>
      <c r="Z3813">
        <f t="shared" si="896"/>
        <v>3.724161466735052</v>
      </c>
      <c r="AA3813">
        <f t="shared" si="897"/>
        <v>3.3260058694766275</v>
      </c>
      <c r="AB3813" t="e">
        <f t="shared" si="898"/>
        <v>#NUM!</v>
      </c>
      <c r="AC3813" t="e">
        <f t="shared" si="899"/>
        <v>#NUM!</v>
      </c>
      <c r="AD3813" t="e">
        <f t="shared" si="900"/>
        <v>#NUM!</v>
      </c>
    </row>
    <row r="3814" spans="2:30" x14ac:dyDescent="0.35">
      <c r="B3814" s="4"/>
      <c r="C3814" s="4"/>
      <c r="D3814" s="4"/>
      <c r="E3814" s="4"/>
      <c r="F3814" s="4"/>
      <c r="G3814" s="4"/>
      <c r="H3814" s="4"/>
      <c r="I3814" s="4"/>
      <c r="J3814" s="4"/>
      <c r="K3814" s="4"/>
      <c r="L3814" s="4"/>
      <c r="M3814" s="4"/>
      <c r="N3814" s="4"/>
      <c r="O3814" s="4"/>
      <c r="P3814" s="6" t="e">
        <f t="shared" si="886"/>
        <v>#NUM!</v>
      </c>
      <c r="Q3814">
        <f t="shared" si="887"/>
        <v>4.4571440772998194</v>
      </c>
      <c r="R3814">
        <f t="shared" si="888"/>
        <v>4.3039959142873698</v>
      </c>
      <c r="S3814">
        <f t="shared" si="889"/>
        <v>3.0749812513364065</v>
      </c>
      <c r="T3814">
        <f t="shared" si="890"/>
        <v>6.0630533552055121</v>
      </c>
      <c r="U3814">
        <f t="shared" si="891"/>
        <v>2.9532588240809385</v>
      </c>
      <c r="V3814" t="e">
        <f t="shared" si="892"/>
        <v>#NUM!</v>
      </c>
      <c r="W3814">
        <f t="shared" si="893"/>
        <v>-0.3013800550503874</v>
      </c>
      <c r="X3814">
        <f t="shared" si="894"/>
        <v>0.87572117070830979</v>
      </c>
      <c r="Y3814">
        <f t="shared" si="895"/>
        <v>1.5500594461508372</v>
      </c>
      <c r="Z3814">
        <f t="shared" si="896"/>
        <v>3.724161466735052</v>
      </c>
      <c r="AA3814">
        <f t="shared" si="897"/>
        <v>3.3260058694766275</v>
      </c>
      <c r="AB3814" t="e">
        <f t="shared" si="898"/>
        <v>#NUM!</v>
      </c>
      <c r="AC3814" t="e">
        <f t="shared" si="899"/>
        <v>#NUM!</v>
      </c>
      <c r="AD3814" t="e">
        <f t="shared" si="900"/>
        <v>#NUM!</v>
      </c>
    </row>
    <row r="3815" spans="2:30" x14ac:dyDescent="0.35">
      <c r="B3815" s="4"/>
      <c r="C3815" s="4"/>
      <c r="D3815" s="4"/>
      <c r="E3815" s="4"/>
      <c r="F3815" s="4"/>
      <c r="G3815" s="4"/>
      <c r="H3815" s="4"/>
      <c r="I3815" s="4"/>
      <c r="J3815" s="4"/>
      <c r="K3815" s="4"/>
      <c r="L3815" s="4"/>
      <c r="M3815" s="4"/>
      <c r="N3815" s="4"/>
      <c r="O3815" s="4"/>
      <c r="P3815" s="6" t="e">
        <f t="shared" si="886"/>
        <v>#NUM!</v>
      </c>
      <c r="Q3815">
        <f t="shared" si="887"/>
        <v>4.4571440772998194</v>
      </c>
      <c r="R3815">
        <f t="shared" si="888"/>
        <v>4.3039959142873698</v>
      </c>
      <c r="S3815">
        <f t="shared" si="889"/>
        <v>3.0749812513364065</v>
      </c>
      <c r="T3815">
        <f t="shared" si="890"/>
        <v>6.0630533552055121</v>
      </c>
      <c r="U3815">
        <f t="shared" si="891"/>
        <v>2.9532588240809385</v>
      </c>
      <c r="V3815" t="e">
        <f t="shared" si="892"/>
        <v>#NUM!</v>
      </c>
      <c r="W3815">
        <f t="shared" si="893"/>
        <v>-0.3013800550503874</v>
      </c>
      <c r="X3815">
        <f t="shared" si="894"/>
        <v>0.87572117070830979</v>
      </c>
      <c r="Y3815">
        <f t="shared" si="895"/>
        <v>1.5500594461508372</v>
      </c>
      <c r="Z3815">
        <f t="shared" si="896"/>
        <v>3.724161466735052</v>
      </c>
      <c r="AA3815">
        <f t="shared" si="897"/>
        <v>3.3260058694766275</v>
      </c>
      <c r="AB3815" t="e">
        <f t="shared" si="898"/>
        <v>#NUM!</v>
      </c>
      <c r="AC3815" t="e">
        <f t="shared" si="899"/>
        <v>#NUM!</v>
      </c>
      <c r="AD3815" t="e">
        <f t="shared" si="900"/>
        <v>#NUM!</v>
      </c>
    </row>
    <row r="3816" spans="2:30" x14ac:dyDescent="0.35">
      <c r="B3816" s="4"/>
      <c r="C3816" s="4"/>
      <c r="D3816" s="4"/>
      <c r="E3816" s="4"/>
      <c r="F3816" s="4"/>
      <c r="G3816" s="4"/>
      <c r="H3816" s="4"/>
      <c r="I3816" s="4"/>
      <c r="J3816" s="4"/>
      <c r="K3816" s="4"/>
      <c r="L3816" s="4"/>
      <c r="M3816" s="4"/>
      <c r="N3816" s="4"/>
      <c r="O3816" s="4"/>
      <c r="P3816" s="6" t="e">
        <f t="shared" si="886"/>
        <v>#NUM!</v>
      </c>
      <c r="Q3816">
        <f t="shared" si="887"/>
        <v>4.4571440772998194</v>
      </c>
      <c r="R3816">
        <f t="shared" si="888"/>
        <v>4.3039959142873698</v>
      </c>
      <c r="S3816">
        <f t="shared" si="889"/>
        <v>3.0749812513364065</v>
      </c>
      <c r="T3816">
        <f t="shared" si="890"/>
        <v>6.0630533552055121</v>
      </c>
      <c r="U3816">
        <f t="shared" si="891"/>
        <v>2.9532588240809385</v>
      </c>
      <c r="V3816" t="e">
        <f t="shared" si="892"/>
        <v>#NUM!</v>
      </c>
      <c r="W3816">
        <f t="shared" si="893"/>
        <v>-0.3013800550503874</v>
      </c>
      <c r="X3816">
        <f t="shared" si="894"/>
        <v>0.87572117070830979</v>
      </c>
      <c r="Y3816">
        <f t="shared" si="895"/>
        <v>1.5500594461508372</v>
      </c>
      <c r="Z3816">
        <f t="shared" si="896"/>
        <v>3.724161466735052</v>
      </c>
      <c r="AA3816">
        <f t="shared" si="897"/>
        <v>3.3260058694766275</v>
      </c>
      <c r="AB3816" t="e">
        <f t="shared" si="898"/>
        <v>#NUM!</v>
      </c>
      <c r="AC3816" t="e">
        <f t="shared" si="899"/>
        <v>#NUM!</v>
      </c>
      <c r="AD3816" t="e">
        <f t="shared" si="900"/>
        <v>#NUM!</v>
      </c>
    </row>
    <row r="3817" spans="2:30" x14ac:dyDescent="0.35">
      <c r="B3817" s="4"/>
      <c r="C3817" s="4"/>
      <c r="D3817" s="4"/>
      <c r="E3817" s="4"/>
      <c r="F3817" s="4"/>
      <c r="G3817" s="4"/>
      <c r="H3817" s="4"/>
      <c r="I3817" s="4"/>
      <c r="J3817" s="4"/>
      <c r="K3817" s="4"/>
      <c r="L3817" s="4"/>
      <c r="M3817" s="4"/>
      <c r="N3817" s="4"/>
      <c r="O3817" s="4"/>
      <c r="P3817" s="6" t="e">
        <f t="shared" si="886"/>
        <v>#NUM!</v>
      </c>
      <c r="Q3817">
        <f t="shared" si="887"/>
        <v>4.4571440772998194</v>
      </c>
      <c r="R3817">
        <f t="shared" si="888"/>
        <v>4.3039959142873698</v>
      </c>
      <c r="S3817">
        <f t="shared" si="889"/>
        <v>3.0749812513364065</v>
      </c>
      <c r="T3817">
        <f t="shared" si="890"/>
        <v>6.0630533552055121</v>
      </c>
      <c r="U3817">
        <f t="shared" si="891"/>
        <v>2.9532588240809385</v>
      </c>
      <c r="V3817" t="e">
        <f t="shared" si="892"/>
        <v>#NUM!</v>
      </c>
      <c r="W3817">
        <f t="shared" si="893"/>
        <v>-0.3013800550503874</v>
      </c>
      <c r="X3817">
        <f t="shared" si="894"/>
        <v>0.87572117070830979</v>
      </c>
      <c r="Y3817">
        <f t="shared" si="895"/>
        <v>1.5500594461508372</v>
      </c>
      <c r="Z3817">
        <f t="shared" si="896"/>
        <v>3.724161466735052</v>
      </c>
      <c r="AA3817">
        <f t="shared" si="897"/>
        <v>3.3260058694766275</v>
      </c>
      <c r="AB3817" t="e">
        <f t="shared" si="898"/>
        <v>#NUM!</v>
      </c>
      <c r="AC3817" t="e">
        <f t="shared" si="899"/>
        <v>#NUM!</v>
      </c>
      <c r="AD3817" t="e">
        <f t="shared" si="900"/>
        <v>#NUM!</v>
      </c>
    </row>
    <row r="3818" spans="2:30" x14ac:dyDescent="0.35">
      <c r="B3818" s="4"/>
      <c r="C3818" s="4"/>
      <c r="D3818" s="4"/>
      <c r="E3818" s="4"/>
      <c r="F3818" s="4"/>
      <c r="G3818" s="4"/>
      <c r="H3818" s="4"/>
      <c r="I3818" s="4"/>
      <c r="J3818" s="4"/>
      <c r="K3818" s="4"/>
      <c r="L3818" s="4"/>
      <c r="M3818" s="4"/>
      <c r="N3818" s="4"/>
      <c r="O3818" s="4"/>
      <c r="P3818" s="6" t="e">
        <f t="shared" si="886"/>
        <v>#NUM!</v>
      </c>
      <c r="Q3818">
        <f t="shared" si="887"/>
        <v>4.4571440772998194</v>
      </c>
      <c r="R3818">
        <f t="shared" si="888"/>
        <v>4.3039959142873698</v>
      </c>
      <c r="S3818">
        <f t="shared" si="889"/>
        <v>3.0749812513364065</v>
      </c>
      <c r="T3818">
        <f t="shared" si="890"/>
        <v>6.0630533552055121</v>
      </c>
      <c r="U3818">
        <f t="shared" si="891"/>
        <v>2.9532588240809385</v>
      </c>
      <c r="V3818" t="e">
        <f t="shared" si="892"/>
        <v>#NUM!</v>
      </c>
      <c r="W3818">
        <f t="shared" si="893"/>
        <v>-0.3013800550503874</v>
      </c>
      <c r="X3818">
        <f t="shared" si="894"/>
        <v>0.87572117070830979</v>
      </c>
      <c r="Y3818">
        <f t="shared" si="895"/>
        <v>1.5500594461508372</v>
      </c>
      <c r="Z3818">
        <f t="shared" si="896"/>
        <v>3.724161466735052</v>
      </c>
      <c r="AA3818">
        <f t="shared" si="897"/>
        <v>3.3260058694766275</v>
      </c>
      <c r="AB3818" t="e">
        <f t="shared" si="898"/>
        <v>#NUM!</v>
      </c>
      <c r="AC3818" t="e">
        <f t="shared" si="899"/>
        <v>#NUM!</v>
      </c>
      <c r="AD3818" t="e">
        <f t="shared" si="900"/>
        <v>#NUM!</v>
      </c>
    </row>
    <row r="3819" spans="2:30" x14ac:dyDescent="0.35">
      <c r="B3819" s="4"/>
      <c r="C3819" s="4"/>
      <c r="D3819" s="4"/>
      <c r="E3819" s="4"/>
      <c r="F3819" s="4"/>
      <c r="G3819" s="4"/>
      <c r="H3819" s="4"/>
      <c r="I3819" s="4"/>
      <c r="J3819" s="4"/>
      <c r="K3819" s="4"/>
      <c r="L3819" s="4"/>
      <c r="M3819" s="4"/>
      <c r="N3819" s="4"/>
      <c r="O3819" s="4"/>
      <c r="P3819" s="6" t="e">
        <f t="shared" si="886"/>
        <v>#NUM!</v>
      </c>
      <c r="Q3819">
        <f t="shared" si="887"/>
        <v>4.4571440772998194</v>
      </c>
      <c r="R3819">
        <f t="shared" si="888"/>
        <v>4.3039959142873698</v>
      </c>
      <c r="S3819">
        <f t="shared" si="889"/>
        <v>3.0749812513364065</v>
      </c>
      <c r="T3819">
        <f t="shared" si="890"/>
        <v>6.0630533552055121</v>
      </c>
      <c r="U3819">
        <f t="shared" si="891"/>
        <v>2.9532588240809385</v>
      </c>
      <c r="V3819" t="e">
        <f t="shared" si="892"/>
        <v>#NUM!</v>
      </c>
      <c r="W3819">
        <f t="shared" si="893"/>
        <v>-0.3013800550503874</v>
      </c>
      <c r="X3819">
        <f t="shared" si="894"/>
        <v>0.87572117070830979</v>
      </c>
      <c r="Y3819">
        <f t="shared" si="895"/>
        <v>1.5500594461508372</v>
      </c>
      <c r="Z3819">
        <f t="shared" si="896"/>
        <v>3.724161466735052</v>
      </c>
      <c r="AA3819">
        <f t="shared" si="897"/>
        <v>3.3260058694766275</v>
      </c>
      <c r="AB3819" t="e">
        <f t="shared" si="898"/>
        <v>#NUM!</v>
      </c>
      <c r="AC3819" t="e">
        <f t="shared" si="899"/>
        <v>#NUM!</v>
      </c>
      <c r="AD3819" t="e">
        <f t="shared" si="900"/>
        <v>#NUM!</v>
      </c>
    </row>
    <row r="3820" spans="2:30" x14ac:dyDescent="0.35">
      <c r="B3820" s="4"/>
      <c r="C3820" s="4"/>
      <c r="D3820" s="4"/>
      <c r="E3820" s="4"/>
      <c r="F3820" s="4"/>
      <c r="G3820" s="4"/>
      <c r="H3820" s="4"/>
      <c r="I3820" s="4"/>
      <c r="J3820" s="4"/>
      <c r="K3820" s="4"/>
      <c r="L3820" s="4"/>
      <c r="M3820" s="4"/>
      <c r="N3820" s="4"/>
      <c r="O3820" s="4"/>
      <c r="P3820" s="6" t="e">
        <f t="shared" si="886"/>
        <v>#NUM!</v>
      </c>
      <c r="Q3820">
        <f t="shared" si="887"/>
        <v>4.4571440772998194</v>
      </c>
      <c r="R3820">
        <f t="shared" si="888"/>
        <v>4.3039959142873698</v>
      </c>
      <c r="S3820">
        <f t="shared" si="889"/>
        <v>3.0749812513364065</v>
      </c>
      <c r="T3820">
        <f t="shared" si="890"/>
        <v>6.0630533552055121</v>
      </c>
      <c r="U3820">
        <f t="shared" si="891"/>
        <v>2.9532588240809385</v>
      </c>
      <c r="V3820" t="e">
        <f t="shared" si="892"/>
        <v>#NUM!</v>
      </c>
      <c r="W3820">
        <f t="shared" si="893"/>
        <v>-0.3013800550503874</v>
      </c>
      <c r="X3820">
        <f t="shared" si="894"/>
        <v>0.87572117070830979</v>
      </c>
      <c r="Y3820">
        <f t="shared" si="895"/>
        <v>1.5500594461508372</v>
      </c>
      <c r="Z3820">
        <f t="shared" si="896"/>
        <v>3.724161466735052</v>
      </c>
      <c r="AA3820">
        <f t="shared" si="897"/>
        <v>3.3260058694766275</v>
      </c>
      <c r="AB3820" t="e">
        <f t="shared" si="898"/>
        <v>#NUM!</v>
      </c>
      <c r="AC3820" t="e">
        <f t="shared" si="899"/>
        <v>#NUM!</v>
      </c>
      <c r="AD3820" t="e">
        <f t="shared" si="900"/>
        <v>#NUM!</v>
      </c>
    </row>
    <row r="3821" spans="2:30" x14ac:dyDescent="0.35">
      <c r="B3821" s="4"/>
      <c r="C3821" s="4"/>
      <c r="D3821" s="4"/>
      <c r="E3821" s="4"/>
      <c r="F3821" s="4"/>
      <c r="G3821" s="4"/>
      <c r="H3821" s="4"/>
      <c r="I3821" s="4"/>
      <c r="J3821" s="4"/>
      <c r="K3821" s="4"/>
      <c r="L3821" s="4"/>
      <c r="M3821" s="4"/>
      <c r="N3821" s="4"/>
      <c r="O3821" s="4"/>
      <c r="P3821" s="6" t="e">
        <f t="shared" si="886"/>
        <v>#NUM!</v>
      </c>
      <c r="Q3821">
        <f t="shared" si="887"/>
        <v>4.4571440772998194</v>
      </c>
      <c r="R3821">
        <f t="shared" si="888"/>
        <v>4.3039959142873698</v>
      </c>
      <c r="S3821">
        <f t="shared" si="889"/>
        <v>3.0749812513364065</v>
      </c>
      <c r="T3821">
        <f t="shared" si="890"/>
        <v>6.0630533552055121</v>
      </c>
      <c r="U3821">
        <f t="shared" si="891"/>
        <v>2.9532588240809385</v>
      </c>
      <c r="V3821" t="e">
        <f t="shared" si="892"/>
        <v>#NUM!</v>
      </c>
      <c r="W3821">
        <f t="shared" si="893"/>
        <v>-0.3013800550503874</v>
      </c>
      <c r="X3821">
        <f t="shared" si="894"/>
        <v>0.87572117070830979</v>
      </c>
      <c r="Y3821">
        <f t="shared" si="895"/>
        <v>1.5500594461508372</v>
      </c>
      <c r="Z3821">
        <f t="shared" si="896"/>
        <v>3.724161466735052</v>
      </c>
      <c r="AA3821">
        <f t="shared" si="897"/>
        <v>3.3260058694766275</v>
      </c>
      <c r="AB3821" t="e">
        <f t="shared" si="898"/>
        <v>#NUM!</v>
      </c>
      <c r="AC3821" t="e">
        <f t="shared" si="899"/>
        <v>#NUM!</v>
      </c>
      <c r="AD3821" t="e">
        <f t="shared" si="900"/>
        <v>#NUM!</v>
      </c>
    </row>
    <row r="3822" spans="2:30" x14ac:dyDescent="0.35">
      <c r="B3822" s="4"/>
      <c r="C3822" s="4"/>
      <c r="D3822" s="4"/>
      <c r="E3822" s="4"/>
      <c r="F3822" s="4"/>
      <c r="G3822" s="4"/>
      <c r="H3822" s="4"/>
      <c r="I3822" s="4"/>
      <c r="J3822" s="4"/>
      <c r="K3822" s="4"/>
      <c r="L3822" s="4"/>
      <c r="M3822" s="4"/>
      <c r="N3822" s="4"/>
      <c r="O3822" s="4"/>
      <c r="P3822" s="6" t="e">
        <f t="shared" si="886"/>
        <v>#NUM!</v>
      </c>
      <c r="Q3822">
        <f t="shared" si="887"/>
        <v>4.4571440772998194</v>
      </c>
      <c r="R3822">
        <f t="shared" si="888"/>
        <v>4.3039959142873698</v>
      </c>
      <c r="S3822">
        <f t="shared" si="889"/>
        <v>3.0749812513364065</v>
      </c>
      <c r="T3822">
        <f t="shared" si="890"/>
        <v>6.0630533552055121</v>
      </c>
      <c r="U3822">
        <f t="shared" si="891"/>
        <v>2.9532588240809385</v>
      </c>
      <c r="V3822" t="e">
        <f t="shared" si="892"/>
        <v>#NUM!</v>
      </c>
      <c r="W3822">
        <f t="shared" si="893"/>
        <v>-0.3013800550503874</v>
      </c>
      <c r="X3822">
        <f t="shared" si="894"/>
        <v>0.87572117070830979</v>
      </c>
      <c r="Y3822">
        <f t="shared" si="895"/>
        <v>1.5500594461508372</v>
      </c>
      <c r="Z3822">
        <f t="shared" si="896"/>
        <v>3.724161466735052</v>
      </c>
      <c r="AA3822">
        <f t="shared" si="897"/>
        <v>3.3260058694766275</v>
      </c>
      <c r="AB3822" t="e">
        <f t="shared" si="898"/>
        <v>#NUM!</v>
      </c>
      <c r="AC3822" t="e">
        <f t="shared" si="899"/>
        <v>#NUM!</v>
      </c>
      <c r="AD3822" t="e">
        <f t="shared" si="900"/>
        <v>#NUM!</v>
      </c>
    </row>
    <row r="3823" spans="2:30" x14ac:dyDescent="0.35">
      <c r="B3823" s="4"/>
      <c r="C3823" s="4"/>
      <c r="D3823" s="4"/>
      <c r="E3823" s="4"/>
      <c r="F3823" s="4"/>
      <c r="G3823" s="4"/>
      <c r="H3823" s="4"/>
      <c r="I3823" s="4"/>
      <c r="J3823" s="4"/>
      <c r="K3823" s="4"/>
      <c r="L3823" s="4"/>
      <c r="M3823" s="4"/>
      <c r="N3823" s="4"/>
      <c r="O3823" s="4"/>
      <c r="P3823" s="6" t="e">
        <f t="shared" si="886"/>
        <v>#NUM!</v>
      </c>
      <c r="Q3823">
        <f t="shared" si="887"/>
        <v>4.4571440772998194</v>
      </c>
      <c r="R3823">
        <f t="shared" si="888"/>
        <v>4.3039959142873698</v>
      </c>
      <c r="S3823">
        <f t="shared" si="889"/>
        <v>3.0749812513364065</v>
      </c>
      <c r="T3823">
        <f t="shared" si="890"/>
        <v>6.0630533552055121</v>
      </c>
      <c r="U3823">
        <f t="shared" si="891"/>
        <v>2.9532588240809385</v>
      </c>
      <c r="V3823" t="e">
        <f t="shared" si="892"/>
        <v>#NUM!</v>
      </c>
      <c r="W3823">
        <f t="shared" si="893"/>
        <v>-0.3013800550503874</v>
      </c>
      <c r="X3823">
        <f t="shared" si="894"/>
        <v>0.87572117070830979</v>
      </c>
      <c r="Y3823">
        <f t="shared" si="895"/>
        <v>1.5500594461508372</v>
      </c>
      <c r="Z3823">
        <f t="shared" si="896"/>
        <v>3.724161466735052</v>
      </c>
      <c r="AA3823">
        <f t="shared" si="897"/>
        <v>3.3260058694766275</v>
      </c>
      <c r="AB3823" t="e">
        <f t="shared" si="898"/>
        <v>#NUM!</v>
      </c>
      <c r="AC3823" t="e">
        <f t="shared" si="899"/>
        <v>#NUM!</v>
      </c>
      <c r="AD3823" t="e">
        <f t="shared" si="900"/>
        <v>#NUM!</v>
      </c>
    </row>
    <row r="3824" spans="2:30" x14ac:dyDescent="0.35">
      <c r="B3824" s="4"/>
      <c r="C3824" s="4"/>
      <c r="D3824" s="4"/>
      <c r="E3824" s="4"/>
      <c r="F3824" s="4"/>
      <c r="G3824" s="4"/>
      <c r="H3824" s="4"/>
      <c r="I3824" s="4"/>
      <c r="J3824" s="4"/>
      <c r="K3824" s="4"/>
      <c r="L3824" s="4"/>
      <c r="M3824" s="4"/>
      <c r="N3824" s="4"/>
      <c r="O3824" s="4"/>
      <c r="P3824" s="6" t="e">
        <f t="shared" si="886"/>
        <v>#NUM!</v>
      </c>
      <c r="Q3824">
        <f t="shared" si="887"/>
        <v>4.4571440772998194</v>
      </c>
      <c r="R3824">
        <f t="shared" si="888"/>
        <v>4.3039959142873698</v>
      </c>
      <c r="S3824">
        <f t="shared" si="889"/>
        <v>3.0749812513364065</v>
      </c>
      <c r="T3824">
        <f t="shared" si="890"/>
        <v>6.0630533552055121</v>
      </c>
      <c r="U3824">
        <f t="shared" si="891"/>
        <v>2.9532588240809385</v>
      </c>
      <c r="V3824" t="e">
        <f t="shared" si="892"/>
        <v>#NUM!</v>
      </c>
      <c r="W3824">
        <f t="shared" si="893"/>
        <v>-0.3013800550503874</v>
      </c>
      <c r="X3824">
        <f t="shared" si="894"/>
        <v>0.87572117070830979</v>
      </c>
      <c r="Y3824">
        <f t="shared" si="895"/>
        <v>1.5500594461508372</v>
      </c>
      <c r="Z3824">
        <f t="shared" si="896"/>
        <v>3.724161466735052</v>
      </c>
      <c r="AA3824">
        <f t="shared" si="897"/>
        <v>3.3260058694766275</v>
      </c>
      <c r="AB3824" t="e">
        <f t="shared" si="898"/>
        <v>#NUM!</v>
      </c>
      <c r="AC3824" t="e">
        <f t="shared" si="899"/>
        <v>#NUM!</v>
      </c>
      <c r="AD3824" t="e">
        <f t="shared" si="900"/>
        <v>#NUM!</v>
      </c>
    </row>
    <row r="3825" spans="2:30" x14ac:dyDescent="0.35">
      <c r="B3825" s="4"/>
      <c r="C3825" s="4"/>
      <c r="D3825" s="4"/>
      <c r="E3825" s="4"/>
      <c r="F3825" s="4"/>
      <c r="G3825" s="4"/>
      <c r="H3825" s="4"/>
      <c r="I3825" s="4"/>
      <c r="J3825" s="4"/>
      <c r="K3825" s="4"/>
      <c r="L3825" s="4"/>
      <c r="M3825" s="4"/>
      <c r="N3825" s="4"/>
      <c r="O3825" s="4"/>
      <c r="P3825" s="6" t="e">
        <f t="shared" si="886"/>
        <v>#NUM!</v>
      </c>
      <c r="Q3825">
        <f t="shared" si="887"/>
        <v>4.4571440772998194</v>
      </c>
      <c r="R3825">
        <f t="shared" si="888"/>
        <v>4.3039959142873698</v>
      </c>
      <c r="S3825">
        <f t="shared" si="889"/>
        <v>3.0749812513364065</v>
      </c>
      <c r="T3825">
        <f t="shared" si="890"/>
        <v>6.0630533552055121</v>
      </c>
      <c r="U3825">
        <f t="shared" si="891"/>
        <v>2.9532588240809385</v>
      </c>
      <c r="V3825" t="e">
        <f t="shared" si="892"/>
        <v>#NUM!</v>
      </c>
      <c r="W3825">
        <f t="shared" si="893"/>
        <v>-0.3013800550503874</v>
      </c>
      <c r="X3825">
        <f t="shared" si="894"/>
        <v>0.87572117070830979</v>
      </c>
      <c r="Y3825">
        <f t="shared" si="895"/>
        <v>1.5500594461508372</v>
      </c>
      <c r="Z3825">
        <f t="shared" si="896"/>
        <v>3.724161466735052</v>
      </c>
      <c r="AA3825">
        <f t="shared" si="897"/>
        <v>3.3260058694766275</v>
      </c>
      <c r="AB3825" t="e">
        <f t="shared" si="898"/>
        <v>#NUM!</v>
      </c>
      <c r="AC3825" t="e">
        <f t="shared" si="899"/>
        <v>#NUM!</v>
      </c>
      <c r="AD3825" t="e">
        <f t="shared" si="900"/>
        <v>#NUM!</v>
      </c>
    </row>
    <row r="3826" spans="2:30" x14ac:dyDescent="0.35">
      <c r="B3826" s="4"/>
      <c r="C3826" s="4"/>
      <c r="D3826" s="4"/>
      <c r="E3826" s="4"/>
      <c r="F3826" s="4"/>
      <c r="G3826" s="4"/>
      <c r="H3826" s="4"/>
      <c r="I3826" s="4"/>
      <c r="J3826" s="4"/>
      <c r="K3826" s="4"/>
      <c r="L3826" s="4"/>
      <c r="M3826" s="4"/>
      <c r="N3826" s="4"/>
      <c r="O3826" s="4"/>
      <c r="P3826" s="6" t="e">
        <f t="shared" si="886"/>
        <v>#NUM!</v>
      </c>
      <c r="Q3826">
        <f t="shared" si="887"/>
        <v>4.4571440772998194</v>
      </c>
      <c r="R3826">
        <f t="shared" si="888"/>
        <v>4.3039959142873698</v>
      </c>
      <c r="S3826">
        <f t="shared" si="889"/>
        <v>3.0749812513364065</v>
      </c>
      <c r="T3826">
        <f t="shared" si="890"/>
        <v>6.0630533552055121</v>
      </c>
      <c r="U3826">
        <f t="shared" si="891"/>
        <v>2.9532588240809385</v>
      </c>
      <c r="V3826" t="e">
        <f t="shared" si="892"/>
        <v>#NUM!</v>
      </c>
      <c r="W3826">
        <f t="shared" si="893"/>
        <v>-0.3013800550503874</v>
      </c>
      <c r="X3826">
        <f t="shared" si="894"/>
        <v>0.87572117070830979</v>
      </c>
      <c r="Y3826">
        <f t="shared" si="895"/>
        <v>1.5500594461508372</v>
      </c>
      <c r="Z3826">
        <f t="shared" si="896"/>
        <v>3.724161466735052</v>
      </c>
      <c r="AA3826">
        <f t="shared" si="897"/>
        <v>3.3260058694766275</v>
      </c>
      <c r="AB3826" t="e">
        <f t="shared" si="898"/>
        <v>#NUM!</v>
      </c>
      <c r="AC3826" t="e">
        <f t="shared" si="899"/>
        <v>#NUM!</v>
      </c>
      <c r="AD3826" t="e">
        <f t="shared" si="900"/>
        <v>#NUM!</v>
      </c>
    </row>
    <row r="3827" spans="2:30" x14ac:dyDescent="0.35">
      <c r="B3827" s="4"/>
      <c r="C3827" s="4"/>
      <c r="D3827" s="4"/>
      <c r="E3827" s="4"/>
      <c r="F3827" s="4"/>
      <c r="G3827" s="4"/>
      <c r="H3827" s="4"/>
      <c r="I3827" s="4"/>
      <c r="J3827" s="4"/>
      <c r="K3827" s="4"/>
      <c r="L3827" s="4"/>
      <c r="M3827" s="4"/>
      <c r="N3827" s="4"/>
      <c r="O3827" s="4"/>
      <c r="P3827" s="6" t="e">
        <f t="shared" si="886"/>
        <v>#NUM!</v>
      </c>
      <c r="Q3827">
        <f t="shared" si="887"/>
        <v>4.4571440772998194</v>
      </c>
      <c r="R3827">
        <f t="shared" si="888"/>
        <v>4.3039959142873698</v>
      </c>
      <c r="S3827">
        <f t="shared" si="889"/>
        <v>3.0749812513364065</v>
      </c>
      <c r="T3827">
        <f t="shared" si="890"/>
        <v>6.0630533552055121</v>
      </c>
      <c r="U3827">
        <f t="shared" si="891"/>
        <v>2.9532588240809385</v>
      </c>
      <c r="V3827" t="e">
        <f t="shared" si="892"/>
        <v>#NUM!</v>
      </c>
      <c r="W3827">
        <f t="shared" si="893"/>
        <v>-0.3013800550503874</v>
      </c>
      <c r="X3827">
        <f t="shared" si="894"/>
        <v>0.87572117070830979</v>
      </c>
      <c r="Y3827">
        <f t="shared" si="895"/>
        <v>1.5500594461508372</v>
      </c>
      <c r="Z3827">
        <f t="shared" si="896"/>
        <v>3.724161466735052</v>
      </c>
      <c r="AA3827">
        <f t="shared" si="897"/>
        <v>3.3260058694766275</v>
      </c>
      <c r="AB3827" t="e">
        <f t="shared" si="898"/>
        <v>#NUM!</v>
      </c>
      <c r="AC3827" t="e">
        <f t="shared" si="899"/>
        <v>#NUM!</v>
      </c>
      <c r="AD3827" t="e">
        <f t="shared" si="900"/>
        <v>#NUM!</v>
      </c>
    </row>
    <row r="3828" spans="2:30" x14ac:dyDescent="0.35">
      <c r="B3828" s="4"/>
      <c r="C3828" s="4"/>
      <c r="D3828" s="4"/>
      <c r="E3828" s="4"/>
      <c r="F3828" s="4"/>
      <c r="G3828" s="4"/>
      <c r="H3828" s="4"/>
      <c r="I3828" s="4"/>
      <c r="J3828" s="4"/>
      <c r="K3828" s="4"/>
      <c r="L3828" s="4"/>
      <c r="M3828" s="4"/>
      <c r="N3828" s="4"/>
      <c r="O3828" s="4"/>
      <c r="P3828" s="6" t="e">
        <f t="shared" si="886"/>
        <v>#NUM!</v>
      </c>
      <c r="Q3828">
        <f t="shared" si="887"/>
        <v>4.4571440772998194</v>
      </c>
      <c r="R3828">
        <f t="shared" si="888"/>
        <v>4.3039959142873698</v>
      </c>
      <c r="S3828">
        <f t="shared" si="889"/>
        <v>3.0749812513364065</v>
      </c>
      <c r="T3828">
        <f t="shared" si="890"/>
        <v>6.0630533552055121</v>
      </c>
      <c r="U3828">
        <f t="shared" si="891"/>
        <v>2.9532588240809385</v>
      </c>
      <c r="V3828" t="e">
        <f t="shared" si="892"/>
        <v>#NUM!</v>
      </c>
      <c r="W3828">
        <f t="shared" si="893"/>
        <v>-0.3013800550503874</v>
      </c>
      <c r="X3828">
        <f t="shared" si="894"/>
        <v>0.87572117070830979</v>
      </c>
      <c r="Y3828">
        <f t="shared" si="895"/>
        <v>1.5500594461508372</v>
      </c>
      <c r="Z3828">
        <f t="shared" si="896"/>
        <v>3.724161466735052</v>
      </c>
      <c r="AA3828">
        <f t="shared" si="897"/>
        <v>3.3260058694766275</v>
      </c>
      <c r="AB3828" t="e">
        <f t="shared" si="898"/>
        <v>#NUM!</v>
      </c>
      <c r="AC3828" t="e">
        <f t="shared" si="899"/>
        <v>#NUM!</v>
      </c>
      <c r="AD3828" t="e">
        <f t="shared" si="900"/>
        <v>#NUM!</v>
      </c>
    </row>
    <row r="3829" spans="2:30" x14ac:dyDescent="0.35">
      <c r="B3829" s="4"/>
      <c r="C3829" s="4"/>
      <c r="D3829" s="4"/>
      <c r="E3829" s="4"/>
      <c r="F3829" s="4"/>
      <c r="G3829" s="4"/>
      <c r="H3829" s="4"/>
      <c r="I3829" s="4"/>
      <c r="J3829" s="4"/>
      <c r="K3829" s="4"/>
      <c r="L3829" s="4"/>
      <c r="M3829" s="4"/>
      <c r="N3829" s="4"/>
      <c r="O3829" s="4"/>
      <c r="P3829" s="6" t="e">
        <f t="shared" si="886"/>
        <v>#NUM!</v>
      </c>
      <c r="Q3829">
        <f t="shared" si="887"/>
        <v>4.4571440772998194</v>
      </c>
      <c r="R3829">
        <f t="shared" si="888"/>
        <v>4.3039959142873698</v>
      </c>
      <c r="S3829">
        <f t="shared" si="889"/>
        <v>3.0749812513364065</v>
      </c>
      <c r="T3829">
        <f t="shared" si="890"/>
        <v>6.0630533552055121</v>
      </c>
      <c r="U3829">
        <f t="shared" si="891"/>
        <v>2.9532588240809385</v>
      </c>
      <c r="V3829" t="e">
        <f t="shared" si="892"/>
        <v>#NUM!</v>
      </c>
      <c r="W3829">
        <f t="shared" si="893"/>
        <v>-0.3013800550503874</v>
      </c>
      <c r="X3829">
        <f t="shared" si="894"/>
        <v>0.87572117070830979</v>
      </c>
      <c r="Y3829">
        <f t="shared" si="895"/>
        <v>1.5500594461508372</v>
      </c>
      <c r="Z3829">
        <f t="shared" si="896"/>
        <v>3.724161466735052</v>
      </c>
      <c r="AA3829">
        <f t="shared" si="897"/>
        <v>3.3260058694766275</v>
      </c>
      <c r="AB3829" t="e">
        <f t="shared" si="898"/>
        <v>#NUM!</v>
      </c>
      <c r="AC3829" t="e">
        <f t="shared" si="899"/>
        <v>#NUM!</v>
      </c>
      <c r="AD3829" t="e">
        <f t="shared" si="900"/>
        <v>#NUM!</v>
      </c>
    </row>
    <row r="3830" spans="2:30" x14ac:dyDescent="0.35">
      <c r="B3830" s="4"/>
      <c r="C3830" s="4"/>
      <c r="D3830" s="4"/>
      <c r="E3830" s="4"/>
      <c r="F3830" s="4"/>
      <c r="G3830" s="4"/>
      <c r="H3830" s="4"/>
      <c r="I3830" s="4"/>
      <c r="J3830" s="4"/>
      <c r="K3830" s="4"/>
      <c r="L3830" s="4"/>
      <c r="M3830" s="4"/>
      <c r="N3830" s="4"/>
      <c r="O3830" s="4"/>
      <c r="P3830" s="6" t="e">
        <f t="shared" si="886"/>
        <v>#NUM!</v>
      </c>
      <c r="Q3830">
        <f t="shared" si="887"/>
        <v>4.4571440772998194</v>
      </c>
      <c r="R3830">
        <f t="shared" si="888"/>
        <v>4.3039959142873698</v>
      </c>
      <c r="S3830">
        <f t="shared" si="889"/>
        <v>3.0749812513364065</v>
      </c>
      <c r="T3830">
        <f t="shared" si="890"/>
        <v>6.0630533552055121</v>
      </c>
      <c r="U3830">
        <f t="shared" si="891"/>
        <v>2.9532588240809385</v>
      </c>
      <c r="V3830" t="e">
        <f t="shared" si="892"/>
        <v>#NUM!</v>
      </c>
      <c r="W3830">
        <f t="shared" si="893"/>
        <v>-0.3013800550503874</v>
      </c>
      <c r="X3830">
        <f t="shared" si="894"/>
        <v>0.87572117070830979</v>
      </c>
      <c r="Y3830">
        <f t="shared" si="895"/>
        <v>1.5500594461508372</v>
      </c>
      <c r="Z3830">
        <f t="shared" si="896"/>
        <v>3.724161466735052</v>
      </c>
      <c r="AA3830">
        <f t="shared" si="897"/>
        <v>3.3260058694766275</v>
      </c>
      <c r="AB3830" t="e">
        <f t="shared" si="898"/>
        <v>#NUM!</v>
      </c>
      <c r="AC3830" t="e">
        <f t="shared" si="899"/>
        <v>#NUM!</v>
      </c>
      <c r="AD3830" t="e">
        <f t="shared" si="900"/>
        <v>#NUM!</v>
      </c>
    </row>
    <row r="3831" spans="2:30" x14ac:dyDescent="0.35">
      <c r="B3831" s="4"/>
      <c r="C3831" s="4"/>
      <c r="D3831" s="4"/>
      <c r="E3831" s="4"/>
      <c r="F3831" s="4"/>
      <c r="G3831" s="4"/>
      <c r="H3831" s="4"/>
      <c r="I3831" s="4"/>
      <c r="J3831" s="4"/>
      <c r="K3831" s="4"/>
      <c r="L3831" s="4"/>
      <c r="M3831" s="4"/>
      <c r="N3831" s="4"/>
      <c r="O3831" s="4"/>
      <c r="P3831" s="6" t="e">
        <f t="shared" si="886"/>
        <v>#NUM!</v>
      </c>
      <c r="Q3831">
        <f t="shared" si="887"/>
        <v>4.4571440772998194</v>
      </c>
      <c r="R3831">
        <f t="shared" si="888"/>
        <v>4.3039959142873698</v>
      </c>
      <c r="S3831">
        <f t="shared" si="889"/>
        <v>3.0749812513364065</v>
      </c>
      <c r="T3831">
        <f t="shared" si="890"/>
        <v>6.0630533552055121</v>
      </c>
      <c r="U3831">
        <f t="shared" si="891"/>
        <v>2.9532588240809385</v>
      </c>
      <c r="V3831" t="e">
        <f t="shared" si="892"/>
        <v>#NUM!</v>
      </c>
      <c r="W3831">
        <f t="shared" si="893"/>
        <v>-0.3013800550503874</v>
      </c>
      <c r="X3831">
        <f t="shared" si="894"/>
        <v>0.87572117070830979</v>
      </c>
      <c r="Y3831">
        <f t="shared" si="895"/>
        <v>1.5500594461508372</v>
      </c>
      <c r="Z3831">
        <f t="shared" si="896"/>
        <v>3.724161466735052</v>
      </c>
      <c r="AA3831">
        <f t="shared" si="897"/>
        <v>3.3260058694766275</v>
      </c>
      <c r="AB3831" t="e">
        <f t="shared" si="898"/>
        <v>#NUM!</v>
      </c>
      <c r="AC3831" t="e">
        <f t="shared" si="899"/>
        <v>#NUM!</v>
      </c>
      <c r="AD3831" t="e">
        <f t="shared" si="900"/>
        <v>#NUM!</v>
      </c>
    </row>
    <row r="3832" spans="2:30" x14ac:dyDescent="0.35">
      <c r="B3832" s="4"/>
      <c r="C3832" s="4"/>
      <c r="D3832" s="4"/>
      <c r="E3832" s="4"/>
      <c r="F3832" s="4"/>
      <c r="G3832" s="4"/>
      <c r="H3832" s="4"/>
      <c r="I3832" s="4"/>
      <c r="J3832" s="4"/>
      <c r="K3832" s="4"/>
      <c r="L3832" s="4"/>
      <c r="M3832" s="4"/>
      <c r="N3832" s="4"/>
      <c r="O3832" s="4"/>
      <c r="P3832" s="6" t="e">
        <f t="shared" si="886"/>
        <v>#NUM!</v>
      </c>
      <c r="Q3832">
        <f t="shared" si="887"/>
        <v>4.4571440772998194</v>
      </c>
      <c r="R3832">
        <f t="shared" si="888"/>
        <v>4.3039959142873698</v>
      </c>
      <c r="S3832">
        <f t="shared" si="889"/>
        <v>3.0749812513364065</v>
      </c>
      <c r="T3832">
        <f t="shared" si="890"/>
        <v>6.0630533552055121</v>
      </c>
      <c r="U3832">
        <f t="shared" si="891"/>
        <v>2.9532588240809385</v>
      </c>
      <c r="V3832" t="e">
        <f t="shared" si="892"/>
        <v>#NUM!</v>
      </c>
      <c r="W3832">
        <f t="shared" si="893"/>
        <v>-0.3013800550503874</v>
      </c>
      <c r="X3832">
        <f t="shared" si="894"/>
        <v>0.87572117070830979</v>
      </c>
      <c r="Y3832">
        <f t="shared" si="895"/>
        <v>1.5500594461508372</v>
      </c>
      <c r="Z3832">
        <f t="shared" si="896"/>
        <v>3.724161466735052</v>
      </c>
      <c r="AA3832">
        <f t="shared" si="897"/>
        <v>3.3260058694766275</v>
      </c>
      <c r="AB3832" t="e">
        <f t="shared" si="898"/>
        <v>#NUM!</v>
      </c>
      <c r="AC3832" t="e">
        <f t="shared" si="899"/>
        <v>#NUM!</v>
      </c>
      <c r="AD3832" t="e">
        <f t="shared" si="900"/>
        <v>#NUM!</v>
      </c>
    </row>
    <row r="3833" spans="2:30" x14ac:dyDescent="0.35">
      <c r="B3833" s="4"/>
      <c r="C3833" s="4"/>
      <c r="D3833" s="4"/>
      <c r="E3833" s="4"/>
      <c r="F3833" s="4"/>
      <c r="G3833" s="4"/>
      <c r="H3833" s="4"/>
      <c r="I3833" s="4"/>
      <c r="J3833" s="4"/>
      <c r="K3833" s="4"/>
      <c r="L3833" s="4"/>
      <c r="M3833" s="4"/>
      <c r="N3833" s="4"/>
      <c r="O3833" s="4"/>
      <c r="P3833" s="6" t="e">
        <f t="shared" si="886"/>
        <v>#NUM!</v>
      </c>
      <c r="Q3833">
        <f t="shared" si="887"/>
        <v>4.4571440772998194</v>
      </c>
      <c r="R3833">
        <f t="shared" si="888"/>
        <v>4.3039959142873698</v>
      </c>
      <c r="S3833">
        <f t="shared" si="889"/>
        <v>3.0749812513364065</v>
      </c>
      <c r="T3833">
        <f t="shared" si="890"/>
        <v>6.0630533552055121</v>
      </c>
      <c r="U3833">
        <f t="shared" si="891"/>
        <v>2.9532588240809385</v>
      </c>
      <c r="V3833" t="e">
        <f t="shared" si="892"/>
        <v>#NUM!</v>
      </c>
      <c r="W3833">
        <f t="shared" si="893"/>
        <v>-0.3013800550503874</v>
      </c>
      <c r="X3833">
        <f t="shared" si="894"/>
        <v>0.87572117070830979</v>
      </c>
      <c r="Y3833">
        <f t="shared" si="895"/>
        <v>1.5500594461508372</v>
      </c>
      <c r="Z3833">
        <f t="shared" si="896"/>
        <v>3.724161466735052</v>
      </c>
      <c r="AA3833">
        <f t="shared" si="897"/>
        <v>3.3260058694766275</v>
      </c>
      <c r="AB3833" t="e">
        <f t="shared" si="898"/>
        <v>#NUM!</v>
      </c>
      <c r="AC3833" t="e">
        <f t="shared" si="899"/>
        <v>#NUM!</v>
      </c>
      <c r="AD3833" t="e">
        <f t="shared" si="900"/>
        <v>#NUM!</v>
      </c>
    </row>
    <row r="3834" spans="2:30" x14ac:dyDescent="0.35">
      <c r="B3834" s="4"/>
      <c r="C3834" s="4"/>
      <c r="D3834" s="4"/>
      <c r="E3834" s="4"/>
      <c r="F3834" s="4"/>
      <c r="G3834" s="4"/>
      <c r="H3834" s="4"/>
      <c r="I3834" s="4"/>
      <c r="J3834" s="4"/>
      <c r="K3834" s="4"/>
      <c r="L3834" s="4"/>
      <c r="M3834" s="4"/>
      <c r="N3834" s="4"/>
      <c r="O3834" s="4"/>
      <c r="P3834" s="6" t="e">
        <f t="shared" si="886"/>
        <v>#NUM!</v>
      </c>
      <c r="Q3834">
        <f t="shared" si="887"/>
        <v>4.4571440772998194</v>
      </c>
      <c r="R3834">
        <f t="shared" si="888"/>
        <v>4.3039959142873698</v>
      </c>
      <c r="S3834">
        <f t="shared" si="889"/>
        <v>3.0749812513364065</v>
      </c>
      <c r="T3834">
        <f t="shared" si="890"/>
        <v>6.0630533552055121</v>
      </c>
      <c r="U3834">
        <f t="shared" si="891"/>
        <v>2.9532588240809385</v>
      </c>
      <c r="V3834" t="e">
        <f t="shared" si="892"/>
        <v>#NUM!</v>
      </c>
      <c r="W3834">
        <f t="shared" si="893"/>
        <v>-0.3013800550503874</v>
      </c>
      <c r="X3834">
        <f t="shared" si="894"/>
        <v>0.87572117070830979</v>
      </c>
      <c r="Y3834">
        <f t="shared" si="895"/>
        <v>1.5500594461508372</v>
      </c>
      <c r="Z3834">
        <f t="shared" si="896"/>
        <v>3.724161466735052</v>
      </c>
      <c r="AA3834">
        <f t="shared" si="897"/>
        <v>3.3260058694766275</v>
      </c>
      <c r="AB3834" t="e">
        <f t="shared" si="898"/>
        <v>#NUM!</v>
      </c>
      <c r="AC3834" t="e">
        <f t="shared" si="899"/>
        <v>#NUM!</v>
      </c>
      <c r="AD3834" t="e">
        <f t="shared" si="900"/>
        <v>#NUM!</v>
      </c>
    </row>
    <row r="3835" spans="2:30" x14ac:dyDescent="0.35">
      <c r="B3835" s="4"/>
      <c r="C3835" s="4"/>
      <c r="D3835" s="4"/>
      <c r="E3835" s="4"/>
      <c r="F3835" s="4"/>
      <c r="G3835" s="4"/>
      <c r="H3835" s="4"/>
      <c r="I3835" s="4"/>
      <c r="J3835" s="4"/>
      <c r="K3835" s="4"/>
      <c r="L3835" s="4"/>
      <c r="M3835" s="4"/>
      <c r="N3835" s="4"/>
      <c r="O3835" s="4"/>
      <c r="P3835" s="6" t="e">
        <f t="shared" si="886"/>
        <v>#NUM!</v>
      </c>
      <c r="Q3835">
        <f t="shared" si="887"/>
        <v>4.4571440772998194</v>
      </c>
      <c r="R3835">
        <f t="shared" si="888"/>
        <v>4.3039959142873698</v>
      </c>
      <c r="S3835">
        <f t="shared" si="889"/>
        <v>3.0749812513364065</v>
      </c>
      <c r="T3835">
        <f t="shared" si="890"/>
        <v>6.0630533552055121</v>
      </c>
      <c r="U3835">
        <f t="shared" si="891"/>
        <v>2.9532588240809385</v>
      </c>
      <c r="V3835" t="e">
        <f t="shared" si="892"/>
        <v>#NUM!</v>
      </c>
      <c r="W3835">
        <f t="shared" si="893"/>
        <v>-0.3013800550503874</v>
      </c>
      <c r="X3835">
        <f t="shared" si="894"/>
        <v>0.87572117070830979</v>
      </c>
      <c r="Y3835">
        <f t="shared" si="895"/>
        <v>1.5500594461508372</v>
      </c>
      <c r="Z3835">
        <f t="shared" si="896"/>
        <v>3.724161466735052</v>
      </c>
      <c r="AA3835">
        <f t="shared" si="897"/>
        <v>3.3260058694766275</v>
      </c>
      <c r="AB3835" t="e">
        <f t="shared" si="898"/>
        <v>#NUM!</v>
      </c>
      <c r="AC3835" t="e">
        <f t="shared" si="899"/>
        <v>#NUM!</v>
      </c>
      <c r="AD3835" t="e">
        <f t="shared" si="900"/>
        <v>#NUM!</v>
      </c>
    </row>
    <row r="3836" spans="2:30" x14ac:dyDescent="0.35">
      <c r="B3836" s="4"/>
      <c r="C3836" s="4"/>
      <c r="D3836" s="4"/>
      <c r="E3836" s="4"/>
      <c r="F3836" s="4"/>
      <c r="G3836" s="4"/>
      <c r="H3836" s="4"/>
      <c r="I3836" s="4"/>
      <c r="J3836" s="4"/>
      <c r="K3836" s="4"/>
      <c r="L3836" s="4"/>
      <c r="M3836" s="4"/>
      <c r="N3836" s="4"/>
      <c r="O3836" s="4"/>
      <c r="P3836" s="6" t="e">
        <f t="shared" si="886"/>
        <v>#NUM!</v>
      </c>
      <c r="Q3836">
        <f t="shared" si="887"/>
        <v>4.4571440772998194</v>
      </c>
      <c r="R3836">
        <f t="shared" si="888"/>
        <v>4.3039959142873698</v>
      </c>
      <c r="S3836">
        <f t="shared" si="889"/>
        <v>3.0749812513364065</v>
      </c>
      <c r="T3836">
        <f t="shared" si="890"/>
        <v>6.0630533552055121</v>
      </c>
      <c r="U3836">
        <f t="shared" si="891"/>
        <v>2.9532588240809385</v>
      </c>
      <c r="V3836" t="e">
        <f t="shared" si="892"/>
        <v>#NUM!</v>
      </c>
      <c r="W3836">
        <f t="shared" si="893"/>
        <v>-0.3013800550503874</v>
      </c>
      <c r="X3836">
        <f t="shared" si="894"/>
        <v>0.87572117070830979</v>
      </c>
      <c r="Y3836">
        <f t="shared" si="895"/>
        <v>1.5500594461508372</v>
      </c>
      <c r="Z3836">
        <f t="shared" si="896"/>
        <v>3.724161466735052</v>
      </c>
      <c r="AA3836">
        <f t="shared" si="897"/>
        <v>3.3260058694766275</v>
      </c>
      <c r="AB3836" t="e">
        <f t="shared" si="898"/>
        <v>#NUM!</v>
      </c>
      <c r="AC3836" t="e">
        <f t="shared" si="899"/>
        <v>#NUM!</v>
      </c>
      <c r="AD3836" t="e">
        <f t="shared" si="900"/>
        <v>#NUM!</v>
      </c>
    </row>
    <row r="3837" spans="2:30" x14ac:dyDescent="0.35">
      <c r="B3837" s="4"/>
      <c r="C3837" s="4"/>
      <c r="D3837" s="4"/>
      <c r="E3837" s="4"/>
      <c r="F3837" s="4"/>
      <c r="G3837" s="4"/>
      <c r="H3837" s="4"/>
      <c r="I3837" s="4"/>
      <c r="J3837" s="4"/>
      <c r="K3837" s="4"/>
      <c r="L3837" s="4"/>
      <c r="M3837" s="4"/>
      <c r="N3837" s="4"/>
      <c r="O3837" s="4"/>
      <c r="P3837" s="6" t="e">
        <f t="shared" si="886"/>
        <v>#NUM!</v>
      </c>
      <c r="Q3837">
        <f t="shared" si="887"/>
        <v>4.4571440772998194</v>
      </c>
      <c r="R3837">
        <f t="shared" si="888"/>
        <v>4.3039959142873698</v>
      </c>
      <c r="S3837">
        <f t="shared" si="889"/>
        <v>3.0749812513364065</v>
      </c>
      <c r="T3837">
        <f t="shared" si="890"/>
        <v>6.0630533552055121</v>
      </c>
      <c r="U3837">
        <f t="shared" si="891"/>
        <v>2.9532588240809385</v>
      </c>
      <c r="V3837" t="e">
        <f t="shared" si="892"/>
        <v>#NUM!</v>
      </c>
      <c r="W3837">
        <f t="shared" si="893"/>
        <v>-0.3013800550503874</v>
      </c>
      <c r="X3837">
        <f t="shared" si="894"/>
        <v>0.87572117070830979</v>
      </c>
      <c r="Y3837">
        <f t="shared" si="895"/>
        <v>1.5500594461508372</v>
      </c>
      <c r="Z3837">
        <f t="shared" si="896"/>
        <v>3.724161466735052</v>
      </c>
      <c r="AA3837">
        <f t="shared" si="897"/>
        <v>3.3260058694766275</v>
      </c>
      <c r="AB3837" t="e">
        <f t="shared" si="898"/>
        <v>#NUM!</v>
      </c>
      <c r="AC3837" t="e">
        <f t="shared" si="899"/>
        <v>#NUM!</v>
      </c>
      <c r="AD3837" t="e">
        <f t="shared" si="900"/>
        <v>#NUM!</v>
      </c>
    </row>
    <row r="3838" spans="2:30" x14ac:dyDescent="0.35">
      <c r="B3838" s="4"/>
      <c r="C3838" s="4"/>
      <c r="D3838" s="4"/>
      <c r="E3838" s="4"/>
      <c r="F3838" s="4"/>
      <c r="G3838" s="4"/>
      <c r="H3838" s="4"/>
      <c r="I3838" s="4"/>
      <c r="J3838" s="4"/>
      <c r="K3838" s="4"/>
      <c r="L3838" s="4"/>
      <c r="M3838" s="4"/>
      <c r="N3838" s="4"/>
      <c r="O3838" s="4"/>
      <c r="P3838" s="6" t="e">
        <f t="shared" si="886"/>
        <v>#NUM!</v>
      </c>
      <c r="Q3838">
        <f t="shared" si="887"/>
        <v>4.4571440772998194</v>
      </c>
      <c r="R3838">
        <f t="shared" si="888"/>
        <v>4.3039959142873698</v>
      </c>
      <c r="S3838">
        <f t="shared" si="889"/>
        <v>3.0749812513364065</v>
      </c>
      <c r="T3838">
        <f t="shared" si="890"/>
        <v>6.0630533552055121</v>
      </c>
      <c r="U3838">
        <f t="shared" si="891"/>
        <v>2.9532588240809385</v>
      </c>
      <c r="V3838" t="e">
        <f t="shared" si="892"/>
        <v>#NUM!</v>
      </c>
      <c r="W3838">
        <f t="shared" si="893"/>
        <v>-0.3013800550503874</v>
      </c>
      <c r="X3838">
        <f t="shared" si="894"/>
        <v>0.87572117070830979</v>
      </c>
      <c r="Y3838">
        <f t="shared" si="895"/>
        <v>1.5500594461508372</v>
      </c>
      <c r="Z3838">
        <f t="shared" si="896"/>
        <v>3.724161466735052</v>
      </c>
      <c r="AA3838">
        <f t="shared" si="897"/>
        <v>3.3260058694766275</v>
      </c>
      <c r="AB3838" t="e">
        <f t="shared" si="898"/>
        <v>#NUM!</v>
      </c>
      <c r="AC3838" t="e">
        <f t="shared" si="899"/>
        <v>#NUM!</v>
      </c>
      <c r="AD3838" t="e">
        <f t="shared" si="900"/>
        <v>#NUM!</v>
      </c>
    </row>
    <row r="3839" spans="2:30" x14ac:dyDescent="0.35">
      <c r="B3839" s="4"/>
      <c r="C3839" s="4"/>
      <c r="D3839" s="4"/>
      <c r="E3839" s="4"/>
      <c r="F3839" s="4"/>
      <c r="G3839" s="4"/>
      <c r="H3839" s="4"/>
      <c r="I3839" s="4"/>
      <c r="J3839" s="4"/>
      <c r="K3839" s="4"/>
      <c r="L3839" s="4"/>
      <c r="M3839" s="4"/>
      <c r="N3839" s="4"/>
      <c r="O3839" s="4"/>
      <c r="P3839" s="6" t="e">
        <f t="shared" si="886"/>
        <v>#NUM!</v>
      </c>
      <c r="Q3839">
        <f t="shared" si="887"/>
        <v>4.4571440772998194</v>
      </c>
      <c r="R3839">
        <f t="shared" si="888"/>
        <v>4.3039959142873698</v>
      </c>
      <c r="S3839">
        <f t="shared" si="889"/>
        <v>3.0749812513364065</v>
      </c>
      <c r="T3839">
        <f t="shared" si="890"/>
        <v>6.0630533552055121</v>
      </c>
      <c r="U3839">
        <f t="shared" si="891"/>
        <v>2.9532588240809385</v>
      </c>
      <c r="V3839" t="e">
        <f t="shared" si="892"/>
        <v>#NUM!</v>
      </c>
      <c r="W3839">
        <f t="shared" si="893"/>
        <v>-0.3013800550503874</v>
      </c>
      <c r="X3839">
        <f t="shared" si="894"/>
        <v>0.87572117070830979</v>
      </c>
      <c r="Y3839">
        <f t="shared" si="895"/>
        <v>1.5500594461508372</v>
      </c>
      <c r="Z3839">
        <f t="shared" si="896"/>
        <v>3.724161466735052</v>
      </c>
      <c r="AA3839">
        <f t="shared" si="897"/>
        <v>3.3260058694766275</v>
      </c>
      <c r="AB3839" t="e">
        <f t="shared" si="898"/>
        <v>#NUM!</v>
      </c>
      <c r="AC3839" t="e">
        <f t="shared" si="899"/>
        <v>#NUM!</v>
      </c>
      <c r="AD3839" t="e">
        <f t="shared" si="900"/>
        <v>#NUM!</v>
      </c>
    </row>
    <row r="3840" spans="2:30" x14ac:dyDescent="0.35">
      <c r="B3840" s="4"/>
      <c r="C3840" s="4"/>
      <c r="D3840" s="4"/>
      <c r="E3840" s="4"/>
      <c r="F3840" s="4"/>
      <c r="G3840" s="4"/>
      <c r="H3840" s="4"/>
      <c r="I3840" s="4"/>
      <c r="J3840" s="4"/>
      <c r="K3840" s="4"/>
      <c r="L3840" s="4"/>
      <c r="M3840" s="4"/>
      <c r="N3840" s="4"/>
      <c r="O3840" s="4"/>
      <c r="P3840" s="6" t="e">
        <f t="shared" si="886"/>
        <v>#NUM!</v>
      </c>
      <c r="Q3840">
        <f t="shared" si="887"/>
        <v>4.4571440772998194</v>
      </c>
      <c r="R3840">
        <f t="shared" si="888"/>
        <v>4.3039959142873698</v>
      </c>
      <c r="S3840">
        <f t="shared" si="889"/>
        <v>3.0749812513364065</v>
      </c>
      <c r="T3840">
        <f t="shared" si="890"/>
        <v>6.0630533552055121</v>
      </c>
      <c r="U3840">
        <f t="shared" si="891"/>
        <v>2.9532588240809385</v>
      </c>
      <c r="V3840" t="e">
        <f t="shared" si="892"/>
        <v>#NUM!</v>
      </c>
      <c r="W3840">
        <f t="shared" si="893"/>
        <v>-0.3013800550503874</v>
      </c>
      <c r="X3840">
        <f t="shared" si="894"/>
        <v>0.87572117070830979</v>
      </c>
      <c r="Y3840">
        <f t="shared" si="895"/>
        <v>1.5500594461508372</v>
      </c>
      <c r="Z3840">
        <f t="shared" si="896"/>
        <v>3.724161466735052</v>
      </c>
      <c r="AA3840">
        <f t="shared" si="897"/>
        <v>3.3260058694766275</v>
      </c>
      <c r="AB3840" t="e">
        <f t="shared" si="898"/>
        <v>#NUM!</v>
      </c>
      <c r="AC3840" t="e">
        <f t="shared" si="899"/>
        <v>#NUM!</v>
      </c>
      <c r="AD3840" t="e">
        <f t="shared" si="900"/>
        <v>#NUM!</v>
      </c>
    </row>
    <row r="3841" spans="2:30" x14ac:dyDescent="0.35">
      <c r="B3841" s="4"/>
      <c r="C3841" s="4"/>
      <c r="D3841" s="4"/>
      <c r="E3841" s="4"/>
      <c r="F3841" s="4"/>
      <c r="G3841" s="4"/>
      <c r="H3841" s="4"/>
      <c r="I3841" s="4"/>
      <c r="J3841" s="4"/>
      <c r="K3841" s="4"/>
      <c r="L3841" s="4"/>
      <c r="M3841" s="4"/>
      <c r="N3841" s="4"/>
      <c r="O3841" s="4"/>
      <c r="P3841" s="6" t="e">
        <f t="shared" si="886"/>
        <v>#NUM!</v>
      </c>
      <c r="Q3841">
        <f t="shared" si="887"/>
        <v>4.4571440772998194</v>
      </c>
      <c r="R3841">
        <f t="shared" si="888"/>
        <v>4.3039959142873698</v>
      </c>
      <c r="S3841">
        <f t="shared" si="889"/>
        <v>3.0749812513364065</v>
      </c>
      <c r="T3841">
        <f t="shared" si="890"/>
        <v>6.0630533552055121</v>
      </c>
      <c r="U3841">
        <f t="shared" si="891"/>
        <v>2.9532588240809385</v>
      </c>
      <c r="V3841" t="e">
        <f t="shared" si="892"/>
        <v>#NUM!</v>
      </c>
      <c r="W3841">
        <f t="shared" si="893"/>
        <v>-0.3013800550503874</v>
      </c>
      <c r="X3841">
        <f t="shared" si="894"/>
        <v>0.87572117070830979</v>
      </c>
      <c r="Y3841">
        <f t="shared" si="895"/>
        <v>1.5500594461508372</v>
      </c>
      <c r="Z3841">
        <f t="shared" si="896"/>
        <v>3.724161466735052</v>
      </c>
      <c r="AA3841">
        <f t="shared" si="897"/>
        <v>3.3260058694766275</v>
      </c>
      <c r="AB3841" t="e">
        <f t="shared" si="898"/>
        <v>#NUM!</v>
      </c>
      <c r="AC3841" t="e">
        <f t="shared" si="899"/>
        <v>#NUM!</v>
      </c>
      <c r="AD3841" t="e">
        <f t="shared" si="900"/>
        <v>#NUM!</v>
      </c>
    </row>
    <row r="3842" spans="2:30" x14ac:dyDescent="0.35">
      <c r="B3842" s="4"/>
      <c r="C3842" s="4"/>
      <c r="D3842" s="4"/>
      <c r="E3842" s="4"/>
      <c r="F3842" s="4"/>
      <c r="G3842" s="4"/>
      <c r="H3842" s="4"/>
      <c r="I3842" s="4"/>
      <c r="J3842" s="4"/>
      <c r="K3842" s="4"/>
      <c r="L3842" s="4"/>
      <c r="M3842" s="4"/>
      <c r="N3842" s="4"/>
      <c r="O3842" s="4"/>
      <c r="P3842" s="6" t="e">
        <f t="shared" si="886"/>
        <v>#NUM!</v>
      </c>
      <c r="Q3842">
        <f t="shared" si="887"/>
        <v>4.4571440772998194</v>
      </c>
      <c r="R3842">
        <f t="shared" si="888"/>
        <v>4.3039959142873698</v>
      </c>
      <c r="S3842">
        <f t="shared" si="889"/>
        <v>3.0749812513364065</v>
      </c>
      <c r="T3842">
        <f t="shared" si="890"/>
        <v>6.0630533552055121</v>
      </c>
      <c r="U3842">
        <f t="shared" si="891"/>
        <v>2.9532588240809385</v>
      </c>
      <c r="V3842" t="e">
        <f t="shared" si="892"/>
        <v>#NUM!</v>
      </c>
      <c r="W3842">
        <f t="shared" si="893"/>
        <v>-0.3013800550503874</v>
      </c>
      <c r="X3842">
        <f t="shared" si="894"/>
        <v>0.87572117070830979</v>
      </c>
      <c r="Y3842">
        <f t="shared" si="895"/>
        <v>1.5500594461508372</v>
      </c>
      <c r="Z3842">
        <f t="shared" si="896"/>
        <v>3.724161466735052</v>
      </c>
      <c r="AA3842">
        <f t="shared" si="897"/>
        <v>3.3260058694766275</v>
      </c>
      <c r="AB3842" t="e">
        <f t="shared" si="898"/>
        <v>#NUM!</v>
      </c>
      <c r="AC3842" t="e">
        <f t="shared" si="899"/>
        <v>#NUM!</v>
      </c>
      <c r="AD3842" t="e">
        <f t="shared" si="900"/>
        <v>#NUM!</v>
      </c>
    </row>
    <row r="3843" spans="2:30" x14ac:dyDescent="0.35">
      <c r="B3843" s="4"/>
      <c r="C3843" s="4"/>
      <c r="D3843" s="4"/>
      <c r="E3843" s="4"/>
      <c r="F3843" s="4"/>
      <c r="G3843" s="4"/>
      <c r="H3843" s="4"/>
      <c r="I3843" s="4"/>
      <c r="J3843" s="4"/>
      <c r="K3843" s="4"/>
      <c r="L3843" s="4"/>
      <c r="M3843" s="4"/>
      <c r="N3843" s="4"/>
      <c r="O3843" s="4"/>
      <c r="P3843" s="6" t="e">
        <f t="shared" si="886"/>
        <v>#NUM!</v>
      </c>
      <c r="Q3843">
        <f t="shared" si="887"/>
        <v>4.4571440772998194</v>
      </c>
      <c r="R3843">
        <f t="shared" si="888"/>
        <v>4.3039959142873698</v>
      </c>
      <c r="S3843">
        <f t="shared" si="889"/>
        <v>3.0749812513364065</v>
      </c>
      <c r="T3843">
        <f t="shared" si="890"/>
        <v>6.0630533552055121</v>
      </c>
      <c r="U3843">
        <f t="shared" si="891"/>
        <v>2.9532588240809385</v>
      </c>
      <c r="V3843" t="e">
        <f t="shared" si="892"/>
        <v>#NUM!</v>
      </c>
      <c r="W3843">
        <f t="shared" si="893"/>
        <v>-0.3013800550503874</v>
      </c>
      <c r="X3843">
        <f t="shared" si="894"/>
        <v>0.87572117070830979</v>
      </c>
      <c r="Y3843">
        <f t="shared" si="895"/>
        <v>1.5500594461508372</v>
      </c>
      <c r="Z3843">
        <f t="shared" si="896"/>
        <v>3.724161466735052</v>
      </c>
      <c r="AA3843">
        <f t="shared" si="897"/>
        <v>3.3260058694766275</v>
      </c>
      <c r="AB3843" t="e">
        <f t="shared" si="898"/>
        <v>#NUM!</v>
      </c>
      <c r="AC3843" t="e">
        <f t="shared" si="899"/>
        <v>#NUM!</v>
      </c>
      <c r="AD3843" t="e">
        <f t="shared" si="900"/>
        <v>#NUM!</v>
      </c>
    </row>
    <row r="3844" spans="2:30" x14ac:dyDescent="0.35">
      <c r="B3844" s="4"/>
      <c r="C3844" s="4"/>
      <c r="D3844" s="4"/>
      <c r="E3844" s="4"/>
      <c r="F3844" s="4"/>
      <c r="G3844" s="4"/>
      <c r="H3844" s="4"/>
      <c r="I3844" s="4"/>
      <c r="J3844" s="4"/>
      <c r="K3844" s="4"/>
      <c r="L3844" s="4"/>
      <c r="M3844" s="4"/>
      <c r="N3844" s="4"/>
      <c r="O3844" s="4"/>
      <c r="P3844" s="6" t="e">
        <f t="shared" si="886"/>
        <v>#NUM!</v>
      </c>
      <c r="Q3844">
        <f t="shared" si="887"/>
        <v>4.4571440772998194</v>
      </c>
      <c r="R3844">
        <f t="shared" si="888"/>
        <v>4.3039959142873698</v>
      </c>
      <c r="S3844">
        <f t="shared" si="889"/>
        <v>3.0749812513364065</v>
      </c>
      <c r="T3844">
        <f t="shared" si="890"/>
        <v>6.0630533552055121</v>
      </c>
      <c r="U3844">
        <f t="shared" si="891"/>
        <v>2.9532588240809385</v>
      </c>
      <c r="V3844" t="e">
        <f t="shared" si="892"/>
        <v>#NUM!</v>
      </c>
      <c r="W3844">
        <f t="shared" si="893"/>
        <v>-0.3013800550503874</v>
      </c>
      <c r="X3844">
        <f t="shared" si="894"/>
        <v>0.87572117070830979</v>
      </c>
      <c r="Y3844">
        <f t="shared" si="895"/>
        <v>1.5500594461508372</v>
      </c>
      <c r="Z3844">
        <f t="shared" si="896"/>
        <v>3.724161466735052</v>
      </c>
      <c r="AA3844">
        <f t="shared" si="897"/>
        <v>3.3260058694766275</v>
      </c>
      <c r="AB3844" t="e">
        <f t="shared" si="898"/>
        <v>#NUM!</v>
      </c>
      <c r="AC3844" t="e">
        <f t="shared" si="899"/>
        <v>#NUM!</v>
      </c>
      <c r="AD3844" t="e">
        <f t="shared" si="900"/>
        <v>#NUM!</v>
      </c>
    </row>
    <row r="3845" spans="2:30" x14ac:dyDescent="0.35">
      <c r="B3845" s="4"/>
      <c r="C3845" s="4"/>
      <c r="D3845" s="4"/>
      <c r="E3845" s="4"/>
      <c r="F3845" s="4"/>
      <c r="G3845" s="4"/>
      <c r="H3845" s="4"/>
      <c r="I3845" s="4"/>
      <c r="J3845" s="4"/>
      <c r="K3845" s="4"/>
      <c r="L3845" s="4"/>
      <c r="M3845" s="4"/>
      <c r="N3845" s="4"/>
      <c r="O3845" s="4"/>
      <c r="P3845" s="6" t="e">
        <f t="shared" si="886"/>
        <v>#NUM!</v>
      </c>
      <c r="Q3845">
        <f t="shared" si="887"/>
        <v>4.4571440772998194</v>
      </c>
      <c r="R3845">
        <f t="shared" si="888"/>
        <v>4.3039959142873698</v>
      </c>
      <c r="S3845">
        <f t="shared" si="889"/>
        <v>3.0749812513364065</v>
      </c>
      <c r="T3845">
        <f t="shared" si="890"/>
        <v>6.0630533552055121</v>
      </c>
      <c r="U3845">
        <f t="shared" si="891"/>
        <v>2.9532588240809385</v>
      </c>
      <c r="V3845" t="e">
        <f t="shared" si="892"/>
        <v>#NUM!</v>
      </c>
      <c r="W3845">
        <f t="shared" si="893"/>
        <v>-0.3013800550503874</v>
      </c>
      <c r="X3845">
        <f t="shared" si="894"/>
        <v>0.87572117070830979</v>
      </c>
      <c r="Y3845">
        <f t="shared" si="895"/>
        <v>1.5500594461508372</v>
      </c>
      <c r="Z3845">
        <f t="shared" si="896"/>
        <v>3.724161466735052</v>
      </c>
      <c r="AA3845">
        <f t="shared" si="897"/>
        <v>3.3260058694766275</v>
      </c>
      <c r="AB3845" t="e">
        <f t="shared" si="898"/>
        <v>#NUM!</v>
      </c>
      <c r="AC3845" t="e">
        <f t="shared" si="899"/>
        <v>#NUM!</v>
      </c>
      <c r="AD3845" t="e">
        <f t="shared" si="900"/>
        <v>#NUM!</v>
      </c>
    </row>
    <row r="3846" spans="2:30" x14ac:dyDescent="0.35">
      <c r="B3846" s="4"/>
      <c r="C3846" s="4"/>
      <c r="D3846" s="4"/>
      <c r="E3846" s="4"/>
      <c r="F3846" s="4"/>
      <c r="G3846" s="4"/>
      <c r="H3846" s="4"/>
      <c r="I3846" s="4"/>
      <c r="J3846" s="4"/>
      <c r="K3846" s="4"/>
      <c r="L3846" s="4"/>
      <c r="M3846" s="4"/>
      <c r="N3846" s="4"/>
      <c r="O3846" s="4"/>
      <c r="P3846" s="6" t="e">
        <f t="shared" si="886"/>
        <v>#NUM!</v>
      </c>
      <c r="Q3846">
        <f t="shared" si="887"/>
        <v>4.4571440772998194</v>
      </c>
      <c r="R3846">
        <f t="shared" si="888"/>
        <v>4.3039959142873698</v>
      </c>
      <c r="S3846">
        <f t="shared" si="889"/>
        <v>3.0749812513364065</v>
      </c>
      <c r="T3846">
        <f t="shared" si="890"/>
        <v>6.0630533552055121</v>
      </c>
      <c r="U3846">
        <f t="shared" si="891"/>
        <v>2.9532588240809385</v>
      </c>
      <c r="V3846" t="e">
        <f t="shared" si="892"/>
        <v>#NUM!</v>
      </c>
      <c r="W3846">
        <f t="shared" si="893"/>
        <v>-0.3013800550503874</v>
      </c>
      <c r="X3846">
        <f t="shared" si="894"/>
        <v>0.87572117070830979</v>
      </c>
      <c r="Y3846">
        <f t="shared" si="895"/>
        <v>1.5500594461508372</v>
      </c>
      <c r="Z3846">
        <f t="shared" si="896"/>
        <v>3.724161466735052</v>
      </c>
      <c r="AA3846">
        <f t="shared" si="897"/>
        <v>3.3260058694766275</v>
      </c>
      <c r="AB3846" t="e">
        <f t="shared" si="898"/>
        <v>#NUM!</v>
      </c>
      <c r="AC3846" t="e">
        <f t="shared" si="899"/>
        <v>#NUM!</v>
      </c>
      <c r="AD3846" t="e">
        <f t="shared" si="900"/>
        <v>#NUM!</v>
      </c>
    </row>
    <row r="3847" spans="2:30" x14ac:dyDescent="0.35">
      <c r="B3847" s="4"/>
      <c r="C3847" s="4"/>
      <c r="D3847" s="4"/>
      <c r="E3847" s="4"/>
      <c r="F3847" s="4"/>
      <c r="G3847" s="4"/>
      <c r="H3847" s="4"/>
      <c r="I3847" s="4"/>
      <c r="J3847" s="4"/>
      <c r="K3847" s="4"/>
      <c r="L3847" s="4"/>
      <c r="M3847" s="4"/>
      <c r="N3847" s="4"/>
      <c r="O3847" s="4"/>
      <c r="P3847" s="6" t="e">
        <f t="shared" si="886"/>
        <v>#NUM!</v>
      </c>
      <c r="Q3847">
        <f t="shared" si="887"/>
        <v>4.4571440772998194</v>
      </c>
      <c r="R3847">
        <f t="shared" si="888"/>
        <v>4.3039959142873698</v>
      </c>
      <c r="S3847">
        <f t="shared" si="889"/>
        <v>3.0749812513364065</v>
      </c>
      <c r="T3847">
        <f t="shared" si="890"/>
        <v>6.0630533552055121</v>
      </c>
      <c r="U3847">
        <f t="shared" si="891"/>
        <v>2.9532588240809385</v>
      </c>
      <c r="V3847" t="e">
        <f t="shared" si="892"/>
        <v>#NUM!</v>
      </c>
      <c r="W3847">
        <f t="shared" si="893"/>
        <v>-0.3013800550503874</v>
      </c>
      <c r="X3847">
        <f t="shared" si="894"/>
        <v>0.87572117070830979</v>
      </c>
      <c r="Y3847">
        <f t="shared" si="895"/>
        <v>1.5500594461508372</v>
      </c>
      <c r="Z3847">
        <f t="shared" si="896"/>
        <v>3.724161466735052</v>
      </c>
      <c r="AA3847">
        <f t="shared" si="897"/>
        <v>3.3260058694766275</v>
      </c>
      <c r="AB3847" t="e">
        <f t="shared" si="898"/>
        <v>#NUM!</v>
      </c>
      <c r="AC3847" t="e">
        <f t="shared" si="899"/>
        <v>#NUM!</v>
      </c>
      <c r="AD3847" t="e">
        <f t="shared" si="900"/>
        <v>#NUM!</v>
      </c>
    </row>
    <row r="3848" spans="2:30" x14ac:dyDescent="0.35">
      <c r="B3848" s="4"/>
      <c r="C3848" s="4"/>
      <c r="D3848" s="4"/>
      <c r="E3848" s="4"/>
      <c r="F3848" s="4"/>
      <c r="G3848" s="4"/>
      <c r="H3848" s="4"/>
      <c r="I3848" s="4"/>
      <c r="J3848" s="4"/>
      <c r="K3848" s="4"/>
      <c r="L3848" s="4"/>
      <c r="M3848" s="4"/>
      <c r="N3848" s="4"/>
      <c r="O3848" s="4"/>
      <c r="P3848" s="6" t="e">
        <f t="shared" si="886"/>
        <v>#NUM!</v>
      </c>
      <c r="Q3848">
        <f t="shared" si="887"/>
        <v>4.4571440772998194</v>
      </c>
      <c r="R3848">
        <f t="shared" si="888"/>
        <v>4.3039959142873698</v>
      </c>
      <c r="S3848">
        <f t="shared" si="889"/>
        <v>3.0749812513364065</v>
      </c>
      <c r="T3848">
        <f t="shared" si="890"/>
        <v>6.0630533552055121</v>
      </c>
      <c r="U3848">
        <f t="shared" si="891"/>
        <v>2.9532588240809385</v>
      </c>
      <c r="V3848" t="e">
        <f t="shared" si="892"/>
        <v>#NUM!</v>
      </c>
      <c r="W3848">
        <f t="shared" si="893"/>
        <v>-0.3013800550503874</v>
      </c>
      <c r="X3848">
        <f t="shared" si="894"/>
        <v>0.87572117070830979</v>
      </c>
      <c r="Y3848">
        <f t="shared" si="895"/>
        <v>1.5500594461508372</v>
      </c>
      <c r="Z3848">
        <f t="shared" si="896"/>
        <v>3.724161466735052</v>
      </c>
      <c r="AA3848">
        <f t="shared" si="897"/>
        <v>3.3260058694766275</v>
      </c>
      <c r="AB3848" t="e">
        <f t="shared" si="898"/>
        <v>#NUM!</v>
      </c>
      <c r="AC3848" t="e">
        <f t="shared" si="899"/>
        <v>#NUM!</v>
      </c>
      <c r="AD3848" t="e">
        <f t="shared" si="900"/>
        <v>#NUM!</v>
      </c>
    </row>
    <row r="3849" spans="2:30" x14ac:dyDescent="0.35">
      <c r="B3849" s="4"/>
      <c r="C3849" s="4"/>
      <c r="D3849" s="4"/>
      <c r="E3849" s="4"/>
      <c r="F3849" s="4"/>
      <c r="G3849" s="4"/>
      <c r="H3849" s="4"/>
      <c r="I3849" s="4"/>
      <c r="J3849" s="4"/>
      <c r="K3849" s="4"/>
      <c r="L3849" s="4"/>
      <c r="M3849" s="4"/>
      <c r="N3849" s="4"/>
      <c r="O3849" s="4"/>
      <c r="P3849" s="6" t="e">
        <f t="shared" si="886"/>
        <v>#NUM!</v>
      </c>
      <c r="Q3849">
        <f t="shared" si="887"/>
        <v>4.4571440772998194</v>
      </c>
      <c r="R3849">
        <f t="shared" si="888"/>
        <v>4.3039959142873698</v>
      </c>
      <c r="S3849">
        <f t="shared" si="889"/>
        <v>3.0749812513364065</v>
      </c>
      <c r="T3849">
        <f t="shared" si="890"/>
        <v>6.0630533552055121</v>
      </c>
      <c r="U3849">
        <f t="shared" si="891"/>
        <v>2.9532588240809385</v>
      </c>
      <c r="V3849" t="e">
        <f t="shared" si="892"/>
        <v>#NUM!</v>
      </c>
      <c r="W3849">
        <f t="shared" si="893"/>
        <v>-0.3013800550503874</v>
      </c>
      <c r="X3849">
        <f t="shared" si="894"/>
        <v>0.87572117070830979</v>
      </c>
      <c r="Y3849">
        <f t="shared" si="895"/>
        <v>1.5500594461508372</v>
      </c>
      <c r="Z3849">
        <f t="shared" si="896"/>
        <v>3.724161466735052</v>
      </c>
      <c r="AA3849">
        <f t="shared" si="897"/>
        <v>3.3260058694766275</v>
      </c>
      <c r="AB3849" t="e">
        <f t="shared" si="898"/>
        <v>#NUM!</v>
      </c>
      <c r="AC3849" t="e">
        <f t="shared" si="899"/>
        <v>#NUM!</v>
      </c>
      <c r="AD3849" t="e">
        <f t="shared" si="900"/>
        <v>#NUM!</v>
      </c>
    </row>
    <row r="3850" spans="2:30" x14ac:dyDescent="0.35">
      <c r="B3850" s="4"/>
      <c r="C3850" s="4"/>
      <c r="D3850" s="4"/>
      <c r="E3850" s="4"/>
      <c r="F3850" s="4"/>
      <c r="G3850" s="4"/>
      <c r="H3850" s="4"/>
      <c r="I3850" s="4"/>
      <c r="J3850" s="4"/>
      <c r="K3850" s="4"/>
      <c r="L3850" s="4"/>
      <c r="M3850" s="4"/>
      <c r="N3850" s="4"/>
      <c r="O3850" s="4"/>
      <c r="P3850" s="6" t="e">
        <f t="shared" si="886"/>
        <v>#NUM!</v>
      </c>
      <c r="Q3850">
        <f t="shared" si="887"/>
        <v>4.4571440772998194</v>
      </c>
      <c r="R3850">
        <f t="shared" si="888"/>
        <v>4.3039959142873698</v>
      </c>
      <c r="S3850">
        <f t="shared" si="889"/>
        <v>3.0749812513364065</v>
      </c>
      <c r="T3850">
        <f t="shared" si="890"/>
        <v>6.0630533552055121</v>
      </c>
      <c r="U3850">
        <f t="shared" si="891"/>
        <v>2.9532588240809385</v>
      </c>
      <c r="V3850" t="e">
        <f t="shared" si="892"/>
        <v>#NUM!</v>
      </c>
      <c r="W3850">
        <f t="shared" si="893"/>
        <v>-0.3013800550503874</v>
      </c>
      <c r="X3850">
        <f t="shared" si="894"/>
        <v>0.87572117070830979</v>
      </c>
      <c r="Y3850">
        <f t="shared" si="895"/>
        <v>1.5500594461508372</v>
      </c>
      <c r="Z3850">
        <f t="shared" si="896"/>
        <v>3.724161466735052</v>
      </c>
      <c r="AA3850">
        <f t="shared" si="897"/>
        <v>3.3260058694766275</v>
      </c>
      <c r="AB3850" t="e">
        <f t="shared" si="898"/>
        <v>#NUM!</v>
      </c>
      <c r="AC3850" t="e">
        <f t="shared" si="899"/>
        <v>#NUM!</v>
      </c>
      <c r="AD3850" t="e">
        <f t="shared" si="900"/>
        <v>#NUM!</v>
      </c>
    </row>
    <row r="3851" spans="2:30" x14ac:dyDescent="0.35">
      <c r="B3851" s="4"/>
      <c r="C3851" s="4"/>
      <c r="D3851" s="4"/>
      <c r="E3851" s="4"/>
      <c r="F3851" s="4"/>
      <c r="G3851" s="4"/>
      <c r="H3851" s="4"/>
      <c r="I3851" s="4"/>
      <c r="J3851" s="4"/>
      <c r="K3851" s="4"/>
      <c r="L3851" s="4"/>
      <c r="M3851" s="4"/>
      <c r="N3851" s="4"/>
      <c r="O3851" s="4"/>
      <c r="P3851" s="6" t="e">
        <f t="shared" si="886"/>
        <v>#NUM!</v>
      </c>
      <c r="Q3851">
        <f t="shared" si="887"/>
        <v>4.4571440772998194</v>
      </c>
      <c r="R3851">
        <f t="shared" si="888"/>
        <v>4.3039959142873698</v>
      </c>
      <c r="S3851">
        <f t="shared" si="889"/>
        <v>3.0749812513364065</v>
      </c>
      <c r="T3851">
        <f t="shared" si="890"/>
        <v>6.0630533552055121</v>
      </c>
      <c r="U3851">
        <f t="shared" si="891"/>
        <v>2.9532588240809385</v>
      </c>
      <c r="V3851" t="e">
        <f t="shared" si="892"/>
        <v>#NUM!</v>
      </c>
      <c r="W3851">
        <f t="shared" si="893"/>
        <v>-0.3013800550503874</v>
      </c>
      <c r="X3851">
        <f t="shared" si="894"/>
        <v>0.87572117070830979</v>
      </c>
      <c r="Y3851">
        <f t="shared" si="895"/>
        <v>1.5500594461508372</v>
      </c>
      <c r="Z3851">
        <f t="shared" si="896"/>
        <v>3.724161466735052</v>
      </c>
      <c r="AA3851">
        <f t="shared" si="897"/>
        <v>3.3260058694766275</v>
      </c>
      <c r="AB3851" t="e">
        <f t="shared" si="898"/>
        <v>#NUM!</v>
      </c>
      <c r="AC3851" t="e">
        <f t="shared" si="899"/>
        <v>#NUM!</v>
      </c>
      <c r="AD3851" t="e">
        <f t="shared" si="900"/>
        <v>#NUM!</v>
      </c>
    </row>
    <row r="3852" spans="2:30" x14ac:dyDescent="0.35">
      <c r="B3852" s="4"/>
      <c r="C3852" s="4"/>
      <c r="D3852" s="4"/>
      <c r="E3852" s="4"/>
      <c r="F3852" s="4"/>
      <c r="G3852" s="4"/>
      <c r="H3852" s="4"/>
      <c r="I3852" s="4"/>
      <c r="J3852" s="4"/>
      <c r="K3852" s="4"/>
      <c r="L3852" s="4"/>
      <c r="M3852" s="4"/>
      <c r="N3852" s="4"/>
      <c r="O3852" s="4"/>
      <c r="P3852" s="6" t="e">
        <f t="shared" si="886"/>
        <v>#NUM!</v>
      </c>
      <c r="Q3852">
        <f t="shared" si="887"/>
        <v>4.4571440772998194</v>
      </c>
      <c r="R3852">
        <f t="shared" si="888"/>
        <v>4.3039959142873698</v>
      </c>
      <c r="S3852">
        <f t="shared" si="889"/>
        <v>3.0749812513364065</v>
      </c>
      <c r="T3852">
        <f t="shared" si="890"/>
        <v>6.0630533552055121</v>
      </c>
      <c r="U3852">
        <f t="shared" si="891"/>
        <v>2.9532588240809385</v>
      </c>
      <c r="V3852" t="e">
        <f t="shared" si="892"/>
        <v>#NUM!</v>
      </c>
      <c r="W3852">
        <f t="shared" si="893"/>
        <v>-0.3013800550503874</v>
      </c>
      <c r="X3852">
        <f t="shared" si="894"/>
        <v>0.87572117070830979</v>
      </c>
      <c r="Y3852">
        <f t="shared" si="895"/>
        <v>1.5500594461508372</v>
      </c>
      <c r="Z3852">
        <f t="shared" si="896"/>
        <v>3.724161466735052</v>
      </c>
      <c r="AA3852">
        <f t="shared" si="897"/>
        <v>3.3260058694766275</v>
      </c>
      <c r="AB3852" t="e">
        <f t="shared" si="898"/>
        <v>#NUM!</v>
      </c>
      <c r="AC3852" t="e">
        <f t="shared" si="899"/>
        <v>#NUM!</v>
      </c>
      <c r="AD3852" t="e">
        <f t="shared" si="900"/>
        <v>#NUM!</v>
      </c>
    </row>
    <row r="3853" spans="2:30" x14ac:dyDescent="0.35">
      <c r="B3853" s="4"/>
      <c r="C3853" s="4"/>
      <c r="D3853" s="4"/>
      <c r="E3853" s="4"/>
      <c r="F3853" s="4"/>
      <c r="G3853" s="4"/>
      <c r="H3853" s="4"/>
      <c r="I3853" s="4"/>
      <c r="J3853" s="4"/>
      <c r="K3853" s="4"/>
      <c r="L3853" s="4"/>
      <c r="M3853" s="4"/>
      <c r="N3853" s="4"/>
      <c r="O3853" s="4"/>
      <c r="P3853" s="6" t="e">
        <f t="shared" si="886"/>
        <v>#NUM!</v>
      </c>
      <c r="Q3853">
        <f t="shared" si="887"/>
        <v>4.4571440772998194</v>
      </c>
      <c r="R3853">
        <f t="shared" si="888"/>
        <v>4.3039959142873698</v>
      </c>
      <c r="S3853">
        <f t="shared" si="889"/>
        <v>3.0749812513364065</v>
      </c>
      <c r="T3853">
        <f t="shared" si="890"/>
        <v>6.0630533552055121</v>
      </c>
      <c r="U3853">
        <f t="shared" si="891"/>
        <v>2.9532588240809385</v>
      </c>
      <c r="V3853" t="e">
        <f t="shared" si="892"/>
        <v>#NUM!</v>
      </c>
      <c r="W3853">
        <f t="shared" si="893"/>
        <v>-0.3013800550503874</v>
      </c>
      <c r="X3853">
        <f t="shared" si="894"/>
        <v>0.87572117070830979</v>
      </c>
      <c r="Y3853">
        <f t="shared" si="895"/>
        <v>1.5500594461508372</v>
      </c>
      <c r="Z3853">
        <f t="shared" si="896"/>
        <v>3.724161466735052</v>
      </c>
      <c r="AA3853">
        <f t="shared" si="897"/>
        <v>3.3260058694766275</v>
      </c>
      <c r="AB3853" t="e">
        <f t="shared" si="898"/>
        <v>#NUM!</v>
      </c>
      <c r="AC3853" t="e">
        <f t="shared" si="899"/>
        <v>#NUM!</v>
      </c>
      <c r="AD3853" t="e">
        <f t="shared" si="900"/>
        <v>#NUM!</v>
      </c>
    </row>
    <row r="3854" spans="2:30" x14ac:dyDescent="0.35">
      <c r="B3854" s="4"/>
      <c r="C3854" s="4"/>
      <c r="D3854" s="4"/>
      <c r="E3854" s="4"/>
      <c r="F3854" s="4"/>
      <c r="G3854" s="4"/>
      <c r="H3854" s="4"/>
      <c r="I3854" s="4"/>
      <c r="J3854" s="4"/>
      <c r="K3854" s="4"/>
      <c r="L3854" s="4"/>
      <c r="M3854" s="4"/>
      <c r="N3854" s="4"/>
      <c r="O3854" s="4"/>
      <c r="P3854" s="6" t="e">
        <f t="shared" si="886"/>
        <v>#NUM!</v>
      </c>
      <c r="Q3854">
        <f t="shared" si="887"/>
        <v>4.4571440772998194</v>
      </c>
      <c r="R3854">
        <f t="shared" si="888"/>
        <v>4.3039959142873698</v>
      </c>
      <c r="S3854">
        <f t="shared" si="889"/>
        <v>3.0749812513364065</v>
      </c>
      <c r="T3854">
        <f t="shared" si="890"/>
        <v>6.0630533552055121</v>
      </c>
      <c r="U3854">
        <f t="shared" si="891"/>
        <v>2.9532588240809385</v>
      </c>
      <c r="V3854" t="e">
        <f t="shared" si="892"/>
        <v>#NUM!</v>
      </c>
      <c r="W3854">
        <f t="shared" si="893"/>
        <v>-0.3013800550503874</v>
      </c>
      <c r="X3854">
        <f t="shared" si="894"/>
        <v>0.87572117070830979</v>
      </c>
      <c r="Y3854">
        <f t="shared" si="895"/>
        <v>1.5500594461508372</v>
      </c>
      <c r="Z3854">
        <f t="shared" si="896"/>
        <v>3.724161466735052</v>
      </c>
      <c r="AA3854">
        <f t="shared" si="897"/>
        <v>3.3260058694766275</v>
      </c>
      <c r="AB3854" t="e">
        <f t="shared" si="898"/>
        <v>#NUM!</v>
      </c>
      <c r="AC3854" t="e">
        <f t="shared" si="899"/>
        <v>#NUM!</v>
      </c>
      <c r="AD3854" t="e">
        <f t="shared" si="900"/>
        <v>#NUM!</v>
      </c>
    </row>
    <row r="3855" spans="2:30" x14ac:dyDescent="0.35">
      <c r="B3855" s="4"/>
      <c r="C3855" s="4"/>
      <c r="D3855" s="4"/>
      <c r="E3855" s="4"/>
      <c r="F3855" s="4"/>
      <c r="G3855" s="4"/>
      <c r="H3855" s="4"/>
      <c r="I3855" s="4"/>
      <c r="J3855" s="4"/>
      <c r="K3855" s="4"/>
      <c r="L3855" s="4"/>
      <c r="M3855" s="4"/>
      <c r="N3855" s="4"/>
      <c r="O3855" s="4"/>
      <c r="P3855" s="6" t="e">
        <f t="shared" si="886"/>
        <v>#NUM!</v>
      </c>
      <c r="Q3855">
        <f t="shared" si="887"/>
        <v>4.4571440772998194</v>
      </c>
      <c r="R3855">
        <f t="shared" si="888"/>
        <v>4.3039959142873698</v>
      </c>
      <c r="S3855">
        <f t="shared" si="889"/>
        <v>3.0749812513364065</v>
      </c>
      <c r="T3855">
        <f t="shared" si="890"/>
        <v>6.0630533552055121</v>
      </c>
      <c r="U3855">
        <f t="shared" si="891"/>
        <v>2.9532588240809385</v>
      </c>
      <c r="V3855" t="e">
        <f t="shared" si="892"/>
        <v>#NUM!</v>
      </c>
      <c r="W3855">
        <f t="shared" si="893"/>
        <v>-0.3013800550503874</v>
      </c>
      <c r="X3855">
        <f t="shared" si="894"/>
        <v>0.87572117070830979</v>
      </c>
      <c r="Y3855">
        <f t="shared" si="895"/>
        <v>1.5500594461508372</v>
      </c>
      <c r="Z3855">
        <f t="shared" si="896"/>
        <v>3.724161466735052</v>
      </c>
      <c r="AA3855">
        <f t="shared" si="897"/>
        <v>3.3260058694766275</v>
      </c>
      <c r="AB3855" t="e">
        <f t="shared" si="898"/>
        <v>#NUM!</v>
      </c>
      <c r="AC3855" t="e">
        <f t="shared" si="899"/>
        <v>#NUM!</v>
      </c>
      <c r="AD3855" t="e">
        <f t="shared" si="900"/>
        <v>#NUM!</v>
      </c>
    </row>
    <row r="3856" spans="2:30" x14ac:dyDescent="0.35">
      <c r="B3856" s="4"/>
      <c r="C3856" s="4"/>
      <c r="D3856" s="4"/>
      <c r="E3856" s="4"/>
      <c r="F3856" s="4"/>
      <c r="G3856" s="4"/>
      <c r="H3856" s="4"/>
      <c r="I3856" s="4"/>
      <c r="J3856" s="4"/>
      <c r="K3856" s="4"/>
      <c r="L3856" s="4"/>
      <c r="M3856" s="4"/>
      <c r="N3856" s="4"/>
      <c r="O3856" s="4"/>
      <c r="P3856" s="6" t="e">
        <f t="shared" si="886"/>
        <v>#NUM!</v>
      </c>
      <c r="Q3856">
        <f t="shared" si="887"/>
        <v>4.4571440772998194</v>
      </c>
      <c r="R3856">
        <f t="shared" si="888"/>
        <v>4.3039959142873698</v>
      </c>
      <c r="S3856">
        <f t="shared" si="889"/>
        <v>3.0749812513364065</v>
      </c>
      <c r="T3856">
        <f t="shared" si="890"/>
        <v>6.0630533552055121</v>
      </c>
      <c r="U3856">
        <f t="shared" si="891"/>
        <v>2.9532588240809385</v>
      </c>
      <c r="V3856" t="e">
        <f t="shared" si="892"/>
        <v>#NUM!</v>
      </c>
      <c r="W3856">
        <f t="shared" si="893"/>
        <v>-0.3013800550503874</v>
      </c>
      <c r="X3856">
        <f t="shared" si="894"/>
        <v>0.87572117070830979</v>
      </c>
      <c r="Y3856">
        <f t="shared" si="895"/>
        <v>1.5500594461508372</v>
      </c>
      <c r="Z3856">
        <f t="shared" si="896"/>
        <v>3.724161466735052</v>
      </c>
      <c r="AA3856">
        <f t="shared" si="897"/>
        <v>3.3260058694766275</v>
      </c>
      <c r="AB3856" t="e">
        <f t="shared" si="898"/>
        <v>#NUM!</v>
      </c>
      <c r="AC3856" t="e">
        <f t="shared" si="899"/>
        <v>#NUM!</v>
      </c>
      <c r="AD3856" t="e">
        <f t="shared" si="900"/>
        <v>#NUM!</v>
      </c>
    </row>
    <row r="3857" spans="2:30" x14ac:dyDescent="0.35">
      <c r="B3857" s="4"/>
      <c r="C3857" s="4"/>
      <c r="D3857" s="4"/>
      <c r="E3857" s="4"/>
      <c r="F3857" s="4"/>
      <c r="G3857" s="4"/>
      <c r="H3857" s="4"/>
      <c r="I3857" s="4"/>
      <c r="J3857" s="4"/>
      <c r="K3857" s="4"/>
      <c r="L3857" s="4"/>
      <c r="M3857" s="4"/>
      <c r="N3857" s="4"/>
      <c r="O3857" s="4"/>
      <c r="P3857" s="6" t="e">
        <f t="shared" si="886"/>
        <v>#NUM!</v>
      </c>
      <c r="Q3857">
        <f t="shared" si="887"/>
        <v>4.4571440772998194</v>
      </c>
      <c r="R3857">
        <f t="shared" si="888"/>
        <v>4.3039959142873698</v>
      </c>
      <c r="S3857">
        <f t="shared" si="889"/>
        <v>3.0749812513364065</v>
      </c>
      <c r="T3857">
        <f t="shared" si="890"/>
        <v>6.0630533552055121</v>
      </c>
      <c r="U3857">
        <f t="shared" si="891"/>
        <v>2.9532588240809385</v>
      </c>
      <c r="V3857" t="e">
        <f t="shared" si="892"/>
        <v>#NUM!</v>
      </c>
      <c r="W3857">
        <f t="shared" si="893"/>
        <v>-0.3013800550503874</v>
      </c>
      <c r="X3857">
        <f t="shared" si="894"/>
        <v>0.87572117070830979</v>
      </c>
      <c r="Y3857">
        <f t="shared" si="895"/>
        <v>1.5500594461508372</v>
      </c>
      <c r="Z3857">
        <f t="shared" si="896"/>
        <v>3.724161466735052</v>
      </c>
      <c r="AA3857">
        <f t="shared" si="897"/>
        <v>3.3260058694766275</v>
      </c>
      <c r="AB3857" t="e">
        <f t="shared" si="898"/>
        <v>#NUM!</v>
      </c>
      <c r="AC3857" t="e">
        <f t="shared" si="899"/>
        <v>#NUM!</v>
      </c>
      <c r="AD3857" t="e">
        <f t="shared" si="900"/>
        <v>#NUM!</v>
      </c>
    </row>
    <row r="3858" spans="2:30" x14ac:dyDescent="0.35">
      <c r="B3858" s="4"/>
      <c r="C3858" s="4"/>
      <c r="D3858" s="4"/>
      <c r="E3858" s="4"/>
      <c r="F3858" s="4"/>
      <c r="G3858" s="4"/>
      <c r="H3858" s="4"/>
      <c r="I3858" s="4"/>
      <c r="J3858" s="4"/>
      <c r="K3858" s="4"/>
      <c r="L3858" s="4"/>
      <c r="M3858" s="4"/>
      <c r="N3858" s="4"/>
      <c r="O3858" s="4"/>
      <c r="P3858" s="6" t="e">
        <f t="shared" si="886"/>
        <v>#NUM!</v>
      </c>
      <c r="Q3858">
        <f t="shared" si="887"/>
        <v>4.4571440772998194</v>
      </c>
      <c r="R3858">
        <f t="shared" si="888"/>
        <v>4.3039959142873698</v>
      </c>
      <c r="S3858">
        <f t="shared" si="889"/>
        <v>3.0749812513364065</v>
      </c>
      <c r="T3858">
        <f t="shared" si="890"/>
        <v>6.0630533552055121</v>
      </c>
      <c r="U3858">
        <f t="shared" si="891"/>
        <v>2.9532588240809385</v>
      </c>
      <c r="V3858" t="e">
        <f t="shared" si="892"/>
        <v>#NUM!</v>
      </c>
      <c r="W3858">
        <f t="shared" si="893"/>
        <v>-0.3013800550503874</v>
      </c>
      <c r="X3858">
        <f t="shared" si="894"/>
        <v>0.87572117070830979</v>
      </c>
      <c r="Y3858">
        <f t="shared" si="895"/>
        <v>1.5500594461508372</v>
      </c>
      <c r="Z3858">
        <f t="shared" si="896"/>
        <v>3.724161466735052</v>
      </c>
      <c r="AA3858">
        <f t="shared" si="897"/>
        <v>3.3260058694766275</v>
      </c>
      <c r="AB3858" t="e">
        <f t="shared" si="898"/>
        <v>#NUM!</v>
      </c>
      <c r="AC3858" t="e">
        <f t="shared" si="899"/>
        <v>#NUM!</v>
      </c>
      <c r="AD3858" t="e">
        <f t="shared" si="900"/>
        <v>#NUM!</v>
      </c>
    </row>
    <row r="3859" spans="2:30" x14ac:dyDescent="0.35">
      <c r="B3859" s="4"/>
      <c r="C3859" s="4"/>
      <c r="D3859" s="4"/>
      <c r="E3859" s="4"/>
      <c r="F3859" s="4"/>
      <c r="G3859" s="4"/>
      <c r="H3859" s="4"/>
      <c r="I3859" s="4"/>
      <c r="J3859" s="4"/>
      <c r="K3859" s="4"/>
      <c r="L3859" s="4"/>
      <c r="M3859" s="4"/>
      <c r="N3859" s="4"/>
      <c r="O3859" s="4"/>
      <c r="P3859" s="6" t="e">
        <f t="shared" si="886"/>
        <v>#NUM!</v>
      </c>
      <c r="Q3859">
        <f t="shared" si="887"/>
        <v>4.4571440772998194</v>
      </c>
      <c r="R3859">
        <f t="shared" si="888"/>
        <v>4.3039959142873698</v>
      </c>
      <c r="S3859">
        <f t="shared" si="889"/>
        <v>3.0749812513364065</v>
      </c>
      <c r="T3859">
        <f t="shared" si="890"/>
        <v>6.0630533552055121</v>
      </c>
      <c r="U3859">
        <f t="shared" si="891"/>
        <v>2.9532588240809385</v>
      </c>
      <c r="V3859" t="e">
        <f t="shared" si="892"/>
        <v>#NUM!</v>
      </c>
      <c r="W3859">
        <f t="shared" si="893"/>
        <v>-0.3013800550503874</v>
      </c>
      <c r="X3859">
        <f t="shared" si="894"/>
        <v>0.87572117070830979</v>
      </c>
      <c r="Y3859">
        <f t="shared" si="895"/>
        <v>1.5500594461508372</v>
      </c>
      <c r="Z3859">
        <f t="shared" si="896"/>
        <v>3.724161466735052</v>
      </c>
      <c r="AA3859">
        <f t="shared" si="897"/>
        <v>3.3260058694766275</v>
      </c>
      <c r="AB3859" t="e">
        <f t="shared" si="898"/>
        <v>#NUM!</v>
      </c>
      <c r="AC3859" t="e">
        <f t="shared" si="899"/>
        <v>#NUM!</v>
      </c>
      <c r="AD3859" t="e">
        <f t="shared" si="900"/>
        <v>#NUM!</v>
      </c>
    </row>
    <row r="3860" spans="2:30" x14ac:dyDescent="0.35">
      <c r="B3860" s="4"/>
      <c r="C3860" s="4"/>
      <c r="D3860" s="4"/>
      <c r="E3860" s="4"/>
      <c r="F3860" s="4"/>
      <c r="G3860" s="4"/>
      <c r="H3860" s="4"/>
      <c r="I3860" s="4"/>
      <c r="J3860" s="4"/>
      <c r="K3860" s="4"/>
      <c r="L3860" s="4"/>
      <c r="M3860" s="4"/>
      <c r="N3860" s="4"/>
      <c r="O3860" s="4"/>
      <c r="P3860" s="6" t="e">
        <f t="shared" si="886"/>
        <v>#NUM!</v>
      </c>
      <c r="Q3860">
        <f t="shared" si="887"/>
        <v>4.4571440772998194</v>
      </c>
      <c r="R3860">
        <f t="shared" si="888"/>
        <v>4.3039959142873698</v>
      </c>
      <c r="S3860">
        <f t="shared" si="889"/>
        <v>3.0749812513364065</v>
      </c>
      <c r="T3860">
        <f t="shared" si="890"/>
        <v>6.0630533552055121</v>
      </c>
      <c r="U3860">
        <f t="shared" si="891"/>
        <v>2.9532588240809385</v>
      </c>
      <c r="V3860" t="e">
        <f t="shared" si="892"/>
        <v>#NUM!</v>
      </c>
      <c r="W3860">
        <f t="shared" si="893"/>
        <v>-0.3013800550503874</v>
      </c>
      <c r="X3860">
        <f t="shared" si="894"/>
        <v>0.87572117070830979</v>
      </c>
      <c r="Y3860">
        <f t="shared" si="895"/>
        <v>1.5500594461508372</v>
      </c>
      <c r="Z3860">
        <f t="shared" si="896"/>
        <v>3.724161466735052</v>
      </c>
      <c r="AA3860">
        <f t="shared" si="897"/>
        <v>3.3260058694766275</v>
      </c>
      <c r="AB3860" t="e">
        <f t="shared" si="898"/>
        <v>#NUM!</v>
      </c>
      <c r="AC3860" t="e">
        <f t="shared" si="899"/>
        <v>#NUM!</v>
      </c>
      <c r="AD3860" t="e">
        <f t="shared" si="900"/>
        <v>#NUM!</v>
      </c>
    </row>
    <row r="3861" spans="2:30" x14ac:dyDescent="0.35">
      <c r="B3861" s="4"/>
      <c r="C3861" s="4"/>
      <c r="D3861" s="4"/>
      <c r="E3861" s="4"/>
      <c r="F3861" s="4"/>
      <c r="G3861" s="4"/>
      <c r="H3861" s="4"/>
      <c r="I3861" s="4"/>
      <c r="J3861" s="4"/>
      <c r="K3861" s="4"/>
      <c r="L3861" s="4"/>
      <c r="M3861" s="4"/>
      <c r="N3861" s="4"/>
      <c r="O3861" s="4"/>
      <c r="P3861" s="6" t="e">
        <f t="shared" si="886"/>
        <v>#NUM!</v>
      </c>
      <c r="Q3861">
        <f t="shared" si="887"/>
        <v>4.4571440772998194</v>
      </c>
      <c r="R3861">
        <f t="shared" si="888"/>
        <v>4.3039959142873698</v>
      </c>
      <c r="S3861">
        <f t="shared" si="889"/>
        <v>3.0749812513364065</v>
      </c>
      <c r="T3861">
        <f t="shared" si="890"/>
        <v>6.0630533552055121</v>
      </c>
      <c r="U3861">
        <f t="shared" si="891"/>
        <v>2.9532588240809385</v>
      </c>
      <c r="V3861" t="e">
        <f t="shared" si="892"/>
        <v>#NUM!</v>
      </c>
      <c r="W3861">
        <f t="shared" si="893"/>
        <v>-0.3013800550503874</v>
      </c>
      <c r="X3861">
        <f t="shared" si="894"/>
        <v>0.87572117070830979</v>
      </c>
      <c r="Y3861">
        <f t="shared" si="895"/>
        <v>1.5500594461508372</v>
      </c>
      <c r="Z3861">
        <f t="shared" si="896"/>
        <v>3.724161466735052</v>
      </c>
      <c r="AA3861">
        <f t="shared" si="897"/>
        <v>3.3260058694766275</v>
      </c>
      <c r="AB3861" t="e">
        <f t="shared" si="898"/>
        <v>#NUM!</v>
      </c>
      <c r="AC3861" t="e">
        <f t="shared" si="899"/>
        <v>#NUM!</v>
      </c>
      <c r="AD3861" t="e">
        <f t="shared" si="900"/>
        <v>#NUM!</v>
      </c>
    </row>
    <row r="3862" spans="2:30" x14ac:dyDescent="0.35">
      <c r="B3862" s="4"/>
      <c r="C3862" s="4"/>
      <c r="D3862" s="4"/>
      <c r="E3862" s="4"/>
      <c r="F3862" s="4"/>
      <c r="G3862" s="4"/>
      <c r="H3862" s="4"/>
      <c r="I3862" s="4"/>
      <c r="J3862" s="4"/>
      <c r="K3862" s="4"/>
      <c r="L3862" s="4"/>
      <c r="M3862" s="4"/>
      <c r="N3862" s="4"/>
      <c r="O3862" s="4"/>
      <c r="P3862" s="6" t="e">
        <f t="shared" si="886"/>
        <v>#NUM!</v>
      </c>
      <c r="Q3862">
        <f t="shared" si="887"/>
        <v>4.4571440772998194</v>
      </c>
      <c r="R3862">
        <f t="shared" si="888"/>
        <v>4.3039959142873698</v>
      </c>
      <c r="S3862">
        <f t="shared" si="889"/>
        <v>3.0749812513364065</v>
      </c>
      <c r="T3862">
        <f t="shared" si="890"/>
        <v>6.0630533552055121</v>
      </c>
      <c r="U3862">
        <f t="shared" si="891"/>
        <v>2.9532588240809385</v>
      </c>
      <c r="V3862" t="e">
        <f t="shared" si="892"/>
        <v>#NUM!</v>
      </c>
      <c r="W3862">
        <f t="shared" si="893"/>
        <v>-0.3013800550503874</v>
      </c>
      <c r="X3862">
        <f t="shared" si="894"/>
        <v>0.87572117070830979</v>
      </c>
      <c r="Y3862">
        <f t="shared" si="895"/>
        <v>1.5500594461508372</v>
      </c>
      <c r="Z3862">
        <f t="shared" si="896"/>
        <v>3.724161466735052</v>
      </c>
      <c r="AA3862">
        <f t="shared" si="897"/>
        <v>3.3260058694766275</v>
      </c>
      <c r="AB3862" t="e">
        <f t="shared" si="898"/>
        <v>#NUM!</v>
      </c>
      <c r="AC3862" t="e">
        <f t="shared" si="899"/>
        <v>#NUM!</v>
      </c>
      <c r="AD3862" t="e">
        <f t="shared" si="900"/>
        <v>#NUM!</v>
      </c>
    </row>
    <row r="3863" spans="2:30" x14ac:dyDescent="0.35">
      <c r="B3863" s="4"/>
      <c r="C3863" s="4"/>
      <c r="D3863" s="4"/>
      <c r="E3863" s="4"/>
      <c r="F3863" s="4"/>
      <c r="G3863" s="4"/>
      <c r="H3863" s="4"/>
      <c r="I3863" s="4"/>
      <c r="J3863" s="4"/>
      <c r="K3863" s="4"/>
      <c r="L3863" s="4"/>
      <c r="M3863" s="4"/>
      <c r="N3863" s="4"/>
      <c r="O3863" s="4"/>
      <c r="P3863" s="6" t="e">
        <f t="shared" ref="P3863:P3926" si="901">SUM(Q3863:AD3863)</f>
        <v>#NUM!</v>
      </c>
      <c r="Q3863">
        <f t="shared" ref="Q3863:Q3926" si="902">$F$2*(IF($C$2=0,B3863,LN(B3863))-$D$2)/$E$2</f>
        <v>4.4571440772998194</v>
      </c>
      <c r="R3863">
        <f t="shared" ref="R3863:R3926" si="903">$F$3*(IF($C$3=0,C3863,LN(C3863))-$D$3)/$E$3</f>
        <v>4.3039959142873698</v>
      </c>
      <c r="S3863">
        <f t="shared" ref="S3863:S3926" si="904">$F$4*(IF($C$4=0,D3863,LN(D3863))-$D$4)/$E$4</f>
        <v>3.0749812513364065</v>
      </c>
      <c r="T3863">
        <f t="shared" ref="T3863:T3926" si="905">$F$5*(IF($C$5=0,E3863,LN(E3863))-$D$5)/$E$5</f>
        <v>6.0630533552055121</v>
      </c>
      <c r="U3863">
        <f t="shared" ref="U3863:U3926" si="906">$F$6*(IF($C$6=0,F3863,LN(F3863))-$D$6)/$E$6</f>
        <v>2.9532588240809385</v>
      </c>
      <c r="V3863" t="e">
        <f t="shared" ref="V3863:V3926" si="907">$F$7*(IF($C$7=0,G3863,LN(G3863))-$D$7)/$E$7</f>
        <v>#NUM!</v>
      </c>
      <c r="W3863">
        <f t="shared" ref="W3863:W3926" si="908">$F$8*(IF($C$8=0,H3863,LN(H3863))-$D$8)/$E$8</f>
        <v>-0.3013800550503874</v>
      </c>
      <c r="X3863">
        <f t="shared" ref="X3863:X3926" si="909">$F$9*(IF($C$9=0,I3863,LN(I3863))-$D$9)/$E$9</f>
        <v>0.87572117070830979</v>
      </c>
      <c r="Y3863">
        <f t="shared" ref="Y3863:Y3926" si="910">$F$10*(IF($C$10=0,J3863,LN(J3863))-$D$10)/$E$10</f>
        <v>1.5500594461508372</v>
      </c>
      <c r="Z3863">
        <f t="shared" ref="Z3863:Z3926" si="911">$F$11*(IF($C$11=0,K3863,LN(K3863))-$D$11)/$E$11</f>
        <v>3.724161466735052</v>
      </c>
      <c r="AA3863">
        <f t="shared" ref="AA3863:AA3926" si="912">$F$12*(IF($C$12=0,L3863,LN(L3863))-$D$12)/$E$12</f>
        <v>3.3260058694766275</v>
      </c>
      <c r="AB3863" t="e">
        <f t="shared" ref="AB3863:AB3926" si="913">$F$13*(IF($C$13=0,M3863,LN(M3863))-$D$13)/$E$13</f>
        <v>#NUM!</v>
      </c>
      <c r="AC3863" t="e">
        <f t="shared" ref="AC3863:AC3926" si="914">$F$14*(IF($C$14=0,N3863,LN(N3863))-$D$14)/$E$14</f>
        <v>#NUM!</v>
      </c>
      <c r="AD3863" t="e">
        <f t="shared" ref="AD3863:AD3926" si="915">$F$15*(IF($C$15=0,O3863,LN(O3863))-$D$15)/$E$15</f>
        <v>#NUM!</v>
      </c>
    </row>
    <row r="3864" spans="2:30" x14ac:dyDescent="0.35">
      <c r="B3864" s="4"/>
      <c r="C3864" s="4"/>
      <c r="D3864" s="4"/>
      <c r="E3864" s="4"/>
      <c r="F3864" s="4"/>
      <c r="G3864" s="4"/>
      <c r="H3864" s="4"/>
      <c r="I3864" s="4"/>
      <c r="J3864" s="4"/>
      <c r="K3864" s="4"/>
      <c r="L3864" s="4"/>
      <c r="M3864" s="4"/>
      <c r="N3864" s="4"/>
      <c r="O3864" s="4"/>
      <c r="P3864" s="6" t="e">
        <f t="shared" si="901"/>
        <v>#NUM!</v>
      </c>
      <c r="Q3864">
        <f t="shared" si="902"/>
        <v>4.4571440772998194</v>
      </c>
      <c r="R3864">
        <f t="shared" si="903"/>
        <v>4.3039959142873698</v>
      </c>
      <c r="S3864">
        <f t="shared" si="904"/>
        <v>3.0749812513364065</v>
      </c>
      <c r="T3864">
        <f t="shared" si="905"/>
        <v>6.0630533552055121</v>
      </c>
      <c r="U3864">
        <f t="shared" si="906"/>
        <v>2.9532588240809385</v>
      </c>
      <c r="V3864" t="e">
        <f t="shared" si="907"/>
        <v>#NUM!</v>
      </c>
      <c r="W3864">
        <f t="shared" si="908"/>
        <v>-0.3013800550503874</v>
      </c>
      <c r="X3864">
        <f t="shared" si="909"/>
        <v>0.87572117070830979</v>
      </c>
      <c r="Y3864">
        <f t="shared" si="910"/>
        <v>1.5500594461508372</v>
      </c>
      <c r="Z3864">
        <f t="shared" si="911"/>
        <v>3.724161466735052</v>
      </c>
      <c r="AA3864">
        <f t="shared" si="912"/>
        <v>3.3260058694766275</v>
      </c>
      <c r="AB3864" t="e">
        <f t="shared" si="913"/>
        <v>#NUM!</v>
      </c>
      <c r="AC3864" t="e">
        <f t="shared" si="914"/>
        <v>#NUM!</v>
      </c>
      <c r="AD3864" t="e">
        <f t="shared" si="915"/>
        <v>#NUM!</v>
      </c>
    </row>
    <row r="3865" spans="2:30" x14ac:dyDescent="0.35">
      <c r="B3865" s="4"/>
      <c r="C3865" s="4"/>
      <c r="D3865" s="4"/>
      <c r="E3865" s="4"/>
      <c r="F3865" s="4"/>
      <c r="G3865" s="4"/>
      <c r="H3865" s="4"/>
      <c r="I3865" s="4"/>
      <c r="J3865" s="4"/>
      <c r="K3865" s="4"/>
      <c r="L3865" s="4"/>
      <c r="M3865" s="4"/>
      <c r="N3865" s="4"/>
      <c r="O3865" s="4"/>
      <c r="P3865" s="6" t="e">
        <f t="shared" si="901"/>
        <v>#NUM!</v>
      </c>
      <c r="Q3865">
        <f t="shared" si="902"/>
        <v>4.4571440772998194</v>
      </c>
      <c r="R3865">
        <f t="shared" si="903"/>
        <v>4.3039959142873698</v>
      </c>
      <c r="S3865">
        <f t="shared" si="904"/>
        <v>3.0749812513364065</v>
      </c>
      <c r="T3865">
        <f t="shared" si="905"/>
        <v>6.0630533552055121</v>
      </c>
      <c r="U3865">
        <f t="shared" si="906"/>
        <v>2.9532588240809385</v>
      </c>
      <c r="V3865" t="e">
        <f t="shared" si="907"/>
        <v>#NUM!</v>
      </c>
      <c r="W3865">
        <f t="shared" si="908"/>
        <v>-0.3013800550503874</v>
      </c>
      <c r="X3865">
        <f t="shared" si="909"/>
        <v>0.87572117070830979</v>
      </c>
      <c r="Y3865">
        <f t="shared" si="910"/>
        <v>1.5500594461508372</v>
      </c>
      <c r="Z3865">
        <f t="shared" si="911"/>
        <v>3.724161466735052</v>
      </c>
      <c r="AA3865">
        <f t="shared" si="912"/>
        <v>3.3260058694766275</v>
      </c>
      <c r="AB3865" t="e">
        <f t="shared" si="913"/>
        <v>#NUM!</v>
      </c>
      <c r="AC3865" t="e">
        <f t="shared" si="914"/>
        <v>#NUM!</v>
      </c>
      <c r="AD3865" t="e">
        <f t="shared" si="915"/>
        <v>#NUM!</v>
      </c>
    </row>
    <row r="3866" spans="2:30" x14ac:dyDescent="0.35">
      <c r="B3866" s="4"/>
      <c r="C3866" s="4"/>
      <c r="D3866" s="4"/>
      <c r="E3866" s="4"/>
      <c r="F3866" s="4"/>
      <c r="G3866" s="4"/>
      <c r="H3866" s="4"/>
      <c r="I3866" s="4"/>
      <c r="J3866" s="4"/>
      <c r="K3866" s="4"/>
      <c r="L3866" s="4"/>
      <c r="M3866" s="4"/>
      <c r="N3866" s="4"/>
      <c r="O3866" s="4"/>
      <c r="P3866" s="6" t="e">
        <f t="shared" si="901"/>
        <v>#NUM!</v>
      </c>
      <c r="Q3866">
        <f t="shared" si="902"/>
        <v>4.4571440772998194</v>
      </c>
      <c r="R3866">
        <f t="shared" si="903"/>
        <v>4.3039959142873698</v>
      </c>
      <c r="S3866">
        <f t="shared" si="904"/>
        <v>3.0749812513364065</v>
      </c>
      <c r="T3866">
        <f t="shared" si="905"/>
        <v>6.0630533552055121</v>
      </c>
      <c r="U3866">
        <f t="shared" si="906"/>
        <v>2.9532588240809385</v>
      </c>
      <c r="V3866" t="e">
        <f t="shared" si="907"/>
        <v>#NUM!</v>
      </c>
      <c r="W3866">
        <f t="shared" si="908"/>
        <v>-0.3013800550503874</v>
      </c>
      <c r="X3866">
        <f t="shared" si="909"/>
        <v>0.87572117070830979</v>
      </c>
      <c r="Y3866">
        <f t="shared" si="910"/>
        <v>1.5500594461508372</v>
      </c>
      <c r="Z3866">
        <f t="shared" si="911"/>
        <v>3.724161466735052</v>
      </c>
      <c r="AA3866">
        <f t="shared" si="912"/>
        <v>3.3260058694766275</v>
      </c>
      <c r="AB3866" t="e">
        <f t="shared" si="913"/>
        <v>#NUM!</v>
      </c>
      <c r="AC3866" t="e">
        <f t="shared" si="914"/>
        <v>#NUM!</v>
      </c>
      <c r="AD3866" t="e">
        <f t="shared" si="915"/>
        <v>#NUM!</v>
      </c>
    </row>
    <row r="3867" spans="2:30" x14ac:dyDescent="0.35">
      <c r="B3867" s="4"/>
      <c r="C3867" s="4"/>
      <c r="D3867" s="4"/>
      <c r="E3867" s="4"/>
      <c r="F3867" s="4"/>
      <c r="G3867" s="4"/>
      <c r="H3867" s="4"/>
      <c r="I3867" s="4"/>
      <c r="J3867" s="4"/>
      <c r="K3867" s="4"/>
      <c r="L3867" s="4"/>
      <c r="M3867" s="4"/>
      <c r="N3867" s="4"/>
      <c r="O3867" s="4"/>
      <c r="P3867" s="6" t="e">
        <f t="shared" si="901"/>
        <v>#NUM!</v>
      </c>
      <c r="Q3867">
        <f t="shared" si="902"/>
        <v>4.4571440772998194</v>
      </c>
      <c r="R3867">
        <f t="shared" si="903"/>
        <v>4.3039959142873698</v>
      </c>
      <c r="S3867">
        <f t="shared" si="904"/>
        <v>3.0749812513364065</v>
      </c>
      <c r="T3867">
        <f t="shared" si="905"/>
        <v>6.0630533552055121</v>
      </c>
      <c r="U3867">
        <f t="shared" si="906"/>
        <v>2.9532588240809385</v>
      </c>
      <c r="V3867" t="e">
        <f t="shared" si="907"/>
        <v>#NUM!</v>
      </c>
      <c r="W3867">
        <f t="shared" si="908"/>
        <v>-0.3013800550503874</v>
      </c>
      <c r="X3867">
        <f t="shared" si="909"/>
        <v>0.87572117070830979</v>
      </c>
      <c r="Y3867">
        <f t="shared" si="910"/>
        <v>1.5500594461508372</v>
      </c>
      <c r="Z3867">
        <f t="shared" si="911"/>
        <v>3.724161466735052</v>
      </c>
      <c r="AA3867">
        <f t="shared" si="912"/>
        <v>3.3260058694766275</v>
      </c>
      <c r="AB3867" t="e">
        <f t="shared" si="913"/>
        <v>#NUM!</v>
      </c>
      <c r="AC3867" t="e">
        <f t="shared" si="914"/>
        <v>#NUM!</v>
      </c>
      <c r="AD3867" t="e">
        <f t="shared" si="915"/>
        <v>#NUM!</v>
      </c>
    </row>
    <row r="3868" spans="2:30" x14ac:dyDescent="0.35">
      <c r="B3868" s="4"/>
      <c r="C3868" s="4"/>
      <c r="D3868" s="4"/>
      <c r="E3868" s="4"/>
      <c r="F3868" s="4"/>
      <c r="G3868" s="4"/>
      <c r="H3868" s="4"/>
      <c r="I3868" s="4"/>
      <c r="J3868" s="4"/>
      <c r="K3868" s="4"/>
      <c r="L3868" s="4"/>
      <c r="M3868" s="4"/>
      <c r="N3868" s="4"/>
      <c r="O3868" s="4"/>
      <c r="P3868" s="6" t="e">
        <f t="shared" si="901"/>
        <v>#NUM!</v>
      </c>
      <c r="Q3868">
        <f t="shared" si="902"/>
        <v>4.4571440772998194</v>
      </c>
      <c r="R3868">
        <f t="shared" si="903"/>
        <v>4.3039959142873698</v>
      </c>
      <c r="S3868">
        <f t="shared" si="904"/>
        <v>3.0749812513364065</v>
      </c>
      <c r="T3868">
        <f t="shared" si="905"/>
        <v>6.0630533552055121</v>
      </c>
      <c r="U3868">
        <f t="shared" si="906"/>
        <v>2.9532588240809385</v>
      </c>
      <c r="V3868" t="e">
        <f t="shared" si="907"/>
        <v>#NUM!</v>
      </c>
      <c r="W3868">
        <f t="shared" si="908"/>
        <v>-0.3013800550503874</v>
      </c>
      <c r="X3868">
        <f t="shared" si="909"/>
        <v>0.87572117070830979</v>
      </c>
      <c r="Y3868">
        <f t="shared" si="910"/>
        <v>1.5500594461508372</v>
      </c>
      <c r="Z3868">
        <f t="shared" si="911"/>
        <v>3.724161466735052</v>
      </c>
      <c r="AA3868">
        <f t="shared" si="912"/>
        <v>3.3260058694766275</v>
      </c>
      <c r="AB3868" t="e">
        <f t="shared" si="913"/>
        <v>#NUM!</v>
      </c>
      <c r="AC3868" t="e">
        <f t="shared" si="914"/>
        <v>#NUM!</v>
      </c>
      <c r="AD3868" t="e">
        <f t="shared" si="915"/>
        <v>#NUM!</v>
      </c>
    </row>
    <row r="3869" spans="2:30" x14ac:dyDescent="0.35">
      <c r="B3869" s="4"/>
      <c r="C3869" s="4"/>
      <c r="D3869" s="4"/>
      <c r="E3869" s="4"/>
      <c r="F3869" s="4"/>
      <c r="G3869" s="4"/>
      <c r="H3869" s="4"/>
      <c r="I3869" s="4"/>
      <c r="J3869" s="4"/>
      <c r="K3869" s="4"/>
      <c r="L3869" s="4"/>
      <c r="M3869" s="4"/>
      <c r="N3869" s="4"/>
      <c r="O3869" s="4"/>
      <c r="P3869" s="6" t="e">
        <f t="shared" si="901"/>
        <v>#NUM!</v>
      </c>
      <c r="Q3869">
        <f t="shared" si="902"/>
        <v>4.4571440772998194</v>
      </c>
      <c r="R3869">
        <f t="shared" si="903"/>
        <v>4.3039959142873698</v>
      </c>
      <c r="S3869">
        <f t="shared" si="904"/>
        <v>3.0749812513364065</v>
      </c>
      <c r="T3869">
        <f t="shared" si="905"/>
        <v>6.0630533552055121</v>
      </c>
      <c r="U3869">
        <f t="shared" si="906"/>
        <v>2.9532588240809385</v>
      </c>
      <c r="V3869" t="e">
        <f t="shared" si="907"/>
        <v>#NUM!</v>
      </c>
      <c r="W3869">
        <f t="shared" si="908"/>
        <v>-0.3013800550503874</v>
      </c>
      <c r="X3869">
        <f t="shared" si="909"/>
        <v>0.87572117070830979</v>
      </c>
      <c r="Y3869">
        <f t="shared" si="910"/>
        <v>1.5500594461508372</v>
      </c>
      <c r="Z3869">
        <f t="shared" si="911"/>
        <v>3.724161466735052</v>
      </c>
      <c r="AA3869">
        <f t="shared" si="912"/>
        <v>3.3260058694766275</v>
      </c>
      <c r="AB3869" t="e">
        <f t="shared" si="913"/>
        <v>#NUM!</v>
      </c>
      <c r="AC3869" t="e">
        <f t="shared" si="914"/>
        <v>#NUM!</v>
      </c>
      <c r="AD3869" t="e">
        <f t="shared" si="915"/>
        <v>#NUM!</v>
      </c>
    </row>
    <row r="3870" spans="2:30" x14ac:dyDescent="0.35">
      <c r="B3870" s="4"/>
      <c r="C3870" s="4"/>
      <c r="D3870" s="4"/>
      <c r="E3870" s="4"/>
      <c r="F3870" s="4"/>
      <c r="G3870" s="4"/>
      <c r="H3870" s="4"/>
      <c r="I3870" s="4"/>
      <c r="J3870" s="4"/>
      <c r="K3870" s="4"/>
      <c r="L3870" s="4"/>
      <c r="M3870" s="4"/>
      <c r="N3870" s="4"/>
      <c r="O3870" s="4"/>
      <c r="P3870" s="6" t="e">
        <f t="shared" si="901"/>
        <v>#NUM!</v>
      </c>
      <c r="Q3870">
        <f t="shared" si="902"/>
        <v>4.4571440772998194</v>
      </c>
      <c r="R3870">
        <f t="shared" si="903"/>
        <v>4.3039959142873698</v>
      </c>
      <c r="S3870">
        <f t="shared" si="904"/>
        <v>3.0749812513364065</v>
      </c>
      <c r="T3870">
        <f t="shared" si="905"/>
        <v>6.0630533552055121</v>
      </c>
      <c r="U3870">
        <f t="shared" si="906"/>
        <v>2.9532588240809385</v>
      </c>
      <c r="V3870" t="e">
        <f t="shared" si="907"/>
        <v>#NUM!</v>
      </c>
      <c r="W3870">
        <f t="shared" si="908"/>
        <v>-0.3013800550503874</v>
      </c>
      <c r="X3870">
        <f t="shared" si="909"/>
        <v>0.87572117070830979</v>
      </c>
      <c r="Y3870">
        <f t="shared" si="910"/>
        <v>1.5500594461508372</v>
      </c>
      <c r="Z3870">
        <f t="shared" si="911"/>
        <v>3.724161466735052</v>
      </c>
      <c r="AA3870">
        <f t="shared" si="912"/>
        <v>3.3260058694766275</v>
      </c>
      <c r="AB3870" t="e">
        <f t="shared" si="913"/>
        <v>#NUM!</v>
      </c>
      <c r="AC3870" t="e">
        <f t="shared" si="914"/>
        <v>#NUM!</v>
      </c>
      <c r="AD3870" t="e">
        <f t="shared" si="915"/>
        <v>#NUM!</v>
      </c>
    </row>
    <row r="3871" spans="2:30" x14ac:dyDescent="0.35">
      <c r="B3871" s="4"/>
      <c r="C3871" s="4"/>
      <c r="D3871" s="4"/>
      <c r="E3871" s="4"/>
      <c r="F3871" s="4"/>
      <c r="G3871" s="4"/>
      <c r="H3871" s="4"/>
      <c r="I3871" s="4"/>
      <c r="J3871" s="4"/>
      <c r="K3871" s="4"/>
      <c r="L3871" s="4"/>
      <c r="M3871" s="4"/>
      <c r="N3871" s="4"/>
      <c r="O3871" s="4"/>
      <c r="P3871" s="6" t="e">
        <f t="shared" si="901"/>
        <v>#NUM!</v>
      </c>
      <c r="Q3871">
        <f t="shared" si="902"/>
        <v>4.4571440772998194</v>
      </c>
      <c r="R3871">
        <f t="shared" si="903"/>
        <v>4.3039959142873698</v>
      </c>
      <c r="S3871">
        <f t="shared" si="904"/>
        <v>3.0749812513364065</v>
      </c>
      <c r="T3871">
        <f t="shared" si="905"/>
        <v>6.0630533552055121</v>
      </c>
      <c r="U3871">
        <f t="shared" si="906"/>
        <v>2.9532588240809385</v>
      </c>
      <c r="V3871" t="e">
        <f t="shared" si="907"/>
        <v>#NUM!</v>
      </c>
      <c r="W3871">
        <f t="shared" si="908"/>
        <v>-0.3013800550503874</v>
      </c>
      <c r="X3871">
        <f t="shared" si="909"/>
        <v>0.87572117070830979</v>
      </c>
      <c r="Y3871">
        <f t="shared" si="910"/>
        <v>1.5500594461508372</v>
      </c>
      <c r="Z3871">
        <f t="shared" si="911"/>
        <v>3.724161466735052</v>
      </c>
      <c r="AA3871">
        <f t="shared" si="912"/>
        <v>3.3260058694766275</v>
      </c>
      <c r="AB3871" t="e">
        <f t="shared" si="913"/>
        <v>#NUM!</v>
      </c>
      <c r="AC3871" t="e">
        <f t="shared" si="914"/>
        <v>#NUM!</v>
      </c>
      <c r="AD3871" t="e">
        <f t="shared" si="915"/>
        <v>#NUM!</v>
      </c>
    </row>
    <row r="3872" spans="2:30" x14ac:dyDescent="0.35">
      <c r="B3872" s="4"/>
      <c r="C3872" s="4"/>
      <c r="D3872" s="4"/>
      <c r="E3872" s="4"/>
      <c r="F3872" s="4"/>
      <c r="G3872" s="4"/>
      <c r="H3872" s="4"/>
      <c r="I3872" s="4"/>
      <c r="J3872" s="4"/>
      <c r="K3872" s="4"/>
      <c r="L3872" s="4"/>
      <c r="M3872" s="4"/>
      <c r="N3872" s="4"/>
      <c r="O3872" s="4"/>
      <c r="P3872" s="6" t="e">
        <f t="shared" si="901"/>
        <v>#NUM!</v>
      </c>
      <c r="Q3872">
        <f t="shared" si="902"/>
        <v>4.4571440772998194</v>
      </c>
      <c r="R3872">
        <f t="shared" si="903"/>
        <v>4.3039959142873698</v>
      </c>
      <c r="S3872">
        <f t="shared" si="904"/>
        <v>3.0749812513364065</v>
      </c>
      <c r="T3872">
        <f t="shared" si="905"/>
        <v>6.0630533552055121</v>
      </c>
      <c r="U3872">
        <f t="shared" si="906"/>
        <v>2.9532588240809385</v>
      </c>
      <c r="V3872" t="e">
        <f t="shared" si="907"/>
        <v>#NUM!</v>
      </c>
      <c r="W3872">
        <f t="shared" si="908"/>
        <v>-0.3013800550503874</v>
      </c>
      <c r="X3872">
        <f t="shared" si="909"/>
        <v>0.87572117070830979</v>
      </c>
      <c r="Y3872">
        <f t="shared" si="910"/>
        <v>1.5500594461508372</v>
      </c>
      <c r="Z3872">
        <f t="shared" si="911"/>
        <v>3.724161466735052</v>
      </c>
      <c r="AA3872">
        <f t="shared" si="912"/>
        <v>3.3260058694766275</v>
      </c>
      <c r="AB3872" t="e">
        <f t="shared" si="913"/>
        <v>#NUM!</v>
      </c>
      <c r="AC3872" t="e">
        <f t="shared" si="914"/>
        <v>#NUM!</v>
      </c>
      <c r="AD3872" t="e">
        <f t="shared" si="915"/>
        <v>#NUM!</v>
      </c>
    </row>
    <row r="3873" spans="2:30" x14ac:dyDescent="0.35">
      <c r="B3873" s="4"/>
      <c r="C3873" s="4"/>
      <c r="D3873" s="4"/>
      <c r="E3873" s="4"/>
      <c r="F3873" s="4"/>
      <c r="G3873" s="4"/>
      <c r="H3873" s="4"/>
      <c r="I3873" s="4"/>
      <c r="J3873" s="4"/>
      <c r="K3873" s="4"/>
      <c r="L3873" s="4"/>
      <c r="M3873" s="4"/>
      <c r="N3873" s="4"/>
      <c r="O3873" s="4"/>
      <c r="P3873" s="6" t="e">
        <f t="shared" si="901"/>
        <v>#NUM!</v>
      </c>
      <c r="Q3873">
        <f t="shared" si="902"/>
        <v>4.4571440772998194</v>
      </c>
      <c r="R3873">
        <f t="shared" si="903"/>
        <v>4.3039959142873698</v>
      </c>
      <c r="S3873">
        <f t="shared" si="904"/>
        <v>3.0749812513364065</v>
      </c>
      <c r="T3873">
        <f t="shared" si="905"/>
        <v>6.0630533552055121</v>
      </c>
      <c r="U3873">
        <f t="shared" si="906"/>
        <v>2.9532588240809385</v>
      </c>
      <c r="V3873" t="e">
        <f t="shared" si="907"/>
        <v>#NUM!</v>
      </c>
      <c r="W3873">
        <f t="shared" si="908"/>
        <v>-0.3013800550503874</v>
      </c>
      <c r="X3873">
        <f t="shared" si="909"/>
        <v>0.87572117070830979</v>
      </c>
      <c r="Y3873">
        <f t="shared" si="910"/>
        <v>1.5500594461508372</v>
      </c>
      <c r="Z3873">
        <f t="shared" si="911"/>
        <v>3.724161466735052</v>
      </c>
      <c r="AA3873">
        <f t="shared" si="912"/>
        <v>3.3260058694766275</v>
      </c>
      <c r="AB3873" t="e">
        <f t="shared" si="913"/>
        <v>#NUM!</v>
      </c>
      <c r="AC3873" t="e">
        <f t="shared" si="914"/>
        <v>#NUM!</v>
      </c>
      <c r="AD3873" t="e">
        <f t="shared" si="915"/>
        <v>#NUM!</v>
      </c>
    </row>
    <row r="3874" spans="2:30" x14ac:dyDescent="0.35">
      <c r="B3874" s="4"/>
      <c r="C3874" s="4"/>
      <c r="D3874" s="4"/>
      <c r="E3874" s="4"/>
      <c r="F3874" s="4"/>
      <c r="G3874" s="4"/>
      <c r="H3874" s="4"/>
      <c r="I3874" s="4"/>
      <c r="J3874" s="4"/>
      <c r="K3874" s="4"/>
      <c r="L3874" s="4"/>
      <c r="M3874" s="4"/>
      <c r="N3874" s="4"/>
      <c r="O3874" s="4"/>
      <c r="P3874" s="6" t="e">
        <f t="shared" si="901"/>
        <v>#NUM!</v>
      </c>
      <c r="Q3874">
        <f t="shared" si="902"/>
        <v>4.4571440772998194</v>
      </c>
      <c r="R3874">
        <f t="shared" si="903"/>
        <v>4.3039959142873698</v>
      </c>
      <c r="S3874">
        <f t="shared" si="904"/>
        <v>3.0749812513364065</v>
      </c>
      <c r="T3874">
        <f t="shared" si="905"/>
        <v>6.0630533552055121</v>
      </c>
      <c r="U3874">
        <f t="shared" si="906"/>
        <v>2.9532588240809385</v>
      </c>
      <c r="V3874" t="e">
        <f t="shared" si="907"/>
        <v>#NUM!</v>
      </c>
      <c r="W3874">
        <f t="shared" si="908"/>
        <v>-0.3013800550503874</v>
      </c>
      <c r="X3874">
        <f t="shared" si="909"/>
        <v>0.87572117070830979</v>
      </c>
      <c r="Y3874">
        <f t="shared" si="910"/>
        <v>1.5500594461508372</v>
      </c>
      <c r="Z3874">
        <f t="shared" si="911"/>
        <v>3.724161466735052</v>
      </c>
      <c r="AA3874">
        <f t="shared" si="912"/>
        <v>3.3260058694766275</v>
      </c>
      <c r="AB3874" t="e">
        <f t="shared" si="913"/>
        <v>#NUM!</v>
      </c>
      <c r="AC3874" t="e">
        <f t="shared" si="914"/>
        <v>#NUM!</v>
      </c>
      <c r="AD3874" t="e">
        <f t="shared" si="915"/>
        <v>#NUM!</v>
      </c>
    </row>
    <row r="3875" spans="2:30" x14ac:dyDescent="0.35">
      <c r="B3875" s="4"/>
      <c r="C3875" s="4"/>
      <c r="D3875" s="4"/>
      <c r="E3875" s="4"/>
      <c r="F3875" s="4"/>
      <c r="G3875" s="4"/>
      <c r="H3875" s="4"/>
      <c r="I3875" s="4"/>
      <c r="J3875" s="4"/>
      <c r="K3875" s="4"/>
      <c r="L3875" s="4"/>
      <c r="M3875" s="4"/>
      <c r="N3875" s="4"/>
      <c r="O3875" s="4"/>
      <c r="P3875" s="6" t="e">
        <f t="shared" si="901"/>
        <v>#NUM!</v>
      </c>
      <c r="Q3875">
        <f t="shared" si="902"/>
        <v>4.4571440772998194</v>
      </c>
      <c r="R3875">
        <f t="shared" si="903"/>
        <v>4.3039959142873698</v>
      </c>
      <c r="S3875">
        <f t="shared" si="904"/>
        <v>3.0749812513364065</v>
      </c>
      <c r="T3875">
        <f t="shared" si="905"/>
        <v>6.0630533552055121</v>
      </c>
      <c r="U3875">
        <f t="shared" si="906"/>
        <v>2.9532588240809385</v>
      </c>
      <c r="V3875" t="e">
        <f t="shared" si="907"/>
        <v>#NUM!</v>
      </c>
      <c r="W3875">
        <f t="shared" si="908"/>
        <v>-0.3013800550503874</v>
      </c>
      <c r="X3875">
        <f t="shared" si="909"/>
        <v>0.87572117070830979</v>
      </c>
      <c r="Y3875">
        <f t="shared" si="910"/>
        <v>1.5500594461508372</v>
      </c>
      <c r="Z3875">
        <f t="shared" si="911"/>
        <v>3.724161466735052</v>
      </c>
      <c r="AA3875">
        <f t="shared" si="912"/>
        <v>3.3260058694766275</v>
      </c>
      <c r="AB3875" t="e">
        <f t="shared" si="913"/>
        <v>#NUM!</v>
      </c>
      <c r="AC3875" t="e">
        <f t="shared" si="914"/>
        <v>#NUM!</v>
      </c>
      <c r="AD3875" t="e">
        <f t="shared" si="915"/>
        <v>#NUM!</v>
      </c>
    </row>
    <row r="3876" spans="2:30" x14ac:dyDescent="0.35">
      <c r="B3876" s="4"/>
      <c r="C3876" s="4"/>
      <c r="D3876" s="4"/>
      <c r="E3876" s="4"/>
      <c r="F3876" s="4"/>
      <c r="G3876" s="4"/>
      <c r="H3876" s="4"/>
      <c r="I3876" s="4"/>
      <c r="J3876" s="4"/>
      <c r="K3876" s="4"/>
      <c r="L3876" s="4"/>
      <c r="M3876" s="4"/>
      <c r="N3876" s="4"/>
      <c r="O3876" s="4"/>
      <c r="P3876" s="6" t="e">
        <f t="shared" si="901"/>
        <v>#NUM!</v>
      </c>
      <c r="Q3876">
        <f t="shared" si="902"/>
        <v>4.4571440772998194</v>
      </c>
      <c r="R3876">
        <f t="shared" si="903"/>
        <v>4.3039959142873698</v>
      </c>
      <c r="S3876">
        <f t="shared" si="904"/>
        <v>3.0749812513364065</v>
      </c>
      <c r="T3876">
        <f t="shared" si="905"/>
        <v>6.0630533552055121</v>
      </c>
      <c r="U3876">
        <f t="shared" si="906"/>
        <v>2.9532588240809385</v>
      </c>
      <c r="V3876" t="e">
        <f t="shared" si="907"/>
        <v>#NUM!</v>
      </c>
      <c r="W3876">
        <f t="shared" si="908"/>
        <v>-0.3013800550503874</v>
      </c>
      <c r="X3876">
        <f t="shared" si="909"/>
        <v>0.87572117070830979</v>
      </c>
      <c r="Y3876">
        <f t="shared" si="910"/>
        <v>1.5500594461508372</v>
      </c>
      <c r="Z3876">
        <f t="shared" si="911"/>
        <v>3.724161466735052</v>
      </c>
      <c r="AA3876">
        <f t="shared" si="912"/>
        <v>3.3260058694766275</v>
      </c>
      <c r="AB3876" t="e">
        <f t="shared" si="913"/>
        <v>#NUM!</v>
      </c>
      <c r="AC3876" t="e">
        <f t="shared" si="914"/>
        <v>#NUM!</v>
      </c>
      <c r="AD3876" t="e">
        <f t="shared" si="915"/>
        <v>#NUM!</v>
      </c>
    </row>
    <row r="3877" spans="2:30" x14ac:dyDescent="0.35">
      <c r="B3877" s="4"/>
      <c r="C3877" s="4"/>
      <c r="D3877" s="4"/>
      <c r="E3877" s="4"/>
      <c r="F3877" s="4"/>
      <c r="G3877" s="4"/>
      <c r="H3877" s="4"/>
      <c r="I3877" s="4"/>
      <c r="J3877" s="4"/>
      <c r="K3877" s="4"/>
      <c r="L3877" s="4"/>
      <c r="M3877" s="4"/>
      <c r="N3877" s="4"/>
      <c r="O3877" s="4"/>
      <c r="P3877" s="6" t="e">
        <f t="shared" si="901"/>
        <v>#NUM!</v>
      </c>
      <c r="Q3877">
        <f t="shared" si="902"/>
        <v>4.4571440772998194</v>
      </c>
      <c r="R3877">
        <f t="shared" si="903"/>
        <v>4.3039959142873698</v>
      </c>
      <c r="S3877">
        <f t="shared" si="904"/>
        <v>3.0749812513364065</v>
      </c>
      <c r="T3877">
        <f t="shared" si="905"/>
        <v>6.0630533552055121</v>
      </c>
      <c r="U3877">
        <f t="shared" si="906"/>
        <v>2.9532588240809385</v>
      </c>
      <c r="V3877" t="e">
        <f t="shared" si="907"/>
        <v>#NUM!</v>
      </c>
      <c r="W3877">
        <f t="shared" si="908"/>
        <v>-0.3013800550503874</v>
      </c>
      <c r="X3877">
        <f t="shared" si="909"/>
        <v>0.87572117070830979</v>
      </c>
      <c r="Y3877">
        <f t="shared" si="910"/>
        <v>1.5500594461508372</v>
      </c>
      <c r="Z3877">
        <f t="shared" si="911"/>
        <v>3.724161466735052</v>
      </c>
      <c r="AA3877">
        <f t="shared" si="912"/>
        <v>3.3260058694766275</v>
      </c>
      <c r="AB3877" t="e">
        <f t="shared" si="913"/>
        <v>#NUM!</v>
      </c>
      <c r="AC3877" t="e">
        <f t="shared" si="914"/>
        <v>#NUM!</v>
      </c>
      <c r="AD3877" t="e">
        <f t="shared" si="915"/>
        <v>#NUM!</v>
      </c>
    </row>
    <row r="3878" spans="2:30" x14ac:dyDescent="0.35">
      <c r="B3878" s="4"/>
      <c r="C3878" s="4"/>
      <c r="D3878" s="4"/>
      <c r="E3878" s="4"/>
      <c r="F3878" s="4"/>
      <c r="G3878" s="4"/>
      <c r="H3878" s="4"/>
      <c r="I3878" s="4"/>
      <c r="J3878" s="4"/>
      <c r="K3878" s="4"/>
      <c r="L3878" s="4"/>
      <c r="M3878" s="4"/>
      <c r="N3878" s="4"/>
      <c r="O3878" s="4"/>
      <c r="P3878" s="6" t="e">
        <f t="shared" si="901"/>
        <v>#NUM!</v>
      </c>
      <c r="Q3878">
        <f t="shared" si="902"/>
        <v>4.4571440772998194</v>
      </c>
      <c r="R3878">
        <f t="shared" si="903"/>
        <v>4.3039959142873698</v>
      </c>
      <c r="S3878">
        <f t="shared" si="904"/>
        <v>3.0749812513364065</v>
      </c>
      <c r="T3878">
        <f t="shared" si="905"/>
        <v>6.0630533552055121</v>
      </c>
      <c r="U3878">
        <f t="shared" si="906"/>
        <v>2.9532588240809385</v>
      </c>
      <c r="V3878" t="e">
        <f t="shared" si="907"/>
        <v>#NUM!</v>
      </c>
      <c r="W3878">
        <f t="shared" si="908"/>
        <v>-0.3013800550503874</v>
      </c>
      <c r="X3878">
        <f t="shared" si="909"/>
        <v>0.87572117070830979</v>
      </c>
      <c r="Y3878">
        <f t="shared" si="910"/>
        <v>1.5500594461508372</v>
      </c>
      <c r="Z3878">
        <f t="shared" si="911"/>
        <v>3.724161466735052</v>
      </c>
      <c r="AA3878">
        <f t="shared" si="912"/>
        <v>3.3260058694766275</v>
      </c>
      <c r="AB3878" t="e">
        <f t="shared" si="913"/>
        <v>#NUM!</v>
      </c>
      <c r="AC3878" t="e">
        <f t="shared" si="914"/>
        <v>#NUM!</v>
      </c>
      <c r="AD3878" t="e">
        <f t="shared" si="915"/>
        <v>#NUM!</v>
      </c>
    </row>
    <row r="3879" spans="2:30" x14ac:dyDescent="0.35">
      <c r="B3879" s="4"/>
      <c r="C3879" s="4"/>
      <c r="D3879" s="4"/>
      <c r="E3879" s="4"/>
      <c r="F3879" s="4"/>
      <c r="G3879" s="4"/>
      <c r="H3879" s="4"/>
      <c r="I3879" s="4"/>
      <c r="J3879" s="4"/>
      <c r="K3879" s="4"/>
      <c r="L3879" s="4"/>
      <c r="M3879" s="4"/>
      <c r="N3879" s="4"/>
      <c r="O3879" s="4"/>
      <c r="P3879" s="6" t="e">
        <f t="shared" si="901"/>
        <v>#NUM!</v>
      </c>
      <c r="Q3879">
        <f t="shared" si="902"/>
        <v>4.4571440772998194</v>
      </c>
      <c r="R3879">
        <f t="shared" si="903"/>
        <v>4.3039959142873698</v>
      </c>
      <c r="S3879">
        <f t="shared" si="904"/>
        <v>3.0749812513364065</v>
      </c>
      <c r="T3879">
        <f t="shared" si="905"/>
        <v>6.0630533552055121</v>
      </c>
      <c r="U3879">
        <f t="shared" si="906"/>
        <v>2.9532588240809385</v>
      </c>
      <c r="V3879" t="e">
        <f t="shared" si="907"/>
        <v>#NUM!</v>
      </c>
      <c r="W3879">
        <f t="shared" si="908"/>
        <v>-0.3013800550503874</v>
      </c>
      <c r="X3879">
        <f t="shared" si="909"/>
        <v>0.87572117070830979</v>
      </c>
      <c r="Y3879">
        <f t="shared" si="910"/>
        <v>1.5500594461508372</v>
      </c>
      <c r="Z3879">
        <f t="shared" si="911"/>
        <v>3.724161466735052</v>
      </c>
      <c r="AA3879">
        <f t="shared" si="912"/>
        <v>3.3260058694766275</v>
      </c>
      <c r="AB3879" t="e">
        <f t="shared" si="913"/>
        <v>#NUM!</v>
      </c>
      <c r="AC3879" t="e">
        <f t="shared" si="914"/>
        <v>#NUM!</v>
      </c>
      <c r="AD3879" t="e">
        <f t="shared" si="915"/>
        <v>#NUM!</v>
      </c>
    </row>
    <row r="3880" spans="2:30" x14ac:dyDescent="0.35">
      <c r="B3880" s="4"/>
      <c r="C3880" s="4"/>
      <c r="D3880" s="4"/>
      <c r="E3880" s="4"/>
      <c r="F3880" s="4"/>
      <c r="G3880" s="4"/>
      <c r="H3880" s="4"/>
      <c r="I3880" s="4"/>
      <c r="J3880" s="4"/>
      <c r="K3880" s="4"/>
      <c r="L3880" s="4"/>
      <c r="M3880" s="4"/>
      <c r="N3880" s="4"/>
      <c r="O3880" s="4"/>
      <c r="P3880" s="6" t="e">
        <f t="shared" si="901"/>
        <v>#NUM!</v>
      </c>
      <c r="Q3880">
        <f t="shared" si="902"/>
        <v>4.4571440772998194</v>
      </c>
      <c r="R3880">
        <f t="shared" si="903"/>
        <v>4.3039959142873698</v>
      </c>
      <c r="S3880">
        <f t="shared" si="904"/>
        <v>3.0749812513364065</v>
      </c>
      <c r="T3880">
        <f t="shared" si="905"/>
        <v>6.0630533552055121</v>
      </c>
      <c r="U3880">
        <f t="shared" si="906"/>
        <v>2.9532588240809385</v>
      </c>
      <c r="V3880" t="e">
        <f t="shared" si="907"/>
        <v>#NUM!</v>
      </c>
      <c r="W3880">
        <f t="shared" si="908"/>
        <v>-0.3013800550503874</v>
      </c>
      <c r="X3880">
        <f t="shared" si="909"/>
        <v>0.87572117070830979</v>
      </c>
      <c r="Y3880">
        <f t="shared" si="910"/>
        <v>1.5500594461508372</v>
      </c>
      <c r="Z3880">
        <f t="shared" si="911"/>
        <v>3.724161466735052</v>
      </c>
      <c r="AA3880">
        <f t="shared" si="912"/>
        <v>3.3260058694766275</v>
      </c>
      <c r="AB3880" t="e">
        <f t="shared" si="913"/>
        <v>#NUM!</v>
      </c>
      <c r="AC3880" t="e">
        <f t="shared" si="914"/>
        <v>#NUM!</v>
      </c>
      <c r="AD3880" t="e">
        <f t="shared" si="915"/>
        <v>#NUM!</v>
      </c>
    </row>
    <row r="3881" spans="2:30" x14ac:dyDescent="0.35">
      <c r="B3881" s="4"/>
      <c r="C3881" s="4"/>
      <c r="D3881" s="4"/>
      <c r="E3881" s="4"/>
      <c r="F3881" s="4"/>
      <c r="G3881" s="4"/>
      <c r="H3881" s="4"/>
      <c r="I3881" s="4"/>
      <c r="J3881" s="4"/>
      <c r="K3881" s="4"/>
      <c r="L3881" s="4"/>
      <c r="M3881" s="4"/>
      <c r="N3881" s="4"/>
      <c r="O3881" s="4"/>
      <c r="P3881" s="6" t="e">
        <f t="shared" si="901"/>
        <v>#NUM!</v>
      </c>
      <c r="Q3881">
        <f t="shared" si="902"/>
        <v>4.4571440772998194</v>
      </c>
      <c r="R3881">
        <f t="shared" si="903"/>
        <v>4.3039959142873698</v>
      </c>
      <c r="S3881">
        <f t="shared" si="904"/>
        <v>3.0749812513364065</v>
      </c>
      <c r="T3881">
        <f t="shared" si="905"/>
        <v>6.0630533552055121</v>
      </c>
      <c r="U3881">
        <f t="shared" si="906"/>
        <v>2.9532588240809385</v>
      </c>
      <c r="V3881" t="e">
        <f t="shared" si="907"/>
        <v>#NUM!</v>
      </c>
      <c r="W3881">
        <f t="shared" si="908"/>
        <v>-0.3013800550503874</v>
      </c>
      <c r="X3881">
        <f t="shared" si="909"/>
        <v>0.87572117070830979</v>
      </c>
      <c r="Y3881">
        <f t="shared" si="910"/>
        <v>1.5500594461508372</v>
      </c>
      <c r="Z3881">
        <f t="shared" si="911"/>
        <v>3.724161466735052</v>
      </c>
      <c r="AA3881">
        <f t="shared" si="912"/>
        <v>3.3260058694766275</v>
      </c>
      <c r="AB3881" t="e">
        <f t="shared" si="913"/>
        <v>#NUM!</v>
      </c>
      <c r="AC3881" t="e">
        <f t="shared" si="914"/>
        <v>#NUM!</v>
      </c>
      <c r="AD3881" t="e">
        <f t="shared" si="915"/>
        <v>#NUM!</v>
      </c>
    </row>
    <row r="3882" spans="2:30" x14ac:dyDescent="0.35">
      <c r="B3882" s="4"/>
      <c r="C3882" s="4"/>
      <c r="D3882" s="4"/>
      <c r="E3882" s="4"/>
      <c r="F3882" s="4"/>
      <c r="G3882" s="4"/>
      <c r="H3882" s="4"/>
      <c r="I3882" s="4"/>
      <c r="J3882" s="4"/>
      <c r="K3882" s="4"/>
      <c r="L3882" s="4"/>
      <c r="M3882" s="4"/>
      <c r="N3882" s="4"/>
      <c r="O3882" s="4"/>
      <c r="P3882" s="6" t="e">
        <f t="shared" si="901"/>
        <v>#NUM!</v>
      </c>
      <c r="Q3882">
        <f t="shared" si="902"/>
        <v>4.4571440772998194</v>
      </c>
      <c r="R3882">
        <f t="shared" si="903"/>
        <v>4.3039959142873698</v>
      </c>
      <c r="S3882">
        <f t="shared" si="904"/>
        <v>3.0749812513364065</v>
      </c>
      <c r="T3882">
        <f t="shared" si="905"/>
        <v>6.0630533552055121</v>
      </c>
      <c r="U3882">
        <f t="shared" si="906"/>
        <v>2.9532588240809385</v>
      </c>
      <c r="V3882" t="e">
        <f t="shared" si="907"/>
        <v>#NUM!</v>
      </c>
      <c r="W3882">
        <f t="shared" si="908"/>
        <v>-0.3013800550503874</v>
      </c>
      <c r="X3882">
        <f t="shared" si="909"/>
        <v>0.87572117070830979</v>
      </c>
      <c r="Y3882">
        <f t="shared" si="910"/>
        <v>1.5500594461508372</v>
      </c>
      <c r="Z3882">
        <f t="shared" si="911"/>
        <v>3.724161466735052</v>
      </c>
      <c r="AA3882">
        <f t="shared" si="912"/>
        <v>3.3260058694766275</v>
      </c>
      <c r="AB3882" t="e">
        <f t="shared" si="913"/>
        <v>#NUM!</v>
      </c>
      <c r="AC3882" t="e">
        <f t="shared" si="914"/>
        <v>#NUM!</v>
      </c>
      <c r="AD3882" t="e">
        <f t="shared" si="915"/>
        <v>#NUM!</v>
      </c>
    </row>
    <row r="3883" spans="2:30" x14ac:dyDescent="0.35">
      <c r="B3883" s="4"/>
      <c r="C3883" s="4"/>
      <c r="D3883" s="4"/>
      <c r="E3883" s="4"/>
      <c r="F3883" s="4"/>
      <c r="G3883" s="4"/>
      <c r="H3883" s="4"/>
      <c r="I3883" s="4"/>
      <c r="J3883" s="4"/>
      <c r="K3883" s="4"/>
      <c r="L3883" s="4"/>
      <c r="M3883" s="4"/>
      <c r="N3883" s="4"/>
      <c r="O3883" s="4"/>
      <c r="P3883" s="6" t="e">
        <f t="shared" si="901"/>
        <v>#NUM!</v>
      </c>
      <c r="Q3883">
        <f t="shared" si="902"/>
        <v>4.4571440772998194</v>
      </c>
      <c r="R3883">
        <f t="shared" si="903"/>
        <v>4.3039959142873698</v>
      </c>
      <c r="S3883">
        <f t="shared" si="904"/>
        <v>3.0749812513364065</v>
      </c>
      <c r="T3883">
        <f t="shared" si="905"/>
        <v>6.0630533552055121</v>
      </c>
      <c r="U3883">
        <f t="shared" si="906"/>
        <v>2.9532588240809385</v>
      </c>
      <c r="V3883" t="e">
        <f t="shared" si="907"/>
        <v>#NUM!</v>
      </c>
      <c r="W3883">
        <f t="shared" si="908"/>
        <v>-0.3013800550503874</v>
      </c>
      <c r="X3883">
        <f t="shared" si="909"/>
        <v>0.87572117070830979</v>
      </c>
      <c r="Y3883">
        <f t="shared" si="910"/>
        <v>1.5500594461508372</v>
      </c>
      <c r="Z3883">
        <f t="shared" si="911"/>
        <v>3.724161466735052</v>
      </c>
      <c r="AA3883">
        <f t="shared" si="912"/>
        <v>3.3260058694766275</v>
      </c>
      <c r="AB3883" t="e">
        <f t="shared" si="913"/>
        <v>#NUM!</v>
      </c>
      <c r="AC3883" t="e">
        <f t="shared" si="914"/>
        <v>#NUM!</v>
      </c>
      <c r="AD3883" t="e">
        <f t="shared" si="915"/>
        <v>#NUM!</v>
      </c>
    </row>
    <row r="3884" spans="2:30" x14ac:dyDescent="0.35">
      <c r="B3884" s="4"/>
      <c r="C3884" s="4"/>
      <c r="D3884" s="4"/>
      <c r="E3884" s="4"/>
      <c r="F3884" s="4"/>
      <c r="G3884" s="4"/>
      <c r="H3884" s="4"/>
      <c r="I3884" s="4"/>
      <c r="J3884" s="4"/>
      <c r="K3884" s="4"/>
      <c r="L3884" s="4"/>
      <c r="M3884" s="4"/>
      <c r="N3884" s="4"/>
      <c r="O3884" s="4"/>
      <c r="P3884" s="6" t="e">
        <f t="shared" si="901"/>
        <v>#NUM!</v>
      </c>
      <c r="Q3884">
        <f t="shared" si="902"/>
        <v>4.4571440772998194</v>
      </c>
      <c r="R3884">
        <f t="shared" si="903"/>
        <v>4.3039959142873698</v>
      </c>
      <c r="S3884">
        <f t="shared" si="904"/>
        <v>3.0749812513364065</v>
      </c>
      <c r="T3884">
        <f t="shared" si="905"/>
        <v>6.0630533552055121</v>
      </c>
      <c r="U3884">
        <f t="shared" si="906"/>
        <v>2.9532588240809385</v>
      </c>
      <c r="V3884" t="e">
        <f t="shared" si="907"/>
        <v>#NUM!</v>
      </c>
      <c r="W3884">
        <f t="shared" si="908"/>
        <v>-0.3013800550503874</v>
      </c>
      <c r="X3884">
        <f t="shared" si="909"/>
        <v>0.87572117070830979</v>
      </c>
      <c r="Y3884">
        <f t="shared" si="910"/>
        <v>1.5500594461508372</v>
      </c>
      <c r="Z3884">
        <f t="shared" si="911"/>
        <v>3.724161466735052</v>
      </c>
      <c r="AA3884">
        <f t="shared" si="912"/>
        <v>3.3260058694766275</v>
      </c>
      <c r="AB3884" t="e">
        <f t="shared" si="913"/>
        <v>#NUM!</v>
      </c>
      <c r="AC3884" t="e">
        <f t="shared" si="914"/>
        <v>#NUM!</v>
      </c>
      <c r="AD3884" t="e">
        <f t="shared" si="915"/>
        <v>#NUM!</v>
      </c>
    </row>
    <row r="3885" spans="2:30" x14ac:dyDescent="0.35">
      <c r="B3885" s="4"/>
      <c r="C3885" s="4"/>
      <c r="D3885" s="4"/>
      <c r="E3885" s="4"/>
      <c r="F3885" s="4"/>
      <c r="G3885" s="4"/>
      <c r="H3885" s="4"/>
      <c r="I3885" s="4"/>
      <c r="J3885" s="4"/>
      <c r="K3885" s="4"/>
      <c r="L3885" s="4"/>
      <c r="M3885" s="4"/>
      <c r="N3885" s="4"/>
      <c r="O3885" s="4"/>
      <c r="P3885" s="6" t="e">
        <f t="shared" si="901"/>
        <v>#NUM!</v>
      </c>
      <c r="Q3885">
        <f t="shared" si="902"/>
        <v>4.4571440772998194</v>
      </c>
      <c r="R3885">
        <f t="shared" si="903"/>
        <v>4.3039959142873698</v>
      </c>
      <c r="S3885">
        <f t="shared" si="904"/>
        <v>3.0749812513364065</v>
      </c>
      <c r="T3885">
        <f t="shared" si="905"/>
        <v>6.0630533552055121</v>
      </c>
      <c r="U3885">
        <f t="shared" si="906"/>
        <v>2.9532588240809385</v>
      </c>
      <c r="V3885" t="e">
        <f t="shared" si="907"/>
        <v>#NUM!</v>
      </c>
      <c r="W3885">
        <f t="shared" si="908"/>
        <v>-0.3013800550503874</v>
      </c>
      <c r="X3885">
        <f t="shared" si="909"/>
        <v>0.87572117070830979</v>
      </c>
      <c r="Y3885">
        <f t="shared" si="910"/>
        <v>1.5500594461508372</v>
      </c>
      <c r="Z3885">
        <f t="shared" si="911"/>
        <v>3.724161466735052</v>
      </c>
      <c r="AA3885">
        <f t="shared" si="912"/>
        <v>3.3260058694766275</v>
      </c>
      <c r="AB3885" t="e">
        <f t="shared" si="913"/>
        <v>#NUM!</v>
      </c>
      <c r="AC3885" t="e">
        <f t="shared" si="914"/>
        <v>#NUM!</v>
      </c>
      <c r="AD3885" t="e">
        <f t="shared" si="915"/>
        <v>#NUM!</v>
      </c>
    </row>
    <row r="3886" spans="2:30" x14ac:dyDescent="0.35">
      <c r="B3886" s="4"/>
      <c r="C3886" s="4"/>
      <c r="D3886" s="4"/>
      <c r="E3886" s="4"/>
      <c r="F3886" s="4"/>
      <c r="G3886" s="4"/>
      <c r="H3886" s="4"/>
      <c r="I3886" s="4"/>
      <c r="J3886" s="4"/>
      <c r="K3886" s="4"/>
      <c r="L3886" s="4"/>
      <c r="M3886" s="4"/>
      <c r="N3886" s="4"/>
      <c r="O3886" s="4"/>
      <c r="P3886" s="6" t="e">
        <f t="shared" si="901"/>
        <v>#NUM!</v>
      </c>
      <c r="Q3886">
        <f t="shared" si="902"/>
        <v>4.4571440772998194</v>
      </c>
      <c r="R3886">
        <f t="shared" si="903"/>
        <v>4.3039959142873698</v>
      </c>
      <c r="S3886">
        <f t="shared" si="904"/>
        <v>3.0749812513364065</v>
      </c>
      <c r="T3886">
        <f t="shared" si="905"/>
        <v>6.0630533552055121</v>
      </c>
      <c r="U3886">
        <f t="shared" si="906"/>
        <v>2.9532588240809385</v>
      </c>
      <c r="V3886" t="e">
        <f t="shared" si="907"/>
        <v>#NUM!</v>
      </c>
      <c r="W3886">
        <f t="shared" si="908"/>
        <v>-0.3013800550503874</v>
      </c>
      <c r="X3886">
        <f t="shared" si="909"/>
        <v>0.87572117070830979</v>
      </c>
      <c r="Y3886">
        <f t="shared" si="910"/>
        <v>1.5500594461508372</v>
      </c>
      <c r="Z3886">
        <f t="shared" si="911"/>
        <v>3.724161466735052</v>
      </c>
      <c r="AA3886">
        <f t="shared" si="912"/>
        <v>3.3260058694766275</v>
      </c>
      <c r="AB3886" t="e">
        <f t="shared" si="913"/>
        <v>#NUM!</v>
      </c>
      <c r="AC3886" t="e">
        <f t="shared" si="914"/>
        <v>#NUM!</v>
      </c>
      <c r="AD3886" t="e">
        <f t="shared" si="915"/>
        <v>#NUM!</v>
      </c>
    </row>
    <row r="3887" spans="2:30" x14ac:dyDescent="0.35">
      <c r="B3887" s="4"/>
      <c r="C3887" s="4"/>
      <c r="D3887" s="4"/>
      <c r="E3887" s="4"/>
      <c r="F3887" s="4"/>
      <c r="G3887" s="4"/>
      <c r="H3887" s="4"/>
      <c r="I3887" s="4"/>
      <c r="J3887" s="4"/>
      <c r="K3887" s="4"/>
      <c r="L3887" s="4"/>
      <c r="M3887" s="4"/>
      <c r="N3887" s="4"/>
      <c r="O3887" s="4"/>
      <c r="P3887" s="6" t="e">
        <f t="shared" si="901"/>
        <v>#NUM!</v>
      </c>
      <c r="Q3887">
        <f t="shared" si="902"/>
        <v>4.4571440772998194</v>
      </c>
      <c r="R3887">
        <f t="shared" si="903"/>
        <v>4.3039959142873698</v>
      </c>
      <c r="S3887">
        <f t="shared" si="904"/>
        <v>3.0749812513364065</v>
      </c>
      <c r="T3887">
        <f t="shared" si="905"/>
        <v>6.0630533552055121</v>
      </c>
      <c r="U3887">
        <f t="shared" si="906"/>
        <v>2.9532588240809385</v>
      </c>
      <c r="V3887" t="e">
        <f t="shared" si="907"/>
        <v>#NUM!</v>
      </c>
      <c r="W3887">
        <f t="shared" si="908"/>
        <v>-0.3013800550503874</v>
      </c>
      <c r="X3887">
        <f t="shared" si="909"/>
        <v>0.87572117070830979</v>
      </c>
      <c r="Y3887">
        <f t="shared" si="910"/>
        <v>1.5500594461508372</v>
      </c>
      <c r="Z3887">
        <f t="shared" si="911"/>
        <v>3.724161466735052</v>
      </c>
      <c r="AA3887">
        <f t="shared" si="912"/>
        <v>3.3260058694766275</v>
      </c>
      <c r="AB3887" t="e">
        <f t="shared" si="913"/>
        <v>#NUM!</v>
      </c>
      <c r="AC3887" t="e">
        <f t="shared" si="914"/>
        <v>#NUM!</v>
      </c>
      <c r="AD3887" t="e">
        <f t="shared" si="915"/>
        <v>#NUM!</v>
      </c>
    </row>
    <row r="3888" spans="2:30" x14ac:dyDescent="0.35">
      <c r="B3888" s="4"/>
      <c r="C3888" s="4"/>
      <c r="D3888" s="4"/>
      <c r="E3888" s="4"/>
      <c r="F3888" s="4"/>
      <c r="G3888" s="4"/>
      <c r="H3888" s="4"/>
      <c r="I3888" s="4"/>
      <c r="J3888" s="4"/>
      <c r="K3888" s="4"/>
      <c r="L3888" s="4"/>
      <c r="M3888" s="4"/>
      <c r="N3888" s="4"/>
      <c r="O3888" s="4"/>
      <c r="P3888" s="6" t="e">
        <f t="shared" si="901"/>
        <v>#NUM!</v>
      </c>
      <c r="Q3888">
        <f t="shared" si="902"/>
        <v>4.4571440772998194</v>
      </c>
      <c r="R3888">
        <f t="shared" si="903"/>
        <v>4.3039959142873698</v>
      </c>
      <c r="S3888">
        <f t="shared" si="904"/>
        <v>3.0749812513364065</v>
      </c>
      <c r="T3888">
        <f t="shared" si="905"/>
        <v>6.0630533552055121</v>
      </c>
      <c r="U3888">
        <f t="shared" si="906"/>
        <v>2.9532588240809385</v>
      </c>
      <c r="V3888" t="e">
        <f t="shared" si="907"/>
        <v>#NUM!</v>
      </c>
      <c r="W3888">
        <f t="shared" si="908"/>
        <v>-0.3013800550503874</v>
      </c>
      <c r="X3888">
        <f t="shared" si="909"/>
        <v>0.87572117070830979</v>
      </c>
      <c r="Y3888">
        <f t="shared" si="910"/>
        <v>1.5500594461508372</v>
      </c>
      <c r="Z3888">
        <f t="shared" si="911"/>
        <v>3.724161466735052</v>
      </c>
      <c r="AA3888">
        <f t="shared" si="912"/>
        <v>3.3260058694766275</v>
      </c>
      <c r="AB3888" t="e">
        <f t="shared" si="913"/>
        <v>#NUM!</v>
      </c>
      <c r="AC3888" t="e">
        <f t="shared" si="914"/>
        <v>#NUM!</v>
      </c>
      <c r="AD3888" t="e">
        <f t="shared" si="915"/>
        <v>#NUM!</v>
      </c>
    </row>
    <row r="3889" spans="2:30" x14ac:dyDescent="0.35">
      <c r="B3889" s="4"/>
      <c r="C3889" s="4"/>
      <c r="D3889" s="4"/>
      <c r="E3889" s="4"/>
      <c r="F3889" s="4"/>
      <c r="G3889" s="4"/>
      <c r="H3889" s="4"/>
      <c r="I3889" s="4"/>
      <c r="J3889" s="4"/>
      <c r="K3889" s="4"/>
      <c r="L3889" s="4"/>
      <c r="M3889" s="4"/>
      <c r="N3889" s="4"/>
      <c r="O3889" s="4"/>
      <c r="P3889" s="6" t="e">
        <f t="shared" si="901"/>
        <v>#NUM!</v>
      </c>
      <c r="Q3889">
        <f t="shared" si="902"/>
        <v>4.4571440772998194</v>
      </c>
      <c r="R3889">
        <f t="shared" si="903"/>
        <v>4.3039959142873698</v>
      </c>
      <c r="S3889">
        <f t="shared" si="904"/>
        <v>3.0749812513364065</v>
      </c>
      <c r="T3889">
        <f t="shared" si="905"/>
        <v>6.0630533552055121</v>
      </c>
      <c r="U3889">
        <f t="shared" si="906"/>
        <v>2.9532588240809385</v>
      </c>
      <c r="V3889" t="e">
        <f t="shared" si="907"/>
        <v>#NUM!</v>
      </c>
      <c r="W3889">
        <f t="shared" si="908"/>
        <v>-0.3013800550503874</v>
      </c>
      <c r="X3889">
        <f t="shared" si="909"/>
        <v>0.87572117070830979</v>
      </c>
      <c r="Y3889">
        <f t="shared" si="910"/>
        <v>1.5500594461508372</v>
      </c>
      <c r="Z3889">
        <f t="shared" si="911"/>
        <v>3.724161466735052</v>
      </c>
      <c r="AA3889">
        <f t="shared" si="912"/>
        <v>3.3260058694766275</v>
      </c>
      <c r="AB3889" t="e">
        <f t="shared" si="913"/>
        <v>#NUM!</v>
      </c>
      <c r="AC3889" t="e">
        <f t="shared" si="914"/>
        <v>#NUM!</v>
      </c>
      <c r="AD3889" t="e">
        <f t="shared" si="915"/>
        <v>#NUM!</v>
      </c>
    </row>
    <row r="3890" spans="2:30" x14ac:dyDescent="0.35">
      <c r="B3890" s="4"/>
      <c r="C3890" s="4"/>
      <c r="D3890" s="4"/>
      <c r="E3890" s="4"/>
      <c r="F3890" s="4"/>
      <c r="G3890" s="4"/>
      <c r="H3890" s="4"/>
      <c r="I3890" s="4"/>
      <c r="J3890" s="4"/>
      <c r="K3890" s="4"/>
      <c r="L3890" s="4"/>
      <c r="M3890" s="4"/>
      <c r="N3890" s="4"/>
      <c r="O3890" s="4"/>
      <c r="P3890" s="6" t="e">
        <f t="shared" si="901"/>
        <v>#NUM!</v>
      </c>
      <c r="Q3890">
        <f t="shared" si="902"/>
        <v>4.4571440772998194</v>
      </c>
      <c r="R3890">
        <f t="shared" si="903"/>
        <v>4.3039959142873698</v>
      </c>
      <c r="S3890">
        <f t="shared" si="904"/>
        <v>3.0749812513364065</v>
      </c>
      <c r="T3890">
        <f t="shared" si="905"/>
        <v>6.0630533552055121</v>
      </c>
      <c r="U3890">
        <f t="shared" si="906"/>
        <v>2.9532588240809385</v>
      </c>
      <c r="V3890" t="e">
        <f t="shared" si="907"/>
        <v>#NUM!</v>
      </c>
      <c r="W3890">
        <f t="shared" si="908"/>
        <v>-0.3013800550503874</v>
      </c>
      <c r="X3890">
        <f t="shared" si="909"/>
        <v>0.87572117070830979</v>
      </c>
      <c r="Y3890">
        <f t="shared" si="910"/>
        <v>1.5500594461508372</v>
      </c>
      <c r="Z3890">
        <f t="shared" si="911"/>
        <v>3.724161466735052</v>
      </c>
      <c r="AA3890">
        <f t="shared" si="912"/>
        <v>3.3260058694766275</v>
      </c>
      <c r="AB3890" t="e">
        <f t="shared" si="913"/>
        <v>#NUM!</v>
      </c>
      <c r="AC3890" t="e">
        <f t="shared" si="914"/>
        <v>#NUM!</v>
      </c>
      <c r="AD3890" t="e">
        <f t="shared" si="915"/>
        <v>#NUM!</v>
      </c>
    </row>
    <row r="3891" spans="2:30" x14ac:dyDescent="0.35">
      <c r="B3891" s="4"/>
      <c r="C3891" s="4"/>
      <c r="D3891" s="4"/>
      <c r="E3891" s="4"/>
      <c r="F3891" s="4"/>
      <c r="G3891" s="4"/>
      <c r="H3891" s="4"/>
      <c r="I3891" s="4"/>
      <c r="J3891" s="4"/>
      <c r="K3891" s="4"/>
      <c r="L3891" s="4"/>
      <c r="M3891" s="4"/>
      <c r="N3891" s="4"/>
      <c r="O3891" s="4"/>
      <c r="P3891" s="6" t="e">
        <f t="shared" si="901"/>
        <v>#NUM!</v>
      </c>
      <c r="Q3891">
        <f t="shared" si="902"/>
        <v>4.4571440772998194</v>
      </c>
      <c r="R3891">
        <f t="shared" si="903"/>
        <v>4.3039959142873698</v>
      </c>
      <c r="S3891">
        <f t="shared" si="904"/>
        <v>3.0749812513364065</v>
      </c>
      <c r="T3891">
        <f t="shared" si="905"/>
        <v>6.0630533552055121</v>
      </c>
      <c r="U3891">
        <f t="shared" si="906"/>
        <v>2.9532588240809385</v>
      </c>
      <c r="V3891" t="e">
        <f t="shared" si="907"/>
        <v>#NUM!</v>
      </c>
      <c r="W3891">
        <f t="shared" si="908"/>
        <v>-0.3013800550503874</v>
      </c>
      <c r="X3891">
        <f t="shared" si="909"/>
        <v>0.87572117070830979</v>
      </c>
      <c r="Y3891">
        <f t="shared" si="910"/>
        <v>1.5500594461508372</v>
      </c>
      <c r="Z3891">
        <f t="shared" si="911"/>
        <v>3.724161466735052</v>
      </c>
      <c r="AA3891">
        <f t="shared" si="912"/>
        <v>3.3260058694766275</v>
      </c>
      <c r="AB3891" t="e">
        <f t="shared" si="913"/>
        <v>#NUM!</v>
      </c>
      <c r="AC3891" t="e">
        <f t="shared" si="914"/>
        <v>#NUM!</v>
      </c>
      <c r="AD3891" t="e">
        <f t="shared" si="915"/>
        <v>#NUM!</v>
      </c>
    </row>
    <row r="3892" spans="2:30" x14ac:dyDescent="0.35">
      <c r="B3892" s="4"/>
      <c r="C3892" s="4"/>
      <c r="D3892" s="4"/>
      <c r="E3892" s="4"/>
      <c r="F3892" s="4"/>
      <c r="G3892" s="4"/>
      <c r="H3892" s="4"/>
      <c r="I3892" s="4"/>
      <c r="J3892" s="4"/>
      <c r="K3892" s="4"/>
      <c r="L3892" s="4"/>
      <c r="M3892" s="4"/>
      <c r="N3892" s="4"/>
      <c r="O3892" s="4"/>
      <c r="P3892" s="6" t="e">
        <f t="shared" si="901"/>
        <v>#NUM!</v>
      </c>
      <c r="Q3892">
        <f t="shared" si="902"/>
        <v>4.4571440772998194</v>
      </c>
      <c r="R3892">
        <f t="shared" si="903"/>
        <v>4.3039959142873698</v>
      </c>
      <c r="S3892">
        <f t="shared" si="904"/>
        <v>3.0749812513364065</v>
      </c>
      <c r="T3892">
        <f t="shared" si="905"/>
        <v>6.0630533552055121</v>
      </c>
      <c r="U3892">
        <f t="shared" si="906"/>
        <v>2.9532588240809385</v>
      </c>
      <c r="V3892" t="e">
        <f t="shared" si="907"/>
        <v>#NUM!</v>
      </c>
      <c r="W3892">
        <f t="shared" si="908"/>
        <v>-0.3013800550503874</v>
      </c>
      <c r="X3892">
        <f t="shared" si="909"/>
        <v>0.87572117070830979</v>
      </c>
      <c r="Y3892">
        <f t="shared" si="910"/>
        <v>1.5500594461508372</v>
      </c>
      <c r="Z3892">
        <f t="shared" si="911"/>
        <v>3.724161466735052</v>
      </c>
      <c r="AA3892">
        <f t="shared" si="912"/>
        <v>3.3260058694766275</v>
      </c>
      <c r="AB3892" t="e">
        <f t="shared" si="913"/>
        <v>#NUM!</v>
      </c>
      <c r="AC3892" t="e">
        <f t="shared" si="914"/>
        <v>#NUM!</v>
      </c>
      <c r="AD3892" t="e">
        <f t="shared" si="915"/>
        <v>#NUM!</v>
      </c>
    </row>
    <row r="3893" spans="2:30" x14ac:dyDescent="0.35">
      <c r="B3893" s="4"/>
      <c r="C3893" s="4"/>
      <c r="D3893" s="4"/>
      <c r="E3893" s="4"/>
      <c r="F3893" s="4"/>
      <c r="G3893" s="4"/>
      <c r="H3893" s="4"/>
      <c r="I3893" s="4"/>
      <c r="J3893" s="4"/>
      <c r="K3893" s="4"/>
      <c r="L3893" s="4"/>
      <c r="M3893" s="4"/>
      <c r="N3893" s="4"/>
      <c r="O3893" s="4"/>
      <c r="P3893" s="6" t="e">
        <f t="shared" si="901"/>
        <v>#NUM!</v>
      </c>
      <c r="Q3893">
        <f t="shared" si="902"/>
        <v>4.4571440772998194</v>
      </c>
      <c r="R3893">
        <f t="shared" si="903"/>
        <v>4.3039959142873698</v>
      </c>
      <c r="S3893">
        <f t="shared" si="904"/>
        <v>3.0749812513364065</v>
      </c>
      <c r="T3893">
        <f t="shared" si="905"/>
        <v>6.0630533552055121</v>
      </c>
      <c r="U3893">
        <f t="shared" si="906"/>
        <v>2.9532588240809385</v>
      </c>
      <c r="V3893" t="e">
        <f t="shared" si="907"/>
        <v>#NUM!</v>
      </c>
      <c r="W3893">
        <f t="shared" si="908"/>
        <v>-0.3013800550503874</v>
      </c>
      <c r="X3893">
        <f t="shared" si="909"/>
        <v>0.87572117070830979</v>
      </c>
      <c r="Y3893">
        <f t="shared" si="910"/>
        <v>1.5500594461508372</v>
      </c>
      <c r="Z3893">
        <f t="shared" si="911"/>
        <v>3.724161466735052</v>
      </c>
      <c r="AA3893">
        <f t="shared" si="912"/>
        <v>3.3260058694766275</v>
      </c>
      <c r="AB3893" t="e">
        <f t="shared" si="913"/>
        <v>#NUM!</v>
      </c>
      <c r="AC3893" t="e">
        <f t="shared" si="914"/>
        <v>#NUM!</v>
      </c>
      <c r="AD3893" t="e">
        <f t="shared" si="915"/>
        <v>#NUM!</v>
      </c>
    </row>
    <row r="3894" spans="2:30" x14ac:dyDescent="0.35">
      <c r="B3894" s="4"/>
      <c r="C3894" s="4"/>
      <c r="D3894" s="4"/>
      <c r="E3894" s="4"/>
      <c r="F3894" s="4"/>
      <c r="G3894" s="4"/>
      <c r="H3894" s="4"/>
      <c r="I3894" s="4"/>
      <c r="J3894" s="4"/>
      <c r="K3894" s="4"/>
      <c r="L3894" s="4"/>
      <c r="M3894" s="4"/>
      <c r="N3894" s="4"/>
      <c r="O3894" s="4"/>
      <c r="P3894" s="6" t="e">
        <f t="shared" si="901"/>
        <v>#NUM!</v>
      </c>
      <c r="Q3894">
        <f t="shared" si="902"/>
        <v>4.4571440772998194</v>
      </c>
      <c r="R3894">
        <f t="shared" si="903"/>
        <v>4.3039959142873698</v>
      </c>
      <c r="S3894">
        <f t="shared" si="904"/>
        <v>3.0749812513364065</v>
      </c>
      <c r="T3894">
        <f t="shared" si="905"/>
        <v>6.0630533552055121</v>
      </c>
      <c r="U3894">
        <f t="shared" si="906"/>
        <v>2.9532588240809385</v>
      </c>
      <c r="V3894" t="e">
        <f t="shared" si="907"/>
        <v>#NUM!</v>
      </c>
      <c r="W3894">
        <f t="shared" si="908"/>
        <v>-0.3013800550503874</v>
      </c>
      <c r="X3894">
        <f t="shared" si="909"/>
        <v>0.87572117070830979</v>
      </c>
      <c r="Y3894">
        <f t="shared" si="910"/>
        <v>1.5500594461508372</v>
      </c>
      <c r="Z3894">
        <f t="shared" si="911"/>
        <v>3.724161466735052</v>
      </c>
      <c r="AA3894">
        <f t="shared" si="912"/>
        <v>3.3260058694766275</v>
      </c>
      <c r="AB3894" t="e">
        <f t="shared" si="913"/>
        <v>#NUM!</v>
      </c>
      <c r="AC3894" t="e">
        <f t="shared" si="914"/>
        <v>#NUM!</v>
      </c>
      <c r="AD3894" t="e">
        <f t="shared" si="915"/>
        <v>#NUM!</v>
      </c>
    </row>
    <row r="3895" spans="2:30" x14ac:dyDescent="0.35">
      <c r="B3895" s="4"/>
      <c r="C3895" s="4"/>
      <c r="D3895" s="4"/>
      <c r="E3895" s="4"/>
      <c r="F3895" s="4"/>
      <c r="G3895" s="4"/>
      <c r="H3895" s="4"/>
      <c r="I3895" s="4"/>
      <c r="J3895" s="4"/>
      <c r="K3895" s="4"/>
      <c r="L3895" s="4"/>
      <c r="M3895" s="4"/>
      <c r="N3895" s="4"/>
      <c r="O3895" s="4"/>
      <c r="P3895" s="6" t="e">
        <f t="shared" si="901"/>
        <v>#NUM!</v>
      </c>
      <c r="Q3895">
        <f t="shared" si="902"/>
        <v>4.4571440772998194</v>
      </c>
      <c r="R3895">
        <f t="shared" si="903"/>
        <v>4.3039959142873698</v>
      </c>
      <c r="S3895">
        <f t="shared" si="904"/>
        <v>3.0749812513364065</v>
      </c>
      <c r="T3895">
        <f t="shared" si="905"/>
        <v>6.0630533552055121</v>
      </c>
      <c r="U3895">
        <f t="shared" si="906"/>
        <v>2.9532588240809385</v>
      </c>
      <c r="V3895" t="e">
        <f t="shared" si="907"/>
        <v>#NUM!</v>
      </c>
      <c r="W3895">
        <f t="shared" si="908"/>
        <v>-0.3013800550503874</v>
      </c>
      <c r="X3895">
        <f t="shared" si="909"/>
        <v>0.87572117070830979</v>
      </c>
      <c r="Y3895">
        <f t="shared" si="910"/>
        <v>1.5500594461508372</v>
      </c>
      <c r="Z3895">
        <f t="shared" si="911"/>
        <v>3.724161466735052</v>
      </c>
      <c r="AA3895">
        <f t="shared" si="912"/>
        <v>3.3260058694766275</v>
      </c>
      <c r="AB3895" t="e">
        <f t="shared" si="913"/>
        <v>#NUM!</v>
      </c>
      <c r="AC3895" t="e">
        <f t="shared" si="914"/>
        <v>#NUM!</v>
      </c>
      <c r="AD3895" t="e">
        <f t="shared" si="915"/>
        <v>#NUM!</v>
      </c>
    </row>
    <row r="3896" spans="2:30" x14ac:dyDescent="0.35">
      <c r="B3896" s="4"/>
      <c r="C3896" s="4"/>
      <c r="D3896" s="4"/>
      <c r="E3896" s="4"/>
      <c r="F3896" s="4"/>
      <c r="G3896" s="4"/>
      <c r="H3896" s="4"/>
      <c r="I3896" s="4"/>
      <c r="J3896" s="4"/>
      <c r="K3896" s="4"/>
      <c r="L3896" s="4"/>
      <c r="M3896" s="4"/>
      <c r="N3896" s="4"/>
      <c r="O3896" s="4"/>
      <c r="P3896" s="6" t="e">
        <f t="shared" si="901"/>
        <v>#NUM!</v>
      </c>
      <c r="Q3896">
        <f t="shared" si="902"/>
        <v>4.4571440772998194</v>
      </c>
      <c r="R3896">
        <f t="shared" si="903"/>
        <v>4.3039959142873698</v>
      </c>
      <c r="S3896">
        <f t="shared" si="904"/>
        <v>3.0749812513364065</v>
      </c>
      <c r="T3896">
        <f t="shared" si="905"/>
        <v>6.0630533552055121</v>
      </c>
      <c r="U3896">
        <f t="shared" si="906"/>
        <v>2.9532588240809385</v>
      </c>
      <c r="V3896" t="e">
        <f t="shared" si="907"/>
        <v>#NUM!</v>
      </c>
      <c r="W3896">
        <f t="shared" si="908"/>
        <v>-0.3013800550503874</v>
      </c>
      <c r="X3896">
        <f t="shared" si="909"/>
        <v>0.87572117070830979</v>
      </c>
      <c r="Y3896">
        <f t="shared" si="910"/>
        <v>1.5500594461508372</v>
      </c>
      <c r="Z3896">
        <f t="shared" si="911"/>
        <v>3.724161466735052</v>
      </c>
      <c r="AA3896">
        <f t="shared" si="912"/>
        <v>3.3260058694766275</v>
      </c>
      <c r="AB3896" t="e">
        <f t="shared" si="913"/>
        <v>#NUM!</v>
      </c>
      <c r="AC3896" t="e">
        <f t="shared" si="914"/>
        <v>#NUM!</v>
      </c>
      <c r="AD3896" t="e">
        <f t="shared" si="915"/>
        <v>#NUM!</v>
      </c>
    </row>
    <row r="3897" spans="2:30" x14ac:dyDescent="0.35">
      <c r="B3897" s="4"/>
      <c r="C3897" s="4"/>
      <c r="D3897" s="4"/>
      <c r="E3897" s="4"/>
      <c r="F3897" s="4"/>
      <c r="G3897" s="4"/>
      <c r="H3897" s="4"/>
      <c r="I3897" s="4"/>
      <c r="J3897" s="4"/>
      <c r="K3897" s="4"/>
      <c r="L3897" s="4"/>
      <c r="M3897" s="4"/>
      <c r="N3897" s="4"/>
      <c r="O3897" s="4"/>
      <c r="P3897" s="6" t="e">
        <f t="shared" si="901"/>
        <v>#NUM!</v>
      </c>
      <c r="Q3897">
        <f t="shared" si="902"/>
        <v>4.4571440772998194</v>
      </c>
      <c r="R3897">
        <f t="shared" si="903"/>
        <v>4.3039959142873698</v>
      </c>
      <c r="S3897">
        <f t="shared" si="904"/>
        <v>3.0749812513364065</v>
      </c>
      <c r="T3897">
        <f t="shared" si="905"/>
        <v>6.0630533552055121</v>
      </c>
      <c r="U3897">
        <f t="shared" si="906"/>
        <v>2.9532588240809385</v>
      </c>
      <c r="V3897" t="e">
        <f t="shared" si="907"/>
        <v>#NUM!</v>
      </c>
      <c r="W3897">
        <f t="shared" si="908"/>
        <v>-0.3013800550503874</v>
      </c>
      <c r="X3897">
        <f t="shared" si="909"/>
        <v>0.87572117070830979</v>
      </c>
      <c r="Y3897">
        <f t="shared" si="910"/>
        <v>1.5500594461508372</v>
      </c>
      <c r="Z3897">
        <f t="shared" si="911"/>
        <v>3.724161466735052</v>
      </c>
      <c r="AA3897">
        <f t="shared" si="912"/>
        <v>3.3260058694766275</v>
      </c>
      <c r="AB3897" t="e">
        <f t="shared" si="913"/>
        <v>#NUM!</v>
      </c>
      <c r="AC3897" t="e">
        <f t="shared" si="914"/>
        <v>#NUM!</v>
      </c>
      <c r="AD3897" t="e">
        <f t="shared" si="915"/>
        <v>#NUM!</v>
      </c>
    </row>
    <row r="3898" spans="2:30" x14ac:dyDescent="0.35">
      <c r="B3898" s="4"/>
      <c r="C3898" s="4"/>
      <c r="D3898" s="4"/>
      <c r="E3898" s="4"/>
      <c r="F3898" s="4"/>
      <c r="G3898" s="4"/>
      <c r="H3898" s="4"/>
      <c r="I3898" s="4"/>
      <c r="J3898" s="4"/>
      <c r="K3898" s="4"/>
      <c r="L3898" s="4"/>
      <c r="M3898" s="4"/>
      <c r="N3898" s="4"/>
      <c r="O3898" s="4"/>
      <c r="P3898" s="6" t="e">
        <f t="shared" si="901"/>
        <v>#NUM!</v>
      </c>
      <c r="Q3898">
        <f t="shared" si="902"/>
        <v>4.4571440772998194</v>
      </c>
      <c r="R3898">
        <f t="shared" si="903"/>
        <v>4.3039959142873698</v>
      </c>
      <c r="S3898">
        <f t="shared" si="904"/>
        <v>3.0749812513364065</v>
      </c>
      <c r="T3898">
        <f t="shared" si="905"/>
        <v>6.0630533552055121</v>
      </c>
      <c r="U3898">
        <f t="shared" si="906"/>
        <v>2.9532588240809385</v>
      </c>
      <c r="V3898" t="e">
        <f t="shared" si="907"/>
        <v>#NUM!</v>
      </c>
      <c r="W3898">
        <f t="shared" si="908"/>
        <v>-0.3013800550503874</v>
      </c>
      <c r="X3898">
        <f t="shared" si="909"/>
        <v>0.87572117070830979</v>
      </c>
      <c r="Y3898">
        <f t="shared" si="910"/>
        <v>1.5500594461508372</v>
      </c>
      <c r="Z3898">
        <f t="shared" si="911"/>
        <v>3.724161466735052</v>
      </c>
      <c r="AA3898">
        <f t="shared" si="912"/>
        <v>3.3260058694766275</v>
      </c>
      <c r="AB3898" t="e">
        <f t="shared" si="913"/>
        <v>#NUM!</v>
      </c>
      <c r="AC3898" t="e">
        <f t="shared" si="914"/>
        <v>#NUM!</v>
      </c>
      <c r="AD3898" t="e">
        <f t="shared" si="915"/>
        <v>#NUM!</v>
      </c>
    </row>
    <row r="3899" spans="2:30" x14ac:dyDescent="0.35">
      <c r="B3899" s="4"/>
      <c r="C3899" s="4"/>
      <c r="D3899" s="4"/>
      <c r="E3899" s="4"/>
      <c r="F3899" s="4"/>
      <c r="G3899" s="4"/>
      <c r="H3899" s="4"/>
      <c r="I3899" s="4"/>
      <c r="J3899" s="4"/>
      <c r="K3899" s="4"/>
      <c r="L3899" s="4"/>
      <c r="M3899" s="4"/>
      <c r="N3899" s="4"/>
      <c r="O3899" s="4"/>
      <c r="P3899" s="6" t="e">
        <f t="shared" si="901"/>
        <v>#NUM!</v>
      </c>
      <c r="Q3899">
        <f t="shared" si="902"/>
        <v>4.4571440772998194</v>
      </c>
      <c r="R3899">
        <f t="shared" si="903"/>
        <v>4.3039959142873698</v>
      </c>
      <c r="S3899">
        <f t="shared" si="904"/>
        <v>3.0749812513364065</v>
      </c>
      <c r="T3899">
        <f t="shared" si="905"/>
        <v>6.0630533552055121</v>
      </c>
      <c r="U3899">
        <f t="shared" si="906"/>
        <v>2.9532588240809385</v>
      </c>
      <c r="V3899" t="e">
        <f t="shared" si="907"/>
        <v>#NUM!</v>
      </c>
      <c r="W3899">
        <f t="shared" si="908"/>
        <v>-0.3013800550503874</v>
      </c>
      <c r="X3899">
        <f t="shared" si="909"/>
        <v>0.87572117070830979</v>
      </c>
      <c r="Y3899">
        <f t="shared" si="910"/>
        <v>1.5500594461508372</v>
      </c>
      <c r="Z3899">
        <f t="shared" si="911"/>
        <v>3.724161466735052</v>
      </c>
      <c r="AA3899">
        <f t="shared" si="912"/>
        <v>3.3260058694766275</v>
      </c>
      <c r="AB3899" t="e">
        <f t="shared" si="913"/>
        <v>#NUM!</v>
      </c>
      <c r="AC3899" t="e">
        <f t="shared" si="914"/>
        <v>#NUM!</v>
      </c>
      <c r="AD3899" t="e">
        <f t="shared" si="915"/>
        <v>#NUM!</v>
      </c>
    </row>
    <row r="3900" spans="2:30" x14ac:dyDescent="0.35">
      <c r="B3900" s="4"/>
      <c r="C3900" s="4"/>
      <c r="D3900" s="4"/>
      <c r="E3900" s="4"/>
      <c r="F3900" s="4"/>
      <c r="G3900" s="4"/>
      <c r="H3900" s="4"/>
      <c r="I3900" s="4"/>
      <c r="J3900" s="4"/>
      <c r="K3900" s="4"/>
      <c r="L3900" s="4"/>
      <c r="M3900" s="4"/>
      <c r="N3900" s="4"/>
      <c r="O3900" s="4"/>
      <c r="P3900" s="6" t="e">
        <f t="shared" si="901"/>
        <v>#NUM!</v>
      </c>
      <c r="Q3900">
        <f t="shared" si="902"/>
        <v>4.4571440772998194</v>
      </c>
      <c r="R3900">
        <f t="shared" si="903"/>
        <v>4.3039959142873698</v>
      </c>
      <c r="S3900">
        <f t="shared" si="904"/>
        <v>3.0749812513364065</v>
      </c>
      <c r="T3900">
        <f t="shared" si="905"/>
        <v>6.0630533552055121</v>
      </c>
      <c r="U3900">
        <f t="shared" si="906"/>
        <v>2.9532588240809385</v>
      </c>
      <c r="V3900" t="e">
        <f t="shared" si="907"/>
        <v>#NUM!</v>
      </c>
      <c r="W3900">
        <f t="shared" si="908"/>
        <v>-0.3013800550503874</v>
      </c>
      <c r="X3900">
        <f t="shared" si="909"/>
        <v>0.87572117070830979</v>
      </c>
      <c r="Y3900">
        <f t="shared" si="910"/>
        <v>1.5500594461508372</v>
      </c>
      <c r="Z3900">
        <f t="shared" si="911"/>
        <v>3.724161466735052</v>
      </c>
      <c r="AA3900">
        <f t="shared" si="912"/>
        <v>3.3260058694766275</v>
      </c>
      <c r="AB3900" t="e">
        <f t="shared" si="913"/>
        <v>#NUM!</v>
      </c>
      <c r="AC3900" t="e">
        <f t="shared" si="914"/>
        <v>#NUM!</v>
      </c>
      <c r="AD3900" t="e">
        <f t="shared" si="915"/>
        <v>#NUM!</v>
      </c>
    </row>
    <row r="3901" spans="2:30" x14ac:dyDescent="0.35">
      <c r="B3901" s="4"/>
      <c r="C3901" s="4"/>
      <c r="D3901" s="4"/>
      <c r="E3901" s="4"/>
      <c r="F3901" s="4"/>
      <c r="G3901" s="4"/>
      <c r="H3901" s="4"/>
      <c r="I3901" s="4"/>
      <c r="J3901" s="4"/>
      <c r="K3901" s="4"/>
      <c r="L3901" s="4"/>
      <c r="M3901" s="4"/>
      <c r="N3901" s="4"/>
      <c r="O3901" s="4"/>
      <c r="P3901" s="6" t="e">
        <f t="shared" si="901"/>
        <v>#NUM!</v>
      </c>
      <c r="Q3901">
        <f t="shared" si="902"/>
        <v>4.4571440772998194</v>
      </c>
      <c r="R3901">
        <f t="shared" si="903"/>
        <v>4.3039959142873698</v>
      </c>
      <c r="S3901">
        <f t="shared" si="904"/>
        <v>3.0749812513364065</v>
      </c>
      <c r="T3901">
        <f t="shared" si="905"/>
        <v>6.0630533552055121</v>
      </c>
      <c r="U3901">
        <f t="shared" si="906"/>
        <v>2.9532588240809385</v>
      </c>
      <c r="V3901" t="e">
        <f t="shared" si="907"/>
        <v>#NUM!</v>
      </c>
      <c r="W3901">
        <f t="shared" si="908"/>
        <v>-0.3013800550503874</v>
      </c>
      <c r="X3901">
        <f t="shared" si="909"/>
        <v>0.87572117070830979</v>
      </c>
      <c r="Y3901">
        <f t="shared" si="910"/>
        <v>1.5500594461508372</v>
      </c>
      <c r="Z3901">
        <f t="shared" si="911"/>
        <v>3.724161466735052</v>
      </c>
      <c r="AA3901">
        <f t="shared" si="912"/>
        <v>3.3260058694766275</v>
      </c>
      <c r="AB3901" t="e">
        <f t="shared" si="913"/>
        <v>#NUM!</v>
      </c>
      <c r="AC3901" t="e">
        <f t="shared" si="914"/>
        <v>#NUM!</v>
      </c>
      <c r="AD3901" t="e">
        <f t="shared" si="915"/>
        <v>#NUM!</v>
      </c>
    </row>
    <row r="3902" spans="2:30" x14ac:dyDescent="0.35">
      <c r="B3902" s="4"/>
      <c r="C3902" s="4"/>
      <c r="D3902" s="4"/>
      <c r="E3902" s="4"/>
      <c r="F3902" s="4"/>
      <c r="G3902" s="4"/>
      <c r="H3902" s="4"/>
      <c r="I3902" s="4"/>
      <c r="J3902" s="4"/>
      <c r="K3902" s="4"/>
      <c r="L3902" s="4"/>
      <c r="M3902" s="4"/>
      <c r="N3902" s="4"/>
      <c r="O3902" s="4"/>
      <c r="P3902" s="6" t="e">
        <f t="shared" si="901"/>
        <v>#NUM!</v>
      </c>
      <c r="Q3902">
        <f t="shared" si="902"/>
        <v>4.4571440772998194</v>
      </c>
      <c r="R3902">
        <f t="shared" si="903"/>
        <v>4.3039959142873698</v>
      </c>
      <c r="S3902">
        <f t="shared" si="904"/>
        <v>3.0749812513364065</v>
      </c>
      <c r="T3902">
        <f t="shared" si="905"/>
        <v>6.0630533552055121</v>
      </c>
      <c r="U3902">
        <f t="shared" si="906"/>
        <v>2.9532588240809385</v>
      </c>
      <c r="V3902" t="e">
        <f t="shared" si="907"/>
        <v>#NUM!</v>
      </c>
      <c r="W3902">
        <f t="shared" si="908"/>
        <v>-0.3013800550503874</v>
      </c>
      <c r="X3902">
        <f t="shared" si="909"/>
        <v>0.87572117070830979</v>
      </c>
      <c r="Y3902">
        <f t="shared" si="910"/>
        <v>1.5500594461508372</v>
      </c>
      <c r="Z3902">
        <f t="shared" si="911"/>
        <v>3.724161466735052</v>
      </c>
      <c r="AA3902">
        <f t="shared" si="912"/>
        <v>3.3260058694766275</v>
      </c>
      <c r="AB3902" t="e">
        <f t="shared" si="913"/>
        <v>#NUM!</v>
      </c>
      <c r="AC3902" t="e">
        <f t="shared" si="914"/>
        <v>#NUM!</v>
      </c>
      <c r="AD3902" t="e">
        <f t="shared" si="915"/>
        <v>#NUM!</v>
      </c>
    </row>
    <row r="3903" spans="2:30" x14ac:dyDescent="0.35">
      <c r="B3903" s="4"/>
      <c r="C3903" s="4"/>
      <c r="D3903" s="4"/>
      <c r="E3903" s="4"/>
      <c r="F3903" s="4"/>
      <c r="G3903" s="4"/>
      <c r="H3903" s="4"/>
      <c r="I3903" s="4"/>
      <c r="J3903" s="4"/>
      <c r="K3903" s="4"/>
      <c r="L3903" s="4"/>
      <c r="M3903" s="4"/>
      <c r="N3903" s="4"/>
      <c r="O3903" s="4"/>
      <c r="P3903" s="6" t="e">
        <f t="shared" si="901"/>
        <v>#NUM!</v>
      </c>
      <c r="Q3903">
        <f t="shared" si="902"/>
        <v>4.4571440772998194</v>
      </c>
      <c r="R3903">
        <f t="shared" si="903"/>
        <v>4.3039959142873698</v>
      </c>
      <c r="S3903">
        <f t="shared" si="904"/>
        <v>3.0749812513364065</v>
      </c>
      <c r="T3903">
        <f t="shared" si="905"/>
        <v>6.0630533552055121</v>
      </c>
      <c r="U3903">
        <f t="shared" si="906"/>
        <v>2.9532588240809385</v>
      </c>
      <c r="V3903" t="e">
        <f t="shared" si="907"/>
        <v>#NUM!</v>
      </c>
      <c r="W3903">
        <f t="shared" si="908"/>
        <v>-0.3013800550503874</v>
      </c>
      <c r="X3903">
        <f t="shared" si="909"/>
        <v>0.87572117070830979</v>
      </c>
      <c r="Y3903">
        <f t="shared" si="910"/>
        <v>1.5500594461508372</v>
      </c>
      <c r="Z3903">
        <f t="shared" si="911"/>
        <v>3.724161466735052</v>
      </c>
      <c r="AA3903">
        <f t="shared" si="912"/>
        <v>3.3260058694766275</v>
      </c>
      <c r="AB3903" t="e">
        <f t="shared" si="913"/>
        <v>#NUM!</v>
      </c>
      <c r="AC3903" t="e">
        <f t="shared" si="914"/>
        <v>#NUM!</v>
      </c>
      <c r="AD3903" t="e">
        <f t="shared" si="915"/>
        <v>#NUM!</v>
      </c>
    </row>
    <row r="3904" spans="2:30" x14ac:dyDescent="0.35">
      <c r="B3904" s="4"/>
      <c r="C3904" s="4"/>
      <c r="D3904" s="4"/>
      <c r="E3904" s="4"/>
      <c r="F3904" s="4"/>
      <c r="G3904" s="4"/>
      <c r="H3904" s="4"/>
      <c r="I3904" s="4"/>
      <c r="J3904" s="4"/>
      <c r="K3904" s="4"/>
      <c r="L3904" s="4"/>
      <c r="M3904" s="4"/>
      <c r="N3904" s="4"/>
      <c r="O3904" s="4"/>
      <c r="P3904" s="6" t="e">
        <f t="shared" si="901"/>
        <v>#NUM!</v>
      </c>
      <c r="Q3904">
        <f t="shared" si="902"/>
        <v>4.4571440772998194</v>
      </c>
      <c r="R3904">
        <f t="shared" si="903"/>
        <v>4.3039959142873698</v>
      </c>
      <c r="S3904">
        <f t="shared" si="904"/>
        <v>3.0749812513364065</v>
      </c>
      <c r="T3904">
        <f t="shared" si="905"/>
        <v>6.0630533552055121</v>
      </c>
      <c r="U3904">
        <f t="shared" si="906"/>
        <v>2.9532588240809385</v>
      </c>
      <c r="V3904" t="e">
        <f t="shared" si="907"/>
        <v>#NUM!</v>
      </c>
      <c r="W3904">
        <f t="shared" si="908"/>
        <v>-0.3013800550503874</v>
      </c>
      <c r="X3904">
        <f t="shared" si="909"/>
        <v>0.87572117070830979</v>
      </c>
      <c r="Y3904">
        <f t="shared" si="910"/>
        <v>1.5500594461508372</v>
      </c>
      <c r="Z3904">
        <f t="shared" si="911"/>
        <v>3.724161466735052</v>
      </c>
      <c r="AA3904">
        <f t="shared" si="912"/>
        <v>3.3260058694766275</v>
      </c>
      <c r="AB3904" t="e">
        <f t="shared" si="913"/>
        <v>#NUM!</v>
      </c>
      <c r="AC3904" t="e">
        <f t="shared" si="914"/>
        <v>#NUM!</v>
      </c>
      <c r="AD3904" t="e">
        <f t="shared" si="915"/>
        <v>#NUM!</v>
      </c>
    </row>
    <row r="3905" spans="2:30" x14ac:dyDescent="0.35">
      <c r="B3905" s="4"/>
      <c r="C3905" s="4"/>
      <c r="D3905" s="4"/>
      <c r="E3905" s="4"/>
      <c r="F3905" s="4"/>
      <c r="G3905" s="4"/>
      <c r="H3905" s="4"/>
      <c r="I3905" s="4"/>
      <c r="J3905" s="4"/>
      <c r="K3905" s="4"/>
      <c r="L3905" s="4"/>
      <c r="M3905" s="4"/>
      <c r="N3905" s="4"/>
      <c r="O3905" s="4"/>
      <c r="P3905" s="6" t="e">
        <f t="shared" si="901"/>
        <v>#NUM!</v>
      </c>
      <c r="Q3905">
        <f t="shared" si="902"/>
        <v>4.4571440772998194</v>
      </c>
      <c r="R3905">
        <f t="shared" si="903"/>
        <v>4.3039959142873698</v>
      </c>
      <c r="S3905">
        <f t="shared" si="904"/>
        <v>3.0749812513364065</v>
      </c>
      <c r="T3905">
        <f t="shared" si="905"/>
        <v>6.0630533552055121</v>
      </c>
      <c r="U3905">
        <f t="shared" si="906"/>
        <v>2.9532588240809385</v>
      </c>
      <c r="V3905" t="e">
        <f t="shared" si="907"/>
        <v>#NUM!</v>
      </c>
      <c r="W3905">
        <f t="shared" si="908"/>
        <v>-0.3013800550503874</v>
      </c>
      <c r="X3905">
        <f t="shared" si="909"/>
        <v>0.87572117070830979</v>
      </c>
      <c r="Y3905">
        <f t="shared" si="910"/>
        <v>1.5500594461508372</v>
      </c>
      <c r="Z3905">
        <f t="shared" si="911"/>
        <v>3.724161466735052</v>
      </c>
      <c r="AA3905">
        <f t="shared" si="912"/>
        <v>3.3260058694766275</v>
      </c>
      <c r="AB3905" t="e">
        <f t="shared" si="913"/>
        <v>#NUM!</v>
      </c>
      <c r="AC3905" t="e">
        <f t="shared" si="914"/>
        <v>#NUM!</v>
      </c>
      <c r="AD3905" t="e">
        <f t="shared" si="915"/>
        <v>#NUM!</v>
      </c>
    </row>
    <row r="3906" spans="2:30" x14ac:dyDescent="0.35">
      <c r="B3906" s="4"/>
      <c r="C3906" s="4"/>
      <c r="D3906" s="4"/>
      <c r="E3906" s="4"/>
      <c r="F3906" s="4"/>
      <c r="G3906" s="4"/>
      <c r="H3906" s="4"/>
      <c r="I3906" s="4"/>
      <c r="J3906" s="4"/>
      <c r="K3906" s="4"/>
      <c r="L3906" s="4"/>
      <c r="M3906" s="4"/>
      <c r="N3906" s="4"/>
      <c r="O3906" s="4"/>
      <c r="P3906" s="6" t="e">
        <f t="shared" si="901"/>
        <v>#NUM!</v>
      </c>
      <c r="Q3906">
        <f t="shared" si="902"/>
        <v>4.4571440772998194</v>
      </c>
      <c r="R3906">
        <f t="shared" si="903"/>
        <v>4.3039959142873698</v>
      </c>
      <c r="S3906">
        <f t="shared" si="904"/>
        <v>3.0749812513364065</v>
      </c>
      <c r="T3906">
        <f t="shared" si="905"/>
        <v>6.0630533552055121</v>
      </c>
      <c r="U3906">
        <f t="shared" si="906"/>
        <v>2.9532588240809385</v>
      </c>
      <c r="V3906" t="e">
        <f t="shared" si="907"/>
        <v>#NUM!</v>
      </c>
      <c r="W3906">
        <f t="shared" si="908"/>
        <v>-0.3013800550503874</v>
      </c>
      <c r="X3906">
        <f t="shared" si="909"/>
        <v>0.87572117070830979</v>
      </c>
      <c r="Y3906">
        <f t="shared" si="910"/>
        <v>1.5500594461508372</v>
      </c>
      <c r="Z3906">
        <f t="shared" si="911"/>
        <v>3.724161466735052</v>
      </c>
      <c r="AA3906">
        <f t="shared" si="912"/>
        <v>3.3260058694766275</v>
      </c>
      <c r="AB3906" t="e">
        <f t="shared" si="913"/>
        <v>#NUM!</v>
      </c>
      <c r="AC3906" t="e">
        <f t="shared" si="914"/>
        <v>#NUM!</v>
      </c>
      <c r="AD3906" t="e">
        <f t="shared" si="915"/>
        <v>#NUM!</v>
      </c>
    </row>
    <row r="3907" spans="2:30" x14ac:dyDescent="0.35">
      <c r="B3907" s="4"/>
      <c r="C3907" s="4"/>
      <c r="D3907" s="4"/>
      <c r="E3907" s="4"/>
      <c r="F3907" s="4"/>
      <c r="G3907" s="4"/>
      <c r="H3907" s="4"/>
      <c r="I3907" s="4"/>
      <c r="J3907" s="4"/>
      <c r="K3907" s="4"/>
      <c r="L3907" s="4"/>
      <c r="M3907" s="4"/>
      <c r="N3907" s="4"/>
      <c r="O3907" s="4"/>
      <c r="P3907" s="6" t="e">
        <f t="shared" si="901"/>
        <v>#NUM!</v>
      </c>
      <c r="Q3907">
        <f t="shared" si="902"/>
        <v>4.4571440772998194</v>
      </c>
      <c r="R3907">
        <f t="shared" si="903"/>
        <v>4.3039959142873698</v>
      </c>
      <c r="S3907">
        <f t="shared" si="904"/>
        <v>3.0749812513364065</v>
      </c>
      <c r="T3907">
        <f t="shared" si="905"/>
        <v>6.0630533552055121</v>
      </c>
      <c r="U3907">
        <f t="shared" si="906"/>
        <v>2.9532588240809385</v>
      </c>
      <c r="V3907" t="e">
        <f t="shared" si="907"/>
        <v>#NUM!</v>
      </c>
      <c r="W3907">
        <f t="shared" si="908"/>
        <v>-0.3013800550503874</v>
      </c>
      <c r="X3907">
        <f t="shared" si="909"/>
        <v>0.87572117070830979</v>
      </c>
      <c r="Y3907">
        <f t="shared" si="910"/>
        <v>1.5500594461508372</v>
      </c>
      <c r="Z3907">
        <f t="shared" si="911"/>
        <v>3.724161466735052</v>
      </c>
      <c r="AA3907">
        <f t="shared" si="912"/>
        <v>3.3260058694766275</v>
      </c>
      <c r="AB3907" t="e">
        <f t="shared" si="913"/>
        <v>#NUM!</v>
      </c>
      <c r="AC3907" t="e">
        <f t="shared" si="914"/>
        <v>#NUM!</v>
      </c>
      <c r="AD3907" t="e">
        <f t="shared" si="915"/>
        <v>#NUM!</v>
      </c>
    </row>
    <row r="3908" spans="2:30" x14ac:dyDescent="0.35">
      <c r="B3908" s="4"/>
      <c r="C3908" s="4"/>
      <c r="D3908" s="4"/>
      <c r="E3908" s="4"/>
      <c r="F3908" s="4"/>
      <c r="G3908" s="4"/>
      <c r="H3908" s="4"/>
      <c r="I3908" s="4"/>
      <c r="J3908" s="4"/>
      <c r="K3908" s="4"/>
      <c r="L3908" s="4"/>
      <c r="M3908" s="4"/>
      <c r="N3908" s="4"/>
      <c r="O3908" s="4"/>
      <c r="P3908" s="6" t="e">
        <f t="shared" si="901"/>
        <v>#NUM!</v>
      </c>
      <c r="Q3908">
        <f t="shared" si="902"/>
        <v>4.4571440772998194</v>
      </c>
      <c r="R3908">
        <f t="shared" si="903"/>
        <v>4.3039959142873698</v>
      </c>
      <c r="S3908">
        <f t="shared" si="904"/>
        <v>3.0749812513364065</v>
      </c>
      <c r="T3908">
        <f t="shared" si="905"/>
        <v>6.0630533552055121</v>
      </c>
      <c r="U3908">
        <f t="shared" si="906"/>
        <v>2.9532588240809385</v>
      </c>
      <c r="V3908" t="e">
        <f t="shared" si="907"/>
        <v>#NUM!</v>
      </c>
      <c r="W3908">
        <f t="shared" si="908"/>
        <v>-0.3013800550503874</v>
      </c>
      <c r="X3908">
        <f t="shared" si="909"/>
        <v>0.87572117070830979</v>
      </c>
      <c r="Y3908">
        <f t="shared" si="910"/>
        <v>1.5500594461508372</v>
      </c>
      <c r="Z3908">
        <f t="shared" si="911"/>
        <v>3.724161466735052</v>
      </c>
      <c r="AA3908">
        <f t="shared" si="912"/>
        <v>3.3260058694766275</v>
      </c>
      <c r="AB3908" t="e">
        <f t="shared" si="913"/>
        <v>#NUM!</v>
      </c>
      <c r="AC3908" t="e">
        <f t="shared" si="914"/>
        <v>#NUM!</v>
      </c>
      <c r="AD3908" t="e">
        <f t="shared" si="915"/>
        <v>#NUM!</v>
      </c>
    </row>
    <row r="3909" spans="2:30" x14ac:dyDescent="0.35">
      <c r="B3909" s="4"/>
      <c r="C3909" s="4"/>
      <c r="D3909" s="4"/>
      <c r="E3909" s="4"/>
      <c r="F3909" s="4"/>
      <c r="G3909" s="4"/>
      <c r="H3909" s="4"/>
      <c r="I3909" s="4"/>
      <c r="J3909" s="4"/>
      <c r="K3909" s="4"/>
      <c r="L3909" s="4"/>
      <c r="M3909" s="4"/>
      <c r="N3909" s="4"/>
      <c r="O3909" s="4"/>
      <c r="P3909" s="6" t="e">
        <f t="shared" si="901"/>
        <v>#NUM!</v>
      </c>
      <c r="Q3909">
        <f t="shared" si="902"/>
        <v>4.4571440772998194</v>
      </c>
      <c r="R3909">
        <f t="shared" si="903"/>
        <v>4.3039959142873698</v>
      </c>
      <c r="S3909">
        <f t="shared" si="904"/>
        <v>3.0749812513364065</v>
      </c>
      <c r="T3909">
        <f t="shared" si="905"/>
        <v>6.0630533552055121</v>
      </c>
      <c r="U3909">
        <f t="shared" si="906"/>
        <v>2.9532588240809385</v>
      </c>
      <c r="V3909" t="e">
        <f t="shared" si="907"/>
        <v>#NUM!</v>
      </c>
      <c r="W3909">
        <f t="shared" si="908"/>
        <v>-0.3013800550503874</v>
      </c>
      <c r="X3909">
        <f t="shared" si="909"/>
        <v>0.87572117070830979</v>
      </c>
      <c r="Y3909">
        <f t="shared" si="910"/>
        <v>1.5500594461508372</v>
      </c>
      <c r="Z3909">
        <f t="shared" si="911"/>
        <v>3.724161466735052</v>
      </c>
      <c r="AA3909">
        <f t="shared" si="912"/>
        <v>3.3260058694766275</v>
      </c>
      <c r="AB3909" t="e">
        <f t="shared" si="913"/>
        <v>#NUM!</v>
      </c>
      <c r="AC3909" t="e">
        <f t="shared" si="914"/>
        <v>#NUM!</v>
      </c>
      <c r="AD3909" t="e">
        <f t="shared" si="915"/>
        <v>#NUM!</v>
      </c>
    </row>
    <row r="3910" spans="2:30" x14ac:dyDescent="0.35">
      <c r="B3910" s="4"/>
      <c r="C3910" s="4"/>
      <c r="D3910" s="4"/>
      <c r="E3910" s="4"/>
      <c r="F3910" s="4"/>
      <c r="G3910" s="4"/>
      <c r="H3910" s="4"/>
      <c r="I3910" s="4"/>
      <c r="J3910" s="4"/>
      <c r="K3910" s="4"/>
      <c r="L3910" s="4"/>
      <c r="M3910" s="4"/>
      <c r="N3910" s="4"/>
      <c r="O3910" s="4"/>
      <c r="P3910" s="6" t="e">
        <f t="shared" si="901"/>
        <v>#NUM!</v>
      </c>
      <c r="Q3910">
        <f t="shared" si="902"/>
        <v>4.4571440772998194</v>
      </c>
      <c r="R3910">
        <f t="shared" si="903"/>
        <v>4.3039959142873698</v>
      </c>
      <c r="S3910">
        <f t="shared" si="904"/>
        <v>3.0749812513364065</v>
      </c>
      <c r="T3910">
        <f t="shared" si="905"/>
        <v>6.0630533552055121</v>
      </c>
      <c r="U3910">
        <f t="shared" si="906"/>
        <v>2.9532588240809385</v>
      </c>
      <c r="V3910" t="e">
        <f t="shared" si="907"/>
        <v>#NUM!</v>
      </c>
      <c r="W3910">
        <f t="shared" si="908"/>
        <v>-0.3013800550503874</v>
      </c>
      <c r="X3910">
        <f t="shared" si="909"/>
        <v>0.87572117070830979</v>
      </c>
      <c r="Y3910">
        <f t="shared" si="910"/>
        <v>1.5500594461508372</v>
      </c>
      <c r="Z3910">
        <f t="shared" si="911"/>
        <v>3.724161466735052</v>
      </c>
      <c r="AA3910">
        <f t="shared" si="912"/>
        <v>3.3260058694766275</v>
      </c>
      <c r="AB3910" t="e">
        <f t="shared" si="913"/>
        <v>#NUM!</v>
      </c>
      <c r="AC3910" t="e">
        <f t="shared" si="914"/>
        <v>#NUM!</v>
      </c>
      <c r="AD3910" t="e">
        <f t="shared" si="915"/>
        <v>#NUM!</v>
      </c>
    </row>
    <row r="3911" spans="2:30" x14ac:dyDescent="0.35">
      <c r="B3911" s="4"/>
      <c r="C3911" s="4"/>
      <c r="D3911" s="4"/>
      <c r="E3911" s="4"/>
      <c r="F3911" s="4"/>
      <c r="G3911" s="4"/>
      <c r="H3911" s="4"/>
      <c r="I3911" s="4"/>
      <c r="J3911" s="4"/>
      <c r="K3911" s="4"/>
      <c r="L3911" s="4"/>
      <c r="M3911" s="4"/>
      <c r="N3911" s="4"/>
      <c r="O3911" s="4"/>
      <c r="P3911" s="6" t="e">
        <f t="shared" si="901"/>
        <v>#NUM!</v>
      </c>
      <c r="Q3911">
        <f t="shared" si="902"/>
        <v>4.4571440772998194</v>
      </c>
      <c r="R3911">
        <f t="shared" si="903"/>
        <v>4.3039959142873698</v>
      </c>
      <c r="S3911">
        <f t="shared" si="904"/>
        <v>3.0749812513364065</v>
      </c>
      <c r="T3911">
        <f t="shared" si="905"/>
        <v>6.0630533552055121</v>
      </c>
      <c r="U3911">
        <f t="shared" si="906"/>
        <v>2.9532588240809385</v>
      </c>
      <c r="V3911" t="e">
        <f t="shared" si="907"/>
        <v>#NUM!</v>
      </c>
      <c r="W3911">
        <f t="shared" si="908"/>
        <v>-0.3013800550503874</v>
      </c>
      <c r="X3911">
        <f t="shared" si="909"/>
        <v>0.87572117070830979</v>
      </c>
      <c r="Y3911">
        <f t="shared" si="910"/>
        <v>1.5500594461508372</v>
      </c>
      <c r="Z3911">
        <f t="shared" si="911"/>
        <v>3.724161466735052</v>
      </c>
      <c r="AA3911">
        <f t="shared" si="912"/>
        <v>3.3260058694766275</v>
      </c>
      <c r="AB3911" t="e">
        <f t="shared" si="913"/>
        <v>#NUM!</v>
      </c>
      <c r="AC3911" t="e">
        <f t="shared" si="914"/>
        <v>#NUM!</v>
      </c>
      <c r="AD3911" t="e">
        <f t="shared" si="915"/>
        <v>#NUM!</v>
      </c>
    </row>
    <row r="3912" spans="2:30" x14ac:dyDescent="0.35">
      <c r="B3912" s="4"/>
      <c r="C3912" s="4"/>
      <c r="D3912" s="4"/>
      <c r="E3912" s="4"/>
      <c r="F3912" s="4"/>
      <c r="G3912" s="4"/>
      <c r="H3912" s="4"/>
      <c r="I3912" s="4"/>
      <c r="J3912" s="4"/>
      <c r="K3912" s="4"/>
      <c r="L3912" s="4"/>
      <c r="M3912" s="4"/>
      <c r="N3912" s="4"/>
      <c r="O3912" s="4"/>
      <c r="P3912" s="6" t="e">
        <f t="shared" si="901"/>
        <v>#NUM!</v>
      </c>
      <c r="Q3912">
        <f t="shared" si="902"/>
        <v>4.4571440772998194</v>
      </c>
      <c r="R3912">
        <f t="shared" si="903"/>
        <v>4.3039959142873698</v>
      </c>
      <c r="S3912">
        <f t="shared" si="904"/>
        <v>3.0749812513364065</v>
      </c>
      <c r="T3912">
        <f t="shared" si="905"/>
        <v>6.0630533552055121</v>
      </c>
      <c r="U3912">
        <f t="shared" si="906"/>
        <v>2.9532588240809385</v>
      </c>
      <c r="V3912" t="e">
        <f t="shared" si="907"/>
        <v>#NUM!</v>
      </c>
      <c r="W3912">
        <f t="shared" si="908"/>
        <v>-0.3013800550503874</v>
      </c>
      <c r="X3912">
        <f t="shared" si="909"/>
        <v>0.87572117070830979</v>
      </c>
      <c r="Y3912">
        <f t="shared" si="910"/>
        <v>1.5500594461508372</v>
      </c>
      <c r="Z3912">
        <f t="shared" si="911"/>
        <v>3.724161466735052</v>
      </c>
      <c r="AA3912">
        <f t="shared" si="912"/>
        <v>3.3260058694766275</v>
      </c>
      <c r="AB3912" t="e">
        <f t="shared" si="913"/>
        <v>#NUM!</v>
      </c>
      <c r="AC3912" t="e">
        <f t="shared" si="914"/>
        <v>#NUM!</v>
      </c>
      <c r="AD3912" t="e">
        <f t="shared" si="915"/>
        <v>#NUM!</v>
      </c>
    </row>
    <row r="3913" spans="2:30" x14ac:dyDescent="0.35">
      <c r="B3913" s="4"/>
      <c r="C3913" s="4"/>
      <c r="D3913" s="4"/>
      <c r="E3913" s="4"/>
      <c r="F3913" s="4"/>
      <c r="G3913" s="4"/>
      <c r="H3913" s="4"/>
      <c r="I3913" s="4"/>
      <c r="J3913" s="4"/>
      <c r="K3913" s="4"/>
      <c r="L3913" s="4"/>
      <c r="M3913" s="4"/>
      <c r="N3913" s="4"/>
      <c r="O3913" s="4"/>
      <c r="P3913" s="6" t="e">
        <f t="shared" si="901"/>
        <v>#NUM!</v>
      </c>
      <c r="Q3913">
        <f t="shared" si="902"/>
        <v>4.4571440772998194</v>
      </c>
      <c r="R3913">
        <f t="shared" si="903"/>
        <v>4.3039959142873698</v>
      </c>
      <c r="S3913">
        <f t="shared" si="904"/>
        <v>3.0749812513364065</v>
      </c>
      <c r="T3913">
        <f t="shared" si="905"/>
        <v>6.0630533552055121</v>
      </c>
      <c r="U3913">
        <f t="shared" si="906"/>
        <v>2.9532588240809385</v>
      </c>
      <c r="V3913" t="e">
        <f t="shared" si="907"/>
        <v>#NUM!</v>
      </c>
      <c r="W3913">
        <f t="shared" si="908"/>
        <v>-0.3013800550503874</v>
      </c>
      <c r="X3913">
        <f t="shared" si="909"/>
        <v>0.87572117070830979</v>
      </c>
      <c r="Y3913">
        <f t="shared" si="910"/>
        <v>1.5500594461508372</v>
      </c>
      <c r="Z3913">
        <f t="shared" si="911"/>
        <v>3.724161466735052</v>
      </c>
      <c r="AA3913">
        <f t="shared" si="912"/>
        <v>3.3260058694766275</v>
      </c>
      <c r="AB3913" t="e">
        <f t="shared" si="913"/>
        <v>#NUM!</v>
      </c>
      <c r="AC3913" t="e">
        <f t="shared" si="914"/>
        <v>#NUM!</v>
      </c>
      <c r="AD3913" t="e">
        <f t="shared" si="915"/>
        <v>#NUM!</v>
      </c>
    </row>
    <row r="3914" spans="2:30" x14ac:dyDescent="0.35">
      <c r="B3914" s="4"/>
      <c r="C3914" s="4"/>
      <c r="D3914" s="4"/>
      <c r="E3914" s="4"/>
      <c r="F3914" s="4"/>
      <c r="G3914" s="4"/>
      <c r="H3914" s="4"/>
      <c r="I3914" s="4"/>
      <c r="J3914" s="4"/>
      <c r="K3914" s="4"/>
      <c r="L3914" s="4"/>
      <c r="M3914" s="4"/>
      <c r="N3914" s="4"/>
      <c r="O3914" s="4"/>
      <c r="P3914" s="6" t="e">
        <f t="shared" si="901"/>
        <v>#NUM!</v>
      </c>
      <c r="Q3914">
        <f t="shared" si="902"/>
        <v>4.4571440772998194</v>
      </c>
      <c r="R3914">
        <f t="shared" si="903"/>
        <v>4.3039959142873698</v>
      </c>
      <c r="S3914">
        <f t="shared" si="904"/>
        <v>3.0749812513364065</v>
      </c>
      <c r="T3914">
        <f t="shared" si="905"/>
        <v>6.0630533552055121</v>
      </c>
      <c r="U3914">
        <f t="shared" si="906"/>
        <v>2.9532588240809385</v>
      </c>
      <c r="V3914" t="e">
        <f t="shared" si="907"/>
        <v>#NUM!</v>
      </c>
      <c r="W3914">
        <f t="shared" si="908"/>
        <v>-0.3013800550503874</v>
      </c>
      <c r="X3914">
        <f t="shared" si="909"/>
        <v>0.87572117070830979</v>
      </c>
      <c r="Y3914">
        <f t="shared" si="910"/>
        <v>1.5500594461508372</v>
      </c>
      <c r="Z3914">
        <f t="shared" si="911"/>
        <v>3.724161466735052</v>
      </c>
      <c r="AA3914">
        <f t="shared" si="912"/>
        <v>3.3260058694766275</v>
      </c>
      <c r="AB3914" t="e">
        <f t="shared" si="913"/>
        <v>#NUM!</v>
      </c>
      <c r="AC3914" t="e">
        <f t="shared" si="914"/>
        <v>#NUM!</v>
      </c>
      <c r="AD3914" t="e">
        <f t="shared" si="915"/>
        <v>#NUM!</v>
      </c>
    </row>
    <row r="3915" spans="2:30" x14ac:dyDescent="0.35">
      <c r="B3915" s="4"/>
      <c r="C3915" s="4"/>
      <c r="D3915" s="4"/>
      <c r="E3915" s="4"/>
      <c r="F3915" s="4"/>
      <c r="G3915" s="4"/>
      <c r="H3915" s="4"/>
      <c r="I3915" s="4"/>
      <c r="J3915" s="4"/>
      <c r="K3915" s="4"/>
      <c r="L3915" s="4"/>
      <c r="M3915" s="4"/>
      <c r="N3915" s="4"/>
      <c r="O3915" s="4"/>
      <c r="P3915" s="6" t="e">
        <f t="shared" si="901"/>
        <v>#NUM!</v>
      </c>
      <c r="Q3915">
        <f t="shared" si="902"/>
        <v>4.4571440772998194</v>
      </c>
      <c r="R3915">
        <f t="shared" si="903"/>
        <v>4.3039959142873698</v>
      </c>
      <c r="S3915">
        <f t="shared" si="904"/>
        <v>3.0749812513364065</v>
      </c>
      <c r="T3915">
        <f t="shared" si="905"/>
        <v>6.0630533552055121</v>
      </c>
      <c r="U3915">
        <f t="shared" si="906"/>
        <v>2.9532588240809385</v>
      </c>
      <c r="V3915" t="e">
        <f t="shared" si="907"/>
        <v>#NUM!</v>
      </c>
      <c r="W3915">
        <f t="shared" si="908"/>
        <v>-0.3013800550503874</v>
      </c>
      <c r="X3915">
        <f t="shared" si="909"/>
        <v>0.87572117070830979</v>
      </c>
      <c r="Y3915">
        <f t="shared" si="910"/>
        <v>1.5500594461508372</v>
      </c>
      <c r="Z3915">
        <f t="shared" si="911"/>
        <v>3.724161466735052</v>
      </c>
      <c r="AA3915">
        <f t="shared" si="912"/>
        <v>3.3260058694766275</v>
      </c>
      <c r="AB3915" t="e">
        <f t="shared" si="913"/>
        <v>#NUM!</v>
      </c>
      <c r="AC3915" t="e">
        <f t="shared" si="914"/>
        <v>#NUM!</v>
      </c>
      <c r="AD3915" t="e">
        <f t="shared" si="915"/>
        <v>#NUM!</v>
      </c>
    </row>
    <row r="3916" spans="2:30" x14ac:dyDescent="0.35">
      <c r="B3916" s="4"/>
      <c r="C3916" s="4"/>
      <c r="D3916" s="4"/>
      <c r="E3916" s="4"/>
      <c r="F3916" s="4"/>
      <c r="G3916" s="4"/>
      <c r="H3916" s="4"/>
      <c r="I3916" s="4"/>
      <c r="J3916" s="4"/>
      <c r="K3916" s="4"/>
      <c r="L3916" s="4"/>
      <c r="M3916" s="4"/>
      <c r="N3916" s="4"/>
      <c r="O3916" s="4"/>
      <c r="P3916" s="6" t="e">
        <f t="shared" si="901"/>
        <v>#NUM!</v>
      </c>
      <c r="Q3916">
        <f t="shared" si="902"/>
        <v>4.4571440772998194</v>
      </c>
      <c r="R3916">
        <f t="shared" si="903"/>
        <v>4.3039959142873698</v>
      </c>
      <c r="S3916">
        <f t="shared" si="904"/>
        <v>3.0749812513364065</v>
      </c>
      <c r="T3916">
        <f t="shared" si="905"/>
        <v>6.0630533552055121</v>
      </c>
      <c r="U3916">
        <f t="shared" si="906"/>
        <v>2.9532588240809385</v>
      </c>
      <c r="V3916" t="e">
        <f t="shared" si="907"/>
        <v>#NUM!</v>
      </c>
      <c r="W3916">
        <f t="shared" si="908"/>
        <v>-0.3013800550503874</v>
      </c>
      <c r="X3916">
        <f t="shared" si="909"/>
        <v>0.87572117070830979</v>
      </c>
      <c r="Y3916">
        <f t="shared" si="910"/>
        <v>1.5500594461508372</v>
      </c>
      <c r="Z3916">
        <f t="shared" si="911"/>
        <v>3.724161466735052</v>
      </c>
      <c r="AA3916">
        <f t="shared" si="912"/>
        <v>3.3260058694766275</v>
      </c>
      <c r="AB3916" t="e">
        <f t="shared" si="913"/>
        <v>#NUM!</v>
      </c>
      <c r="AC3916" t="e">
        <f t="shared" si="914"/>
        <v>#NUM!</v>
      </c>
      <c r="AD3916" t="e">
        <f t="shared" si="915"/>
        <v>#NUM!</v>
      </c>
    </row>
    <row r="3917" spans="2:30" x14ac:dyDescent="0.35">
      <c r="B3917" s="4"/>
      <c r="C3917" s="4"/>
      <c r="D3917" s="4"/>
      <c r="E3917" s="4"/>
      <c r="F3917" s="4"/>
      <c r="G3917" s="4"/>
      <c r="H3917" s="4"/>
      <c r="I3917" s="4"/>
      <c r="J3917" s="4"/>
      <c r="K3917" s="4"/>
      <c r="L3917" s="4"/>
      <c r="M3917" s="4"/>
      <c r="N3917" s="4"/>
      <c r="O3917" s="4"/>
      <c r="P3917" s="6" t="e">
        <f t="shared" si="901"/>
        <v>#NUM!</v>
      </c>
      <c r="Q3917">
        <f t="shared" si="902"/>
        <v>4.4571440772998194</v>
      </c>
      <c r="R3917">
        <f t="shared" si="903"/>
        <v>4.3039959142873698</v>
      </c>
      <c r="S3917">
        <f t="shared" si="904"/>
        <v>3.0749812513364065</v>
      </c>
      <c r="T3917">
        <f t="shared" si="905"/>
        <v>6.0630533552055121</v>
      </c>
      <c r="U3917">
        <f t="shared" si="906"/>
        <v>2.9532588240809385</v>
      </c>
      <c r="V3917" t="e">
        <f t="shared" si="907"/>
        <v>#NUM!</v>
      </c>
      <c r="W3917">
        <f t="shared" si="908"/>
        <v>-0.3013800550503874</v>
      </c>
      <c r="X3917">
        <f t="shared" si="909"/>
        <v>0.87572117070830979</v>
      </c>
      <c r="Y3917">
        <f t="shared" si="910"/>
        <v>1.5500594461508372</v>
      </c>
      <c r="Z3917">
        <f t="shared" si="911"/>
        <v>3.724161466735052</v>
      </c>
      <c r="AA3917">
        <f t="shared" si="912"/>
        <v>3.3260058694766275</v>
      </c>
      <c r="AB3917" t="e">
        <f t="shared" si="913"/>
        <v>#NUM!</v>
      </c>
      <c r="AC3917" t="e">
        <f t="shared" si="914"/>
        <v>#NUM!</v>
      </c>
      <c r="AD3917" t="e">
        <f t="shared" si="915"/>
        <v>#NUM!</v>
      </c>
    </row>
    <row r="3918" spans="2:30" x14ac:dyDescent="0.35">
      <c r="B3918" s="4"/>
      <c r="C3918" s="4"/>
      <c r="D3918" s="4"/>
      <c r="E3918" s="4"/>
      <c r="F3918" s="4"/>
      <c r="G3918" s="4"/>
      <c r="H3918" s="4"/>
      <c r="I3918" s="4"/>
      <c r="J3918" s="4"/>
      <c r="K3918" s="4"/>
      <c r="L3918" s="4"/>
      <c r="M3918" s="4"/>
      <c r="N3918" s="4"/>
      <c r="O3918" s="4"/>
      <c r="P3918" s="6" t="e">
        <f t="shared" si="901"/>
        <v>#NUM!</v>
      </c>
      <c r="Q3918">
        <f t="shared" si="902"/>
        <v>4.4571440772998194</v>
      </c>
      <c r="R3918">
        <f t="shared" si="903"/>
        <v>4.3039959142873698</v>
      </c>
      <c r="S3918">
        <f t="shared" si="904"/>
        <v>3.0749812513364065</v>
      </c>
      <c r="T3918">
        <f t="shared" si="905"/>
        <v>6.0630533552055121</v>
      </c>
      <c r="U3918">
        <f t="shared" si="906"/>
        <v>2.9532588240809385</v>
      </c>
      <c r="V3918" t="e">
        <f t="shared" si="907"/>
        <v>#NUM!</v>
      </c>
      <c r="W3918">
        <f t="shared" si="908"/>
        <v>-0.3013800550503874</v>
      </c>
      <c r="X3918">
        <f t="shared" si="909"/>
        <v>0.87572117070830979</v>
      </c>
      <c r="Y3918">
        <f t="shared" si="910"/>
        <v>1.5500594461508372</v>
      </c>
      <c r="Z3918">
        <f t="shared" si="911"/>
        <v>3.724161466735052</v>
      </c>
      <c r="AA3918">
        <f t="shared" si="912"/>
        <v>3.3260058694766275</v>
      </c>
      <c r="AB3918" t="e">
        <f t="shared" si="913"/>
        <v>#NUM!</v>
      </c>
      <c r="AC3918" t="e">
        <f t="shared" si="914"/>
        <v>#NUM!</v>
      </c>
      <c r="AD3918" t="e">
        <f t="shared" si="915"/>
        <v>#NUM!</v>
      </c>
    </row>
    <row r="3919" spans="2:30" x14ac:dyDescent="0.35">
      <c r="B3919" s="4"/>
      <c r="C3919" s="4"/>
      <c r="D3919" s="4"/>
      <c r="E3919" s="4"/>
      <c r="F3919" s="4"/>
      <c r="G3919" s="4"/>
      <c r="H3919" s="4"/>
      <c r="I3919" s="4"/>
      <c r="J3919" s="4"/>
      <c r="K3919" s="4"/>
      <c r="L3919" s="4"/>
      <c r="M3919" s="4"/>
      <c r="N3919" s="4"/>
      <c r="O3919" s="4"/>
      <c r="P3919" s="6" t="e">
        <f t="shared" si="901"/>
        <v>#NUM!</v>
      </c>
      <c r="Q3919">
        <f t="shared" si="902"/>
        <v>4.4571440772998194</v>
      </c>
      <c r="R3919">
        <f t="shared" si="903"/>
        <v>4.3039959142873698</v>
      </c>
      <c r="S3919">
        <f t="shared" si="904"/>
        <v>3.0749812513364065</v>
      </c>
      <c r="T3919">
        <f t="shared" si="905"/>
        <v>6.0630533552055121</v>
      </c>
      <c r="U3919">
        <f t="shared" si="906"/>
        <v>2.9532588240809385</v>
      </c>
      <c r="V3919" t="e">
        <f t="shared" si="907"/>
        <v>#NUM!</v>
      </c>
      <c r="W3919">
        <f t="shared" si="908"/>
        <v>-0.3013800550503874</v>
      </c>
      <c r="X3919">
        <f t="shared" si="909"/>
        <v>0.87572117070830979</v>
      </c>
      <c r="Y3919">
        <f t="shared" si="910"/>
        <v>1.5500594461508372</v>
      </c>
      <c r="Z3919">
        <f t="shared" si="911"/>
        <v>3.724161466735052</v>
      </c>
      <c r="AA3919">
        <f t="shared" si="912"/>
        <v>3.3260058694766275</v>
      </c>
      <c r="AB3919" t="e">
        <f t="shared" si="913"/>
        <v>#NUM!</v>
      </c>
      <c r="AC3919" t="e">
        <f t="shared" si="914"/>
        <v>#NUM!</v>
      </c>
      <c r="AD3919" t="e">
        <f t="shared" si="915"/>
        <v>#NUM!</v>
      </c>
    </row>
    <row r="3920" spans="2:30" x14ac:dyDescent="0.35">
      <c r="B3920" s="4"/>
      <c r="C3920" s="4"/>
      <c r="D3920" s="4"/>
      <c r="E3920" s="4"/>
      <c r="F3920" s="4"/>
      <c r="G3920" s="4"/>
      <c r="H3920" s="4"/>
      <c r="I3920" s="4"/>
      <c r="J3920" s="4"/>
      <c r="K3920" s="4"/>
      <c r="L3920" s="4"/>
      <c r="M3920" s="4"/>
      <c r="N3920" s="4"/>
      <c r="O3920" s="4"/>
      <c r="P3920" s="6" t="e">
        <f t="shared" si="901"/>
        <v>#NUM!</v>
      </c>
      <c r="Q3920">
        <f t="shared" si="902"/>
        <v>4.4571440772998194</v>
      </c>
      <c r="R3920">
        <f t="shared" si="903"/>
        <v>4.3039959142873698</v>
      </c>
      <c r="S3920">
        <f t="shared" si="904"/>
        <v>3.0749812513364065</v>
      </c>
      <c r="T3920">
        <f t="shared" si="905"/>
        <v>6.0630533552055121</v>
      </c>
      <c r="U3920">
        <f t="shared" si="906"/>
        <v>2.9532588240809385</v>
      </c>
      <c r="V3920" t="e">
        <f t="shared" si="907"/>
        <v>#NUM!</v>
      </c>
      <c r="W3920">
        <f t="shared" si="908"/>
        <v>-0.3013800550503874</v>
      </c>
      <c r="X3920">
        <f t="shared" si="909"/>
        <v>0.87572117070830979</v>
      </c>
      <c r="Y3920">
        <f t="shared" si="910"/>
        <v>1.5500594461508372</v>
      </c>
      <c r="Z3920">
        <f t="shared" si="911"/>
        <v>3.724161466735052</v>
      </c>
      <c r="AA3920">
        <f t="shared" si="912"/>
        <v>3.3260058694766275</v>
      </c>
      <c r="AB3920" t="e">
        <f t="shared" si="913"/>
        <v>#NUM!</v>
      </c>
      <c r="AC3920" t="e">
        <f t="shared" si="914"/>
        <v>#NUM!</v>
      </c>
      <c r="AD3920" t="e">
        <f t="shared" si="915"/>
        <v>#NUM!</v>
      </c>
    </row>
    <row r="3921" spans="2:30" x14ac:dyDescent="0.35">
      <c r="B3921" s="4"/>
      <c r="C3921" s="4"/>
      <c r="D3921" s="4"/>
      <c r="E3921" s="4"/>
      <c r="F3921" s="4"/>
      <c r="G3921" s="4"/>
      <c r="H3921" s="4"/>
      <c r="I3921" s="4"/>
      <c r="J3921" s="4"/>
      <c r="K3921" s="4"/>
      <c r="L3921" s="4"/>
      <c r="M3921" s="4"/>
      <c r="N3921" s="4"/>
      <c r="O3921" s="4"/>
      <c r="P3921" s="6" t="e">
        <f t="shared" si="901"/>
        <v>#NUM!</v>
      </c>
      <c r="Q3921">
        <f t="shared" si="902"/>
        <v>4.4571440772998194</v>
      </c>
      <c r="R3921">
        <f t="shared" si="903"/>
        <v>4.3039959142873698</v>
      </c>
      <c r="S3921">
        <f t="shared" si="904"/>
        <v>3.0749812513364065</v>
      </c>
      <c r="T3921">
        <f t="shared" si="905"/>
        <v>6.0630533552055121</v>
      </c>
      <c r="U3921">
        <f t="shared" si="906"/>
        <v>2.9532588240809385</v>
      </c>
      <c r="V3921" t="e">
        <f t="shared" si="907"/>
        <v>#NUM!</v>
      </c>
      <c r="W3921">
        <f t="shared" si="908"/>
        <v>-0.3013800550503874</v>
      </c>
      <c r="X3921">
        <f t="shared" si="909"/>
        <v>0.87572117070830979</v>
      </c>
      <c r="Y3921">
        <f t="shared" si="910"/>
        <v>1.5500594461508372</v>
      </c>
      <c r="Z3921">
        <f t="shared" si="911"/>
        <v>3.724161466735052</v>
      </c>
      <c r="AA3921">
        <f t="shared" si="912"/>
        <v>3.3260058694766275</v>
      </c>
      <c r="AB3921" t="e">
        <f t="shared" si="913"/>
        <v>#NUM!</v>
      </c>
      <c r="AC3921" t="e">
        <f t="shared" si="914"/>
        <v>#NUM!</v>
      </c>
      <c r="AD3921" t="e">
        <f t="shared" si="915"/>
        <v>#NUM!</v>
      </c>
    </row>
    <row r="3922" spans="2:30" x14ac:dyDescent="0.35">
      <c r="B3922" s="4"/>
      <c r="C3922" s="4"/>
      <c r="D3922" s="4"/>
      <c r="E3922" s="4"/>
      <c r="F3922" s="4"/>
      <c r="G3922" s="4"/>
      <c r="H3922" s="4"/>
      <c r="I3922" s="4"/>
      <c r="J3922" s="4"/>
      <c r="K3922" s="4"/>
      <c r="L3922" s="4"/>
      <c r="M3922" s="4"/>
      <c r="N3922" s="4"/>
      <c r="O3922" s="4"/>
      <c r="P3922" s="6" t="e">
        <f t="shared" si="901"/>
        <v>#NUM!</v>
      </c>
      <c r="Q3922">
        <f t="shared" si="902"/>
        <v>4.4571440772998194</v>
      </c>
      <c r="R3922">
        <f t="shared" si="903"/>
        <v>4.3039959142873698</v>
      </c>
      <c r="S3922">
        <f t="shared" si="904"/>
        <v>3.0749812513364065</v>
      </c>
      <c r="T3922">
        <f t="shared" si="905"/>
        <v>6.0630533552055121</v>
      </c>
      <c r="U3922">
        <f t="shared" si="906"/>
        <v>2.9532588240809385</v>
      </c>
      <c r="V3922" t="e">
        <f t="shared" si="907"/>
        <v>#NUM!</v>
      </c>
      <c r="W3922">
        <f t="shared" si="908"/>
        <v>-0.3013800550503874</v>
      </c>
      <c r="X3922">
        <f t="shared" si="909"/>
        <v>0.87572117070830979</v>
      </c>
      <c r="Y3922">
        <f t="shared" si="910"/>
        <v>1.5500594461508372</v>
      </c>
      <c r="Z3922">
        <f t="shared" si="911"/>
        <v>3.724161466735052</v>
      </c>
      <c r="AA3922">
        <f t="shared" si="912"/>
        <v>3.3260058694766275</v>
      </c>
      <c r="AB3922" t="e">
        <f t="shared" si="913"/>
        <v>#NUM!</v>
      </c>
      <c r="AC3922" t="e">
        <f t="shared" si="914"/>
        <v>#NUM!</v>
      </c>
      <c r="AD3922" t="e">
        <f t="shared" si="915"/>
        <v>#NUM!</v>
      </c>
    </row>
    <row r="3923" spans="2:30" x14ac:dyDescent="0.35">
      <c r="B3923" s="4"/>
      <c r="C3923" s="4"/>
      <c r="D3923" s="4"/>
      <c r="E3923" s="4"/>
      <c r="F3923" s="4"/>
      <c r="G3923" s="4"/>
      <c r="H3923" s="4"/>
      <c r="I3923" s="4"/>
      <c r="J3923" s="4"/>
      <c r="K3923" s="4"/>
      <c r="L3923" s="4"/>
      <c r="M3923" s="4"/>
      <c r="N3923" s="4"/>
      <c r="O3923" s="4"/>
      <c r="P3923" s="6" t="e">
        <f t="shared" si="901"/>
        <v>#NUM!</v>
      </c>
      <c r="Q3923">
        <f t="shared" si="902"/>
        <v>4.4571440772998194</v>
      </c>
      <c r="R3923">
        <f t="shared" si="903"/>
        <v>4.3039959142873698</v>
      </c>
      <c r="S3923">
        <f t="shared" si="904"/>
        <v>3.0749812513364065</v>
      </c>
      <c r="T3923">
        <f t="shared" si="905"/>
        <v>6.0630533552055121</v>
      </c>
      <c r="U3923">
        <f t="shared" si="906"/>
        <v>2.9532588240809385</v>
      </c>
      <c r="V3923" t="e">
        <f t="shared" si="907"/>
        <v>#NUM!</v>
      </c>
      <c r="W3923">
        <f t="shared" si="908"/>
        <v>-0.3013800550503874</v>
      </c>
      <c r="X3923">
        <f t="shared" si="909"/>
        <v>0.87572117070830979</v>
      </c>
      <c r="Y3923">
        <f t="shared" si="910"/>
        <v>1.5500594461508372</v>
      </c>
      <c r="Z3923">
        <f t="shared" si="911"/>
        <v>3.724161466735052</v>
      </c>
      <c r="AA3923">
        <f t="shared" si="912"/>
        <v>3.3260058694766275</v>
      </c>
      <c r="AB3923" t="e">
        <f t="shared" si="913"/>
        <v>#NUM!</v>
      </c>
      <c r="AC3923" t="e">
        <f t="shared" si="914"/>
        <v>#NUM!</v>
      </c>
      <c r="AD3923" t="e">
        <f t="shared" si="915"/>
        <v>#NUM!</v>
      </c>
    </row>
    <row r="3924" spans="2:30" x14ac:dyDescent="0.35">
      <c r="B3924" s="4"/>
      <c r="C3924" s="4"/>
      <c r="D3924" s="4"/>
      <c r="E3924" s="4"/>
      <c r="F3924" s="4"/>
      <c r="G3924" s="4"/>
      <c r="H3924" s="4"/>
      <c r="I3924" s="4"/>
      <c r="J3924" s="4"/>
      <c r="K3924" s="4"/>
      <c r="L3924" s="4"/>
      <c r="M3924" s="4"/>
      <c r="N3924" s="4"/>
      <c r="O3924" s="4"/>
      <c r="P3924" s="6" t="e">
        <f t="shared" si="901"/>
        <v>#NUM!</v>
      </c>
      <c r="Q3924">
        <f t="shared" si="902"/>
        <v>4.4571440772998194</v>
      </c>
      <c r="R3924">
        <f t="shared" si="903"/>
        <v>4.3039959142873698</v>
      </c>
      <c r="S3924">
        <f t="shared" si="904"/>
        <v>3.0749812513364065</v>
      </c>
      <c r="T3924">
        <f t="shared" si="905"/>
        <v>6.0630533552055121</v>
      </c>
      <c r="U3924">
        <f t="shared" si="906"/>
        <v>2.9532588240809385</v>
      </c>
      <c r="V3924" t="e">
        <f t="shared" si="907"/>
        <v>#NUM!</v>
      </c>
      <c r="W3924">
        <f t="shared" si="908"/>
        <v>-0.3013800550503874</v>
      </c>
      <c r="X3924">
        <f t="shared" si="909"/>
        <v>0.87572117070830979</v>
      </c>
      <c r="Y3924">
        <f t="shared" si="910"/>
        <v>1.5500594461508372</v>
      </c>
      <c r="Z3924">
        <f t="shared" si="911"/>
        <v>3.724161466735052</v>
      </c>
      <c r="AA3924">
        <f t="shared" si="912"/>
        <v>3.3260058694766275</v>
      </c>
      <c r="AB3924" t="e">
        <f t="shared" si="913"/>
        <v>#NUM!</v>
      </c>
      <c r="AC3924" t="e">
        <f t="shared" si="914"/>
        <v>#NUM!</v>
      </c>
      <c r="AD3924" t="e">
        <f t="shared" si="915"/>
        <v>#NUM!</v>
      </c>
    </row>
    <row r="3925" spans="2:30" x14ac:dyDescent="0.35">
      <c r="B3925" s="4"/>
      <c r="C3925" s="4"/>
      <c r="D3925" s="4"/>
      <c r="E3925" s="4"/>
      <c r="F3925" s="4"/>
      <c r="G3925" s="4"/>
      <c r="H3925" s="4"/>
      <c r="I3925" s="4"/>
      <c r="J3925" s="4"/>
      <c r="K3925" s="4"/>
      <c r="L3925" s="4"/>
      <c r="M3925" s="4"/>
      <c r="N3925" s="4"/>
      <c r="O3925" s="4"/>
      <c r="P3925" s="6" t="e">
        <f t="shared" si="901"/>
        <v>#NUM!</v>
      </c>
      <c r="Q3925">
        <f t="shared" si="902"/>
        <v>4.4571440772998194</v>
      </c>
      <c r="R3925">
        <f t="shared" si="903"/>
        <v>4.3039959142873698</v>
      </c>
      <c r="S3925">
        <f t="shared" si="904"/>
        <v>3.0749812513364065</v>
      </c>
      <c r="T3925">
        <f t="shared" si="905"/>
        <v>6.0630533552055121</v>
      </c>
      <c r="U3925">
        <f t="shared" si="906"/>
        <v>2.9532588240809385</v>
      </c>
      <c r="V3925" t="e">
        <f t="shared" si="907"/>
        <v>#NUM!</v>
      </c>
      <c r="W3925">
        <f t="shared" si="908"/>
        <v>-0.3013800550503874</v>
      </c>
      <c r="X3925">
        <f t="shared" si="909"/>
        <v>0.87572117070830979</v>
      </c>
      <c r="Y3925">
        <f t="shared" si="910"/>
        <v>1.5500594461508372</v>
      </c>
      <c r="Z3925">
        <f t="shared" si="911"/>
        <v>3.724161466735052</v>
      </c>
      <c r="AA3925">
        <f t="shared" si="912"/>
        <v>3.3260058694766275</v>
      </c>
      <c r="AB3925" t="e">
        <f t="shared" si="913"/>
        <v>#NUM!</v>
      </c>
      <c r="AC3925" t="e">
        <f t="shared" si="914"/>
        <v>#NUM!</v>
      </c>
      <c r="AD3925" t="e">
        <f t="shared" si="915"/>
        <v>#NUM!</v>
      </c>
    </row>
    <row r="3926" spans="2:30" x14ac:dyDescent="0.35">
      <c r="B3926" s="4"/>
      <c r="C3926" s="4"/>
      <c r="D3926" s="4"/>
      <c r="E3926" s="4"/>
      <c r="F3926" s="4"/>
      <c r="G3926" s="4"/>
      <c r="H3926" s="4"/>
      <c r="I3926" s="4"/>
      <c r="J3926" s="4"/>
      <c r="K3926" s="4"/>
      <c r="L3926" s="4"/>
      <c r="M3926" s="4"/>
      <c r="N3926" s="4"/>
      <c r="O3926" s="4"/>
      <c r="P3926" s="6" t="e">
        <f t="shared" si="901"/>
        <v>#NUM!</v>
      </c>
      <c r="Q3926">
        <f t="shared" si="902"/>
        <v>4.4571440772998194</v>
      </c>
      <c r="R3926">
        <f t="shared" si="903"/>
        <v>4.3039959142873698</v>
      </c>
      <c r="S3926">
        <f t="shared" si="904"/>
        <v>3.0749812513364065</v>
      </c>
      <c r="T3926">
        <f t="shared" si="905"/>
        <v>6.0630533552055121</v>
      </c>
      <c r="U3926">
        <f t="shared" si="906"/>
        <v>2.9532588240809385</v>
      </c>
      <c r="V3926" t="e">
        <f t="shared" si="907"/>
        <v>#NUM!</v>
      </c>
      <c r="W3926">
        <f t="shared" si="908"/>
        <v>-0.3013800550503874</v>
      </c>
      <c r="X3926">
        <f t="shared" si="909"/>
        <v>0.87572117070830979</v>
      </c>
      <c r="Y3926">
        <f t="shared" si="910"/>
        <v>1.5500594461508372</v>
      </c>
      <c r="Z3926">
        <f t="shared" si="911"/>
        <v>3.724161466735052</v>
      </c>
      <c r="AA3926">
        <f t="shared" si="912"/>
        <v>3.3260058694766275</v>
      </c>
      <c r="AB3926" t="e">
        <f t="shared" si="913"/>
        <v>#NUM!</v>
      </c>
      <c r="AC3926" t="e">
        <f t="shared" si="914"/>
        <v>#NUM!</v>
      </c>
      <c r="AD3926" t="e">
        <f t="shared" si="915"/>
        <v>#NUM!</v>
      </c>
    </row>
    <row r="3927" spans="2:30" x14ac:dyDescent="0.35">
      <c r="B3927" s="4"/>
      <c r="C3927" s="4"/>
      <c r="D3927" s="4"/>
      <c r="E3927" s="4"/>
      <c r="F3927" s="4"/>
      <c r="G3927" s="4"/>
      <c r="H3927" s="4"/>
      <c r="I3927" s="4"/>
      <c r="J3927" s="4"/>
      <c r="K3927" s="4"/>
      <c r="L3927" s="4"/>
      <c r="M3927" s="4"/>
      <c r="N3927" s="4"/>
      <c r="O3927" s="4"/>
      <c r="P3927" s="6" t="e">
        <f t="shared" ref="P3927:P3990" si="916">SUM(Q3927:AD3927)</f>
        <v>#NUM!</v>
      </c>
      <c r="Q3927">
        <f t="shared" ref="Q3927:Q3990" si="917">$F$2*(IF($C$2=0,B3927,LN(B3927))-$D$2)/$E$2</f>
        <v>4.4571440772998194</v>
      </c>
      <c r="R3927">
        <f t="shared" ref="R3927:R3990" si="918">$F$3*(IF($C$3=0,C3927,LN(C3927))-$D$3)/$E$3</f>
        <v>4.3039959142873698</v>
      </c>
      <c r="S3927">
        <f t="shared" ref="S3927:S3990" si="919">$F$4*(IF($C$4=0,D3927,LN(D3927))-$D$4)/$E$4</f>
        <v>3.0749812513364065</v>
      </c>
      <c r="T3927">
        <f t="shared" ref="T3927:T3990" si="920">$F$5*(IF($C$5=0,E3927,LN(E3927))-$D$5)/$E$5</f>
        <v>6.0630533552055121</v>
      </c>
      <c r="U3927">
        <f t="shared" ref="U3927:U3990" si="921">$F$6*(IF($C$6=0,F3927,LN(F3927))-$D$6)/$E$6</f>
        <v>2.9532588240809385</v>
      </c>
      <c r="V3927" t="e">
        <f t="shared" ref="V3927:V3990" si="922">$F$7*(IF($C$7=0,G3927,LN(G3927))-$D$7)/$E$7</f>
        <v>#NUM!</v>
      </c>
      <c r="W3927">
        <f t="shared" ref="W3927:W3990" si="923">$F$8*(IF($C$8=0,H3927,LN(H3927))-$D$8)/$E$8</f>
        <v>-0.3013800550503874</v>
      </c>
      <c r="X3927">
        <f t="shared" ref="X3927:X3990" si="924">$F$9*(IF($C$9=0,I3927,LN(I3927))-$D$9)/$E$9</f>
        <v>0.87572117070830979</v>
      </c>
      <c r="Y3927">
        <f t="shared" ref="Y3927:Y3990" si="925">$F$10*(IF($C$10=0,J3927,LN(J3927))-$D$10)/$E$10</f>
        <v>1.5500594461508372</v>
      </c>
      <c r="Z3927">
        <f t="shared" ref="Z3927:Z3990" si="926">$F$11*(IF($C$11=0,K3927,LN(K3927))-$D$11)/$E$11</f>
        <v>3.724161466735052</v>
      </c>
      <c r="AA3927">
        <f t="shared" ref="AA3927:AA3990" si="927">$F$12*(IF($C$12=0,L3927,LN(L3927))-$D$12)/$E$12</f>
        <v>3.3260058694766275</v>
      </c>
      <c r="AB3927" t="e">
        <f t="shared" ref="AB3927:AB3990" si="928">$F$13*(IF($C$13=0,M3927,LN(M3927))-$D$13)/$E$13</f>
        <v>#NUM!</v>
      </c>
      <c r="AC3927" t="e">
        <f t="shared" ref="AC3927:AC3990" si="929">$F$14*(IF($C$14=0,N3927,LN(N3927))-$D$14)/$E$14</f>
        <v>#NUM!</v>
      </c>
      <c r="AD3927" t="e">
        <f t="shared" ref="AD3927:AD3990" si="930">$F$15*(IF($C$15=0,O3927,LN(O3927))-$D$15)/$E$15</f>
        <v>#NUM!</v>
      </c>
    </row>
    <row r="3928" spans="2:30" x14ac:dyDescent="0.35">
      <c r="B3928" s="4"/>
      <c r="C3928" s="4"/>
      <c r="D3928" s="4"/>
      <c r="E3928" s="4"/>
      <c r="F3928" s="4"/>
      <c r="G3928" s="4"/>
      <c r="H3928" s="4"/>
      <c r="I3928" s="4"/>
      <c r="J3928" s="4"/>
      <c r="K3928" s="4"/>
      <c r="L3928" s="4"/>
      <c r="M3928" s="4"/>
      <c r="N3928" s="4"/>
      <c r="O3928" s="4"/>
      <c r="P3928" s="6" t="e">
        <f t="shared" si="916"/>
        <v>#NUM!</v>
      </c>
      <c r="Q3928">
        <f t="shared" si="917"/>
        <v>4.4571440772998194</v>
      </c>
      <c r="R3928">
        <f t="shared" si="918"/>
        <v>4.3039959142873698</v>
      </c>
      <c r="S3928">
        <f t="shared" si="919"/>
        <v>3.0749812513364065</v>
      </c>
      <c r="T3928">
        <f t="shared" si="920"/>
        <v>6.0630533552055121</v>
      </c>
      <c r="U3928">
        <f t="shared" si="921"/>
        <v>2.9532588240809385</v>
      </c>
      <c r="V3928" t="e">
        <f t="shared" si="922"/>
        <v>#NUM!</v>
      </c>
      <c r="W3928">
        <f t="shared" si="923"/>
        <v>-0.3013800550503874</v>
      </c>
      <c r="X3928">
        <f t="shared" si="924"/>
        <v>0.87572117070830979</v>
      </c>
      <c r="Y3928">
        <f t="shared" si="925"/>
        <v>1.5500594461508372</v>
      </c>
      <c r="Z3928">
        <f t="shared" si="926"/>
        <v>3.724161466735052</v>
      </c>
      <c r="AA3928">
        <f t="shared" si="927"/>
        <v>3.3260058694766275</v>
      </c>
      <c r="AB3928" t="e">
        <f t="shared" si="928"/>
        <v>#NUM!</v>
      </c>
      <c r="AC3928" t="e">
        <f t="shared" si="929"/>
        <v>#NUM!</v>
      </c>
      <c r="AD3928" t="e">
        <f t="shared" si="930"/>
        <v>#NUM!</v>
      </c>
    </row>
    <row r="3929" spans="2:30" x14ac:dyDescent="0.35">
      <c r="B3929" s="4"/>
      <c r="C3929" s="4"/>
      <c r="D3929" s="4"/>
      <c r="E3929" s="4"/>
      <c r="F3929" s="4"/>
      <c r="G3929" s="4"/>
      <c r="H3929" s="4"/>
      <c r="I3929" s="4"/>
      <c r="J3929" s="4"/>
      <c r="K3929" s="4"/>
      <c r="L3929" s="4"/>
      <c r="M3929" s="4"/>
      <c r="N3929" s="4"/>
      <c r="O3929" s="4"/>
      <c r="P3929" s="6" t="e">
        <f t="shared" si="916"/>
        <v>#NUM!</v>
      </c>
      <c r="Q3929">
        <f t="shared" si="917"/>
        <v>4.4571440772998194</v>
      </c>
      <c r="R3929">
        <f t="shared" si="918"/>
        <v>4.3039959142873698</v>
      </c>
      <c r="S3929">
        <f t="shared" si="919"/>
        <v>3.0749812513364065</v>
      </c>
      <c r="T3929">
        <f t="shared" si="920"/>
        <v>6.0630533552055121</v>
      </c>
      <c r="U3929">
        <f t="shared" si="921"/>
        <v>2.9532588240809385</v>
      </c>
      <c r="V3929" t="e">
        <f t="shared" si="922"/>
        <v>#NUM!</v>
      </c>
      <c r="W3929">
        <f t="shared" si="923"/>
        <v>-0.3013800550503874</v>
      </c>
      <c r="X3929">
        <f t="shared" si="924"/>
        <v>0.87572117070830979</v>
      </c>
      <c r="Y3929">
        <f t="shared" si="925"/>
        <v>1.5500594461508372</v>
      </c>
      <c r="Z3929">
        <f t="shared" si="926"/>
        <v>3.724161466735052</v>
      </c>
      <c r="AA3929">
        <f t="shared" si="927"/>
        <v>3.3260058694766275</v>
      </c>
      <c r="AB3929" t="e">
        <f t="shared" si="928"/>
        <v>#NUM!</v>
      </c>
      <c r="AC3929" t="e">
        <f t="shared" si="929"/>
        <v>#NUM!</v>
      </c>
      <c r="AD3929" t="e">
        <f t="shared" si="930"/>
        <v>#NUM!</v>
      </c>
    </row>
    <row r="3930" spans="2:30" x14ac:dyDescent="0.35">
      <c r="B3930" s="4"/>
      <c r="C3930" s="4"/>
      <c r="D3930" s="4"/>
      <c r="E3930" s="4"/>
      <c r="F3930" s="4"/>
      <c r="G3930" s="4"/>
      <c r="H3930" s="4"/>
      <c r="I3930" s="4"/>
      <c r="J3930" s="4"/>
      <c r="K3930" s="4"/>
      <c r="L3930" s="4"/>
      <c r="M3930" s="4"/>
      <c r="N3930" s="4"/>
      <c r="O3930" s="4"/>
      <c r="P3930" s="6" t="e">
        <f t="shared" si="916"/>
        <v>#NUM!</v>
      </c>
      <c r="Q3930">
        <f t="shared" si="917"/>
        <v>4.4571440772998194</v>
      </c>
      <c r="R3930">
        <f t="shared" si="918"/>
        <v>4.3039959142873698</v>
      </c>
      <c r="S3930">
        <f t="shared" si="919"/>
        <v>3.0749812513364065</v>
      </c>
      <c r="T3930">
        <f t="shared" si="920"/>
        <v>6.0630533552055121</v>
      </c>
      <c r="U3930">
        <f t="shared" si="921"/>
        <v>2.9532588240809385</v>
      </c>
      <c r="V3930" t="e">
        <f t="shared" si="922"/>
        <v>#NUM!</v>
      </c>
      <c r="W3930">
        <f t="shared" si="923"/>
        <v>-0.3013800550503874</v>
      </c>
      <c r="X3930">
        <f t="shared" si="924"/>
        <v>0.87572117070830979</v>
      </c>
      <c r="Y3930">
        <f t="shared" si="925"/>
        <v>1.5500594461508372</v>
      </c>
      <c r="Z3930">
        <f t="shared" si="926"/>
        <v>3.724161466735052</v>
      </c>
      <c r="AA3930">
        <f t="shared" si="927"/>
        <v>3.3260058694766275</v>
      </c>
      <c r="AB3930" t="e">
        <f t="shared" si="928"/>
        <v>#NUM!</v>
      </c>
      <c r="AC3930" t="e">
        <f t="shared" si="929"/>
        <v>#NUM!</v>
      </c>
      <c r="AD3930" t="e">
        <f t="shared" si="930"/>
        <v>#NUM!</v>
      </c>
    </row>
    <row r="3931" spans="2:30" x14ac:dyDescent="0.35">
      <c r="B3931" s="4"/>
      <c r="C3931" s="4"/>
      <c r="D3931" s="4"/>
      <c r="E3931" s="4"/>
      <c r="F3931" s="4"/>
      <c r="G3931" s="4"/>
      <c r="H3931" s="4"/>
      <c r="I3931" s="4"/>
      <c r="J3931" s="4"/>
      <c r="K3931" s="4"/>
      <c r="L3931" s="4"/>
      <c r="M3931" s="4"/>
      <c r="N3931" s="4"/>
      <c r="O3931" s="4"/>
      <c r="P3931" s="6" t="e">
        <f t="shared" si="916"/>
        <v>#NUM!</v>
      </c>
      <c r="Q3931">
        <f t="shared" si="917"/>
        <v>4.4571440772998194</v>
      </c>
      <c r="R3931">
        <f t="shared" si="918"/>
        <v>4.3039959142873698</v>
      </c>
      <c r="S3931">
        <f t="shared" si="919"/>
        <v>3.0749812513364065</v>
      </c>
      <c r="T3931">
        <f t="shared" si="920"/>
        <v>6.0630533552055121</v>
      </c>
      <c r="U3931">
        <f t="shared" si="921"/>
        <v>2.9532588240809385</v>
      </c>
      <c r="V3931" t="e">
        <f t="shared" si="922"/>
        <v>#NUM!</v>
      </c>
      <c r="W3931">
        <f t="shared" si="923"/>
        <v>-0.3013800550503874</v>
      </c>
      <c r="X3931">
        <f t="shared" si="924"/>
        <v>0.87572117070830979</v>
      </c>
      <c r="Y3931">
        <f t="shared" si="925"/>
        <v>1.5500594461508372</v>
      </c>
      <c r="Z3931">
        <f t="shared" si="926"/>
        <v>3.724161466735052</v>
      </c>
      <c r="AA3931">
        <f t="shared" si="927"/>
        <v>3.3260058694766275</v>
      </c>
      <c r="AB3931" t="e">
        <f t="shared" si="928"/>
        <v>#NUM!</v>
      </c>
      <c r="AC3931" t="e">
        <f t="shared" si="929"/>
        <v>#NUM!</v>
      </c>
      <c r="AD3931" t="e">
        <f t="shared" si="930"/>
        <v>#NUM!</v>
      </c>
    </row>
    <row r="3932" spans="2:30" x14ac:dyDescent="0.35">
      <c r="B3932" s="4"/>
      <c r="C3932" s="4"/>
      <c r="D3932" s="4"/>
      <c r="E3932" s="4"/>
      <c r="F3932" s="4"/>
      <c r="G3932" s="4"/>
      <c r="H3932" s="4"/>
      <c r="I3932" s="4"/>
      <c r="J3932" s="4"/>
      <c r="K3932" s="4"/>
      <c r="L3932" s="4"/>
      <c r="M3932" s="4"/>
      <c r="N3932" s="4"/>
      <c r="O3932" s="4"/>
      <c r="P3932" s="6" t="e">
        <f t="shared" si="916"/>
        <v>#NUM!</v>
      </c>
      <c r="Q3932">
        <f t="shared" si="917"/>
        <v>4.4571440772998194</v>
      </c>
      <c r="R3932">
        <f t="shared" si="918"/>
        <v>4.3039959142873698</v>
      </c>
      <c r="S3932">
        <f t="shared" si="919"/>
        <v>3.0749812513364065</v>
      </c>
      <c r="T3932">
        <f t="shared" si="920"/>
        <v>6.0630533552055121</v>
      </c>
      <c r="U3932">
        <f t="shared" si="921"/>
        <v>2.9532588240809385</v>
      </c>
      <c r="V3932" t="e">
        <f t="shared" si="922"/>
        <v>#NUM!</v>
      </c>
      <c r="W3932">
        <f t="shared" si="923"/>
        <v>-0.3013800550503874</v>
      </c>
      <c r="X3932">
        <f t="shared" si="924"/>
        <v>0.87572117070830979</v>
      </c>
      <c r="Y3932">
        <f t="shared" si="925"/>
        <v>1.5500594461508372</v>
      </c>
      <c r="Z3932">
        <f t="shared" si="926"/>
        <v>3.724161466735052</v>
      </c>
      <c r="AA3932">
        <f t="shared" si="927"/>
        <v>3.3260058694766275</v>
      </c>
      <c r="AB3932" t="e">
        <f t="shared" si="928"/>
        <v>#NUM!</v>
      </c>
      <c r="AC3932" t="e">
        <f t="shared" si="929"/>
        <v>#NUM!</v>
      </c>
      <c r="AD3932" t="e">
        <f t="shared" si="930"/>
        <v>#NUM!</v>
      </c>
    </row>
    <row r="3933" spans="2:30" x14ac:dyDescent="0.35">
      <c r="B3933" s="4"/>
      <c r="C3933" s="4"/>
      <c r="D3933" s="4"/>
      <c r="E3933" s="4"/>
      <c r="F3933" s="4"/>
      <c r="G3933" s="4"/>
      <c r="H3933" s="4"/>
      <c r="I3933" s="4"/>
      <c r="J3933" s="4"/>
      <c r="K3933" s="4"/>
      <c r="L3933" s="4"/>
      <c r="M3933" s="4"/>
      <c r="N3933" s="4"/>
      <c r="O3933" s="4"/>
      <c r="P3933" s="6" t="e">
        <f t="shared" si="916"/>
        <v>#NUM!</v>
      </c>
      <c r="Q3933">
        <f t="shared" si="917"/>
        <v>4.4571440772998194</v>
      </c>
      <c r="R3933">
        <f t="shared" si="918"/>
        <v>4.3039959142873698</v>
      </c>
      <c r="S3933">
        <f t="shared" si="919"/>
        <v>3.0749812513364065</v>
      </c>
      <c r="T3933">
        <f t="shared" si="920"/>
        <v>6.0630533552055121</v>
      </c>
      <c r="U3933">
        <f t="shared" si="921"/>
        <v>2.9532588240809385</v>
      </c>
      <c r="V3933" t="e">
        <f t="shared" si="922"/>
        <v>#NUM!</v>
      </c>
      <c r="W3933">
        <f t="shared" si="923"/>
        <v>-0.3013800550503874</v>
      </c>
      <c r="X3933">
        <f t="shared" si="924"/>
        <v>0.87572117070830979</v>
      </c>
      <c r="Y3933">
        <f t="shared" si="925"/>
        <v>1.5500594461508372</v>
      </c>
      <c r="Z3933">
        <f t="shared" si="926"/>
        <v>3.724161466735052</v>
      </c>
      <c r="AA3933">
        <f t="shared" si="927"/>
        <v>3.3260058694766275</v>
      </c>
      <c r="AB3933" t="e">
        <f t="shared" si="928"/>
        <v>#NUM!</v>
      </c>
      <c r="AC3933" t="e">
        <f t="shared" si="929"/>
        <v>#NUM!</v>
      </c>
      <c r="AD3933" t="e">
        <f t="shared" si="930"/>
        <v>#NUM!</v>
      </c>
    </row>
    <row r="3934" spans="2:30" x14ac:dyDescent="0.35">
      <c r="B3934" s="4"/>
      <c r="C3934" s="4"/>
      <c r="D3934" s="4"/>
      <c r="E3934" s="4"/>
      <c r="F3934" s="4"/>
      <c r="G3934" s="4"/>
      <c r="H3934" s="4"/>
      <c r="I3934" s="4"/>
      <c r="J3934" s="4"/>
      <c r="K3934" s="4"/>
      <c r="L3934" s="4"/>
      <c r="M3934" s="4"/>
      <c r="N3934" s="4"/>
      <c r="O3934" s="4"/>
      <c r="P3934" s="6" t="e">
        <f t="shared" si="916"/>
        <v>#NUM!</v>
      </c>
      <c r="Q3934">
        <f t="shared" si="917"/>
        <v>4.4571440772998194</v>
      </c>
      <c r="R3934">
        <f t="shared" si="918"/>
        <v>4.3039959142873698</v>
      </c>
      <c r="S3934">
        <f t="shared" si="919"/>
        <v>3.0749812513364065</v>
      </c>
      <c r="T3934">
        <f t="shared" si="920"/>
        <v>6.0630533552055121</v>
      </c>
      <c r="U3934">
        <f t="shared" si="921"/>
        <v>2.9532588240809385</v>
      </c>
      <c r="V3934" t="e">
        <f t="shared" si="922"/>
        <v>#NUM!</v>
      </c>
      <c r="W3934">
        <f t="shared" si="923"/>
        <v>-0.3013800550503874</v>
      </c>
      <c r="X3934">
        <f t="shared" si="924"/>
        <v>0.87572117070830979</v>
      </c>
      <c r="Y3934">
        <f t="shared" si="925"/>
        <v>1.5500594461508372</v>
      </c>
      <c r="Z3934">
        <f t="shared" si="926"/>
        <v>3.724161466735052</v>
      </c>
      <c r="AA3934">
        <f t="shared" si="927"/>
        <v>3.3260058694766275</v>
      </c>
      <c r="AB3934" t="e">
        <f t="shared" si="928"/>
        <v>#NUM!</v>
      </c>
      <c r="AC3934" t="e">
        <f t="shared" si="929"/>
        <v>#NUM!</v>
      </c>
      <c r="AD3934" t="e">
        <f t="shared" si="930"/>
        <v>#NUM!</v>
      </c>
    </row>
    <row r="3935" spans="2:30" x14ac:dyDescent="0.35">
      <c r="B3935" s="4"/>
      <c r="C3935" s="4"/>
      <c r="D3935" s="4"/>
      <c r="E3935" s="4"/>
      <c r="F3935" s="4"/>
      <c r="G3935" s="4"/>
      <c r="H3935" s="4"/>
      <c r="I3935" s="4"/>
      <c r="J3935" s="4"/>
      <c r="K3935" s="4"/>
      <c r="L3935" s="4"/>
      <c r="M3935" s="4"/>
      <c r="N3935" s="4"/>
      <c r="O3935" s="4"/>
      <c r="P3935" s="6" t="e">
        <f t="shared" si="916"/>
        <v>#NUM!</v>
      </c>
      <c r="Q3935">
        <f t="shared" si="917"/>
        <v>4.4571440772998194</v>
      </c>
      <c r="R3935">
        <f t="shared" si="918"/>
        <v>4.3039959142873698</v>
      </c>
      <c r="S3935">
        <f t="shared" si="919"/>
        <v>3.0749812513364065</v>
      </c>
      <c r="T3935">
        <f t="shared" si="920"/>
        <v>6.0630533552055121</v>
      </c>
      <c r="U3935">
        <f t="shared" si="921"/>
        <v>2.9532588240809385</v>
      </c>
      <c r="V3935" t="e">
        <f t="shared" si="922"/>
        <v>#NUM!</v>
      </c>
      <c r="W3935">
        <f t="shared" si="923"/>
        <v>-0.3013800550503874</v>
      </c>
      <c r="X3935">
        <f t="shared" si="924"/>
        <v>0.87572117070830979</v>
      </c>
      <c r="Y3935">
        <f t="shared" si="925"/>
        <v>1.5500594461508372</v>
      </c>
      <c r="Z3935">
        <f t="shared" si="926"/>
        <v>3.724161466735052</v>
      </c>
      <c r="AA3935">
        <f t="shared" si="927"/>
        <v>3.3260058694766275</v>
      </c>
      <c r="AB3935" t="e">
        <f t="shared" si="928"/>
        <v>#NUM!</v>
      </c>
      <c r="AC3935" t="e">
        <f t="shared" si="929"/>
        <v>#NUM!</v>
      </c>
      <c r="AD3935" t="e">
        <f t="shared" si="930"/>
        <v>#NUM!</v>
      </c>
    </row>
    <row r="3936" spans="2:30" x14ac:dyDescent="0.35">
      <c r="B3936" s="4"/>
      <c r="C3936" s="4"/>
      <c r="D3936" s="4"/>
      <c r="E3936" s="4"/>
      <c r="F3936" s="4"/>
      <c r="G3936" s="4"/>
      <c r="H3936" s="4"/>
      <c r="I3936" s="4"/>
      <c r="J3936" s="4"/>
      <c r="K3936" s="4"/>
      <c r="L3936" s="4"/>
      <c r="M3936" s="4"/>
      <c r="N3936" s="4"/>
      <c r="O3936" s="4"/>
      <c r="P3936" s="6" t="e">
        <f t="shared" si="916"/>
        <v>#NUM!</v>
      </c>
      <c r="Q3936">
        <f t="shared" si="917"/>
        <v>4.4571440772998194</v>
      </c>
      <c r="R3936">
        <f t="shared" si="918"/>
        <v>4.3039959142873698</v>
      </c>
      <c r="S3936">
        <f t="shared" si="919"/>
        <v>3.0749812513364065</v>
      </c>
      <c r="T3936">
        <f t="shared" si="920"/>
        <v>6.0630533552055121</v>
      </c>
      <c r="U3936">
        <f t="shared" si="921"/>
        <v>2.9532588240809385</v>
      </c>
      <c r="V3936" t="e">
        <f t="shared" si="922"/>
        <v>#NUM!</v>
      </c>
      <c r="W3936">
        <f t="shared" si="923"/>
        <v>-0.3013800550503874</v>
      </c>
      <c r="X3936">
        <f t="shared" si="924"/>
        <v>0.87572117070830979</v>
      </c>
      <c r="Y3936">
        <f t="shared" si="925"/>
        <v>1.5500594461508372</v>
      </c>
      <c r="Z3936">
        <f t="shared" si="926"/>
        <v>3.724161466735052</v>
      </c>
      <c r="AA3936">
        <f t="shared" si="927"/>
        <v>3.3260058694766275</v>
      </c>
      <c r="AB3936" t="e">
        <f t="shared" si="928"/>
        <v>#NUM!</v>
      </c>
      <c r="AC3936" t="e">
        <f t="shared" si="929"/>
        <v>#NUM!</v>
      </c>
      <c r="AD3936" t="e">
        <f t="shared" si="930"/>
        <v>#NUM!</v>
      </c>
    </row>
    <row r="3937" spans="2:30" x14ac:dyDescent="0.35">
      <c r="B3937" s="4"/>
      <c r="C3937" s="4"/>
      <c r="D3937" s="4"/>
      <c r="E3937" s="4"/>
      <c r="F3937" s="4"/>
      <c r="G3937" s="4"/>
      <c r="H3937" s="4"/>
      <c r="I3937" s="4"/>
      <c r="J3937" s="4"/>
      <c r="K3937" s="4"/>
      <c r="L3937" s="4"/>
      <c r="M3937" s="4"/>
      <c r="N3937" s="4"/>
      <c r="O3937" s="4"/>
      <c r="P3937" s="6" t="e">
        <f t="shared" si="916"/>
        <v>#NUM!</v>
      </c>
      <c r="Q3937">
        <f t="shared" si="917"/>
        <v>4.4571440772998194</v>
      </c>
      <c r="R3937">
        <f t="shared" si="918"/>
        <v>4.3039959142873698</v>
      </c>
      <c r="S3937">
        <f t="shared" si="919"/>
        <v>3.0749812513364065</v>
      </c>
      <c r="T3937">
        <f t="shared" si="920"/>
        <v>6.0630533552055121</v>
      </c>
      <c r="U3937">
        <f t="shared" si="921"/>
        <v>2.9532588240809385</v>
      </c>
      <c r="V3937" t="e">
        <f t="shared" si="922"/>
        <v>#NUM!</v>
      </c>
      <c r="W3937">
        <f t="shared" si="923"/>
        <v>-0.3013800550503874</v>
      </c>
      <c r="X3937">
        <f t="shared" si="924"/>
        <v>0.87572117070830979</v>
      </c>
      <c r="Y3937">
        <f t="shared" si="925"/>
        <v>1.5500594461508372</v>
      </c>
      <c r="Z3937">
        <f t="shared" si="926"/>
        <v>3.724161466735052</v>
      </c>
      <c r="AA3937">
        <f t="shared" si="927"/>
        <v>3.3260058694766275</v>
      </c>
      <c r="AB3937" t="e">
        <f t="shared" si="928"/>
        <v>#NUM!</v>
      </c>
      <c r="AC3937" t="e">
        <f t="shared" si="929"/>
        <v>#NUM!</v>
      </c>
      <c r="AD3937" t="e">
        <f t="shared" si="930"/>
        <v>#NUM!</v>
      </c>
    </row>
    <row r="3938" spans="2:30" x14ac:dyDescent="0.35">
      <c r="B3938" s="4"/>
      <c r="C3938" s="4"/>
      <c r="D3938" s="4"/>
      <c r="E3938" s="4"/>
      <c r="F3938" s="4"/>
      <c r="G3938" s="4"/>
      <c r="H3938" s="4"/>
      <c r="I3938" s="4"/>
      <c r="J3938" s="4"/>
      <c r="K3938" s="4"/>
      <c r="L3938" s="4"/>
      <c r="M3938" s="4"/>
      <c r="N3938" s="4"/>
      <c r="O3938" s="4"/>
      <c r="P3938" s="6" t="e">
        <f t="shared" si="916"/>
        <v>#NUM!</v>
      </c>
      <c r="Q3938">
        <f t="shared" si="917"/>
        <v>4.4571440772998194</v>
      </c>
      <c r="R3938">
        <f t="shared" si="918"/>
        <v>4.3039959142873698</v>
      </c>
      <c r="S3938">
        <f t="shared" si="919"/>
        <v>3.0749812513364065</v>
      </c>
      <c r="T3938">
        <f t="shared" si="920"/>
        <v>6.0630533552055121</v>
      </c>
      <c r="U3938">
        <f t="shared" si="921"/>
        <v>2.9532588240809385</v>
      </c>
      <c r="V3938" t="e">
        <f t="shared" si="922"/>
        <v>#NUM!</v>
      </c>
      <c r="W3938">
        <f t="shared" si="923"/>
        <v>-0.3013800550503874</v>
      </c>
      <c r="X3938">
        <f t="shared" si="924"/>
        <v>0.87572117070830979</v>
      </c>
      <c r="Y3938">
        <f t="shared" si="925"/>
        <v>1.5500594461508372</v>
      </c>
      <c r="Z3938">
        <f t="shared" si="926"/>
        <v>3.724161466735052</v>
      </c>
      <c r="AA3938">
        <f t="shared" si="927"/>
        <v>3.3260058694766275</v>
      </c>
      <c r="AB3938" t="e">
        <f t="shared" si="928"/>
        <v>#NUM!</v>
      </c>
      <c r="AC3938" t="e">
        <f t="shared" si="929"/>
        <v>#NUM!</v>
      </c>
      <c r="AD3938" t="e">
        <f t="shared" si="930"/>
        <v>#NUM!</v>
      </c>
    </row>
    <row r="3939" spans="2:30" x14ac:dyDescent="0.35">
      <c r="B3939" s="4"/>
      <c r="C3939" s="4"/>
      <c r="D3939" s="4"/>
      <c r="E3939" s="4"/>
      <c r="F3939" s="4"/>
      <c r="G3939" s="4"/>
      <c r="H3939" s="4"/>
      <c r="I3939" s="4"/>
      <c r="J3939" s="4"/>
      <c r="K3939" s="4"/>
      <c r="L3939" s="4"/>
      <c r="M3939" s="4"/>
      <c r="N3939" s="4"/>
      <c r="O3939" s="4"/>
      <c r="P3939" s="6" t="e">
        <f t="shared" si="916"/>
        <v>#NUM!</v>
      </c>
      <c r="Q3939">
        <f t="shared" si="917"/>
        <v>4.4571440772998194</v>
      </c>
      <c r="R3939">
        <f t="shared" si="918"/>
        <v>4.3039959142873698</v>
      </c>
      <c r="S3939">
        <f t="shared" si="919"/>
        <v>3.0749812513364065</v>
      </c>
      <c r="T3939">
        <f t="shared" si="920"/>
        <v>6.0630533552055121</v>
      </c>
      <c r="U3939">
        <f t="shared" si="921"/>
        <v>2.9532588240809385</v>
      </c>
      <c r="V3939" t="e">
        <f t="shared" si="922"/>
        <v>#NUM!</v>
      </c>
      <c r="W3939">
        <f t="shared" si="923"/>
        <v>-0.3013800550503874</v>
      </c>
      <c r="X3939">
        <f t="shared" si="924"/>
        <v>0.87572117070830979</v>
      </c>
      <c r="Y3939">
        <f t="shared" si="925"/>
        <v>1.5500594461508372</v>
      </c>
      <c r="Z3939">
        <f t="shared" si="926"/>
        <v>3.724161466735052</v>
      </c>
      <c r="AA3939">
        <f t="shared" si="927"/>
        <v>3.3260058694766275</v>
      </c>
      <c r="AB3939" t="e">
        <f t="shared" si="928"/>
        <v>#NUM!</v>
      </c>
      <c r="AC3939" t="e">
        <f t="shared" si="929"/>
        <v>#NUM!</v>
      </c>
      <c r="AD3939" t="e">
        <f t="shared" si="930"/>
        <v>#NUM!</v>
      </c>
    </row>
    <row r="3940" spans="2:30" x14ac:dyDescent="0.35">
      <c r="B3940" s="4"/>
      <c r="C3940" s="4"/>
      <c r="D3940" s="4"/>
      <c r="E3940" s="4"/>
      <c r="F3940" s="4"/>
      <c r="G3940" s="4"/>
      <c r="H3940" s="4"/>
      <c r="I3940" s="4"/>
      <c r="J3940" s="4"/>
      <c r="K3940" s="4"/>
      <c r="L3940" s="4"/>
      <c r="M3940" s="4"/>
      <c r="N3940" s="4"/>
      <c r="O3940" s="4"/>
      <c r="P3940" s="6" t="e">
        <f t="shared" si="916"/>
        <v>#NUM!</v>
      </c>
      <c r="Q3940">
        <f t="shared" si="917"/>
        <v>4.4571440772998194</v>
      </c>
      <c r="R3940">
        <f t="shared" si="918"/>
        <v>4.3039959142873698</v>
      </c>
      <c r="S3940">
        <f t="shared" si="919"/>
        <v>3.0749812513364065</v>
      </c>
      <c r="T3940">
        <f t="shared" si="920"/>
        <v>6.0630533552055121</v>
      </c>
      <c r="U3940">
        <f t="shared" si="921"/>
        <v>2.9532588240809385</v>
      </c>
      <c r="V3940" t="e">
        <f t="shared" si="922"/>
        <v>#NUM!</v>
      </c>
      <c r="W3940">
        <f t="shared" si="923"/>
        <v>-0.3013800550503874</v>
      </c>
      <c r="X3940">
        <f t="shared" si="924"/>
        <v>0.87572117070830979</v>
      </c>
      <c r="Y3940">
        <f t="shared" si="925"/>
        <v>1.5500594461508372</v>
      </c>
      <c r="Z3940">
        <f t="shared" si="926"/>
        <v>3.724161466735052</v>
      </c>
      <c r="AA3940">
        <f t="shared" si="927"/>
        <v>3.3260058694766275</v>
      </c>
      <c r="AB3940" t="e">
        <f t="shared" si="928"/>
        <v>#NUM!</v>
      </c>
      <c r="AC3940" t="e">
        <f t="shared" si="929"/>
        <v>#NUM!</v>
      </c>
      <c r="AD3940" t="e">
        <f t="shared" si="930"/>
        <v>#NUM!</v>
      </c>
    </row>
    <row r="3941" spans="2:30" x14ac:dyDescent="0.35">
      <c r="B3941" s="4"/>
      <c r="C3941" s="4"/>
      <c r="D3941" s="4"/>
      <c r="E3941" s="4"/>
      <c r="F3941" s="4"/>
      <c r="G3941" s="4"/>
      <c r="H3941" s="4"/>
      <c r="I3941" s="4"/>
      <c r="J3941" s="4"/>
      <c r="K3941" s="4"/>
      <c r="L3941" s="4"/>
      <c r="M3941" s="4"/>
      <c r="N3941" s="4"/>
      <c r="O3941" s="4"/>
      <c r="P3941" s="6" t="e">
        <f t="shared" si="916"/>
        <v>#NUM!</v>
      </c>
      <c r="Q3941">
        <f t="shared" si="917"/>
        <v>4.4571440772998194</v>
      </c>
      <c r="R3941">
        <f t="shared" si="918"/>
        <v>4.3039959142873698</v>
      </c>
      <c r="S3941">
        <f t="shared" si="919"/>
        <v>3.0749812513364065</v>
      </c>
      <c r="T3941">
        <f t="shared" si="920"/>
        <v>6.0630533552055121</v>
      </c>
      <c r="U3941">
        <f t="shared" si="921"/>
        <v>2.9532588240809385</v>
      </c>
      <c r="V3941" t="e">
        <f t="shared" si="922"/>
        <v>#NUM!</v>
      </c>
      <c r="W3941">
        <f t="shared" si="923"/>
        <v>-0.3013800550503874</v>
      </c>
      <c r="X3941">
        <f t="shared" si="924"/>
        <v>0.87572117070830979</v>
      </c>
      <c r="Y3941">
        <f t="shared" si="925"/>
        <v>1.5500594461508372</v>
      </c>
      <c r="Z3941">
        <f t="shared" si="926"/>
        <v>3.724161466735052</v>
      </c>
      <c r="AA3941">
        <f t="shared" si="927"/>
        <v>3.3260058694766275</v>
      </c>
      <c r="AB3941" t="e">
        <f t="shared" si="928"/>
        <v>#NUM!</v>
      </c>
      <c r="AC3941" t="e">
        <f t="shared" si="929"/>
        <v>#NUM!</v>
      </c>
      <c r="AD3941" t="e">
        <f t="shared" si="930"/>
        <v>#NUM!</v>
      </c>
    </row>
    <row r="3942" spans="2:30" x14ac:dyDescent="0.35">
      <c r="B3942" s="4"/>
      <c r="C3942" s="4"/>
      <c r="D3942" s="4"/>
      <c r="E3942" s="4"/>
      <c r="F3942" s="4"/>
      <c r="G3942" s="4"/>
      <c r="H3942" s="4"/>
      <c r="I3942" s="4"/>
      <c r="J3942" s="4"/>
      <c r="K3942" s="4"/>
      <c r="L3942" s="4"/>
      <c r="M3942" s="4"/>
      <c r="N3942" s="4"/>
      <c r="O3942" s="4"/>
      <c r="P3942" s="6" t="e">
        <f t="shared" si="916"/>
        <v>#NUM!</v>
      </c>
      <c r="Q3942">
        <f t="shared" si="917"/>
        <v>4.4571440772998194</v>
      </c>
      <c r="R3942">
        <f t="shared" si="918"/>
        <v>4.3039959142873698</v>
      </c>
      <c r="S3942">
        <f t="shared" si="919"/>
        <v>3.0749812513364065</v>
      </c>
      <c r="T3942">
        <f t="shared" si="920"/>
        <v>6.0630533552055121</v>
      </c>
      <c r="U3942">
        <f t="shared" si="921"/>
        <v>2.9532588240809385</v>
      </c>
      <c r="V3942" t="e">
        <f t="shared" si="922"/>
        <v>#NUM!</v>
      </c>
      <c r="W3942">
        <f t="shared" si="923"/>
        <v>-0.3013800550503874</v>
      </c>
      <c r="X3942">
        <f t="shared" si="924"/>
        <v>0.87572117070830979</v>
      </c>
      <c r="Y3942">
        <f t="shared" si="925"/>
        <v>1.5500594461508372</v>
      </c>
      <c r="Z3942">
        <f t="shared" si="926"/>
        <v>3.724161466735052</v>
      </c>
      <c r="AA3942">
        <f t="shared" si="927"/>
        <v>3.3260058694766275</v>
      </c>
      <c r="AB3942" t="e">
        <f t="shared" si="928"/>
        <v>#NUM!</v>
      </c>
      <c r="AC3942" t="e">
        <f t="shared" si="929"/>
        <v>#NUM!</v>
      </c>
      <c r="AD3942" t="e">
        <f t="shared" si="930"/>
        <v>#NUM!</v>
      </c>
    </row>
    <row r="3943" spans="2:30" x14ac:dyDescent="0.35">
      <c r="B3943" s="4"/>
      <c r="C3943" s="4"/>
      <c r="D3943" s="4"/>
      <c r="E3943" s="4"/>
      <c r="F3943" s="4"/>
      <c r="G3943" s="4"/>
      <c r="H3943" s="4"/>
      <c r="I3943" s="4"/>
      <c r="J3943" s="4"/>
      <c r="K3943" s="4"/>
      <c r="L3943" s="4"/>
      <c r="M3943" s="4"/>
      <c r="N3943" s="4"/>
      <c r="O3943" s="4"/>
      <c r="P3943" s="6" t="e">
        <f t="shared" si="916"/>
        <v>#NUM!</v>
      </c>
      <c r="Q3943">
        <f t="shared" si="917"/>
        <v>4.4571440772998194</v>
      </c>
      <c r="R3943">
        <f t="shared" si="918"/>
        <v>4.3039959142873698</v>
      </c>
      <c r="S3943">
        <f t="shared" si="919"/>
        <v>3.0749812513364065</v>
      </c>
      <c r="T3943">
        <f t="shared" si="920"/>
        <v>6.0630533552055121</v>
      </c>
      <c r="U3943">
        <f t="shared" si="921"/>
        <v>2.9532588240809385</v>
      </c>
      <c r="V3943" t="e">
        <f t="shared" si="922"/>
        <v>#NUM!</v>
      </c>
      <c r="W3943">
        <f t="shared" si="923"/>
        <v>-0.3013800550503874</v>
      </c>
      <c r="X3943">
        <f t="shared" si="924"/>
        <v>0.87572117070830979</v>
      </c>
      <c r="Y3943">
        <f t="shared" si="925"/>
        <v>1.5500594461508372</v>
      </c>
      <c r="Z3943">
        <f t="shared" si="926"/>
        <v>3.724161466735052</v>
      </c>
      <c r="AA3943">
        <f t="shared" si="927"/>
        <v>3.3260058694766275</v>
      </c>
      <c r="AB3943" t="e">
        <f t="shared" si="928"/>
        <v>#NUM!</v>
      </c>
      <c r="AC3943" t="e">
        <f t="shared" si="929"/>
        <v>#NUM!</v>
      </c>
      <c r="AD3943" t="e">
        <f t="shared" si="930"/>
        <v>#NUM!</v>
      </c>
    </row>
    <row r="3944" spans="2:30" x14ac:dyDescent="0.35">
      <c r="B3944" s="4"/>
      <c r="C3944" s="4"/>
      <c r="D3944" s="4"/>
      <c r="E3944" s="4"/>
      <c r="F3944" s="4"/>
      <c r="G3944" s="4"/>
      <c r="H3944" s="4"/>
      <c r="I3944" s="4"/>
      <c r="J3944" s="4"/>
      <c r="K3944" s="4"/>
      <c r="L3944" s="4"/>
      <c r="M3944" s="4"/>
      <c r="N3944" s="4"/>
      <c r="O3944" s="4"/>
      <c r="P3944" s="6" t="e">
        <f t="shared" si="916"/>
        <v>#NUM!</v>
      </c>
      <c r="Q3944">
        <f t="shared" si="917"/>
        <v>4.4571440772998194</v>
      </c>
      <c r="R3944">
        <f t="shared" si="918"/>
        <v>4.3039959142873698</v>
      </c>
      <c r="S3944">
        <f t="shared" si="919"/>
        <v>3.0749812513364065</v>
      </c>
      <c r="T3944">
        <f t="shared" si="920"/>
        <v>6.0630533552055121</v>
      </c>
      <c r="U3944">
        <f t="shared" si="921"/>
        <v>2.9532588240809385</v>
      </c>
      <c r="V3944" t="e">
        <f t="shared" si="922"/>
        <v>#NUM!</v>
      </c>
      <c r="W3944">
        <f t="shared" si="923"/>
        <v>-0.3013800550503874</v>
      </c>
      <c r="X3944">
        <f t="shared" si="924"/>
        <v>0.87572117070830979</v>
      </c>
      <c r="Y3944">
        <f t="shared" si="925"/>
        <v>1.5500594461508372</v>
      </c>
      <c r="Z3944">
        <f t="shared" si="926"/>
        <v>3.724161466735052</v>
      </c>
      <c r="AA3944">
        <f t="shared" si="927"/>
        <v>3.3260058694766275</v>
      </c>
      <c r="AB3944" t="e">
        <f t="shared" si="928"/>
        <v>#NUM!</v>
      </c>
      <c r="AC3944" t="e">
        <f t="shared" si="929"/>
        <v>#NUM!</v>
      </c>
      <c r="AD3944" t="e">
        <f t="shared" si="930"/>
        <v>#NUM!</v>
      </c>
    </row>
    <row r="3945" spans="2:30" x14ac:dyDescent="0.35">
      <c r="B3945" s="4"/>
      <c r="C3945" s="4"/>
      <c r="D3945" s="4"/>
      <c r="E3945" s="4"/>
      <c r="F3945" s="4"/>
      <c r="G3945" s="4"/>
      <c r="H3945" s="4"/>
      <c r="I3945" s="4"/>
      <c r="J3945" s="4"/>
      <c r="K3945" s="4"/>
      <c r="L3945" s="4"/>
      <c r="M3945" s="4"/>
      <c r="N3945" s="4"/>
      <c r="O3945" s="4"/>
      <c r="P3945" s="6" t="e">
        <f t="shared" si="916"/>
        <v>#NUM!</v>
      </c>
      <c r="Q3945">
        <f t="shared" si="917"/>
        <v>4.4571440772998194</v>
      </c>
      <c r="R3945">
        <f t="shared" si="918"/>
        <v>4.3039959142873698</v>
      </c>
      <c r="S3945">
        <f t="shared" si="919"/>
        <v>3.0749812513364065</v>
      </c>
      <c r="T3945">
        <f t="shared" si="920"/>
        <v>6.0630533552055121</v>
      </c>
      <c r="U3945">
        <f t="shared" si="921"/>
        <v>2.9532588240809385</v>
      </c>
      <c r="V3945" t="e">
        <f t="shared" si="922"/>
        <v>#NUM!</v>
      </c>
      <c r="W3945">
        <f t="shared" si="923"/>
        <v>-0.3013800550503874</v>
      </c>
      <c r="X3945">
        <f t="shared" si="924"/>
        <v>0.87572117070830979</v>
      </c>
      <c r="Y3945">
        <f t="shared" si="925"/>
        <v>1.5500594461508372</v>
      </c>
      <c r="Z3945">
        <f t="shared" si="926"/>
        <v>3.724161466735052</v>
      </c>
      <c r="AA3945">
        <f t="shared" si="927"/>
        <v>3.3260058694766275</v>
      </c>
      <c r="AB3945" t="e">
        <f t="shared" si="928"/>
        <v>#NUM!</v>
      </c>
      <c r="AC3945" t="e">
        <f t="shared" si="929"/>
        <v>#NUM!</v>
      </c>
      <c r="AD3945" t="e">
        <f t="shared" si="930"/>
        <v>#NUM!</v>
      </c>
    </row>
    <row r="3946" spans="2:30" x14ac:dyDescent="0.35">
      <c r="B3946" s="4"/>
      <c r="C3946" s="4"/>
      <c r="D3946" s="4"/>
      <c r="E3946" s="4"/>
      <c r="F3946" s="4"/>
      <c r="G3946" s="4"/>
      <c r="H3946" s="4"/>
      <c r="I3946" s="4"/>
      <c r="J3946" s="4"/>
      <c r="K3946" s="4"/>
      <c r="L3946" s="4"/>
      <c r="M3946" s="4"/>
      <c r="N3946" s="4"/>
      <c r="O3946" s="4"/>
      <c r="P3946" s="6" t="e">
        <f t="shared" si="916"/>
        <v>#NUM!</v>
      </c>
      <c r="Q3946">
        <f t="shared" si="917"/>
        <v>4.4571440772998194</v>
      </c>
      <c r="R3946">
        <f t="shared" si="918"/>
        <v>4.3039959142873698</v>
      </c>
      <c r="S3946">
        <f t="shared" si="919"/>
        <v>3.0749812513364065</v>
      </c>
      <c r="T3946">
        <f t="shared" si="920"/>
        <v>6.0630533552055121</v>
      </c>
      <c r="U3946">
        <f t="shared" si="921"/>
        <v>2.9532588240809385</v>
      </c>
      <c r="V3946" t="e">
        <f t="shared" si="922"/>
        <v>#NUM!</v>
      </c>
      <c r="W3946">
        <f t="shared" si="923"/>
        <v>-0.3013800550503874</v>
      </c>
      <c r="X3946">
        <f t="shared" si="924"/>
        <v>0.87572117070830979</v>
      </c>
      <c r="Y3946">
        <f t="shared" si="925"/>
        <v>1.5500594461508372</v>
      </c>
      <c r="Z3946">
        <f t="shared" si="926"/>
        <v>3.724161466735052</v>
      </c>
      <c r="AA3946">
        <f t="shared" si="927"/>
        <v>3.3260058694766275</v>
      </c>
      <c r="AB3946" t="e">
        <f t="shared" si="928"/>
        <v>#NUM!</v>
      </c>
      <c r="AC3946" t="e">
        <f t="shared" si="929"/>
        <v>#NUM!</v>
      </c>
      <c r="AD3946" t="e">
        <f t="shared" si="930"/>
        <v>#NUM!</v>
      </c>
    </row>
    <row r="3947" spans="2:30" x14ac:dyDescent="0.35">
      <c r="B3947" s="4"/>
      <c r="C3947" s="4"/>
      <c r="D3947" s="4"/>
      <c r="E3947" s="4"/>
      <c r="F3947" s="4"/>
      <c r="G3947" s="4"/>
      <c r="H3947" s="4"/>
      <c r="I3947" s="4"/>
      <c r="J3947" s="4"/>
      <c r="K3947" s="4"/>
      <c r="L3947" s="4"/>
      <c r="M3947" s="4"/>
      <c r="N3947" s="4"/>
      <c r="O3947" s="4"/>
      <c r="P3947" s="6" t="e">
        <f t="shared" si="916"/>
        <v>#NUM!</v>
      </c>
      <c r="Q3947">
        <f t="shared" si="917"/>
        <v>4.4571440772998194</v>
      </c>
      <c r="R3947">
        <f t="shared" si="918"/>
        <v>4.3039959142873698</v>
      </c>
      <c r="S3947">
        <f t="shared" si="919"/>
        <v>3.0749812513364065</v>
      </c>
      <c r="T3947">
        <f t="shared" si="920"/>
        <v>6.0630533552055121</v>
      </c>
      <c r="U3947">
        <f t="shared" si="921"/>
        <v>2.9532588240809385</v>
      </c>
      <c r="V3947" t="e">
        <f t="shared" si="922"/>
        <v>#NUM!</v>
      </c>
      <c r="W3947">
        <f t="shared" si="923"/>
        <v>-0.3013800550503874</v>
      </c>
      <c r="X3947">
        <f t="shared" si="924"/>
        <v>0.87572117070830979</v>
      </c>
      <c r="Y3947">
        <f t="shared" si="925"/>
        <v>1.5500594461508372</v>
      </c>
      <c r="Z3947">
        <f t="shared" si="926"/>
        <v>3.724161466735052</v>
      </c>
      <c r="AA3947">
        <f t="shared" si="927"/>
        <v>3.3260058694766275</v>
      </c>
      <c r="AB3947" t="e">
        <f t="shared" si="928"/>
        <v>#NUM!</v>
      </c>
      <c r="AC3947" t="e">
        <f t="shared" si="929"/>
        <v>#NUM!</v>
      </c>
      <c r="AD3947" t="e">
        <f t="shared" si="930"/>
        <v>#NUM!</v>
      </c>
    </row>
    <row r="3948" spans="2:30" x14ac:dyDescent="0.35">
      <c r="B3948" s="4"/>
      <c r="C3948" s="4"/>
      <c r="D3948" s="4"/>
      <c r="E3948" s="4"/>
      <c r="F3948" s="4"/>
      <c r="G3948" s="4"/>
      <c r="H3948" s="4"/>
      <c r="I3948" s="4"/>
      <c r="J3948" s="4"/>
      <c r="K3948" s="4"/>
      <c r="L3948" s="4"/>
      <c r="M3948" s="4"/>
      <c r="N3948" s="4"/>
      <c r="O3948" s="4"/>
      <c r="P3948" s="6" t="e">
        <f t="shared" si="916"/>
        <v>#NUM!</v>
      </c>
      <c r="Q3948">
        <f t="shared" si="917"/>
        <v>4.4571440772998194</v>
      </c>
      <c r="R3948">
        <f t="shared" si="918"/>
        <v>4.3039959142873698</v>
      </c>
      <c r="S3948">
        <f t="shared" si="919"/>
        <v>3.0749812513364065</v>
      </c>
      <c r="T3948">
        <f t="shared" si="920"/>
        <v>6.0630533552055121</v>
      </c>
      <c r="U3948">
        <f t="shared" si="921"/>
        <v>2.9532588240809385</v>
      </c>
      <c r="V3948" t="e">
        <f t="shared" si="922"/>
        <v>#NUM!</v>
      </c>
      <c r="W3948">
        <f t="shared" si="923"/>
        <v>-0.3013800550503874</v>
      </c>
      <c r="X3948">
        <f t="shared" si="924"/>
        <v>0.87572117070830979</v>
      </c>
      <c r="Y3948">
        <f t="shared" si="925"/>
        <v>1.5500594461508372</v>
      </c>
      <c r="Z3948">
        <f t="shared" si="926"/>
        <v>3.724161466735052</v>
      </c>
      <c r="AA3948">
        <f t="shared" si="927"/>
        <v>3.3260058694766275</v>
      </c>
      <c r="AB3948" t="e">
        <f t="shared" si="928"/>
        <v>#NUM!</v>
      </c>
      <c r="AC3948" t="e">
        <f t="shared" si="929"/>
        <v>#NUM!</v>
      </c>
      <c r="AD3948" t="e">
        <f t="shared" si="930"/>
        <v>#NUM!</v>
      </c>
    </row>
    <row r="3949" spans="2:30" x14ac:dyDescent="0.35">
      <c r="B3949" s="4"/>
      <c r="C3949" s="4"/>
      <c r="D3949" s="4"/>
      <c r="E3949" s="4"/>
      <c r="F3949" s="4"/>
      <c r="G3949" s="4"/>
      <c r="H3949" s="4"/>
      <c r="I3949" s="4"/>
      <c r="J3949" s="4"/>
      <c r="K3949" s="4"/>
      <c r="L3949" s="4"/>
      <c r="M3949" s="4"/>
      <c r="N3949" s="4"/>
      <c r="O3949" s="4"/>
      <c r="P3949" s="6" t="e">
        <f t="shared" si="916"/>
        <v>#NUM!</v>
      </c>
      <c r="Q3949">
        <f t="shared" si="917"/>
        <v>4.4571440772998194</v>
      </c>
      <c r="R3949">
        <f t="shared" si="918"/>
        <v>4.3039959142873698</v>
      </c>
      <c r="S3949">
        <f t="shared" si="919"/>
        <v>3.0749812513364065</v>
      </c>
      <c r="T3949">
        <f t="shared" si="920"/>
        <v>6.0630533552055121</v>
      </c>
      <c r="U3949">
        <f t="shared" si="921"/>
        <v>2.9532588240809385</v>
      </c>
      <c r="V3949" t="e">
        <f t="shared" si="922"/>
        <v>#NUM!</v>
      </c>
      <c r="W3949">
        <f t="shared" si="923"/>
        <v>-0.3013800550503874</v>
      </c>
      <c r="X3949">
        <f t="shared" si="924"/>
        <v>0.87572117070830979</v>
      </c>
      <c r="Y3949">
        <f t="shared" si="925"/>
        <v>1.5500594461508372</v>
      </c>
      <c r="Z3949">
        <f t="shared" si="926"/>
        <v>3.724161466735052</v>
      </c>
      <c r="AA3949">
        <f t="shared" si="927"/>
        <v>3.3260058694766275</v>
      </c>
      <c r="AB3949" t="e">
        <f t="shared" si="928"/>
        <v>#NUM!</v>
      </c>
      <c r="AC3949" t="e">
        <f t="shared" si="929"/>
        <v>#NUM!</v>
      </c>
      <c r="AD3949" t="e">
        <f t="shared" si="930"/>
        <v>#NUM!</v>
      </c>
    </row>
    <row r="3950" spans="2:30" x14ac:dyDescent="0.35">
      <c r="B3950" s="4"/>
      <c r="C3950" s="4"/>
      <c r="D3950" s="4"/>
      <c r="E3950" s="4"/>
      <c r="F3950" s="4"/>
      <c r="G3950" s="4"/>
      <c r="H3950" s="4"/>
      <c r="I3950" s="4"/>
      <c r="J3950" s="4"/>
      <c r="K3950" s="4"/>
      <c r="L3950" s="4"/>
      <c r="M3950" s="4"/>
      <c r="N3950" s="4"/>
      <c r="O3950" s="4"/>
      <c r="P3950" s="6" t="e">
        <f t="shared" si="916"/>
        <v>#NUM!</v>
      </c>
      <c r="Q3950">
        <f t="shared" si="917"/>
        <v>4.4571440772998194</v>
      </c>
      <c r="R3950">
        <f t="shared" si="918"/>
        <v>4.3039959142873698</v>
      </c>
      <c r="S3950">
        <f t="shared" si="919"/>
        <v>3.0749812513364065</v>
      </c>
      <c r="T3950">
        <f t="shared" si="920"/>
        <v>6.0630533552055121</v>
      </c>
      <c r="U3950">
        <f t="shared" si="921"/>
        <v>2.9532588240809385</v>
      </c>
      <c r="V3950" t="e">
        <f t="shared" si="922"/>
        <v>#NUM!</v>
      </c>
      <c r="W3950">
        <f t="shared" si="923"/>
        <v>-0.3013800550503874</v>
      </c>
      <c r="X3950">
        <f t="shared" si="924"/>
        <v>0.87572117070830979</v>
      </c>
      <c r="Y3950">
        <f t="shared" si="925"/>
        <v>1.5500594461508372</v>
      </c>
      <c r="Z3950">
        <f t="shared" si="926"/>
        <v>3.724161466735052</v>
      </c>
      <c r="AA3950">
        <f t="shared" si="927"/>
        <v>3.3260058694766275</v>
      </c>
      <c r="AB3950" t="e">
        <f t="shared" si="928"/>
        <v>#NUM!</v>
      </c>
      <c r="AC3950" t="e">
        <f t="shared" si="929"/>
        <v>#NUM!</v>
      </c>
      <c r="AD3950" t="e">
        <f t="shared" si="930"/>
        <v>#NUM!</v>
      </c>
    </row>
    <row r="3951" spans="2:30" x14ac:dyDescent="0.35">
      <c r="B3951" s="4"/>
      <c r="C3951" s="4"/>
      <c r="D3951" s="4"/>
      <c r="E3951" s="4"/>
      <c r="F3951" s="4"/>
      <c r="G3951" s="4"/>
      <c r="H3951" s="4"/>
      <c r="I3951" s="4"/>
      <c r="J3951" s="4"/>
      <c r="K3951" s="4"/>
      <c r="L3951" s="4"/>
      <c r="M3951" s="4"/>
      <c r="N3951" s="4"/>
      <c r="O3951" s="4"/>
      <c r="P3951" s="6" t="e">
        <f t="shared" si="916"/>
        <v>#NUM!</v>
      </c>
      <c r="Q3951">
        <f t="shared" si="917"/>
        <v>4.4571440772998194</v>
      </c>
      <c r="R3951">
        <f t="shared" si="918"/>
        <v>4.3039959142873698</v>
      </c>
      <c r="S3951">
        <f t="shared" si="919"/>
        <v>3.0749812513364065</v>
      </c>
      <c r="T3951">
        <f t="shared" si="920"/>
        <v>6.0630533552055121</v>
      </c>
      <c r="U3951">
        <f t="shared" si="921"/>
        <v>2.9532588240809385</v>
      </c>
      <c r="V3951" t="e">
        <f t="shared" si="922"/>
        <v>#NUM!</v>
      </c>
      <c r="W3951">
        <f t="shared" si="923"/>
        <v>-0.3013800550503874</v>
      </c>
      <c r="X3951">
        <f t="shared" si="924"/>
        <v>0.87572117070830979</v>
      </c>
      <c r="Y3951">
        <f t="shared" si="925"/>
        <v>1.5500594461508372</v>
      </c>
      <c r="Z3951">
        <f t="shared" si="926"/>
        <v>3.724161466735052</v>
      </c>
      <c r="AA3951">
        <f t="shared" si="927"/>
        <v>3.3260058694766275</v>
      </c>
      <c r="AB3951" t="e">
        <f t="shared" si="928"/>
        <v>#NUM!</v>
      </c>
      <c r="AC3951" t="e">
        <f t="shared" si="929"/>
        <v>#NUM!</v>
      </c>
      <c r="AD3951" t="e">
        <f t="shared" si="930"/>
        <v>#NUM!</v>
      </c>
    </row>
    <row r="3952" spans="2:30" x14ac:dyDescent="0.35">
      <c r="B3952" s="4"/>
      <c r="C3952" s="4"/>
      <c r="D3952" s="4"/>
      <c r="E3952" s="4"/>
      <c r="F3952" s="4"/>
      <c r="G3952" s="4"/>
      <c r="H3952" s="4"/>
      <c r="I3952" s="4"/>
      <c r="J3952" s="4"/>
      <c r="K3952" s="4"/>
      <c r="L3952" s="4"/>
      <c r="M3952" s="4"/>
      <c r="N3952" s="4"/>
      <c r="O3952" s="4"/>
      <c r="P3952" s="6" t="e">
        <f t="shared" si="916"/>
        <v>#NUM!</v>
      </c>
      <c r="Q3952">
        <f t="shared" si="917"/>
        <v>4.4571440772998194</v>
      </c>
      <c r="R3952">
        <f t="shared" si="918"/>
        <v>4.3039959142873698</v>
      </c>
      <c r="S3952">
        <f t="shared" si="919"/>
        <v>3.0749812513364065</v>
      </c>
      <c r="T3952">
        <f t="shared" si="920"/>
        <v>6.0630533552055121</v>
      </c>
      <c r="U3952">
        <f t="shared" si="921"/>
        <v>2.9532588240809385</v>
      </c>
      <c r="V3952" t="e">
        <f t="shared" si="922"/>
        <v>#NUM!</v>
      </c>
      <c r="W3952">
        <f t="shared" si="923"/>
        <v>-0.3013800550503874</v>
      </c>
      <c r="X3952">
        <f t="shared" si="924"/>
        <v>0.87572117070830979</v>
      </c>
      <c r="Y3952">
        <f t="shared" si="925"/>
        <v>1.5500594461508372</v>
      </c>
      <c r="Z3952">
        <f t="shared" si="926"/>
        <v>3.724161466735052</v>
      </c>
      <c r="AA3952">
        <f t="shared" si="927"/>
        <v>3.3260058694766275</v>
      </c>
      <c r="AB3952" t="e">
        <f t="shared" si="928"/>
        <v>#NUM!</v>
      </c>
      <c r="AC3952" t="e">
        <f t="shared" si="929"/>
        <v>#NUM!</v>
      </c>
      <c r="AD3952" t="e">
        <f t="shared" si="930"/>
        <v>#NUM!</v>
      </c>
    </row>
    <row r="3953" spans="2:30" x14ac:dyDescent="0.35">
      <c r="B3953" s="4"/>
      <c r="C3953" s="4"/>
      <c r="D3953" s="4"/>
      <c r="E3953" s="4"/>
      <c r="F3953" s="4"/>
      <c r="G3953" s="4"/>
      <c r="H3953" s="4"/>
      <c r="I3953" s="4"/>
      <c r="J3953" s="4"/>
      <c r="K3953" s="4"/>
      <c r="L3953" s="4"/>
      <c r="M3953" s="4"/>
      <c r="N3953" s="4"/>
      <c r="O3953" s="4"/>
      <c r="P3953" s="6" t="e">
        <f t="shared" si="916"/>
        <v>#NUM!</v>
      </c>
      <c r="Q3953">
        <f t="shared" si="917"/>
        <v>4.4571440772998194</v>
      </c>
      <c r="R3953">
        <f t="shared" si="918"/>
        <v>4.3039959142873698</v>
      </c>
      <c r="S3953">
        <f t="shared" si="919"/>
        <v>3.0749812513364065</v>
      </c>
      <c r="T3953">
        <f t="shared" si="920"/>
        <v>6.0630533552055121</v>
      </c>
      <c r="U3953">
        <f t="shared" si="921"/>
        <v>2.9532588240809385</v>
      </c>
      <c r="V3953" t="e">
        <f t="shared" si="922"/>
        <v>#NUM!</v>
      </c>
      <c r="W3953">
        <f t="shared" si="923"/>
        <v>-0.3013800550503874</v>
      </c>
      <c r="X3953">
        <f t="shared" si="924"/>
        <v>0.87572117070830979</v>
      </c>
      <c r="Y3953">
        <f t="shared" si="925"/>
        <v>1.5500594461508372</v>
      </c>
      <c r="Z3953">
        <f t="shared" si="926"/>
        <v>3.724161466735052</v>
      </c>
      <c r="AA3953">
        <f t="shared" si="927"/>
        <v>3.3260058694766275</v>
      </c>
      <c r="AB3953" t="e">
        <f t="shared" si="928"/>
        <v>#NUM!</v>
      </c>
      <c r="AC3953" t="e">
        <f t="shared" si="929"/>
        <v>#NUM!</v>
      </c>
      <c r="AD3953" t="e">
        <f t="shared" si="930"/>
        <v>#NUM!</v>
      </c>
    </row>
    <row r="3954" spans="2:30" x14ac:dyDescent="0.35">
      <c r="B3954" s="4"/>
      <c r="C3954" s="4"/>
      <c r="D3954" s="4"/>
      <c r="E3954" s="4"/>
      <c r="F3954" s="4"/>
      <c r="G3954" s="4"/>
      <c r="H3954" s="4"/>
      <c r="I3954" s="4"/>
      <c r="J3954" s="4"/>
      <c r="K3954" s="4"/>
      <c r="L3954" s="4"/>
      <c r="M3954" s="4"/>
      <c r="N3954" s="4"/>
      <c r="O3954" s="4"/>
      <c r="P3954" s="6" t="e">
        <f t="shared" si="916"/>
        <v>#NUM!</v>
      </c>
      <c r="Q3954">
        <f t="shared" si="917"/>
        <v>4.4571440772998194</v>
      </c>
      <c r="R3954">
        <f t="shared" si="918"/>
        <v>4.3039959142873698</v>
      </c>
      <c r="S3954">
        <f t="shared" si="919"/>
        <v>3.0749812513364065</v>
      </c>
      <c r="T3954">
        <f t="shared" si="920"/>
        <v>6.0630533552055121</v>
      </c>
      <c r="U3954">
        <f t="shared" si="921"/>
        <v>2.9532588240809385</v>
      </c>
      <c r="V3954" t="e">
        <f t="shared" si="922"/>
        <v>#NUM!</v>
      </c>
      <c r="W3954">
        <f t="shared" si="923"/>
        <v>-0.3013800550503874</v>
      </c>
      <c r="X3954">
        <f t="shared" si="924"/>
        <v>0.87572117070830979</v>
      </c>
      <c r="Y3954">
        <f t="shared" si="925"/>
        <v>1.5500594461508372</v>
      </c>
      <c r="Z3954">
        <f t="shared" si="926"/>
        <v>3.724161466735052</v>
      </c>
      <c r="AA3954">
        <f t="shared" si="927"/>
        <v>3.3260058694766275</v>
      </c>
      <c r="AB3954" t="e">
        <f t="shared" si="928"/>
        <v>#NUM!</v>
      </c>
      <c r="AC3954" t="e">
        <f t="shared" si="929"/>
        <v>#NUM!</v>
      </c>
      <c r="AD3954" t="e">
        <f t="shared" si="930"/>
        <v>#NUM!</v>
      </c>
    </row>
    <row r="3955" spans="2:30" x14ac:dyDescent="0.35">
      <c r="B3955" s="4"/>
      <c r="C3955" s="4"/>
      <c r="D3955" s="4"/>
      <c r="E3955" s="4"/>
      <c r="F3955" s="4"/>
      <c r="G3955" s="4"/>
      <c r="H3955" s="4"/>
      <c r="I3955" s="4"/>
      <c r="J3955" s="4"/>
      <c r="K3955" s="4"/>
      <c r="L3955" s="4"/>
      <c r="M3955" s="4"/>
      <c r="N3955" s="4"/>
      <c r="O3955" s="4"/>
      <c r="P3955" s="6" t="e">
        <f t="shared" si="916"/>
        <v>#NUM!</v>
      </c>
      <c r="Q3955">
        <f t="shared" si="917"/>
        <v>4.4571440772998194</v>
      </c>
      <c r="R3955">
        <f t="shared" si="918"/>
        <v>4.3039959142873698</v>
      </c>
      <c r="S3955">
        <f t="shared" si="919"/>
        <v>3.0749812513364065</v>
      </c>
      <c r="T3955">
        <f t="shared" si="920"/>
        <v>6.0630533552055121</v>
      </c>
      <c r="U3955">
        <f t="shared" si="921"/>
        <v>2.9532588240809385</v>
      </c>
      <c r="V3955" t="e">
        <f t="shared" si="922"/>
        <v>#NUM!</v>
      </c>
      <c r="W3955">
        <f t="shared" si="923"/>
        <v>-0.3013800550503874</v>
      </c>
      <c r="X3955">
        <f t="shared" si="924"/>
        <v>0.87572117070830979</v>
      </c>
      <c r="Y3955">
        <f t="shared" si="925"/>
        <v>1.5500594461508372</v>
      </c>
      <c r="Z3955">
        <f t="shared" si="926"/>
        <v>3.724161466735052</v>
      </c>
      <c r="AA3955">
        <f t="shared" si="927"/>
        <v>3.3260058694766275</v>
      </c>
      <c r="AB3955" t="e">
        <f t="shared" si="928"/>
        <v>#NUM!</v>
      </c>
      <c r="AC3955" t="e">
        <f t="shared" si="929"/>
        <v>#NUM!</v>
      </c>
      <c r="AD3955" t="e">
        <f t="shared" si="930"/>
        <v>#NUM!</v>
      </c>
    </row>
    <row r="3956" spans="2:30" x14ac:dyDescent="0.35">
      <c r="B3956" s="4"/>
      <c r="C3956" s="4"/>
      <c r="D3956" s="4"/>
      <c r="E3956" s="4"/>
      <c r="F3956" s="4"/>
      <c r="G3956" s="4"/>
      <c r="H3956" s="4"/>
      <c r="I3956" s="4"/>
      <c r="J3956" s="4"/>
      <c r="K3956" s="4"/>
      <c r="L3956" s="4"/>
      <c r="M3956" s="4"/>
      <c r="N3956" s="4"/>
      <c r="O3956" s="4"/>
      <c r="P3956" s="6" t="e">
        <f t="shared" si="916"/>
        <v>#NUM!</v>
      </c>
      <c r="Q3956">
        <f t="shared" si="917"/>
        <v>4.4571440772998194</v>
      </c>
      <c r="R3956">
        <f t="shared" si="918"/>
        <v>4.3039959142873698</v>
      </c>
      <c r="S3956">
        <f t="shared" si="919"/>
        <v>3.0749812513364065</v>
      </c>
      <c r="T3956">
        <f t="shared" si="920"/>
        <v>6.0630533552055121</v>
      </c>
      <c r="U3956">
        <f t="shared" si="921"/>
        <v>2.9532588240809385</v>
      </c>
      <c r="V3956" t="e">
        <f t="shared" si="922"/>
        <v>#NUM!</v>
      </c>
      <c r="W3956">
        <f t="shared" si="923"/>
        <v>-0.3013800550503874</v>
      </c>
      <c r="X3956">
        <f t="shared" si="924"/>
        <v>0.87572117070830979</v>
      </c>
      <c r="Y3956">
        <f t="shared" si="925"/>
        <v>1.5500594461508372</v>
      </c>
      <c r="Z3956">
        <f t="shared" si="926"/>
        <v>3.724161466735052</v>
      </c>
      <c r="AA3956">
        <f t="shared" si="927"/>
        <v>3.3260058694766275</v>
      </c>
      <c r="AB3956" t="e">
        <f t="shared" si="928"/>
        <v>#NUM!</v>
      </c>
      <c r="AC3956" t="e">
        <f t="shared" si="929"/>
        <v>#NUM!</v>
      </c>
      <c r="AD3956" t="e">
        <f t="shared" si="930"/>
        <v>#NUM!</v>
      </c>
    </row>
    <row r="3957" spans="2:30" x14ac:dyDescent="0.35">
      <c r="B3957" s="4"/>
      <c r="C3957" s="4"/>
      <c r="D3957" s="4"/>
      <c r="E3957" s="4"/>
      <c r="F3957" s="4"/>
      <c r="G3957" s="4"/>
      <c r="H3957" s="4"/>
      <c r="I3957" s="4"/>
      <c r="J3957" s="4"/>
      <c r="K3957" s="4"/>
      <c r="L3957" s="4"/>
      <c r="M3957" s="4"/>
      <c r="N3957" s="4"/>
      <c r="O3957" s="4"/>
      <c r="P3957" s="6" t="e">
        <f t="shared" si="916"/>
        <v>#NUM!</v>
      </c>
      <c r="Q3957">
        <f t="shared" si="917"/>
        <v>4.4571440772998194</v>
      </c>
      <c r="R3957">
        <f t="shared" si="918"/>
        <v>4.3039959142873698</v>
      </c>
      <c r="S3957">
        <f t="shared" si="919"/>
        <v>3.0749812513364065</v>
      </c>
      <c r="T3957">
        <f t="shared" si="920"/>
        <v>6.0630533552055121</v>
      </c>
      <c r="U3957">
        <f t="shared" si="921"/>
        <v>2.9532588240809385</v>
      </c>
      <c r="V3957" t="e">
        <f t="shared" si="922"/>
        <v>#NUM!</v>
      </c>
      <c r="W3957">
        <f t="shared" si="923"/>
        <v>-0.3013800550503874</v>
      </c>
      <c r="X3957">
        <f t="shared" si="924"/>
        <v>0.87572117070830979</v>
      </c>
      <c r="Y3957">
        <f t="shared" si="925"/>
        <v>1.5500594461508372</v>
      </c>
      <c r="Z3957">
        <f t="shared" si="926"/>
        <v>3.724161466735052</v>
      </c>
      <c r="AA3957">
        <f t="shared" si="927"/>
        <v>3.3260058694766275</v>
      </c>
      <c r="AB3957" t="e">
        <f t="shared" si="928"/>
        <v>#NUM!</v>
      </c>
      <c r="AC3957" t="e">
        <f t="shared" si="929"/>
        <v>#NUM!</v>
      </c>
      <c r="AD3957" t="e">
        <f t="shared" si="930"/>
        <v>#NUM!</v>
      </c>
    </row>
    <row r="3958" spans="2:30" x14ac:dyDescent="0.35">
      <c r="B3958" s="4"/>
      <c r="C3958" s="4"/>
      <c r="D3958" s="4"/>
      <c r="E3958" s="4"/>
      <c r="F3958" s="4"/>
      <c r="G3958" s="4"/>
      <c r="H3958" s="4"/>
      <c r="I3958" s="4"/>
      <c r="J3958" s="4"/>
      <c r="K3958" s="4"/>
      <c r="L3958" s="4"/>
      <c r="M3958" s="4"/>
      <c r="N3958" s="4"/>
      <c r="O3958" s="4"/>
      <c r="P3958" s="6" t="e">
        <f t="shared" si="916"/>
        <v>#NUM!</v>
      </c>
      <c r="Q3958">
        <f t="shared" si="917"/>
        <v>4.4571440772998194</v>
      </c>
      <c r="R3958">
        <f t="shared" si="918"/>
        <v>4.3039959142873698</v>
      </c>
      <c r="S3958">
        <f t="shared" si="919"/>
        <v>3.0749812513364065</v>
      </c>
      <c r="T3958">
        <f t="shared" si="920"/>
        <v>6.0630533552055121</v>
      </c>
      <c r="U3958">
        <f t="shared" si="921"/>
        <v>2.9532588240809385</v>
      </c>
      <c r="V3958" t="e">
        <f t="shared" si="922"/>
        <v>#NUM!</v>
      </c>
      <c r="W3958">
        <f t="shared" si="923"/>
        <v>-0.3013800550503874</v>
      </c>
      <c r="X3958">
        <f t="shared" si="924"/>
        <v>0.87572117070830979</v>
      </c>
      <c r="Y3958">
        <f t="shared" si="925"/>
        <v>1.5500594461508372</v>
      </c>
      <c r="Z3958">
        <f t="shared" si="926"/>
        <v>3.724161466735052</v>
      </c>
      <c r="AA3958">
        <f t="shared" si="927"/>
        <v>3.3260058694766275</v>
      </c>
      <c r="AB3958" t="e">
        <f t="shared" si="928"/>
        <v>#NUM!</v>
      </c>
      <c r="AC3958" t="e">
        <f t="shared" si="929"/>
        <v>#NUM!</v>
      </c>
      <c r="AD3958" t="e">
        <f t="shared" si="930"/>
        <v>#NUM!</v>
      </c>
    </row>
    <row r="3959" spans="2:30" x14ac:dyDescent="0.35">
      <c r="B3959" s="4"/>
      <c r="C3959" s="4"/>
      <c r="D3959" s="4"/>
      <c r="E3959" s="4"/>
      <c r="F3959" s="4"/>
      <c r="G3959" s="4"/>
      <c r="H3959" s="4"/>
      <c r="I3959" s="4"/>
      <c r="J3959" s="4"/>
      <c r="K3959" s="4"/>
      <c r="L3959" s="4"/>
      <c r="M3959" s="4"/>
      <c r="N3959" s="4"/>
      <c r="O3959" s="4"/>
      <c r="P3959" s="6" t="e">
        <f t="shared" si="916"/>
        <v>#NUM!</v>
      </c>
      <c r="Q3959">
        <f t="shared" si="917"/>
        <v>4.4571440772998194</v>
      </c>
      <c r="R3959">
        <f t="shared" si="918"/>
        <v>4.3039959142873698</v>
      </c>
      <c r="S3959">
        <f t="shared" si="919"/>
        <v>3.0749812513364065</v>
      </c>
      <c r="T3959">
        <f t="shared" si="920"/>
        <v>6.0630533552055121</v>
      </c>
      <c r="U3959">
        <f t="shared" si="921"/>
        <v>2.9532588240809385</v>
      </c>
      <c r="V3959" t="e">
        <f t="shared" si="922"/>
        <v>#NUM!</v>
      </c>
      <c r="W3959">
        <f t="shared" si="923"/>
        <v>-0.3013800550503874</v>
      </c>
      <c r="X3959">
        <f t="shared" si="924"/>
        <v>0.87572117070830979</v>
      </c>
      <c r="Y3959">
        <f t="shared" si="925"/>
        <v>1.5500594461508372</v>
      </c>
      <c r="Z3959">
        <f t="shared" si="926"/>
        <v>3.724161466735052</v>
      </c>
      <c r="AA3959">
        <f t="shared" si="927"/>
        <v>3.3260058694766275</v>
      </c>
      <c r="AB3959" t="e">
        <f t="shared" si="928"/>
        <v>#NUM!</v>
      </c>
      <c r="AC3959" t="e">
        <f t="shared" si="929"/>
        <v>#NUM!</v>
      </c>
      <c r="AD3959" t="e">
        <f t="shared" si="930"/>
        <v>#NUM!</v>
      </c>
    </row>
    <row r="3960" spans="2:30" x14ac:dyDescent="0.35">
      <c r="B3960" s="4"/>
      <c r="C3960" s="4"/>
      <c r="D3960" s="4"/>
      <c r="E3960" s="4"/>
      <c r="F3960" s="4"/>
      <c r="G3960" s="4"/>
      <c r="H3960" s="4"/>
      <c r="I3960" s="4"/>
      <c r="J3960" s="4"/>
      <c r="K3960" s="4"/>
      <c r="L3960" s="4"/>
      <c r="M3960" s="4"/>
      <c r="N3960" s="4"/>
      <c r="O3960" s="4"/>
      <c r="P3960" s="6" t="e">
        <f t="shared" si="916"/>
        <v>#NUM!</v>
      </c>
      <c r="Q3960">
        <f t="shared" si="917"/>
        <v>4.4571440772998194</v>
      </c>
      <c r="R3960">
        <f t="shared" si="918"/>
        <v>4.3039959142873698</v>
      </c>
      <c r="S3960">
        <f t="shared" si="919"/>
        <v>3.0749812513364065</v>
      </c>
      <c r="T3960">
        <f t="shared" si="920"/>
        <v>6.0630533552055121</v>
      </c>
      <c r="U3960">
        <f t="shared" si="921"/>
        <v>2.9532588240809385</v>
      </c>
      <c r="V3960" t="e">
        <f t="shared" si="922"/>
        <v>#NUM!</v>
      </c>
      <c r="W3960">
        <f t="shared" si="923"/>
        <v>-0.3013800550503874</v>
      </c>
      <c r="X3960">
        <f t="shared" si="924"/>
        <v>0.87572117070830979</v>
      </c>
      <c r="Y3960">
        <f t="shared" si="925"/>
        <v>1.5500594461508372</v>
      </c>
      <c r="Z3960">
        <f t="shared" si="926"/>
        <v>3.724161466735052</v>
      </c>
      <c r="AA3960">
        <f t="shared" si="927"/>
        <v>3.3260058694766275</v>
      </c>
      <c r="AB3960" t="e">
        <f t="shared" si="928"/>
        <v>#NUM!</v>
      </c>
      <c r="AC3960" t="e">
        <f t="shared" si="929"/>
        <v>#NUM!</v>
      </c>
      <c r="AD3960" t="e">
        <f t="shared" si="930"/>
        <v>#NUM!</v>
      </c>
    </row>
    <row r="3961" spans="2:30" x14ac:dyDescent="0.35">
      <c r="B3961" s="4"/>
      <c r="C3961" s="4"/>
      <c r="D3961" s="4"/>
      <c r="E3961" s="4"/>
      <c r="F3961" s="4"/>
      <c r="G3961" s="4"/>
      <c r="H3961" s="4"/>
      <c r="I3961" s="4"/>
      <c r="J3961" s="4"/>
      <c r="K3961" s="4"/>
      <c r="L3961" s="4"/>
      <c r="M3961" s="4"/>
      <c r="N3961" s="4"/>
      <c r="O3961" s="4"/>
      <c r="P3961" s="6" t="e">
        <f t="shared" si="916"/>
        <v>#NUM!</v>
      </c>
      <c r="Q3961">
        <f t="shared" si="917"/>
        <v>4.4571440772998194</v>
      </c>
      <c r="R3961">
        <f t="shared" si="918"/>
        <v>4.3039959142873698</v>
      </c>
      <c r="S3961">
        <f t="shared" si="919"/>
        <v>3.0749812513364065</v>
      </c>
      <c r="T3961">
        <f t="shared" si="920"/>
        <v>6.0630533552055121</v>
      </c>
      <c r="U3961">
        <f t="shared" si="921"/>
        <v>2.9532588240809385</v>
      </c>
      <c r="V3961" t="e">
        <f t="shared" si="922"/>
        <v>#NUM!</v>
      </c>
      <c r="W3961">
        <f t="shared" si="923"/>
        <v>-0.3013800550503874</v>
      </c>
      <c r="X3961">
        <f t="shared" si="924"/>
        <v>0.87572117070830979</v>
      </c>
      <c r="Y3961">
        <f t="shared" si="925"/>
        <v>1.5500594461508372</v>
      </c>
      <c r="Z3961">
        <f t="shared" si="926"/>
        <v>3.724161466735052</v>
      </c>
      <c r="AA3961">
        <f t="shared" si="927"/>
        <v>3.3260058694766275</v>
      </c>
      <c r="AB3961" t="e">
        <f t="shared" si="928"/>
        <v>#NUM!</v>
      </c>
      <c r="AC3961" t="e">
        <f t="shared" si="929"/>
        <v>#NUM!</v>
      </c>
      <c r="AD3961" t="e">
        <f t="shared" si="930"/>
        <v>#NUM!</v>
      </c>
    </row>
    <row r="3962" spans="2:30" x14ac:dyDescent="0.35">
      <c r="B3962" s="4"/>
      <c r="C3962" s="4"/>
      <c r="D3962" s="4"/>
      <c r="E3962" s="4"/>
      <c r="F3962" s="4"/>
      <c r="G3962" s="4"/>
      <c r="H3962" s="4"/>
      <c r="I3962" s="4"/>
      <c r="J3962" s="4"/>
      <c r="K3962" s="4"/>
      <c r="L3962" s="4"/>
      <c r="M3962" s="4"/>
      <c r="N3962" s="4"/>
      <c r="O3962" s="4"/>
      <c r="P3962" s="6" t="e">
        <f t="shared" si="916"/>
        <v>#NUM!</v>
      </c>
      <c r="Q3962">
        <f t="shared" si="917"/>
        <v>4.4571440772998194</v>
      </c>
      <c r="R3962">
        <f t="shared" si="918"/>
        <v>4.3039959142873698</v>
      </c>
      <c r="S3962">
        <f t="shared" si="919"/>
        <v>3.0749812513364065</v>
      </c>
      <c r="T3962">
        <f t="shared" si="920"/>
        <v>6.0630533552055121</v>
      </c>
      <c r="U3962">
        <f t="shared" si="921"/>
        <v>2.9532588240809385</v>
      </c>
      <c r="V3962" t="e">
        <f t="shared" si="922"/>
        <v>#NUM!</v>
      </c>
      <c r="W3962">
        <f t="shared" si="923"/>
        <v>-0.3013800550503874</v>
      </c>
      <c r="X3962">
        <f t="shared" si="924"/>
        <v>0.87572117070830979</v>
      </c>
      <c r="Y3962">
        <f t="shared" si="925"/>
        <v>1.5500594461508372</v>
      </c>
      <c r="Z3962">
        <f t="shared" si="926"/>
        <v>3.724161466735052</v>
      </c>
      <c r="AA3962">
        <f t="shared" si="927"/>
        <v>3.3260058694766275</v>
      </c>
      <c r="AB3962" t="e">
        <f t="shared" si="928"/>
        <v>#NUM!</v>
      </c>
      <c r="AC3962" t="e">
        <f t="shared" si="929"/>
        <v>#NUM!</v>
      </c>
      <c r="AD3962" t="e">
        <f t="shared" si="930"/>
        <v>#NUM!</v>
      </c>
    </row>
    <row r="3963" spans="2:30" x14ac:dyDescent="0.35">
      <c r="B3963" s="4"/>
      <c r="C3963" s="4"/>
      <c r="D3963" s="4"/>
      <c r="E3963" s="4"/>
      <c r="F3963" s="4"/>
      <c r="G3963" s="4"/>
      <c r="H3963" s="4"/>
      <c r="I3963" s="4"/>
      <c r="J3963" s="4"/>
      <c r="K3963" s="4"/>
      <c r="L3963" s="4"/>
      <c r="M3963" s="4"/>
      <c r="N3963" s="4"/>
      <c r="O3963" s="4"/>
      <c r="P3963" s="6" t="e">
        <f t="shared" si="916"/>
        <v>#NUM!</v>
      </c>
      <c r="Q3963">
        <f t="shared" si="917"/>
        <v>4.4571440772998194</v>
      </c>
      <c r="R3963">
        <f t="shared" si="918"/>
        <v>4.3039959142873698</v>
      </c>
      <c r="S3963">
        <f t="shared" si="919"/>
        <v>3.0749812513364065</v>
      </c>
      <c r="T3963">
        <f t="shared" si="920"/>
        <v>6.0630533552055121</v>
      </c>
      <c r="U3963">
        <f t="shared" si="921"/>
        <v>2.9532588240809385</v>
      </c>
      <c r="V3963" t="e">
        <f t="shared" si="922"/>
        <v>#NUM!</v>
      </c>
      <c r="W3963">
        <f t="shared" si="923"/>
        <v>-0.3013800550503874</v>
      </c>
      <c r="X3963">
        <f t="shared" si="924"/>
        <v>0.87572117070830979</v>
      </c>
      <c r="Y3963">
        <f t="shared" si="925"/>
        <v>1.5500594461508372</v>
      </c>
      <c r="Z3963">
        <f t="shared" si="926"/>
        <v>3.724161466735052</v>
      </c>
      <c r="AA3963">
        <f t="shared" si="927"/>
        <v>3.3260058694766275</v>
      </c>
      <c r="AB3963" t="e">
        <f t="shared" si="928"/>
        <v>#NUM!</v>
      </c>
      <c r="AC3963" t="e">
        <f t="shared" si="929"/>
        <v>#NUM!</v>
      </c>
      <c r="AD3963" t="e">
        <f t="shared" si="930"/>
        <v>#NUM!</v>
      </c>
    </row>
    <row r="3964" spans="2:30" x14ac:dyDescent="0.35">
      <c r="B3964" s="4"/>
      <c r="C3964" s="4"/>
      <c r="D3964" s="4"/>
      <c r="E3964" s="4"/>
      <c r="F3964" s="4"/>
      <c r="G3964" s="4"/>
      <c r="H3964" s="4"/>
      <c r="I3964" s="4"/>
      <c r="J3964" s="4"/>
      <c r="K3964" s="4"/>
      <c r="L3964" s="4"/>
      <c r="M3964" s="4"/>
      <c r="N3964" s="4"/>
      <c r="O3964" s="4"/>
      <c r="P3964" s="6" t="e">
        <f t="shared" si="916"/>
        <v>#NUM!</v>
      </c>
      <c r="Q3964">
        <f t="shared" si="917"/>
        <v>4.4571440772998194</v>
      </c>
      <c r="R3964">
        <f t="shared" si="918"/>
        <v>4.3039959142873698</v>
      </c>
      <c r="S3964">
        <f t="shared" si="919"/>
        <v>3.0749812513364065</v>
      </c>
      <c r="T3964">
        <f t="shared" si="920"/>
        <v>6.0630533552055121</v>
      </c>
      <c r="U3964">
        <f t="shared" si="921"/>
        <v>2.9532588240809385</v>
      </c>
      <c r="V3964" t="e">
        <f t="shared" si="922"/>
        <v>#NUM!</v>
      </c>
      <c r="W3964">
        <f t="shared" si="923"/>
        <v>-0.3013800550503874</v>
      </c>
      <c r="X3964">
        <f t="shared" si="924"/>
        <v>0.87572117070830979</v>
      </c>
      <c r="Y3964">
        <f t="shared" si="925"/>
        <v>1.5500594461508372</v>
      </c>
      <c r="Z3964">
        <f t="shared" si="926"/>
        <v>3.724161466735052</v>
      </c>
      <c r="AA3964">
        <f t="shared" si="927"/>
        <v>3.3260058694766275</v>
      </c>
      <c r="AB3964" t="e">
        <f t="shared" si="928"/>
        <v>#NUM!</v>
      </c>
      <c r="AC3964" t="e">
        <f t="shared" si="929"/>
        <v>#NUM!</v>
      </c>
      <c r="AD3964" t="e">
        <f t="shared" si="930"/>
        <v>#NUM!</v>
      </c>
    </row>
    <row r="3965" spans="2:30" x14ac:dyDescent="0.35">
      <c r="B3965" s="4"/>
      <c r="C3965" s="4"/>
      <c r="D3965" s="4"/>
      <c r="E3965" s="4"/>
      <c r="F3965" s="4"/>
      <c r="G3965" s="4"/>
      <c r="H3965" s="4"/>
      <c r="I3965" s="4"/>
      <c r="J3965" s="4"/>
      <c r="K3965" s="4"/>
      <c r="L3965" s="4"/>
      <c r="M3965" s="4"/>
      <c r="N3965" s="4"/>
      <c r="O3965" s="4"/>
      <c r="P3965" s="6" t="e">
        <f t="shared" si="916"/>
        <v>#NUM!</v>
      </c>
      <c r="Q3965">
        <f t="shared" si="917"/>
        <v>4.4571440772998194</v>
      </c>
      <c r="R3965">
        <f t="shared" si="918"/>
        <v>4.3039959142873698</v>
      </c>
      <c r="S3965">
        <f t="shared" si="919"/>
        <v>3.0749812513364065</v>
      </c>
      <c r="T3965">
        <f t="shared" si="920"/>
        <v>6.0630533552055121</v>
      </c>
      <c r="U3965">
        <f t="shared" si="921"/>
        <v>2.9532588240809385</v>
      </c>
      <c r="V3965" t="e">
        <f t="shared" si="922"/>
        <v>#NUM!</v>
      </c>
      <c r="W3965">
        <f t="shared" si="923"/>
        <v>-0.3013800550503874</v>
      </c>
      <c r="X3965">
        <f t="shared" si="924"/>
        <v>0.87572117070830979</v>
      </c>
      <c r="Y3965">
        <f t="shared" si="925"/>
        <v>1.5500594461508372</v>
      </c>
      <c r="Z3965">
        <f t="shared" si="926"/>
        <v>3.724161466735052</v>
      </c>
      <c r="AA3965">
        <f t="shared" si="927"/>
        <v>3.3260058694766275</v>
      </c>
      <c r="AB3965" t="e">
        <f t="shared" si="928"/>
        <v>#NUM!</v>
      </c>
      <c r="AC3965" t="e">
        <f t="shared" si="929"/>
        <v>#NUM!</v>
      </c>
      <c r="AD3965" t="e">
        <f t="shared" si="930"/>
        <v>#NUM!</v>
      </c>
    </row>
    <row r="3966" spans="2:30" x14ac:dyDescent="0.35">
      <c r="B3966" s="4"/>
      <c r="C3966" s="4"/>
      <c r="D3966" s="4"/>
      <c r="E3966" s="4"/>
      <c r="F3966" s="4"/>
      <c r="G3966" s="4"/>
      <c r="H3966" s="4"/>
      <c r="I3966" s="4"/>
      <c r="J3966" s="4"/>
      <c r="K3966" s="4"/>
      <c r="L3966" s="4"/>
      <c r="M3966" s="4"/>
      <c r="N3966" s="4"/>
      <c r="O3966" s="4"/>
      <c r="P3966" s="6" t="e">
        <f t="shared" si="916"/>
        <v>#NUM!</v>
      </c>
      <c r="Q3966">
        <f t="shared" si="917"/>
        <v>4.4571440772998194</v>
      </c>
      <c r="R3966">
        <f t="shared" si="918"/>
        <v>4.3039959142873698</v>
      </c>
      <c r="S3966">
        <f t="shared" si="919"/>
        <v>3.0749812513364065</v>
      </c>
      <c r="T3966">
        <f t="shared" si="920"/>
        <v>6.0630533552055121</v>
      </c>
      <c r="U3966">
        <f t="shared" si="921"/>
        <v>2.9532588240809385</v>
      </c>
      <c r="V3966" t="e">
        <f t="shared" si="922"/>
        <v>#NUM!</v>
      </c>
      <c r="W3966">
        <f t="shared" si="923"/>
        <v>-0.3013800550503874</v>
      </c>
      <c r="X3966">
        <f t="shared" si="924"/>
        <v>0.87572117070830979</v>
      </c>
      <c r="Y3966">
        <f t="shared" si="925"/>
        <v>1.5500594461508372</v>
      </c>
      <c r="Z3966">
        <f t="shared" si="926"/>
        <v>3.724161466735052</v>
      </c>
      <c r="AA3966">
        <f t="shared" si="927"/>
        <v>3.3260058694766275</v>
      </c>
      <c r="AB3966" t="e">
        <f t="shared" si="928"/>
        <v>#NUM!</v>
      </c>
      <c r="AC3966" t="e">
        <f t="shared" si="929"/>
        <v>#NUM!</v>
      </c>
      <c r="AD3966" t="e">
        <f t="shared" si="930"/>
        <v>#NUM!</v>
      </c>
    </row>
    <row r="3967" spans="2:30" x14ac:dyDescent="0.35">
      <c r="B3967" s="4"/>
      <c r="C3967" s="4"/>
      <c r="D3967" s="4"/>
      <c r="E3967" s="4"/>
      <c r="F3967" s="4"/>
      <c r="G3967" s="4"/>
      <c r="H3967" s="4"/>
      <c r="I3967" s="4"/>
      <c r="J3967" s="4"/>
      <c r="K3967" s="4"/>
      <c r="L3967" s="4"/>
      <c r="M3967" s="4"/>
      <c r="N3967" s="4"/>
      <c r="O3967" s="4"/>
      <c r="P3967" s="6" t="e">
        <f t="shared" si="916"/>
        <v>#NUM!</v>
      </c>
      <c r="Q3967">
        <f t="shared" si="917"/>
        <v>4.4571440772998194</v>
      </c>
      <c r="R3967">
        <f t="shared" si="918"/>
        <v>4.3039959142873698</v>
      </c>
      <c r="S3967">
        <f t="shared" si="919"/>
        <v>3.0749812513364065</v>
      </c>
      <c r="T3967">
        <f t="shared" si="920"/>
        <v>6.0630533552055121</v>
      </c>
      <c r="U3967">
        <f t="shared" si="921"/>
        <v>2.9532588240809385</v>
      </c>
      <c r="V3967" t="e">
        <f t="shared" si="922"/>
        <v>#NUM!</v>
      </c>
      <c r="W3967">
        <f t="shared" si="923"/>
        <v>-0.3013800550503874</v>
      </c>
      <c r="X3967">
        <f t="shared" si="924"/>
        <v>0.87572117070830979</v>
      </c>
      <c r="Y3967">
        <f t="shared" si="925"/>
        <v>1.5500594461508372</v>
      </c>
      <c r="Z3967">
        <f t="shared" si="926"/>
        <v>3.724161466735052</v>
      </c>
      <c r="AA3967">
        <f t="shared" si="927"/>
        <v>3.3260058694766275</v>
      </c>
      <c r="AB3967" t="e">
        <f t="shared" si="928"/>
        <v>#NUM!</v>
      </c>
      <c r="AC3967" t="e">
        <f t="shared" si="929"/>
        <v>#NUM!</v>
      </c>
      <c r="AD3967" t="e">
        <f t="shared" si="930"/>
        <v>#NUM!</v>
      </c>
    </row>
    <row r="3968" spans="2:30" x14ac:dyDescent="0.35">
      <c r="B3968" s="4"/>
      <c r="C3968" s="4"/>
      <c r="D3968" s="4"/>
      <c r="E3968" s="4"/>
      <c r="F3968" s="4"/>
      <c r="G3968" s="4"/>
      <c r="H3968" s="4"/>
      <c r="I3968" s="4"/>
      <c r="J3968" s="4"/>
      <c r="K3968" s="4"/>
      <c r="L3968" s="4"/>
      <c r="M3968" s="4"/>
      <c r="N3968" s="4"/>
      <c r="O3968" s="4"/>
      <c r="P3968" s="6" t="e">
        <f t="shared" si="916"/>
        <v>#NUM!</v>
      </c>
      <c r="Q3968">
        <f t="shared" si="917"/>
        <v>4.4571440772998194</v>
      </c>
      <c r="R3968">
        <f t="shared" si="918"/>
        <v>4.3039959142873698</v>
      </c>
      <c r="S3968">
        <f t="shared" si="919"/>
        <v>3.0749812513364065</v>
      </c>
      <c r="T3968">
        <f t="shared" si="920"/>
        <v>6.0630533552055121</v>
      </c>
      <c r="U3968">
        <f t="shared" si="921"/>
        <v>2.9532588240809385</v>
      </c>
      <c r="V3968" t="e">
        <f t="shared" si="922"/>
        <v>#NUM!</v>
      </c>
      <c r="W3968">
        <f t="shared" si="923"/>
        <v>-0.3013800550503874</v>
      </c>
      <c r="X3968">
        <f t="shared" si="924"/>
        <v>0.87572117070830979</v>
      </c>
      <c r="Y3968">
        <f t="shared" si="925"/>
        <v>1.5500594461508372</v>
      </c>
      <c r="Z3968">
        <f t="shared" si="926"/>
        <v>3.724161466735052</v>
      </c>
      <c r="AA3968">
        <f t="shared" si="927"/>
        <v>3.3260058694766275</v>
      </c>
      <c r="AB3968" t="e">
        <f t="shared" si="928"/>
        <v>#NUM!</v>
      </c>
      <c r="AC3968" t="e">
        <f t="shared" si="929"/>
        <v>#NUM!</v>
      </c>
      <c r="AD3968" t="e">
        <f t="shared" si="930"/>
        <v>#NUM!</v>
      </c>
    </row>
    <row r="3969" spans="2:30" x14ac:dyDescent="0.35">
      <c r="B3969" s="4"/>
      <c r="C3969" s="4"/>
      <c r="D3969" s="4"/>
      <c r="E3969" s="4"/>
      <c r="F3969" s="4"/>
      <c r="G3969" s="4"/>
      <c r="H3969" s="4"/>
      <c r="I3969" s="4"/>
      <c r="J3969" s="4"/>
      <c r="K3969" s="4"/>
      <c r="L3969" s="4"/>
      <c r="M3969" s="4"/>
      <c r="N3969" s="4"/>
      <c r="O3969" s="4"/>
      <c r="P3969" s="6" t="e">
        <f t="shared" si="916"/>
        <v>#NUM!</v>
      </c>
      <c r="Q3969">
        <f t="shared" si="917"/>
        <v>4.4571440772998194</v>
      </c>
      <c r="R3969">
        <f t="shared" si="918"/>
        <v>4.3039959142873698</v>
      </c>
      <c r="S3969">
        <f t="shared" si="919"/>
        <v>3.0749812513364065</v>
      </c>
      <c r="T3969">
        <f t="shared" si="920"/>
        <v>6.0630533552055121</v>
      </c>
      <c r="U3969">
        <f t="shared" si="921"/>
        <v>2.9532588240809385</v>
      </c>
      <c r="V3969" t="e">
        <f t="shared" si="922"/>
        <v>#NUM!</v>
      </c>
      <c r="W3969">
        <f t="shared" si="923"/>
        <v>-0.3013800550503874</v>
      </c>
      <c r="X3969">
        <f t="shared" si="924"/>
        <v>0.87572117070830979</v>
      </c>
      <c r="Y3969">
        <f t="shared" si="925"/>
        <v>1.5500594461508372</v>
      </c>
      <c r="Z3969">
        <f t="shared" si="926"/>
        <v>3.724161466735052</v>
      </c>
      <c r="AA3969">
        <f t="shared" si="927"/>
        <v>3.3260058694766275</v>
      </c>
      <c r="AB3969" t="e">
        <f t="shared" si="928"/>
        <v>#NUM!</v>
      </c>
      <c r="AC3969" t="e">
        <f t="shared" si="929"/>
        <v>#NUM!</v>
      </c>
      <c r="AD3969" t="e">
        <f t="shared" si="930"/>
        <v>#NUM!</v>
      </c>
    </row>
    <row r="3970" spans="2:30" x14ac:dyDescent="0.35">
      <c r="B3970" s="4"/>
      <c r="C3970" s="4"/>
      <c r="D3970" s="4"/>
      <c r="E3970" s="4"/>
      <c r="F3970" s="4"/>
      <c r="G3970" s="4"/>
      <c r="H3970" s="4"/>
      <c r="I3970" s="4"/>
      <c r="J3970" s="4"/>
      <c r="K3970" s="4"/>
      <c r="L3970" s="4"/>
      <c r="M3970" s="4"/>
      <c r="N3970" s="4"/>
      <c r="O3970" s="4"/>
      <c r="P3970" s="6" t="e">
        <f t="shared" si="916"/>
        <v>#NUM!</v>
      </c>
      <c r="Q3970">
        <f t="shared" si="917"/>
        <v>4.4571440772998194</v>
      </c>
      <c r="R3970">
        <f t="shared" si="918"/>
        <v>4.3039959142873698</v>
      </c>
      <c r="S3970">
        <f t="shared" si="919"/>
        <v>3.0749812513364065</v>
      </c>
      <c r="T3970">
        <f t="shared" si="920"/>
        <v>6.0630533552055121</v>
      </c>
      <c r="U3970">
        <f t="shared" si="921"/>
        <v>2.9532588240809385</v>
      </c>
      <c r="V3970" t="e">
        <f t="shared" si="922"/>
        <v>#NUM!</v>
      </c>
      <c r="W3970">
        <f t="shared" si="923"/>
        <v>-0.3013800550503874</v>
      </c>
      <c r="X3970">
        <f t="shared" si="924"/>
        <v>0.87572117070830979</v>
      </c>
      <c r="Y3970">
        <f t="shared" si="925"/>
        <v>1.5500594461508372</v>
      </c>
      <c r="Z3970">
        <f t="shared" si="926"/>
        <v>3.724161466735052</v>
      </c>
      <c r="AA3970">
        <f t="shared" si="927"/>
        <v>3.3260058694766275</v>
      </c>
      <c r="AB3970" t="e">
        <f t="shared" si="928"/>
        <v>#NUM!</v>
      </c>
      <c r="AC3970" t="e">
        <f t="shared" si="929"/>
        <v>#NUM!</v>
      </c>
      <c r="AD3970" t="e">
        <f t="shared" si="930"/>
        <v>#NUM!</v>
      </c>
    </row>
    <row r="3971" spans="2:30" x14ac:dyDescent="0.35">
      <c r="B3971" s="4"/>
      <c r="C3971" s="4"/>
      <c r="D3971" s="4"/>
      <c r="E3971" s="4"/>
      <c r="F3971" s="4"/>
      <c r="G3971" s="4"/>
      <c r="H3971" s="4"/>
      <c r="I3971" s="4"/>
      <c r="J3971" s="4"/>
      <c r="K3971" s="4"/>
      <c r="L3971" s="4"/>
      <c r="M3971" s="4"/>
      <c r="N3971" s="4"/>
      <c r="O3971" s="4"/>
      <c r="P3971" s="6" t="e">
        <f t="shared" si="916"/>
        <v>#NUM!</v>
      </c>
      <c r="Q3971">
        <f t="shared" si="917"/>
        <v>4.4571440772998194</v>
      </c>
      <c r="R3971">
        <f t="shared" si="918"/>
        <v>4.3039959142873698</v>
      </c>
      <c r="S3971">
        <f t="shared" si="919"/>
        <v>3.0749812513364065</v>
      </c>
      <c r="T3971">
        <f t="shared" si="920"/>
        <v>6.0630533552055121</v>
      </c>
      <c r="U3971">
        <f t="shared" si="921"/>
        <v>2.9532588240809385</v>
      </c>
      <c r="V3971" t="e">
        <f t="shared" si="922"/>
        <v>#NUM!</v>
      </c>
      <c r="W3971">
        <f t="shared" si="923"/>
        <v>-0.3013800550503874</v>
      </c>
      <c r="X3971">
        <f t="shared" si="924"/>
        <v>0.87572117070830979</v>
      </c>
      <c r="Y3971">
        <f t="shared" si="925"/>
        <v>1.5500594461508372</v>
      </c>
      <c r="Z3971">
        <f t="shared" si="926"/>
        <v>3.724161466735052</v>
      </c>
      <c r="AA3971">
        <f t="shared" si="927"/>
        <v>3.3260058694766275</v>
      </c>
      <c r="AB3971" t="e">
        <f t="shared" si="928"/>
        <v>#NUM!</v>
      </c>
      <c r="AC3971" t="e">
        <f t="shared" si="929"/>
        <v>#NUM!</v>
      </c>
      <c r="AD3971" t="e">
        <f t="shared" si="930"/>
        <v>#NUM!</v>
      </c>
    </row>
    <row r="3972" spans="2:30" x14ac:dyDescent="0.35">
      <c r="B3972" s="4"/>
      <c r="C3972" s="4"/>
      <c r="D3972" s="4"/>
      <c r="E3972" s="4"/>
      <c r="F3972" s="4"/>
      <c r="G3972" s="4"/>
      <c r="H3972" s="4"/>
      <c r="I3972" s="4"/>
      <c r="J3972" s="4"/>
      <c r="K3972" s="4"/>
      <c r="L3972" s="4"/>
      <c r="M3972" s="4"/>
      <c r="N3972" s="4"/>
      <c r="O3972" s="4"/>
      <c r="P3972" s="6" t="e">
        <f t="shared" si="916"/>
        <v>#NUM!</v>
      </c>
      <c r="Q3972">
        <f t="shared" si="917"/>
        <v>4.4571440772998194</v>
      </c>
      <c r="R3972">
        <f t="shared" si="918"/>
        <v>4.3039959142873698</v>
      </c>
      <c r="S3972">
        <f t="shared" si="919"/>
        <v>3.0749812513364065</v>
      </c>
      <c r="T3972">
        <f t="shared" si="920"/>
        <v>6.0630533552055121</v>
      </c>
      <c r="U3972">
        <f t="shared" si="921"/>
        <v>2.9532588240809385</v>
      </c>
      <c r="V3972" t="e">
        <f t="shared" si="922"/>
        <v>#NUM!</v>
      </c>
      <c r="W3972">
        <f t="shared" si="923"/>
        <v>-0.3013800550503874</v>
      </c>
      <c r="X3972">
        <f t="shared" si="924"/>
        <v>0.87572117070830979</v>
      </c>
      <c r="Y3972">
        <f t="shared" si="925"/>
        <v>1.5500594461508372</v>
      </c>
      <c r="Z3972">
        <f t="shared" si="926"/>
        <v>3.724161466735052</v>
      </c>
      <c r="AA3972">
        <f t="shared" si="927"/>
        <v>3.3260058694766275</v>
      </c>
      <c r="AB3972" t="e">
        <f t="shared" si="928"/>
        <v>#NUM!</v>
      </c>
      <c r="AC3972" t="e">
        <f t="shared" si="929"/>
        <v>#NUM!</v>
      </c>
      <c r="AD3972" t="e">
        <f t="shared" si="930"/>
        <v>#NUM!</v>
      </c>
    </row>
    <row r="3973" spans="2:30" x14ac:dyDescent="0.35">
      <c r="B3973" s="4"/>
      <c r="C3973" s="4"/>
      <c r="D3973" s="4"/>
      <c r="E3973" s="4"/>
      <c r="F3973" s="4"/>
      <c r="G3973" s="4"/>
      <c r="H3973" s="4"/>
      <c r="I3973" s="4"/>
      <c r="J3973" s="4"/>
      <c r="K3973" s="4"/>
      <c r="L3973" s="4"/>
      <c r="M3973" s="4"/>
      <c r="N3973" s="4"/>
      <c r="O3973" s="4"/>
      <c r="P3973" s="6" t="e">
        <f t="shared" si="916"/>
        <v>#NUM!</v>
      </c>
      <c r="Q3973">
        <f t="shared" si="917"/>
        <v>4.4571440772998194</v>
      </c>
      <c r="R3973">
        <f t="shared" si="918"/>
        <v>4.3039959142873698</v>
      </c>
      <c r="S3973">
        <f t="shared" si="919"/>
        <v>3.0749812513364065</v>
      </c>
      <c r="T3973">
        <f t="shared" si="920"/>
        <v>6.0630533552055121</v>
      </c>
      <c r="U3973">
        <f t="shared" si="921"/>
        <v>2.9532588240809385</v>
      </c>
      <c r="V3973" t="e">
        <f t="shared" si="922"/>
        <v>#NUM!</v>
      </c>
      <c r="W3973">
        <f t="shared" si="923"/>
        <v>-0.3013800550503874</v>
      </c>
      <c r="X3973">
        <f t="shared" si="924"/>
        <v>0.87572117070830979</v>
      </c>
      <c r="Y3973">
        <f t="shared" si="925"/>
        <v>1.5500594461508372</v>
      </c>
      <c r="Z3973">
        <f t="shared" si="926"/>
        <v>3.724161466735052</v>
      </c>
      <c r="AA3973">
        <f t="shared" si="927"/>
        <v>3.3260058694766275</v>
      </c>
      <c r="AB3973" t="e">
        <f t="shared" si="928"/>
        <v>#NUM!</v>
      </c>
      <c r="AC3973" t="e">
        <f t="shared" si="929"/>
        <v>#NUM!</v>
      </c>
      <c r="AD3973" t="e">
        <f t="shared" si="930"/>
        <v>#NUM!</v>
      </c>
    </row>
    <row r="3974" spans="2:30" x14ac:dyDescent="0.35">
      <c r="B3974" s="4"/>
      <c r="C3974" s="4"/>
      <c r="D3974" s="4"/>
      <c r="E3974" s="4"/>
      <c r="F3974" s="4"/>
      <c r="G3974" s="4"/>
      <c r="H3974" s="4"/>
      <c r="I3974" s="4"/>
      <c r="J3974" s="4"/>
      <c r="K3974" s="4"/>
      <c r="L3974" s="4"/>
      <c r="M3974" s="4"/>
      <c r="N3974" s="4"/>
      <c r="O3974" s="4"/>
      <c r="P3974" s="6" t="e">
        <f t="shared" si="916"/>
        <v>#NUM!</v>
      </c>
      <c r="Q3974">
        <f t="shared" si="917"/>
        <v>4.4571440772998194</v>
      </c>
      <c r="R3974">
        <f t="shared" si="918"/>
        <v>4.3039959142873698</v>
      </c>
      <c r="S3974">
        <f t="shared" si="919"/>
        <v>3.0749812513364065</v>
      </c>
      <c r="T3974">
        <f t="shared" si="920"/>
        <v>6.0630533552055121</v>
      </c>
      <c r="U3974">
        <f t="shared" si="921"/>
        <v>2.9532588240809385</v>
      </c>
      <c r="V3974" t="e">
        <f t="shared" si="922"/>
        <v>#NUM!</v>
      </c>
      <c r="W3974">
        <f t="shared" si="923"/>
        <v>-0.3013800550503874</v>
      </c>
      <c r="X3974">
        <f t="shared" si="924"/>
        <v>0.87572117070830979</v>
      </c>
      <c r="Y3974">
        <f t="shared" si="925"/>
        <v>1.5500594461508372</v>
      </c>
      <c r="Z3974">
        <f t="shared" si="926"/>
        <v>3.724161466735052</v>
      </c>
      <c r="AA3974">
        <f t="shared" si="927"/>
        <v>3.3260058694766275</v>
      </c>
      <c r="AB3974" t="e">
        <f t="shared" si="928"/>
        <v>#NUM!</v>
      </c>
      <c r="AC3974" t="e">
        <f t="shared" si="929"/>
        <v>#NUM!</v>
      </c>
      <c r="AD3974" t="e">
        <f t="shared" si="930"/>
        <v>#NUM!</v>
      </c>
    </row>
    <row r="3975" spans="2:30" x14ac:dyDescent="0.35">
      <c r="B3975" s="4"/>
      <c r="C3975" s="4"/>
      <c r="D3975" s="4"/>
      <c r="E3975" s="4"/>
      <c r="F3975" s="4"/>
      <c r="G3975" s="4"/>
      <c r="H3975" s="4"/>
      <c r="I3975" s="4"/>
      <c r="J3975" s="4"/>
      <c r="K3975" s="4"/>
      <c r="L3975" s="4"/>
      <c r="M3975" s="4"/>
      <c r="N3975" s="4"/>
      <c r="O3975" s="4"/>
      <c r="P3975" s="6" t="e">
        <f t="shared" si="916"/>
        <v>#NUM!</v>
      </c>
      <c r="Q3975">
        <f t="shared" si="917"/>
        <v>4.4571440772998194</v>
      </c>
      <c r="R3975">
        <f t="shared" si="918"/>
        <v>4.3039959142873698</v>
      </c>
      <c r="S3975">
        <f t="shared" si="919"/>
        <v>3.0749812513364065</v>
      </c>
      <c r="T3975">
        <f t="shared" si="920"/>
        <v>6.0630533552055121</v>
      </c>
      <c r="U3975">
        <f t="shared" si="921"/>
        <v>2.9532588240809385</v>
      </c>
      <c r="V3975" t="e">
        <f t="shared" si="922"/>
        <v>#NUM!</v>
      </c>
      <c r="W3975">
        <f t="shared" si="923"/>
        <v>-0.3013800550503874</v>
      </c>
      <c r="X3975">
        <f t="shared" si="924"/>
        <v>0.87572117070830979</v>
      </c>
      <c r="Y3975">
        <f t="shared" si="925"/>
        <v>1.5500594461508372</v>
      </c>
      <c r="Z3975">
        <f t="shared" si="926"/>
        <v>3.724161466735052</v>
      </c>
      <c r="AA3975">
        <f t="shared" si="927"/>
        <v>3.3260058694766275</v>
      </c>
      <c r="AB3975" t="e">
        <f t="shared" si="928"/>
        <v>#NUM!</v>
      </c>
      <c r="AC3975" t="e">
        <f t="shared" si="929"/>
        <v>#NUM!</v>
      </c>
      <c r="AD3975" t="e">
        <f t="shared" si="930"/>
        <v>#NUM!</v>
      </c>
    </row>
    <row r="3976" spans="2:30" x14ac:dyDescent="0.35">
      <c r="B3976" s="4"/>
      <c r="C3976" s="4"/>
      <c r="D3976" s="4"/>
      <c r="E3976" s="4"/>
      <c r="F3976" s="4"/>
      <c r="G3976" s="4"/>
      <c r="H3976" s="4"/>
      <c r="I3976" s="4"/>
      <c r="J3976" s="4"/>
      <c r="K3976" s="4"/>
      <c r="L3976" s="4"/>
      <c r="M3976" s="4"/>
      <c r="N3976" s="4"/>
      <c r="O3976" s="4"/>
      <c r="P3976" s="6" t="e">
        <f t="shared" si="916"/>
        <v>#NUM!</v>
      </c>
      <c r="Q3976">
        <f t="shared" si="917"/>
        <v>4.4571440772998194</v>
      </c>
      <c r="R3976">
        <f t="shared" si="918"/>
        <v>4.3039959142873698</v>
      </c>
      <c r="S3976">
        <f t="shared" si="919"/>
        <v>3.0749812513364065</v>
      </c>
      <c r="T3976">
        <f t="shared" si="920"/>
        <v>6.0630533552055121</v>
      </c>
      <c r="U3976">
        <f t="shared" si="921"/>
        <v>2.9532588240809385</v>
      </c>
      <c r="V3976" t="e">
        <f t="shared" si="922"/>
        <v>#NUM!</v>
      </c>
      <c r="W3976">
        <f t="shared" si="923"/>
        <v>-0.3013800550503874</v>
      </c>
      <c r="X3976">
        <f t="shared" si="924"/>
        <v>0.87572117070830979</v>
      </c>
      <c r="Y3976">
        <f t="shared" si="925"/>
        <v>1.5500594461508372</v>
      </c>
      <c r="Z3976">
        <f t="shared" si="926"/>
        <v>3.724161466735052</v>
      </c>
      <c r="AA3976">
        <f t="shared" si="927"/>
        <v>3.3260058694766275</v>
      </c>
      <c r="AB3976" t="e">
        <f t="shared" si="928"/>
        <v>#NUM!</v>
      </c>
      <c r="AC3976" t="e">
        <f t="shared" si="929"/>
        <v>#NUM!</v>
      </c>
      <c r="AD3976" t="e">
        <f t="shared" si="930"/>
        <v>#NUM!</v>
      </c>
    </row>
    <row r="3977" spans="2:30" x14ac:dyDescent="0.35">
      <c r="B3977" s="4"/>
      <c r="C3977" s="4"/>
      <c r="D3977" s="4"/>
      <c r="E3977" s="4"/>
      <c r="F3977" s="4"/>
      <c r="G3977" s="4"/>
      <c r="H3977" s="4"/>
      <c r="I3977" s="4"/>
      <c r="J3977" s="4"/>
      <c r="K3977" s="4"/>
      <c r="L3977" s="4"/>
      <c r="M3977" s="4"/>
      <c r="N3977" s="4"/>
      <c r="O3977" s="4"/>
      <c r="P3977" s="6" t="e">
        <f t="shared" si="916"/>
        <v>#NUM!</v>
      </c>
      <c r="Q3977">
        <f t="shared" si="917"/>
        <v>4.4571440772998194</v>
      </c>
      <c r="R3977">
        <f t="shared" si="918"/>
        <v>4.3039959142873698</v>
      </c>
      <c r="S3977">
        <f t="shared" si="919"/>
        <v>3.0749812513364065</v>
      </c>
      <c r="T3977">
        <f t="shared" si="920"/>
        <v>6.0630533552055121</v>
      </c>
      <c r="U3977">
        <f t="shared" si="921"/>
        <v>2.9532588240809385</v>
      </c>
      <c r="V3977" t="e">
        <f t="shared" si="922"/>
        <v>#NUM!</v>
      </c>
      <c r="W3977">
        <f t="shared" si="923"/>
        <v>-0.3013800550503874</v>
      </c>
      <c r="X3977">
        <f t="shared" si="924"/>
        <v>0.87572117070830979</v>
      </c>
      <c r="Y3977">
        <f t="shared" si="925"/>
        <v>1.5500594461508372</v>
      </c>
      <c r="Z3977">
        <f t="shared" si="926"/>
        <v>3.724161466735052</v>
      </c>
      <c r="AA3977">
        <f t="shared" si="927"/>
        <v>3.3260058694766275</v>
      </c>
      <c r="AB3977" t="e">
        <f t="shared" si="928"/>
        <v>#NUM!</v>
      </c>
      <c r="AC3977" t="e">
        <f t="shared" si="929"/>
        <v>#NUM!</v>
      </c>
      <c r="AD3977" t="e">
        <f t="shared" si="930"/>
        <v>#NUM!</v>
      </c>
    </row>
    <row r="3978" spans="2:30" x14ac:dyDescent="0.35">
      <c r="B3978" s="4"/>
      <c r="C3978" s="4"/>
      <c r="D3978" s="4"/>
      <c r="E3978" s="4"/>
      <c r="F3978" s="4"/>
      <c r="G3978" s="4"/>
      <c r="H3978" s="4"/>
      <c r="I3978" s="4"/>
      <c r="J3978" s="4"/>
      <c r="K3978" s="4"/>
      <c r="L3978" s="4"/>
      <c r="M3978" s="4"/>
      <c r="N3978" s="4"/>
      <c r="O3978" s="4"/>
      <c r="P3978" s="6" t="e">
        <f t="shared" si="916"/>
        <v>#NUM!</v>
      </c>
      <c r="Q3978">
        <f t="shared" si="917"/>
        <v>4.4571440772998194</v>
      </c>
      <c r="R3978">
        <f t="shared" si="918"/>
        <v>4.3039959142873698</v>
      </c>
      <c r="S3978">
        <f t="shared" si="919"/>
        <v>3.0749812513364065</v>
      </c>
      <c r="T3978">
        <f t="shared" si="920"/>
        <v>6.0630533552055121</v>
      </c>
      <c r="U3978">
        <f t="shared" si="921"/>
        <v>2.9532588240809385</v>
      </c>
      <c r="V3978" t="e">
        <f t="shared" si="922"/>
        <v>#NUM!</v>
      </c>
      <c r="W3978">
        <f t="shared" si="923"/>
        <v>-0.3013800550503874</v>
      </c>
      <c r="X3978">
        <f t="shared" si="924"/>
        <v>0.87572117070830979</v>
      </c>
      <c r="Y3978">
        <f t="shared" si="925"/>
        <v>1.5500594461508372</v>
      </c>
      <c r="Z3978">
        <f t="shared" si="926"/>
        <v>3.724161466735052</v>
      </c>
      <c r="AA3978">
        <f t="shared" si="927"/>
        <v>3.3260058694766275</v>
      </c>
      <c r="AB3978" t="e">
        <f t="shared" si="928"/>
        <v>#NUM!</v>
      </c>
      <c r="AC3978" t="e">
        <f t="shared" si="929"/>
        <v>#NUM!</v>
      </c>
      <c r="AD3978" t="e">
        <f t="shared" si="930"/>
        <v>#NUM!</v>
      </c>
    </row>
    <row r="3979" spans="2:30" x14ac:dyDescent="0.35">
      <c r="B3979" s="4"/>
      <c r="C3979" s="4"/>
      <c r="D3979" s="4"/>
      <c r="E3979" s="4"/>
      <c r="F3979" s="4"/>
      <c r="G3979" s="4"/>
      <c r="H3979" s="4"/>
      <c r="I3979" s="4"/>
      <c r="J3979" s="4"/>
      <c r="K3979" s="4"/>
      <c r="L3979" s="4"/>
      <c r="M3979" s="4"/>
      <c r="N3979" s="4"/>
      <c r="O3979" s="4"/>
      <c r="P3979" s="6" t="e">
        <f t="shared" si="916"/>
        <v>#NUM!</v>
      </c>
      <c r="Q3979">
        <f t="shared" si="917"/>
        <v>4.4571440772998194</v>
      </c>
      <c r="R3979">
        <f t="shared" si="918"/>
        <v>4.3039959142873698</v>
      </c>
      <c r="S3979">
        <f t="shared" si="919"/>
        <v>3.0749812513364065</v>
      </c>
      <c r="T3979">
        <f t="shared" si="920"/>
        <v>6.0630533552055121</v>
      </c>
      <c r="U3979">
        <f t="shared" si="921"/>
        <v>2.9532588240809385</v>
      </c>
      <c r="V3979" t="e">
        <f t="shared" si="922"/>
        <v>#NUM!</v>
      </c>
      <c r="W3979">
        <f t="shared" si="923"/>
        <v>-0.3013800550503874</v>
      </c>
      <c r="X3979">
        <f t="shared" si="924"/>
        <v>0.87572117070830979</v>
      </c>
      <c r="Y3979">
        <f t="shared" si="925"/>
        <v>1.5500594461508372</v>
      </c>
      <c r="Z3979">
        <f t="shared" si="926"/>
        <v>3.724161466735052</v>
      </c>
      <c r="AA3979">
        <f t="shared" si="927"/>
        <v>3.3260058694766275</v>
      </c>
      <c r="AB3979" t="e">
        <f t="shared" si="928"/>
        <v>#NUM!</v>
      </c>
      <c r="AC3979" t="e">
        <f t="shared" si="929"/>
        <v>#NUM!</v>
      </c>
      <c r="AD3979" t="e">
        <f t="shared" si="930"/>
        <v>#NUM!</v>
      </c>
    </row>
    <row r="3980" spans="2:30" x14ac:dyDescent="0.35">
      <c r="B3980" s="4"/>
      <c r="C3980" s="4"/>
      <c r="D3980" s="4"/>
      <c r="E3980" s="4"/>
      <c r="F3980" s="4"/>
      <c r="G3980" s="4"/>
      <c r="H3980" s="4"/>
      <c r="I3980" s="4"/>
      <c r="J3980" s="4"/>
      <c r="K3980" s="4"/>
      <c r="L3980" s="4"/>
      <c r="M3980" s="4"/>
      <c r="N3980" s="4"/>
      <c r="O3980" s="4"/>
      <c r="P3980" s="6" t="e">
        <f t="shared" si="916"/>
        <v>#NUM!</v>
      </c>
      <c r="Q3980">
        <f t="shared" si="917"/>
        <v>4.4571440772998194</v>
      </c>
      <c r="R3980">
        <f t="shared" si="918"/>
        <v>4.3039959142873698</v>
      </c>
      <c r="S3980">
        <f t="shared" si="919"/>
        <v>3.0749812513364065</v>
      </c>
      <c r="T3980">
        <f t="shared" si="920"/>
        <v>6.0630533552055121</v>
      </c>
      <c r="U3980">
        <f t="shared" si="921"/>
        <v>2.9532588240809385</v>
      </c>
      <c r="V3980" t="e">
        <f t="shared" si="922"/>
        <v>#NUM!</v>
      </c>
      <c r="W3980">
        <f t="shared" si="923"/>
        <v>-0.3013800550503874</v>
      </c>
      <c r="X3980">
        <f t="shared" si="924"/>
        <v>0.87572117070830979</v>
      </c>
      <c r="Y3980">
        <f t="shared" si="925"/>
        <v>1.5500594461508372</v>
      </c>
      <c r="Z3980">
        <f t="shared" si="926"/>
        <v>3.724161466735052</v>
      </c>
      <c r="AA3980">
        <f t="shared" si="927"/>
        <v>3.3260058694766275</v>
      </c>
      <c r="AB3980" t="e">
        <f t="shared" si="928"/>
        <v>#NUM!</v>
      </c>
      <c r="AC3980" t="e">
        <f t="shared" si="929"/>
        <v>#NUM!</v>
      </c>
      <c r="AD3980" t="e">
        <f t="shared" si="930"/>
        <v>#NUM!</v>
      </c>
    </row>
    <row r="3981" spans="2:30" x14ac:dyDescent="0.35">
      <c r="B3981" s="4"/>
      <c r="C3981" s="4"/>
      <c r="D3981" s="4"/>
      <c r="E3981" s="4"/>
      <c r="F3981" s="4"/>
      <c r="G3981" s="4"/>
      <c r="H3981" s="4"/>
      <c r="I3981" s="4"/>
      <c r="J3981" s="4"/>
      <c r="K3981" s="4"/>
      <c r="L3981" s="4"/>
      <c r="M3981" s="4"/>
      <c r="N3981" s="4"/>
      <c r="O3981" s="4"/>
      <c r="P3981" s="6" t="e">
        <f t="shared" si="916"/>
        <v>#NUM!</v>
      </c>
      <c r="Q3981">
        <f t="shared" si="917"/>
        <v>4.4571440772998194</v>
      </c>
      <c r="R3981">
        <f t="shared" si="918"/>
        <v>4.3039959142873698</v>
      </c>
      <c r="S3981">
        <f t="shared" si="919"/>
        <v>3.0749812513364065</v>
      </c>
      <c r="T3981">
        <f t="shared" si="920"/>
        <v>6.0630533552055121</v>
      </c>
      <c r="U3981">
        <f t="shared" si="921"/>
        <v>2.9532588240809385</v>
      </c>
      <c r="V3981" t="e">
        <f t="shared" si="922"/>
        <v>#NUM!</v>
      </c>
      <c r="W3981">
        <f t="shared" si="923"/>
        <v>-0.3013800550503874</v>
      </c>
      <c r="X3981">
        <f t="shared" si="924"/>
        <v>0.87572117070830979</v>
      </c>
      <c r="Y3981">
        <f t="shared" si="925"/>
        <v>1.5500594461508372</v>
      </c>
      <c r="Z3981">
        <f t="shared" si="926"/>
        <v>3.724161466735052</v>
      </c>
      <c r="AA3981">
        <f t="shared" si="927"/>
        <v>3.3260058694766275</v>
      </c>
      <c r="AB3981" t="e">
        <f t="shared" si="928"/>
        <v>#NUM!</v>
      </c>
      <c r="AC3981" t="e">
        <f t="shared" si="929"/>
        <v>#NUM!</v>
      </c>
      <c r="AD3981" t="e">
        <f t="shared" si="930"/>
        <v>#NUM!</v>
      </c>
    </row>
    <row r="3982" spans="2:30" x14ac:dyDescent="0.35">
      <c r="B3982" s="4"/>
      <c r="C3982" s="4"/>
      <c r="D3982" s="4"/>
      <c r="E3982" s="4"/>
      <c r="F3982" s="4"/>
      <c r="G3982" s="4"/>
      <c r="H3982" s="4"/>
      <c r="I3982" s="4"/>
      <c r="J3982" s="4"/>
      <c r="K3982" s="4"/>
      <c r="L3982" s="4"/>
      <c r="M3982" s="4"/>
      <c r="N3982" s="4"/>
      <c r="O3982" s="4"/>
      <c r="P3982" s="6" t="e">
        <f t="shared" si="916"/>
        <v>#NUM!</v>
      </c>
      <c r="Q3982">
        <f t="shared" si="917"/>
        <v>4.4571440772998194</v>
      </c>
      <c r="R3982">
        <f t="shared" si="918"/>
        <v>4.3039959142873698</v>
      </c>
      <c r="S3982">
        <f t="shared" si="919"/>
        <v>3.0749812513364065</v>
      </c>
      <c r="T3982">
        <f t="shared" si="920"/>
        <v>6.0630533552055121</v>
      </c>
      <c r="U3982">
        <f t="shared" si="921"/>
        <v>2.9532588240809385</v>
      </c>
      <c r="V3982" t="e">
        <f t="shared" si="922"/>
        <v>#NUM!</v>
      </c>
      <c r="W3982">
        <f t="shared" si="923"/>
        <v>-0.3013800550503874</v>
      </c>
      <c r="X3982">
        <f t="shared" si="924"/>
        <v>0.87572117070830979</v>
      </c>
      <c r="Y3982">
        <f t="shared" si="925"/>
        <v>1.5500594461508372</v>
      </c>
      <c r="Z3982">
        <f t="shared" si="926"/>
        <v>3.724161466735052</v>
      </c>
      <c r="AA3982">
        <f t="shared" si="927"/>
        <v>3.3260058694766275</v>
      </c>
      <c r="AB3982" t="e">
        <f t="shared" si="928"/>
        <v>#NUM!</v>
      </c>
      <c r="AC3982" t="e">
        <f t="shared" si="929"/>
        <v>#NUM!</v>
      </c>
      <c r="AD3982" t="e">
        <f t="shared" si="930"/>
        <v>#NUM!</v>
      </c>
    </row>
    <row r="3983" spans="2:30" x14ac:dyDescent="0.35">
      <c r="B3983" s="4"/>
      <c r="C3983" s="4"/>
      <c r="D3983" s="4"/>
      <c r="E3983" s="4"/>
      <c r="F3983" s="4"/>
      <c r="G3983" s="4"/>
      <c r="H3983" s="4"/>
      <c r="I3983" s="4"/>
      <c r="J3983" s="4"/>
      <c r="K3983" s="4"/>
      <c r="L3983" s="4"/>
      <c r="M3983" s="4"/>
      <c r="N3983" s="4"/>
      <c r="O3983" s="4"/>
      <c r="P3983" s="6" t="e">
        <f t="shared" si="916"/>
        <v>#NUM!</v>
      </c>
      <c r="Q3983">
        <f t="shared" si="917"/>
        <v>4.4571440772998194</v>
      </c>
      <c r="R3983">
        <f t="shared" si="918"/>
        <v>4.3039959142873698</v>
      </c>
      <c r="S3983">
        <f t="shared" si="919"/>
        <v>3.0749812513364065</v>
      </c>
      <c r="T3983">
        <f t="shared" si="920"/>
        <v>6.0630533552055121</v>
      </c>
      <c r="U3983">
        <f t="shared" si="921"/>
        <v>2.9532588240809385</v>
      </c>
      <c r="V3983" t="e">
        <f t="shared" si="922"/>
        <v>#NUM!</v>
      </c>
      <c r="W3983">
        <f t="shared" si="923"/>
        <v>-0.3013800550503874</v>
      </c>
      <c r="X3983">
        <f t="shared" si="924"/>
        <v>0.87572117070830979</v>
      </c>
      <c r="Y3983">
        <f t="shared" si="925"/>
        <v>1.5500594461508372</v>
      </c>
      <c r="Z3983">
        <f t="shared" si="926"/>
        <v>3.724161466735052</v>
      </c>
      <c r="AA3983">
        <f t="shared" si="927"/>
        <v>3.3260058694766275</v>
      </c>
      <c r="AB3983" t="e">
        <f t="shared" si="928"/>
        <v>#NUM!</v>
      </c>
      <c r="AC3983" t="e">
        <f t="shared" si="929"/>
        <v>#NUM!</v>
      </c>
      <c r="AD3983" t="e">
        <f t="shared" si="930"/>
        <v>#NUM!</v>
      </c>
    </row>
    <row r="3984" spans="2:30" x14ac:dyDescent="0.35">
      <c r="B3984" s="4"/>
      <c r="C3984" s="4"/>
      <c r="D3984" s="4"/>
      <c r="E3984" s="4"/>
      <c r="F3984" s="4"/>
      <c r="G3984" s="4"/>
      <c r="H3984" s="4"/>
      <c r="I3984" s="4"/>
      <c r="J3984" s="4"/>
      <c r="K3984" s="4"/>
      <c r="L3984" s="4"/>
      <c r="M3984" s="4"/>
      <c r="N3984" s="4"/>
      <c r="O3984" s="4"/>
      <c r="P3984" s="6" t="e">
        <f t="shared" si="916"/>
        <v>#NUM!</v>
      </c>
      <c r="Q3984">
        <f t="shared" si="917"/>
        <v>4.4571440772998194</v>
      </c>
      <c r="R3984">
        <f t="shared" si="918"/>
        <v>4.3039959142873698</v>
      </c>
      <c r="S3984">
        <f t="shared" si="919"/>
        <v>3.0749812513364065</v>
      </c>
      <c r="T3984">
        <f t="shared" si="920"/>
        <v>6.0630533552055121</v>
      </c>
      <c r="U3984">
        <f t="shared" si="921"/>
        <v>2.9532588240809385</v>
      </c>
      <c r="V3984" t="e">
        <f t="shared" si="922"/>
        <v>#NUM!</v>
      </c>
      <c r="W3984">
        <f t="shared" si="923"/>
        <v>-0.3013800550503874</v>
      </c>
      <c r="X3984">
        <f t="shared" si="924"/>
        <v>0.87572117070830979</v>
      </c>
      <c r="Y3984">
        <f t="shared" si="925"/>
        <v>1.5500594461508372</v>
      </c>
      <c r="Z3984">
        <f t="shared" si="926"/>
        <v>3.724161466735052</v>
      </c>
      <c r="AA3984">
        <f t="shared" si="927"/>
        <v>3.3260058694766275</v>
      </c>
      <c r="AB3984" t="e">
        <f t="shared" si="928"/>
        <v>#NUM!</v>
      </c>
      <c r="AC3984" t="e">
        <f t="shared" si="929"/>
        <v>#NUM!</v>
      </c>
      <c r="AD3984" t="e">
        <f t="shared" si="930"/>
        <v>#NUM!</v>
      </c>
    </row>
    <row r="3985" spans="2:30" x14ac:dyDescent="0.35">
      <c r="B3985" s="4"/>
      <c r="C3985" s="4"/>
      <c r="D3985" s="4"/>
      <c r="E3985" s="4"/>
      <c r="F3985" s="4"/>
      <c r="G3985" s="4"/>
      <c r="H3985" s="4"/>
      <c r="I3985" s="4"/>
      <c r="J3985" s="4"/>
      <c r="K3985" s="4"/>
      <c r="L3985" s="4"/>
      <c r="M3985" s="4"/>
      <c r="N3985" s="4"/>
      <c r="O3985" s="4"/>
      <c r="P3985" s="6" t="e">
        <f t="shared" si="916"/>
        <v>#NUM!</v>
      </c>
      <c r="Q3985">
        <f t="shared" si="917"/>
        <v>4.4571440772998194</v>
      </c>
      <c r="R3985">
        <f t="shared" si="918"/>
        <v>4.3039959142873698</v>
      </c>
      <c r="S3985">
        <f t="shared" si="919"/>
        <v>3.0749812513364065</v>
      </c>
      <c r="T3985">
        <f t="shared" si="920"/>
        <v>6.0630533552055121</v>
      </c>
      <c r="U3985">
        <f t="shared" si="921"/>
        <v>2.9532588240809385</v>
      </c>
      <c r="V3985" t="e">
        <f t="shared" si="922"/>
        <v>#NUM!</v>
      </c>
      <c r="W3985">
        <f t="shared" si="923"/>
        <v>-0.3013800550503874</v>
      </c>
      <c r="X3985">
        <f t="shared" si="924"/>
        <v>0.87572117070830979</v>
      </c>
      <c r="Y3985">
        <f t="shared" si="925"/>
        <v>1.5500594461508372</v>
      </c>
      <c r="Z3985">
        <f t="shared" si="926"/>
        <v>3.724161466735052</v>
      </c>
      <c r="AA3985">
        <f t="shared" si="927"/>
        <v>3.3260058694766275</v>
      </c>
      <c r="AB3985" t="e">
        <f t="shared" si="928"/>
        <v>#NUM!</v>
      </c>
      <c r="AC3985" t="e">
        <f t="shared" si="929"/>
        <v>#NUM!</v>
      </c>
      <c r="AD3985" t="e">
        <f t="shared" si="930"/>
        <v>#NUM!</v>
      </c>
    </row>
    <row r="3986" spans="2:30" x14ac:dyDescent="0.35">
      <c r="B3986" s="4"/>
      <c r="C3986" s="4"/>
      <c r="D3986" s="4"/>
      <c r="E3986" s="4"/>
      <c r="F3986" s="4"/>
      <c r="G3986" s="4"/>
      <c r="H3986" s="4"/>
      <c r="I3986" s="4"/>
      <c r="J3986" s="4"/>
      <c r="K3986" s="4"/>
      <c r="L3986" s="4"/>
      <c r="M3986" s="4"/>
      <c r="N3986" s="4"/>
      <c r="O3986" s="4"/>
      <c r="P3986" s="6" t="e">
        <f t="shared" si="916"/>
        <v>#NUM!</v>
      </c>
      <c r="Q3986">
        <f t="shared" si="917"/>
        <v>4.4571440772998194</v>
      </c>
      <c r="R3986">
        <f t="shared" si="918"/>
        <v>4.3039959142873698</v>
      </c>
      <c r="S3986">
        <f t="shared" si="919"/>
        <v>3.0749812513364065</v>
      </c>
      <c r="T3986">
        <f t="shared" si="920"/>
        <v>6.0630533552055121</v>
      </c>
      <c r="U3986">
        <f t="shared" si="921"/>
        <v>2.9532588240809385</v>
      </c>
      <c r="V3986" t="e">
        <f t="shared" si="922"/>
        <v>#NUM!</v>
      </c>
      <c r="W3986">
        <f t="shared" si="923"/>
        <v>-0.3013800550503874</v>
      </c>
      <c r="X3986">
        <f t="shared" si="924"/>
        <v>0.87572117070830979</v>
      </c>
      <c r="Y3986">
        <f t="shared" si="925"/>
        <v>1.5500594461508372</v>
      </c>
      <c r="Z3986">
        <f t="shared" si="926"/>
        <v>3.724161466735052</v>
      </c>
      <c r="AA3986">
        <f t="shared" si="927"/>
        <v>3.3260058694766275</v>
      </c>
      <c r="AB3986" t="e">
        <f t="shared" si="928"/>
        <v>#NUM!</v>
      </c>
      <c r="AC3986" t="e">
        <f t="shared" si="929"/>
        <v>#NUM!</v>
      </c>
      <c r="AD3986" t="e">
        <f t="shared" si="930"/>
        <v>#NUM!</v>
      </c>
    </row>
    <row r="3987" spans="2:30" x14ac:dyDescent="0.35">
      <c r="B3987" s="4"/>
      <c r="C3987" s="4"/>
      <c r="D3987" s="4"/>
      <c r="E3987" s="4"/>
      <c r="F3987" s="4"/>
      <c r="G3987" s="4"/>
      <c r="H3987" s="4"/>
      <c r="I3987" s="4"/>
      <c r="J3987" s="4"/>
      <c r="K3987" s="4"/>
      <c r="L3987" s="4"/>
      <c r="M3987" s="4"/>
      <c r="N3987" s="4"/>
      <c r="O3987" s="4"/>
      <c r="P3987" s="6" t="e">
        <f t="shared" si="916"/>
        <v>#NUM!</v>
      </c>
      <c r="Q3987">
        <f t="shared" si="917"/>
        <v>4.4571440772998194</v>
      </c>
      <c r="R3987">
        <f t="shared" si="918"/>
        <v>4.3039959142873698</v>
      </c>
      <c r="S3987">
        <f t="shared" si="919"/>
        <v>3.0749812513364065</v>
      </c>
      <c r="T3987">
        <f t="shared" si="920"/>
        <v>6.0630533552055121</v>
      </c>
      <c r="U3987">
        <f t="shared" si="921"/>
        <v>2.9532588240809385</v>
      </c>
      <c r="V3987" t="e">
        <f t="shared" si="922"/>
        <v>#NUM!</v>
      </c>
      <c r="W3987">
        <f t="shared" si="923"/>
        <v>-0.3013800550503874</v>
      </c>
      <c r="X3987">
        <f t="shared" si="924"/>
        <v>0.87572117070830979</v>
      </c>
      <c r="Y3987">
        <f t="shared" si="925"/>
        <v>1.5500594461508372</v>
      </c>
      <c r="Z3987">
        <f t="shared" si="926"/>
        <v>3.724161466735052</v>
      </c>
      <c r="AA3987">
        <f t="shared" si="927"/>
        <v>3.3260058694766275</v>
      </c>
      <c r="AB3987" t="e">
        <f t="shared" si="928"/>
        <v>#NUM!</v>
      </c>
      <c r="AC3987" t="e">
        <f t="shared" si="929"/>
        <v>#NUM!</v>
      </c>
      <c r="AD3987" t="e">
        <f t="shared" si="930"/>
        <v>#NUM!</v>
      </c>
    </row>
    <row r="3988" spans="2:30" x14ac:dyDescent="0.35">
      <c r="B3988" s="4"/>
      <c r="C3988" s="4"/>
      <c r="D3988" s="4"/>
      <c r="E3988" s="4"/>
      <c r="F3988" s="4"/>
      <c r="G3988" s="4"/>
      <c r="H3988" s="4"/>
      <c r="I3988" s="4"/>
      <c r="J3988" s="4"/>
      <c r="K3988" s="4"/>
      <c r="L3988" s="4"/>
      <c r="M3988" s="4"/>
      <c r="N3988" s="4"/>
      <c r="O3988" s="4"/>
      <c r="P3988" s="6" t="e">
        <f t="shared" si="916"/>
        <v>#NUM!</v>
      </c>
      <c r="Q3988">
        <f t="shared" si="917"/>
        <v>4.4571440772998194</v>
      </c>
      <c r="R3988">
        <f t="shared" si="918"/>
        <v>4.3039959142873698</v>
      </c>
      <c r="S3988">
        <f t="shared" si="919"/>
        <v>3.0749812513364065</v>
      </c>
      <c r="T3988">
        <f t="shared" si="920"/>
        <v>6.0630533552055121</v>
      </c>
      <c r="U3988">
        <f t="shared" si="921"/>
        <v>2.9532588240809385</v>
      </c>
      <c r="V3988" t="e">
        <f t="shared" si="922"/>
        <v>#NUM!</v>
      </c>
      <c r="W3988">
        <f t="shared" si="923"/>
        <v>-0.3013800550503874</v>
      </c>
      <c r="X3988">
        <f t="shared" si="924"/>
        <v>0.87572117070830979</v>
      </c>
      <c r="Y3988">
        <f t="shared" si="925"/>
        <v>1.5500594461508372</v>
      </c>
      <c r="Z3988">
        <f t="shared" si="926"/>
        <v>3.724161466735052</v>
      </c>
      <c r="AA3988">
        <f t="shared" si="927"/>
        <v>3.3260058694766275</v>
      </c>
      <c r="AB3988" t="e">
        <f t="shared" si="928"/>
        <v>#NUM!</v>
      </c>
      <c r="AC3988" t="e">
        <f t="shared" si="929"/>
        <v>#NUM!</v>
      </c>
      <c r="AD3988" t="e">
        <f t="shared" si="930"/>
        <v>#NUM!</v>
      </c>
    </row>
    <row r="3989" spans="2:30" x14ac:dyDescent="0.35">
      <c r="B3989" s="4"/>
      <c r="C3989" s="4"/>
      <c r="D3989" s="4"/>
      <c r="E3989" s="4"/>
      <c r="F3989" s="4"/>
      <c r="G3989" s="4"/>
      <c r="H3989" s="4"/>
      <c r="I3989" s="4"/>
      <c r="J3989" s="4"/>
      <c r="K3989" s="4"/>
      <c r="L3989" s="4"/>
      <c r="M3989" s="4"/>
      <c r="N3989" s="4"/>
      <c r="O3989" s="4"/>
      <c r="P3989" s="6" t="e">
        <f t="shared" si="916"/>
        <v>#NUM!</v>
      </c>
      <c r="Q3989">
        <f t="shared" si="917"/>
        <v>4.4571440772998194</v>
      </c>
      <c r="R3989">
        <f t="shared" si="918"/>
        <v>4.3039959142873698</v>
      </c>
      <c r="S3989">
        <f t="shared" si="919"/>
        <v>3.0749812513364065</v>
      </c>
      <c r="T3989">
        <f t="shared" si="920"/>
        <v>6.0630533552055121</v>
      </c>
      <c r="U3989">
        <f t="shared" si="921"/>
        <v>2.9532588240809385</v>
      </c>
      <c r="V3989" t="e">
        <f t="shared" si="922"/>
        <v>#NUM!</v>
      </c>
      <c r="W3989">
        <f t="shared" si="923"/>
        <v>-0.3013800550503874</v>
      </c>
      <c r="X3989">
        <f t="shared" si="924"/>
        <v>0.87572117070830979</v>
      </c>
      <c r="Y3989">
        <f t="shared" si="925"/>
        <v>1.5500594461508372</v>
      </c>
      <c r="Z3989">
        <f t="shared" si="926"/>
        <v>3.724161466735052</v>
      </c>
      <c r="AA3989">
        <f t="shared" si="927"/>
        <v>3.3260058694766275</v>
      </c>
      <c r="AB3989" t="e">
        <f t="shared" si="928"/>
        <v>#NUM!</v>
      </c>
      <c r="AC3989" t="e">
        <f t="shared" si="929"/>
        <v>#NUM!</v>
      </c>
      <c r="AD3989" t="e">
        <f t="shared" si="930"/>
        <v>#NUM!</v>
      </c>
    </row>
    <row r="3990" spans="2:30" x14ac:dyDescent="0.35">
      <c r="B3990" s="4"/>
      <c r="C3990" s="4"/>
      <c r="D3990" s="4"/>
      <c r="E3990" s="4"/>
      <c r="F3990" s="4"/>
      <c r="G3990" s="4"/>
      <c r="H3990" s="4"/>
      <c r="I3990" s="4"/>
      <c r="J3990" s="4"/>
      <c r="K3990" s="4"/>
      <c r="L3990" s="4"/>
      <c r="M3990" s="4"/>
      <c r="N3990" s="4"/>
      <c r="O3990" s="4"/>
      <c r="P3990" s="6" t="e">
        <f t="shared" si="916"/>
        <v>#NUM!</v>
      </c>
      <c r="Q3990">
        <f t="shared" si="917"/>
        <v>4.4571440772998194</v>
      </c>
      <c r="R3990">
        <f t="shared" si="918"/>
        <v>4.3039959142873698</v>
      </c>
      <c r="S3990">
        <f t="shared" si="919"/>
        <v>3.0749812513364065</v>
      </c>
      <c r="T3990">
        <f t="shared" si="920"/>
        <v>6.0630533552055121</v>
      </c>
      <c r="U3990">
        <f t="shared" si="921"/>
        <v>2.9532588240809385</v>
      </c>
      <c r="V3990" t="e">
        <f t="shared" si="922"/>
        <v>#NUM!</v>
      </c>
      <c r="W3990">
        <f t="shared" si="923"/>
        <v>-0.3013800550503874</v>
      </c>
      <c r="X3990">
        <f t="shared" si="924"/>
        <v>0.87572117070830979</v>
      </c>
      <c r="Y3990">
        <f t="shared" si="925"/>
        <v>1.5500594461508372</v>
      </c>
      <c r="Z3990">
        <f t="shared" si="926"/>
        <v>3.724161466735052</v>
      </c>
      <c r="AA3990">
        <f t="shared" si="927"/>
        <v>3.3260058694766275</v>
      </c>
      <c r="AB3990" t="e">
        <f t="shared" si="928"/>
        <v>#NUM!</v>
      </c>
      <c r="AC3990" t="e">
        <f t="shared" si="929"/>
        <v>#NUM!</v>
      </c>
      <c r="AD3990" t="e">
        <f t="shared" si="930"/>
        <v>#NUM!</v>
      </c>
    </row>
    <row r="3991" spans="2:30" x14ac:dyDescent="0.35">
      <c r="B3991" s="4"/>
      <c r="C3991" s="4"/>
      <c r="D3991" s="4"/>
      <c r="E3991" s="4"/>
      <c r="F3991" s="4"/>
      <c r="G3991" s="4"/>
      <c r="H3991" s="4"/>
      <c r="I3991" s="4"/>
      <c r="J3991" s="4"/>
      <c r="K3991" s="4"/>
      <c r="L3991" s="4"/>
      <c r="M3991" s="4"/>
      <c r="N3991" s="4"/>
      <c r="O3991" s="4"/>
      <c r="P3991" s="6" t="e">
        <f t="shared" ref="P3991:P4054" si="931">SUM(Q3991:AD3991)</f>
        <v>#NUM!</v>
      </c>
      <c r="Q3991">
        <f t="shared" ref="Q3991:Q4054" si="932">$F$2*(IF($C$2=0,B3991,LN(B3991))-$D$2)/$E$2</f>
        <v>4.4571440772998194</v>
      </c>
      <c r="R3991">
        <f t="shared" ref="R3991:R4054" si="933">$F$3*(IF($C$3=0,C3991,LN(C3991))-$D$3)/$E$3</f>
        <v>4.3039959142873698</v>
      </c>
      <c r="S3991">
        <f t="shared" ref="S3991:S4054" si="934">$F$4*(IF($C$4=0,D3991,LN(D3991))-$D$4)/$E$4</f>
        <v>3.0749812513364065</v>
      </c>
      <c r="T3991">
        <f t="shared" ref="T3991:T4054" si="935">$F$5*(IF($C$5=0,E3991,LN(E3991))-$D$5)/$E$5</f>
        <v>6.0630533552055121</v>
      </c>
      <c r="U3991">
        <f t="shared" ref="U3991:U4054" si="936">$F$6*(IF($C$6=0,F3991,LN(F3991))-$D$6)/$E$6</f>
        <v>2.9532588240809385</v>
      </c>
      <c r="V3991" t="e">
        <f t="shared" ref="V3991:V4054" si="937">$F$7*(IF($C$7=0,G3991,LN(G3991))-$D$7)/$E$7</f>
        <v>#NUM!</v>
      </c>
      <c r="W3991">
        <f t="shared" ref="W3991:W4054" si="938">$F$8*(IF($C$8=0,H3991,LN(H3991))-$D$8)/$E$8</f>
        <v>-0.3013800550503874</v>
      </c>
      <c r="X3991">
        <f t="shared" ref="X3991:X4054" si="939">$F$9*(IF($C$9=0,I3991,LN(I3991))-$D$9)/$E$9</f>
        <v>0.87572117070830979</v>
      </c>
      <c r="Y3991">
        <f t="shared" ref="Y3991:Y4054" si="940">$F$10*(IF($C$10=0,J3991,LN(J3991))-$D$10)/$E$10</f>
        <v>1.5500594461508372</v>
      </c>
      <c r="Z3991">
        <f t="shared" ref="Z3991:Z4054" si="941">$F$11*(IF($C$11=0,K3991,LN(K3991))-$D$11)/$E$11</f>
        <v>3.724161466735052</v>
      </c>
      <c r="AA3991">
        <f t="shared" ref="AA3991:AA4054" si="942">$F$12*(IF($C$12=0,L3991,LN(L3991))-$D$12)/$E$12</f>
        <v>3.3260058694766275</v>
      </c>
      <c r="AB3991" t="e">
        <f t="shared" ref="AB3991:AB4054" si="943">$F$13*(IF($C$13=0,M3991,LN(M3991))-$D$13)/$E$13</f>
        <v>#NUM!</v>
      </c>
      <c r="AC3991" t="e">
        <f t="shared" ref="AC3991:AC4054" si="944">$F$14*(IF($C$14=0,N3991,LN(N3991))-$D$14)/$E$14</f>
        <v>#NUM!</v>
      </c>
      <c r="AD3991" t="e">
        <f t="shared" ref="AD3991:AD4054" si="945">$F$15*(IF($C$15=0,O3991,LN(O3991))-$D$15)/$E$15</f>
        <v>#NUM!</v>
      </c>
    </row>
    <row r="3992" spans="2:30" x14ac:dyDescent="0.35">
      <c r="B3992" s="4"/>
      <c r="C3992" s="4"/>
      <c r="D3992" s="4"/>
      <c r="E3992" s="4"/>
      <c r="F3992" s="4"/>
      <c r="G3992" s="4"/>
      <c r="H3992" s="4"/>
      <c r="I3992" s="4"/>
      <c r="J3992" s="4"/>
      <c r="K3992" s="4"/>
      <c r="L3992" s="4"/>
      <c r="M3992" s="4"/>
      <c r="N3992" s="4"/>
      <c r="O3992" s="4"/>
      <c r="P3992" s="6" t="e">
        <f t="shared" si="931"/>
        <v>#NUM!</v>
      </c>
      <c r="Q3992">
        <f t="shared" si="932"/>
        <v>4.4571440772998194</v>
      </c>
      <c r="R3992">
        <f t="shared" si="933"/>
        <v>4.3039959142873698</v>
      </c>
      <c r="S3992">
        <f t="shared" si="934"/>
        <v>3.0749812513364065</v>
      </c>
      <c r="T3992">
        <f t="shared" si="935"/>
        <v>6.0630533552055121</v>
      </c>
      <c r="U3992">
        <f t="shared" si="936"/>
        <v>2.9532588240809385</v>
      </c>
      <c r="V3992" t="e">
        <f t="shared" si="937"/>
        <v>#NUM!</v>
      </c>
      <c r="W3992">
        <f t="shared" si="938"/>
        <v>-0.3013800550503874</v>
      </c>
      <c r="X3992">
        <f t="shared" si="939"/>
        <v>0.87572117070830979</v>
      </c>
      <c r="Y3992">
        <f t="shared" si="940"/>
        <v>1.5500594461508372</v>
      </c>
      <c r="Z3992">
        <f t="shared" si="941"/>
        <v>3.724161466735052</v>
      </c>
      <c r="AA3992">
        <f t="shared" si="942"/>
        <v>3.3260058694766275</v>
      </c>
      <c r="AB3992" t="e">
        <f t="shared" si="943"/>
        <v>#NUM!</v>
      </c>
      <c r="AC3992" t="e">
        <f t="shared" si="944"/>
        <v>#NUM!</v>
      </c>
      <c r="AD3992" t="e">
        <f t="shared" si="945"/>
        <v>#NUM!</v>
      </c>
    </row>
    <row r="3993" spans="2:30" x14ac:dyDescent="0.35">
      <c r="B3993" s="4"/>
      <c r="C3993" s="4"/>
      <c r="D3993" s="4"/>
      <c r="E3993" s="4"/>
      <c r="F3993" s="4"/>
      <c r="G3993" s="4"/>
      <c r="H3993" s="4"/>
      <c r="I3993" s="4"/>
      <c r="J3993" s="4"/>
      <c r="K3993" s="4"/>
      <c r="L3993" s="4"/>
      <c r="M3993" s="4"/>
      <c r="N3993" s="4"/>
      <c r="O3993" s="4"/>
      <c r="P3993" s="6" t="e">
        <f t="shared" si="931"/>
        <v>#NUM!</v>
      </c>
      <c r="Q3993">
        <f t="shared" si="932"/>
        <v>4.4571440772998194</v>
      </c>
      <c r="R3993">
        <f t="shared" si="933"/>
        <v>4.3039959142873698</v>
      </c>
      <c r="S3993">
        <f t="shared" si="934"/>
        <v>3.0749812513364065</v>
      </c>
      <c r="T3993">
        <f t="shared" si="935"/>
        <v>6.0630533552055121</v>
      </c>
      <c r="U3993">
        <f t="shared" si="936"/>
        <v>2.9532588240809385</v>
      </c>
      <c r="V3993" t="e">
        <f t="shared" si="937"/>
        <v>#NUM!</v>
      </c>
      <c r="W3993">
        <f t="shared" si="938"/>
        <v>-0.3013800550503874</v>
      </c>
      <c r="X3993">
        <f t="shared" si="939"/>
        <v>0.87572117070830979</v>
      </c>
      <c r="Y3993">
        <f t="shared" si="940"/>
        <v>1.5500594461508372</v>
      </c>
      <c r="Z3993">
        <f t="shared" si="941"/>
        <v>3.724161466735052</v>
      </c>
      <c r="AA3993">
        <f t="shared" si="942"/>
        <v>3.3260058694766275</v>
      </c>
      <c r="AB3993" t="e">
        <f t="shared" si="943"/>
        <v>#NUM!</v>
      </c>
      <c r="AC3993" t="e">
        <f t="shared" si="944"/>
        <v>#NUM!</v>
      </c>
      <c r="AD3993" t="e">
        <f t="shared" si="945"/>
        <v>#NUM!</v>
      </c>
    </row>
    <row r="3994" spans="2:30" x14ac:dyDescent="0.35">
      <c r="B3994" s="4"/>
      <c r="C3994" s="4"/>
      <c r="D3994" s="4"/>
      <c r="E3994" s="4"/>
      <c r="F3994" s="4"/>
      <c r="G3994" s="4"/>
      <c r="H3994" s="4"/>
      <c r="I3994" s="4"/>
      <c r="J3994" s="4"/>
      <c r="K3994" s="4"/>
      <c r="L3994" s="4"/>
      <c r="M3994" s="4"/>
      <c r="N3994" s="4"/>
      <c r="O3994" s="4"/>
      <c r="P3994" s="6" t="e">
        <f t="shared" si="931"/>
        <v>#NUM!</v>
      </c>
      <c r="Q3994">
        <f t="shared" si="932"/>
        <v>4.4571440772998194</v>
      </c>
      <c r="R3994">
        <f t="shared" si="933"/>
        <v>4.3039959142873698</v>
      </c>
      <c r="S3994">
        <f t="shared" si="934"/>
        <v>3.0749812513364065</v>
      </c>
      <c r="T3994">
        <f t="shared" si="935"/>
        <v>6.0630533552055121</v>
      </c>
      <c r="U3994">
        <f t="shared" si="936"/>
        <v>2.9532588240809385</v>
      </c>
      <c r="V3994" t="e">
        <f t="shared" si="937"/>
        <v>#NUM!</v>
      </c>
      <c r="W3994">
        <f t="shared" si="938"/>
        <v>-0.3013800550503874</v>
      </c>
      <c r="X3994">
        <f t="shared" si="939"/>
        <v>0.87572117070830979</v>
      </c>
      <c r="Y3994">
        <f t="shared" si="940"/>
        <v>1.5500594461508372</v>
      </c>
      <c r="Z3994">
        <f t="shared" si="941"/>
        <v>3.724161466735052</v>
      </c>
      <c r="AA3994">
        <f t="shared" si="942"/>
        <v>3.3260058694766275</v>
      </c>
      <c r="AB3994" t="e">
        <f t="shared" si="943"/>
        <v>#NUM!</v>
      </c>
      <c r="AC3994" t="e">
        <f t="shared" si="944"/>
        <v>#NUM!</v>
      </c>
      <c r="AD3994" t="e">
        <f t="shared" si="945"/>
        <v>#NUM!</v>
      </c>
    </row>
    <row r="3995" spans="2:30" x14ac:dyDescent="0.35">
      <c r="B3995" s="4"/>
      <c r="C3995" s="4"/>
      <c r="D3995" s="4"/>
      <c r="E3995" s="4"/>
      <c r="F3995" s="4"/>
      <c r="G3995" s="4"/>
      <c r="H3995" s="4"/>
      <c r="I3995" s="4"/>
      <c r="J3995" s="4"/>
      <c r="K3995" s="4"/>
      <c r="L3995" s="4"/>
      <c r="M3995" s="4"/>
      <c r="N3995" s="4"/>
      <c r="O3995" s="4"/>
      <c r="P3995" s="6" t="e">
        <f t="shared" si="931"/>
        <v>#NUM!</v>
      </c>
      <c r="Q3995">
        <f t="shared" si="932"/>
        <v>4.4571440772998194</v>
      </c>
      <c r="R3995">
        <f t="shared" si="933"/>
        <v>4.3039959142873698</v>
      </c>
      <c r="S3995">
        <f t="shared" si="934"/>
        <v>3.0749812513364065</v>
      </c>
      <c r="T3995">
        <f t="shared" si="935"/>
        <v>6.0630533552055121</v>
      </c>
      <c r="U3995">
        <f t="shared" si="936"/>
        <v>2.9532588240809385</v>
      </c>
      <c r="V3995" t="e">
        <f t="shared" si="937"/>
        <v>#NUM!</v>
      </c>
      <c r="W3995">
        <f t="shared" si="938"/>
        <v>-0.3013800550503874</v>
      </c>
      <c r="X3995">
        <f t="shared" si="939"/>
        <v>0.87572117070830979</v>
      </c>
      <c r="Y3995">
        <f t="shared" si="940"/>
        <v>1.5500594461508372</v>
      </c>
      <c r="Z3995">
        <f t="shared" si="941"/>
        <v>3.724161466735052</v>
      </c>
      <c r="AA3995">
        <f t="shared" si="942"/>
        <v>3.3260058694766275</v>
      </c>
      <c r="AB3995" t="e">
        <f t="shared" si="943"/>
        <v>#NUM!</v>
      </c>
      <c r="AC3995" t="e">
        <f t="shared" si="944"/>
        <v>#NUM!</v>
      </c>
      <c r="AD3995" t="e">
        <f t="shared" si="945"/>
        <v>#NUM!</v>
      </c>
    </row>
    <row r="3996" spans="2:30" x14ac:dyDescent="0.35">
      <c r="B3996" s="4"/>
      <c r="C3996" s="4"/>
      <c r="D3996" s="4"/>
      <c r="E3996" s="4"/>
      <c r="F3996" s="4"/>
      <c r="G3996" s="4"/>
      <c r="H3996" s="4"/>
      <c r="I3996" s="4"/>
      <c r="J3996" s="4"/>
      <c r="K3996" s="4"/>
      <c r="L3996" s="4"/>
      <c r="M3996" s="4"/>
      <c r="N3996" s="4"/>
      <c r="O3996" s="4"/>
      <c r="P3996" s="6" t="e">
        <f t="shared" si="931"/>
        <v>#NUM!</v>
      </c>
      <c r="Q3996">
        <f t="shared" si="932"/>
        <v>4.4571440772998194</v>
      </c>
      <c r="R3996">
        <f t="shared" si="933"/>
        <v>4.3039959142873698</v>
      </c>
      <c r="S3996">
        <f t="shared" si="934"/>
        <v>3.0749812513364065</v>
      </c>
      <c r="T3996">
        <f t="shared" si="935"/>
        <v>6.0630533552055121</v>
      </c>
      <c r="U3996">
        <f t="shared" si="936"/>
        <v>2.9532588240809385</v>
      </c>
      <c r="V3996" t="e">
        <f t="shared" si="937"/>
        <v>#NUM!</v>
      </c>
      <c r="W3996">
        <f t="shared" si="938"/>
        <v>-0.3013800550503874</v>
      </c>
      <c r="X3996">
        <f t="shared" si="939"/>
        <v>0.87572117070830979</v>
      </c>
      <c r="Y3996">
        <f t="shared" si="940"/>
        <v>1.5500594461508372</v>
      </c>
      <c r="Z3996">
        <f t="shared" si="941"/>
        <v>3.724161466735052</v>
      </c>
      <c r="AA3996">
        <f t="shared" si="942"/>
        <v>3.3260058694766275</v>
      </c>
      <c r="AB3996" t="e">
        <f t="shared" si="943"/>
        <v>#NUM!</v>
      </c>
      <c r="AC3996" t="e">
        <f t="shared" si="944"/>
        <v>#NUM!</v>
      </c>
      <c r="AD3996" t="e">
        <f t="shared" si="945"/>
        <v>#NUM!</v>
      </c>
    </row>
    <row r="3997" spans="2:30" x14ac:dyDescent="0.35">
      <c r="B3997" s="4"/>
      <c r="C3997" s="4"/>
      <c r="D3997" s="4"/>
      <c r="E3997" s="4"/>
      <c r="F3997" s="4"/>
      <c r="G3997" s="4"/>
      <c r="H3997" s="4"/>
      <c r="I3997" s="4"/>
      <c r="J3997" s="4"/>
      <c r="K3997" s="4"/>
      <c r="L3997" s="4"/>
      <c r="M3997" s="4"/>
      <c r="N3997" s="4"/>
      <c r="O3997" s="4"/>
      <c r="P3997" s="6" t="e">
        <f t="shared" si="931"/>
        <v>#NUM!</v>
      </c>
      <c r="Q3997">
        <f t="shared" si="932"/>
        <v>4.4571440772998194</v>
      </c>
      <c r="R3997">
        <f t="shared" si="933"/>
        <v>4.3039959142873698</v>
      </c>
      <c r="S3997">
        <f t="shared" si="934"/>
        <v>3.0749812513364065</v>
      </c>
      <c r="T3997">
        <f t="shared" si="935"/>
        <v>6.0630533552055121</v>
      </c>
      <c r="U3997">
        <f t="shared" si="936"/>
        <v>2.9532588240809385</v>
      </c>
      <c r="V3997" t="e">
        <f t="shared" si="937"/>
        <v>#NUM!</v>
      </c>
      <c r="W3997">
        <f t="shared" si="938"/>
        <v>-0.3013800550503874</v>
      </c>
      <c r="X3997">
        <f t="shared" si="939"/>
        <v>0.87572117070830979</v>
      </c>
      <c r="Y3997">
        <f t="shared" si="940"/>
        <v>1.5500594461508372</v>
      </c>
      <c r="Z3997">
        <f t="shared" si="941"/>
        <v>3.724161466735052</v>
      </c>
      <c r="AA3997">
        <f t="shared" si="942"/>
        <v>3.3260058694766275</v>
      </c>
      <c r="AB3997" t="e">
        <f t="shared" si="943"/>
        <v>#NUM!</v>
      </c>
      <c r="AC3997" t="e">
        <f t="shared" si="944"/>
        <v>#NUM!</v>
      </c>
      <c r="AD3997" t="e">
        <f t="shared" si="945"/>
        <v>#NUM!</v>
      </c>
    </row>
    <row r="3998" spans="2:30" x14ac:dyDescent="0.35">
      <c r="B3998" s="4"/>
      <c r="C3998" s="4"/>
      <c r="D3998" s="4"/>
      <c r="E3998" s="4"/>
      <c r="F3998" s="4"/>
      <c r="G3998" s="4"/>
      <c r="H3998" s="4"/>
      <c r="I3998" s="4"/>
      <c r="J3998" s="4"/>
      <c r="K3998" s="4"/>
      <c r="L3998" s="4"/>
      <c r="M3998" s="4"/>
      <c r="N3998" s="4"/>
      <c r="O3998" s="4"/>
      <c r="P3998" s="6" t="e">
        <f t="shared" si="931"/>
        <v>#NUM!</v>
      </c>
      <c r="Q3998">
        <f t="shared" si="932"/>
        <v>4.4571440772998194</v>
      </c>
      <c r="R3998">
        <f t="shared" si="933"/>
        <v>4.3039959142873698</v>
      </c>
      <c r="S3998">
        <f t="shared" si="934"/>
        <v>3.0749812513364065</v>
      </c>
      <c r="T3998">
        <f t="shared" si="935"/>
        <v>6.0630533552055121</v>
      </c>
      <c r="U3998">
        <f t="shared" si="936"/>
        <v>2.9532588240809385</v>
      </c>
      <c r="V3998" t="e">
        <f t="shared" si="937"/>
        <v>#NUM!</v>
      </c>
      <c r="W3998">
        <f t="shared" si="938"/>
        <v>-0.3013800550503874</v>
      </c>
      <c r="X3998">
        <f t="shared" si="939"/>
        <v>0.87572117070830979</v>
      </c>
      <c r="Y3998">
        <f t="shared" si="940"/>
        <v>1.5500594461508372</v>
      </c>
      <c r="Z3998">
        <f t="shared" si="941"/>
        <v>3.724161466735052</v>
      </c>
      <c r="AA3998">
        <f t="shared" si="942"/>
        <v>3.3260058694766275</v>
      </c>
      <c r="AB3998" t="e">
        <f t="shared" si="943"/>
        <v>#NUM!</v>
      </c>
      <c r="AC3998" t="e">
        <f t="shared" si="944"/>
        <v>#NUM!</v>
      </c>
      <c r="AD3998" t="e">
        <f t="shared" si="945"/>
        <v>#NUM!</v>
      </c>
    </row>
    <row r="3999" spans="2:30" x14ac:dyDescent="0.35">
      <c r="B3999" s="4"/>
      <c r="C3999" s="4"/>
      <c r="D3999" s="4"/>
      <c r="E3999" s="4"/>
      <c r="F3999" s="4"/>
      <c r="G3999" s="4"/>
      <c r="H3999" s="4"/>
      <c r="I3999" s="4"/>
      <c r="J3999" s="4"/>
      <c r="K3999" s="4"/>
      <c r="L3999" s="4"/>
      <c r="M3999" s="4"/>
      <c r="N3999" s="4"/>
      <c r="O3999" s="4"/>
      <c r="P3999" s="6" t="e">
        <f t="shared" si="931"/>
        <v>#NUM!</v>
      </c>
      <c r="Q3999">
        <f t="shared" si="932"/>
        <v>4.4571440772998194</v>
      </c>
      <c r="R3999">
        <f t="shared" si="933"/>
        <v>4.3039959142873698</v>
      </c>
      <c r="S3999">
        <f t="shared" si="934"/>
        <v>3.0749812513364065</v>
      </c>
      <c r="T3999">
        <f t="shared" si="935"/>
        <v>6.0630533552055121</v>
      </c>
      <c r="U3999">
        <f t="shared" si="936"/>
        <v>2.9532588240809385</v>
      </c>
      <c r="V3999" t="e">
        <f t="shared" si="937"/>
        <v>#NUM!</v>
      </c>
      <c r="W3999">
        <f t="shared" si="938"/>
        <v>-0.3013800550503874</v>
      </c>
      <c r="X3999">
        <f t="shared" si="939"/>
        <v>0.87572117070830979</v>
      </c>
      <c r="Y3999">
        <f t="shared" si="940"/>
        <v>1.5500594461508372</v>
      </c>
      <c r="Z3999">
        <f t="shared" si="941"/>
        <v>3.724161466735052</v>
      </c>
      <c r="AA3999">
        <f t="shared" si="942"/>
        <v>3.3260058694766275</v>
      </c>
      <c r="AB3999" t="e">
        <f t="shared" si="943"/>
        <v>#NUM!</v>
      </c>
      <c r="AC3999" t="e">
        <f t="shared" si="944"/>
        <v>#NUM!</v>
      </c>
      <c r="AD3999" t="e">
        <f t="shared" si="945"/>
        <v>#NUM!</v>
      </c>
    </row>
    <row r="4000" spans="2:30" x14ac:dyDescent="0.35">
      <c r="B4000" s="4"/>
      <c r="C4000" s="4"/>
      <c r="D4000" s="4"/>
      <c r="E4000" s="4"/>
      <c r="F4000" s="4"/>
      <c r="G4000" s="4"/>
      <c r="H4000" s="4"/>
      <c r="I4000" s="4"/>
      <c r="J4000" s="4"/>
      <c r="K4000" s="4"/>
      <c r="L4000" s="4"/>
      <c r="M4000" s="4"/>
      <c r="N4000" s="4"/>
      <c r="O4000" s="4"/>
      <c r="P4000" s="6" t="e">
        <f t="shared" si="931"/>
        <v>#NUM!</v>
      </c>
      <c r="Q4000">
        <f t="shared" si="932"/>
        <v>4.4571440772998194</v>
      </c>
      <c r="R4000">
        <f t="shared" si="933"/>
        <v>4.3039959142873698</v>
      </c>
      <c r="S4000">
        <f t="shared" si="934"/>
        <v>3.0749812513364065</v>
      </c>
      <c r="T4000">
        <f t="shared" si="935"/>
        <v>6.0630533552055121</v>
      </c>
      <c r="U4000">
        <f t="shared" si="936"/>
        <v>2.9532588240809385</v>
      </c>
      <c r="V4000" t="e">
        <f t="shared" si="937"/>
        <v>#NUM!</v>
      </c>
      <c r="W4000">
        <f t="shared" si="938"/>
        <v>-0.3013800550503874</v>
      </c>
      <c r="X4000">
        <f t="shared" si="939"/>
        <v>0.87572117070830979</v>
      </c>
      <c r="Y4000">
        <f t="shared" si="940"/>
        <v>1.5500594461508372</v>
      </c>
      <c r="Z4000">
        <f t="shared" si="941"/>
        <v>3.724161466735052</v>
      </c>
      <c r="AA4000">
        <f t="shared" si="942"/>
        <v>3.3260058694766275</v>
      </c>
      <c r="AB4000" t="e">
        <f t="shared" si="943"/>
        <v>#NUM!</v>
      </c>
      <c r="AC4000" t="e">
        <f t="shared" si="944"/>
        <v>#NUM!</v>
      </c>
      <c r="AD4000" t="e">
        <f t="shared" si="945"/>
        <v>#NUM!</v>
      </c>
    </row>
    <row r="4001" spans="2:30" x14ac:dyDescent="0.35">
      <c r="B4001" s="4"/>
      <c r="C4001" s="4"/>
      <c r="D4001" s="4"/>
      <c r="E4001" s="4"/>
      <c r="F4001" s="4"/>
      <c r="G4001" s="4"/>
      <c r="H4001" s="4"/>
      <c r="I4001" s="4"/>
      <c r="J4001" s="4"/>
      <c r="K4001" s="4"/>
      <c r="L4001" s="4"/>
      <c r="M4001" s="4"/>
      <c r="N4001" s="4"/>
      <c r="O4001" s="4"/>
      <c r="P4001" s="6" t="e">
        <f t="shared" si="931"/>
        <v>#NUM!</v>
      </c>
      <c r="Q4001">
        <f t="shared" si="932"/>
        <v>4.4571440772998194</v>
      </c>
      <c r="R4001">
        <f t="shared" si="933"/>
        <v>4.3039959142873698</v>
      </c>
      <c r="S4001">
        <f t="shared" si="934"/>
        <v>3.0749812513364065</v>
      </c>
      <c r="T4001">
        <f t="shared" si="935"/>
        <v>6.0630533552055121</v>
      </c>
      <c r="U4001">
        <f t="shared" si="936"/>
        <v>2.9532588240809385</v>
      </c>
      <c r="V4001" t="e">
        <f t="shared" si="937"/>
        <v>#NUM!</v>
      </c>
      <c r="W4001">
        <f t="shared" si="938"/>
        <v>-0.3013800550503874</v>
      </c>
      <c r="X4001">
        <f t="shared" si="939"/>
        <v>0.87572117070830979</v>
      </c>
      <c r="Y4001">
        <f t="shared" si="940"/>
        <v>1.5500594461508372</v>
      </c>
      <c r="Z4001">
        <f t="shared" si="941"/>
        <v>3.724161466735052</v>
      </c>
      <c r="AA4001">
        <f t="shared" si="942"/>
        <v>3.3260058694766275</v>
      </c>
      <c r="AB4001" t="e">
        <f t="shared" si="943"/>
        <v>#NUM!</v>
      </c>
      <c r="AC4001" t="e">
        <f t="shared" si="944"/>
        <v>#NUM!</v>
      </c>
      <c r="AD4001" t="e">
        <f t="shared" si="945"/>
        <v>#NUM!</v>
      </c>
    </row>
    <row r="4002" spans="2:30" x14ac:dyDescent="0.35">
      <c r="B4002" s="4"/>
      <c r="C4002" s="4"/>
      <c r="D4002" s="4"/>
      <c r="E4002" s="4"/>
      <c r="F4002" s="4"/>
      <c r="G4002" s="4"/>
      <c r="H4002" s="4"/>
      <c r="I4002" s="4"/>
      <c r="J4002" s="4"/>
      <c r="K4002" s="4"/>
      <c r="L4002" s="4"/>
      <c r="M4002" s="4"/>
      <c r="N4002" s="4"/>
      <c r="O4002" s="4"/>
      <c r="P4002" s="6" t="e">
        <f t="shared" si="931"/>
        <v>#NUM!</v>
      </c>
      <c r="Q4002">
        <f t="shared" si="932"/>
        <v>4.4571440772998194</v>
      </c>
      <c r="R4002">
        <f t="shared" si="933"/>
        <v>4.3039959142873698</v>
      </c>
      <c r="S4002">
        <f t="shared" si="934"/>
        <v>3.0749812513364065</v>
      </c>
      <c r="T4002">
        <f t="shared" si="935"/>
        <v>6.0630533552055121</v>
      </c>
      <c r="U4002">
        <f t="shared" si="936"/>
        <v>2.9532588240809385</v>
      </c>
      <c r="V4002" t="e">
        <f t="shared" si="937"/>
        <v>#NUM!</v>
      </c>
      <c r="W4002">
        <f t="shared" si="938"/>
        <v>-0.3013800550503874</v>
      </c>
      <c r="X4002">
        <f t="shared" si="939"/>
        <v>0.87572117070830979</v>
      </c>
      <c r="Y4002">
        <f t="shared" si="940"/>
        <v>1.5500594461508372</v>
      </c>
      <c r="Z4002">
        <f t="shared" si="941"/>
        <v>3.724161466735052</v>
      </c>
      <c r="AA4002">
        <f t="shared" si="942"/>
        <v>3.3260058694766275</v>
      </c>
      <c r="AB4002" t="e">
        <f t="shared" si="943"/>
        <v>#NUM!</v>
      </c>
      <c r="AC4002" t="e">
        <f t="shared" si="944"/>
        <v>#NUM!</v>
      </c>
      <c r="AD4002" t="e">
        <f t="shared" si="945"/>
        <v>#NUM!</v>
      </c>
    </row>
    <row r="4003" spans="2:30" x14ac:dyDescent="0.35">
      <c r="B4003" s="4"/>
      <c r="C4003" s="4"/>
      <c r="D4003" s="4"/>
      <c r="E4003" s="4"/>
      <c r="F4003" s="4"/>
      <c r="G4003" s="4"/>
      <c r="H4003" s="4"/>
      <c r="I4003" s="4"/>
      <c r="J4003" s="4"/>
      <c r="K4003" s="4"/>
      <c r="L4003" s="4"/>
      <c r="M4003" s="4"/>
      <c r="N4003" s="4"/>
      <c r="O4003" s="4"/>
      <c r="P4003" s="6" t="e">
        <f t="shared" si="931"/>
        <v>#NUM!</v>
      </c>
      <c r="Q4003">
        <f t="shared" si="932"/>
        <v>4.4571440772998194</v>
      </c>
      <c r="R4003">
        <f t="shared" si="933"/>
        <v>4.3039959142873698</v>
      </c>
      <c r="S4003">
        <f t="shared" si="934"/>
        <v>3.0749812513364065</v>
      </c>
      <c r="T4003">
        <f t="shared" si="935"/>
        <v>6.0630533552055121</v>
      </c>
      <c r="U4003">
        <f t="shared" si="936"/>
        <v>2.9532588240809385</v>
      </c>
      <c r="V4003" t="e">
        <f t="shared" si="937"/>
        <v>#NUM!</v>
      </c>
      <c r="W4003">
        <f t="shared" si="938"/>
        <v>-0.3013800550503874</v>
      </c>
      <c r="X4003">
        <f t="shared" si="939"/>
        <v>0.87572117070830979</v>
      </c>
      <c r="Y4003">
        <f t="shared" si="940"/>
        <v>1.5500594461508372</v>
      </c>
      <c r="Z4003">
        <f t="shared" si="941"/>
        <v>3.724161466735052</v>
      </c>
      <c r="AA4003">
        <f t="shared" si="942"/>
        <v>3.3260058694766275</v>
      </c>
      <c r="AB4003" t="e">
        <f t="shared" si="943"/>
        <v>#NUM!</v>
      </c>
      <c r="AC4003" t="e">
        <f t="shared" si="944"/>
        <v>#NUM!</v>
      </c>
      <c r="AD4003" t="e">
        <f t="shared" si="945"/>
        <v>#NUM!</v>
      </c>
    </row>
    <row r="4004" spans="2:30" x14ac:dyDescent="0.35">
      <c r="B4004" s="4"/>
      <c r="C4004" s="4"/>
      <c r="D4004" s="4"/>
      <c r="E4004" s="4"/>
      <c r="F4004" s="4"/>
      <c r="G4004" s="4"/>
      <c r="H4004" s="4"/>
      <c r="I4004" s="4"/>
      <c r="J4004" s="4"/>
      <c r="K4004" s="4"/>
      <c r="L4004" s="4"/>
      <c r="M4004" s="4"/>
      <c r="N4004" s="4"/>
      <c r="O4004" s="4"/>
      <c r="P4004" s="6" t="e">
        <f t="shared" si="931"/>
        <v>#NUM!</v>
      </c>
      <c r="Q4004">
        <f t="shared" si="932"/>
        <v>4.4571440772998194</v>
      </c>
      <c r="R4004">
        <f t="shared" si="933"/>
        <v>4.3039959142873698</v>
      </c>
      <c r="S4004">
        <f t="shared" si="934"/>
        <v>3.0749812513364065</v>
      </c>
      <c r="T4004">
        <f t="shared" si="935"/>
        <v>6.0630533552055121</v>
      </c>
      <c r="U4004">
        <f t="shared" si="936"/>
        <v>2.9532588240809385</v>
      </c>
      <c r="V4004" t="e">
        <f t="shared" si="937"/>
        <v>#NUM!</v>
      </c>
      <c r="W4004">
        <f t="shared" si="938"/>
        <v>-0.3013800550503874</v>
      </c>
      <c r="X4004">
        <f t="shared" si="939"/>
        <v>0.87572117070830979</v>
      </c>
      <c r="Y4004">
        <f t="shared" si="940"/>
        <v>1.5500594461508372</v>
      </c>
      <c r="Z4004">
        <f t="shared" si="941"/>
        <v>3.724161466735052</v>
      </c>
      <c r="AA4004">
        <f t="shared" si="942"/>
        <v>3.3260058694766275</v>
      </c>
      <c r="AB4004" t="e">
        <f t="shared" si="943"/>
        <v>#NUM!</v>
      </c>
      <c r="AC4004" t="e">
        <f t="shared" si="944"/>
        <v>#NUM!</v>
      </c>
      <c r="AD4004" t="e">
        <f t="shared" si="945"/>
        <v>#NUM!</v>
      </c>
    </row>
    <row r="4005" spans="2:30" x14ac:dyDescent="0.35">
      <c r="B4005" s="4"/>
      <c r="C4005" s="4"/>
      <c r="D4005" s="4"/>
      <c r="E4005" s="4"/>
      <c r="F4005" s="4"/>
      <c r="G4005" s="4"/>
      <c r="H4005" s="4"/>
      <c r="I4005" s="4"/>
      <c r="J4005" s="4"/>
      <c r="K4005" s="4"/>
      <c r="L4005" s="4"/>
      <c r="M4005" s="4"/>
      <c r="N4005" s="4"/>
      <c r="O4005" s="4"/>
      <c r="P4005" s="6" t="e">
        <f t="shared" si="931"/>
        <v>#NUM!</v>
      </c>
      <c r="Q4005">
        <f t="shared" si="932"/>
        <v>4.4571440772998194</v>
      </c>
      <c r="R4005">
        <f t="shared" si="933"/>
        <v>4.3039959142873698</v>
      </c>
      <c r="S4005">
        <f t="shared" si="934"/>
        <v>3.0749812513364065</v>
      </c>
      <c r="T4005">
        <f t="shared" si="935"/>
        <v>6.0630533552055121</v>
      </c>
      <c r="U4005">
        <f t="shared" si="936"/>
        <v>2.9532588240809385</v>
      </c>
      <c r="V4005" t="e">
        <f t="shared" si="937"/>
        <v>#NUM!</v>
      </c>
      <c r="W4005">
        <f t="shared" si="938"/>
        <v>-0.3013800550503874</v>
      </c>
      <c r="X4005">
        <f t="shared" si="939"/>
        <v>0.87572117070830979</v>
      </c>
      <c r="Y4005">
        <f t="shared" si="940"/>
        <v>1.5500594461508372</v>
      </c>
      <c r="Z4005">
        <f t="shared" si="941"/>
        <v>3.724161466735052</v>
      </c>
      <c r="AA4005">
        <f t="shared" si="942"/>
        <v>3.3260058694766275</v>
      </c>
      <c r="AB4005" t="e">
        <f t="shared" si="943"/>
        <v>#NUM!</v>
      </c>
      <c r="AC4005" t="e">
        <f t="shared" si="944"/>
        <v>#NUM!</v>
      </c>
      <c r="AD4005" t="e">
        <f t="shared" si="945"/>
        <v>#NUM!</v>
      </c>
    </row>
    <row r="4006" spans="2:30" x14ac:dyDescent="0.35">
      <c r="B4006" s="4"/>
      <c r="C4006" s="4"/>
      <c r="D4006" s="4"/>
      <c r="E4006" s="4"/>
      <c r="F4006" s="4"/>
      <c r="G4006" s="4"/>
      <c r="H4006" s="4"/>
      <c r="I4006" s="4"/>
      <c r="J4006" s="4"/>
      <c r="K4006" s="4"/>
      <c r="L4006" s="4"/>
      <c r="M4006" s="4"/>
      <c r="N4006" s="4"/>
      <c r="O4006" s="4"/>
      <c r="P4006" s="6" t="e">
        <f t="shared" si="931"/>
        <v>#NUM!</v>
      </c>
      <c r="Q4006">
        <f t="shared" si="932"/>
        <v>4.4571440772998194</v>
      </c>
      <c r="R4006">
        <f t="shared" si="933"/>
        <v>4.3039959142873698</v>
      </c>
      <c r="S4006">
        <f t="shared" si="934"/>
        <v>3.0749812513364065</v>
      </c>
      <c r="T4006">
        <f t="shared" si="935"/>
        <v>6.0630533552055121</v>
      </c>
      <c r="U4006">
        <f t="shared" si="936"/>
        <v>2.9532588240809385</v>
      </c>
      <c r="V4006" t="e">
        <f t="shared" si="937"/>
        <v>#NUM!</v>
      </c>
      <c r="W4006">
        <f t="shared" si="938"/>
        <v>-0.3013800550503874</v>
      </c>
      <c r="X4006">
        <f t="shared" si="939"/>
        <v>0.87572117070830979</v>
      </c>
      <c r="Y4006">
        <f t="shared" si="940"/>
        <v>1.5500594461508372</v>
      </c>
      <c r="Z4006">
        <f t="shared" si="941"/>
        <v>3.724161466735052</v>
      </c>
      <c r="AA4006">
        <f t="shared" si="942"/>
        <v>3.3260058694766275</v>
      </c>
      <c r="AB4006" t="e">
        <f t="shared" si="943"/>
        <v>#NUM!</v>
      </c>
      <c r="AC4006" t="e">
        <f t="shared" si="944"/>
        <v>#NUM!</v>
      </c>
      <c r="AD4006" t="e">
        <f t="shared" si="945"/>
        <v>#NUM!</v>
      </c>
    </row>
    <row r="4007" spans="2:30" x14ac:dyDescent="0.35">
      <c r="B4007" s="4"/>
      <c r="C4007" s="4"/>
      <c r="D4007" s="4"/>
      <c r="E4007" s="4"/>
      <c r="F4007" s="4"/>
      <c r="G4007" s="4"/>
      <c r="H4007" s="4"/>
      <c r="I4007" s="4"/>
      <c r="J4007" s="4"/>
      <c r="K4007" s="4"/>
      <c r="L4007" s="4"/>
      <c r="M4007" s="4"/>
      <c r="N4007" s="4"/>
      <c r="O4007" s="4"/>
      <c r="P4007" s="6" t="e">
        <f t="shared" si="931"/>
        <v>#NUM!</v>
      </c>
      <c r="Q4007">
        <f t="shared" si="932"/>
        <v>4.4571440772998194</v>
      </c>
      <c r="R4007">
        <f t="shared" si="933"/>
        <v>4.3039959142873698</v>
      </c>
      <c r="S4007">
        <f t="shared" si="934"/>
        <v>3.0749812513364065</v>
      </c>
      <c r="T4007">
        <f t="shared" si="935"/>
        <v>6.0630533552055121</v>
      </c>
      <c r="U4007">
        <f t="shared" si="936"/>
        <v>2.9532588240809385</v>
      </c>
      <c r="V4007" t="e">
        <f t="shared" si="937"/>
        <v>#NUM!</v>
      </c>
      <c r="W4007">
        <f t="shared" si="938"/>
        <v>-0.3013800550503874</v>
      </c>
      <c r="X4007">
        <f t="shared" si="939"/>
        <v>0.87572117070830979</v>
      </c>
      <c r="Y4007">
        <f t="shared" si="940"/>
        <v>1.5500594461508372</v>
      </c>
      <c r="Z4007">
        <f t="shared" si="941"/>
        <v>3.724161466735052</v>
      </c>
      <c r="AA4007">
        <f t="shared" si="942"/>
        <v>3.3260058694766275</v>
      </c>
      <c r="AB4007" t="e">
        <f t="shared" si="943"/>
        <v>#NUM!</v>
      </c>
      <c r="AC4007" t="e">
        <f t="shared" si="944"/>
        <v>#NUM!</v>
      </c>
      <c r="AD4007" t="e">
        <f t="shared" si="945"/>
        <v>#NUM!</v>
      </c>
    </row>
    <row r="4008" spans="2:30" x14ac:dyDescent="0.35">
      <c r="B4008" s="4"/>
      <c r="C4008" s="4"/>
      <c r="D4008" s="4"/>
      <c r="E4008" s="4"/>
      <c r="F4008" s="4"/>
      <c r="G4008" s="4"/>
      <c r="H4008" s="4"/>
      <c r="I4008" s="4"/>
      <c r="J4008" s="4"/>
      <c r="K4008" s="4"/>
      <c r="L4008" s="4"/>
      <c r="M4008" s="4"/>
      <c r="N4008" s="4"/>
      <c r="O4008" s="4"/>
      <c r="P4008" s="6" t="e">
        <f t="shared" si="931"/>
        <v>#NUM!</v>
      </c>
      <c r="Q4008">
        <f t="shared" si="932"/>
        <v>4.4571440772998194</v>
      </c>
      <c r="R4008">
        <f t="shared" si="933"/>
        <v>4.3039959142873698</v>
      </c>
      <c r="S4008">
        <f t="shared" si="934"/>
        <v>3.0749812513364065</v>
      </c>
      <c r="T4008">
        <f t="shared" si="935"/>
        <v>6.0630533552055121</v>
      </c>
      <c r="U4008">
        <f t="shared" si="936"/>
        <v>2.9532588240809385</v>
      </c>
      <c r="V4008" t="e">
        <f t="shared" si="937"/>
        <v>#NUM!</v>
      </c>
      <c r="W4008">
        <f t="shared" si="938"/>
        <v>-0.3013800550503874</v>
      </c>
      <c r="X4008">
        <f t="shared" si="939"/>
        <v>0.87572117070830979</v>
      </c>
      <c r="Y4008">
        <f t="shared" si="940"/>
        <v>1.5500594461508372</v>
      </c>
      <c r="Z4008">
        <f t="shared" si="941"/>
        <v>3.724161466735052</v>
      </c>
      <c r="AA4008">
        <f t="shared" si="942"/>
        <v>3.3260058694766275</v>
      </c>
      <c r="AB4008" t="e">
        <f t="shared" si="943"/>
        <v>#NUM!</v>
      </c>
      <c r="AC4008" t="e">
        <f t="shared" si="944"/>
        <v>#NUM!</v>
      </c>
      <c r="AD4008" t="e">
        <f t="shared" si="945"/>
        <v>#NUM!</v>
      </c>
    </row>
    <row r="4009" spans="2:30" x14ac:dyDescent="0.35">
      <c r="B4009" s="4"/>
      <c r="C4009" s="4"/>
      <c r="D4009" s="4"/>
      <c r="E4009" s="4"/>
      <c r="F4009" s="4"/>
      <c r="G4009" s="4"/>
      <c r="H4009" s="4"/>
      <c r="I4009" s="4"/>
      <c r="J4009" s="4"/>
      <c r="K4009" s="4"/>
      <c r="L4009" s="4"/>
      <c r="M4009" s="4"/>
      <c r="N4009" s="4"/>
      <c r="O4009" s="4"/>
      <c r="P4009" s="6" t="e">
        <f t="shared" si="931"/>
        <v>#NUM!</v>
      </c>
      <c r="Q4009">
        <f t="shared" si="932"/>
        <v>4.4571440772998194</v>
      </c>
      <c r="R4009">
        <f t="shared" si="933"/>
        <v>4.3039959142873698</v>
      </c>
      <c r="S4009">
        <f t="shared" si="934"/>
        <v>3.0749812513364065</v>
      </c>
      <c r="T4009">
        <f t="shared" si="935"/>
        <v>6.0630533552055121</v>
      </c>
      <c r="U4009">
        <f t="shared" si="936"/>
        <v>2.9532588240809385</v>
      </c>
      <c r="V4009" t="e">
        <f t="shared" si="937"/>
        <v>#NUM!</v>
      </c>
      <c r="W4009">
        <f t="shared" si="938"/>
        <v>-0.3013800550503874</v>
      </c>
      <c r="X4009">
        <f t="shared" si="939"/>
        <v>0.87572117070830979</v>
      </c>
      <c r="Y4009">
        <f t="shared" si="940"/>
        <v>1.5500594461508372</v>
      </c>
      <c r="Z4009">
        <f t="shared" si="941"/>
        <v>3.724161466735052</v>
      </c>
      <c r="AA4009">
        <f t="shared" si="942"/>
        <v>3.3260058694766275</v>
      </c>
      <c r="AB4009" t="e">
        <f t="shared" si="943"/>
        <v>#NUM!</v>
      </c>
      <c r="AC4009" t="e">
        <f t="shared" si="944"/>
        <v>#NUM!</v>
      </c>
      <c r="AD4009" t="e">
        <f t="shared" si="945"/>
        <v>#NUM!</v>
      </c>
    </row>
    <row r="4010" spans="2:30" x14ac:dyDescent="0.35">
      <c r="B4010" s="4"/>
      <c r="C4010" s="4"/>
      <c r="D4010" s="4"/>
      <c r="E4010" s="4"/>
      <c r="F4010" s="4"/>
      <c r="G4010" s="4"/>
      <c r="H4010" s="4"/>
      <c r="I4010" s="4"/>
      <c r="J4010" s="4"/>
      <c r="K4010" s="4"/>
      <c r="L4010" s="4"/>
      <c r="M4010" s="4"/>
      <c r="N4010" s="4"/>
      <c r="O4010" s="4"/>
      <c r="P4010" s="6" t="e">
        <f t="shared" si="931"/>
        <v>#NUM!</v>
      </c>
      <c r="Q4010">
        <f t="shared" si="932"/>
        <v>4.4571440772998194</v>
      </c>
      <c r="R4010">
        <f t="shared" si="933"/>
        <v>4.3039959142873698</v>
      </c>
      <c r="S4010">
        <f t="shared" si="934"/>
        <v>3.0749812513364065</v>
      </c>
      <c r="T4010">
        <f t="shared" si="935"/>
        <v>6.0630533552055121</v>
      </c>
      <c r="U4010">
        <f t="shared" si="936"/>
        <v>2.9532588240809385</v>
      </c>
      <c r="V4010" t="e">
        <f t="shared" si="937"/>
        <v>#NUM!</v>
      </c>
      <c r="W4010">
        <f t="shared" si="938"/>
        <v>-0.3013800550503874</v>
      </c>
      <c r="X4010">
        <f t="shared" si="939"/>
        <v>0.87572117070830979</v>
      </c>
      <c r="Y4010">
        <f t="shared" si="940"/>
        <v>1.5500594461508372</v>
      </c>
      <c r="Z4010">
        <f t="shared" si="941"/>
        <v>3.724161466735052</v>
      </c>
      <c r="AA4010">
        <f t="shared" si="942"/>
        <v>3.3260058694766275</v>
      </c>
      <c r="AB4010" t="e">
        <f t="shared" si="943"/>
        <v>#NUM!</v>
      </c>
      <c r="AC4010" t="e">
        <f t="shared" si="944"/>
        <v>#NUM!</v>
      </c>
      <c r="AD4010" t="e">
        <f t="shared" si="945"/>
        <v>#NUM!</v>
      </c>
    </row>
    <row r="4011" spans="2:30" x14ac:dyDescent="0.35">
      <c r="B4011" s="4"/>
      <c r="C4011" s="4"/>
      <c r="D4011" s="4"/>
      <c r="E4011" s="4"/>
      <c r="F4011" s="4"/>
      <c r="G4011" s="4"/>
      <c r="H4011" s="4"/>
      <c r="I4011" s="4"/>
      <c r="J4011" s="4"/>
      <c r="K4011" s="4"/>
      <c r="L4011" s="4"/>
      <c r="M4011" s="4"/>
      <c r="N4011" s="4"/>
      <c r="O4011" s="4"/>
      <c r="P4011" s="6" t="e">
        <f t="shared" si="931"/>
        <v>#NUM!</v>
      </c>
      <c r="Q4011">
        <f t="shared" si="932"/>
        <v>4.4571440772998194</v>
      </c>
      <c r="R4011">
        <f t="shared" si="933"/>
        <v>4.3039959142873698</v>
      </c>
      <c r="S4011">
        <f t="shared" si="934"/>
        <v>3.0749812513364065</v>
      </c>
      <c r="T4011">
        <f t="shared" si="935"/>
        <v>6.0630533552055121</v>
      </c>
      <c r="U4011">
        <f t="shared" si="936"/>
        <v>2.9532588240809385</v>
      </c>
      <c r="V4011" t="e">
        <f t="shared" si="937"/>
        <v>#NUM!</v>
      </c>
      <c r="W4011">
        <f t="shared" si="938"/>
        <v>-0.3013800550503874</v>
      </c>
      <c r="X4011">
        <f t="shared" si="939"/>
        <v>0.87572117070830979</v>
      </c>
      <c r="Y4011">
        <f t="shared" si="940"/>
        <v>1.5500594461508372</v>
      </c>
      <c r="Z4011">
        <f t="shared" si="941"/>
        <v>3.724161466735052</v>
      </c>
      <c r="AA4011">
        <f t="shared" si="942"/>
        <v>3.3260058694766275</v>
      </c>
      <c r="AB4011" t="e">
        <f t="shared" si="943"/>
        <v>#NUM!</v>
      </c>
      <c r="AC4011" t="e">
        <f t="shared" si="944"/>
        <v>#NUM!</v>
      </c>
      <c r="AD4011" t="e">
        <f t="shared" si="945"/>
        <v>#NUM!</v>
      </c>
    </row>
    <row r="4012" spans="2:30" x14ac:dyDescent="0.35">
      <c r="B4012" s="4"/>
      <c r="C4012" s="4"/>
      <c r="D4012" s="4"/>
      <c r="E4012" s="4"/>
      <c r="F4012" s="4"/>
      <c r="G4012" s="4"/>
      <c r="H4012" s="4"/>
      <c r="I4012" s="4"/>
      <c r="J4012" s="4"/>
      <c r="K4012" s="4"/>
      <c r="L4012" s="4"/>
      <c r="M4012" s="4"/>
      <c r="N4012" s="4"/>
      <c r="O4012" s="4"/>
      <c r="P4012" s="6" t="e">
        <f t="shared" si="931"/>
        <v>#NUM!</v>
      </c>
      <c r="Q4012">
        <f t="shared" si="932"/>
        <v>4.4571440772998194</v>
      </c>
      <c r="R4012">
        <f t="shared" si="933"/>
        <v>4.3039959142873698</v>
      </c>
      <c r="S4012">
        <f t="shared" si="934"/>
        <v>3.0749812513364065</v>
      </c>
      <c r="T4012">
        <f t="shared" si="935"/>
        <v>6.0630533552055121</v>
      </c>
      <c r="U4012">
        <f t="shared" si="936"/>
        <v>2.9532588240809385</v>
      </c>
      <c r="V4012" t="e">
        <f t="shared" si="937"/>
        <v>#NUM!</v>
      </c>
      <c r="W4012">
        <f t="shared" si="938"/>
        <v>-0.3013800550503874</v>
      </c>
      <c r="X4012">
        <f t="shared" si="939"/>
        <v>0.87572117070830979</v>
      </c>
      <c r="Y4012">
        <f t="shared" si="940"/>
        <v>1.5500594461508372</v>
      </c>
      <c r="Z4012">
        <f t="shared" si="941"/>
        <v>3.724161466735052</v>
      </c>
      <c r="AA4012">
        <f t="shared" si="942"/>
        <v>3.3260058694766275</v>
      </c>
      <c r="AB4012" t="e">
        <f t="shared" si="943"/>
        <v>#NUM!</v>
      </c>
      <c r="AC4012" t="e">
        <f t="shared" si="944"/>
        <v>#NUM!</v>
      </c>
      <c r="AD4012" t="e">
        <f t="shared" si="945"/>
        <v>#NUM!</v>
      </c>
    </row>
    <row r="4013" spans="2:30" x14ac:dyDescent="0.35">
      <c r="B4013" s="4"/>
      <c r="C4013" s="4"/>
      <c r="D4013" s="4"/>
      <c r="E4013" s="4"/>
      <c r="F4013" s="4"/>
      <c r="G4013" s="4"/>
      <c r="H4013" s="4"/>
      <c r="I4013" s="4"/>
      <c r="J4013" s="4"/>
      <c r="K4013" s="4"/>
      <c r="L4013" s="4"/>
      <c r="M4013" s="4"/>
      <c r="N4013" s="4"/>
      <c r="O4013" s="4"/>
      <c r="P4013" s="6" t="e">
        <f t="shared" si="931"/>
        <v>#NUM!</v>
      </c>
      <c r="Q4013">
        <f t="shared" si="932"/>
        <v>4.4571440772998194</v>
      </c>
      <c r="R4013">
        <f t="shared" si="933"/>
        <v>4.3039959142873698</v>
      </c>
      <c r="S4013">
        <f t="shared" si="934"/>
        <v>3.0749812513364065</v>
      </c>
      <c r="T4013">
        <f t="shared" si="935"/>
        <v>6.0630533552055121</v>
      </c>
      <c r="U4013">
        <f t="shared" si="936"/>
        <v>2.9532588240809385</v>
      </c>
      <c r="V4013" t="e">
        <f t="shared" si="937"/>
        <v>#NUM!</v>
      </c>
      <c r="W4013">
        <f t="shared" si="938"/>
        <v>-0.3013800550503874</v>
      </c>
      <c r="X4013">
        <f t="shared" si="939"/>
        <v>0.87572117070830979</v>
      </c>
      <c r="Y4013">
        <f t="shared" si="940"/>
        <v>1.5500594461508372</v>
      </c>
      <c r="Z4013">
        <f t="shared" si="941"/>
        <v>3.724161466735052</v>
      </c>
      <c r="AA4013">
        <f t="shared" si="942"/>
        <v>3.3260058694766275</v>
      </c>
      <c r="AB4013" t="e">
        <f t="shared" si="943"/>
        <v>#NUM!</v>
      </c>
      <c r="AC4013" t="e">
        <f t="shared" si="944"/>
        <v>#NUM!</v>
      </c>
      <c r="AD4013" t="e">
        <f t="shared" si="945"/>
        <v>#NUM!</v>
      </c>
    </row>
    <row r="4014" spans="2:30" x14ac:dyDescent="0.35">
      <c r="B4014" s="4"/>
      <c r="C4014" s="4"/>
      <c r="D4014" s="4"/>
      <c r="E4014" s="4"/>
      <c r="F4014" s="4"/>
      <c r="G4014" s="4"/>
      <c r="H4014" s="4"/>
      <c r="I4014" s="4"/>
      <c r="J4014" s="4"/>
      <c r="K4014" s="4"/>
      <c r="L4014" s="4"/>
      <c r="M4014" s="4"/>
      <c r="N4014" s="4"/>
      <c r="O4014" s="4"/>
      <c r="P4014" s="6" t="e">
        <f t="shared" si="931"/>
        <v>#NUM!</v>
      </c>
      <c r="Q4014">
        <f t="shared" si="932"/>
        <v>4.4571440772998194</v>
      </c>
      <c r="R4014">
        <f t="shared" si="933"/>
        <v>4.3039959142873698</v>
      </c>
      <c r="S4014">
        <f t="shared" si="934"/>
        <v>3.0749812513364065</v>
      </c>
      <c r="T4014">
        <f t="shared" si="935"/>
        <v>6.0630533552055121</v>
      </c>
      <c r="U4014">
        <f t="shared" si="936"/>
        <v>2.9532588240809385</v>
      </c>
      <c r="V4014" t="e">
        <f t="shared" si="937"/>
        <v>#NUM!</v>
      </c>
      <c r="W4014">
        <f t="shared" si="938"/>
        <v>-0.3013800550503874</v>
      </c>
      <c r="X4014">
        <f t="shared" si="939"/>
        <v>0.87572117070830979</v>
      </c>
      <c r="Y4014">
        <f t="shared" si="940"/>
        <v>1.5500594461508372</v>
      </c>
      <c r="Z4014">
        <f t="shared" si="941"/>
        <v>3.724161466735052</v>
      </c>
      <c r="AA4014">
        <f t="shared" si="942"/>
        <v>3.3260058694766275</v>
      </c>
      <c r="AB4014" t="e">
        <f t="shared" si="943"/>
        <v>#NUM!</v>
      </c>
      <c r="AC4014" t="e">
        <f t="shared" si="944"/>
        <v>#NUM!</v>
      </c>
      <c r="AD4014" t="e">
        <f t="shared" si="945"/>
        <v>#NUM!</v>
      </c>
    </row>
    <row r="4015" spans="2:30" x14ac:dyDescent="0.35">
      <c r="B4015" s="4"/>
      <c r="C4015" s="4"/>
      <c r="D4015" s="4"/>
      <c r="E4015" s="4"/>
      <c r="F4015" s="4"/>
      <c r="G4015" s="4"/>
      <c r="H4015" s="4"/>
      <c r="I4015" s="4"/>
      <c r="J4015" s="4"/>
      <c r="K4015" s="4"/>
      <c r="L4015" s="4"/>
      <c r="M4015" s="4"/>
      <c r="N4015" s="4"/>
      <c r="O4015" s="4"/>
      <c r="P4015" s="6" t="e">
        <f t="shared" si="931"/>
        <v>#NUM!</v>
      </c>
      <c r="Q4015">
        <f t="shared" si="932"/>
        <v>4.4571440772998194</v>
      </c>
      <c r="R4015">
        <f t="shared" si="933"/>
        <v>4.3039959142873698</v>
      </c>
      <c r="S4015">
        <f t="shared" si="934"/>
        <v>3.0749812513364065</v>
      </c>
      <c r="T4015">
        <f t="shared" si="935"/>
        <v>6.0630533552055121</v>
      </c>
      <c r="U4015">
        <f t="shared" si="936"/>
        <v>2.9532588240809385</v>
      </c>
      <c r="V4015" t="e">
        <f t="shared" si="937"/>
        <v>#NUM!</v>
      </c>
      <c r="W4015">
        <f t="shared" si="938"/>
        <v>-0.3013800550503874</v>
      </c>
      <c r="X4015">
        <f t="shared" si="939"/>
        <v>0.87572117070830979</v>
      </c>
      <c r="Y4015">
        <f t="shared" si="940"/>
        <v>1.5500594461508372</v>
      </c>
      <c r="Z4015">
        <f t="shared" si="941"/>
        <v>3.724161466735052</v>
      </c>
      <c r="AA4015">
        <f t="shared" si="942"/>
        <v>3.3260058694766275</v>
      </c>
      <c r="AB4015" t="e">
        <f t="shared" si="943"/>
        <v>#NUM!</v>
      </c>
      <c r="AC4015" t="e">
        <f t="shared" si="944"/>
        <v>#NUM!</v>
      </c>
      <c r="AD4015" t="e">
        <f t="shared" si="945"/>
        <v>#NUM!</v>
      </c>
    </row>
    <row r="4016" spans="2:30" x14ac:dyDescent="0.35">
      <c r="B4016" s="4"/>
      <c r="C4016" s="4"/>
      <c r="D4016" s="4"/>
      <c r="E4016" s="4"/>
      <c r="F4016" s="4"/>
      <c r="G4016" s="4"/>
      <c r="H4016" s="4"/>
      <c r="I4016" s="4"/>
      <c r="J4016" s="4"/>
      <c r="K4016" s="4"/>
      <c r="L4016" s="4"/>
      <c r="M4016" s="4"/>
      <c r="N4016" s="4"/>
      <c r="O4016" s="4"/>
      <c r="P4016" s="6" t="e">
        <f t="shared" si="931"/>
        <v>#NUM!</v>
      </c>
      <c r="Q4016">
        <f t="shared" si="932"/>
        <v>4.4571440772998194</v>
      </c>
      <c r="R4016">
        <f t="shared" si="933"/>
        <v>4.3039959142873698</v>
      </c>
      <c r="S4016">
        <f t="shared" si="934"/>
        <v>3.0749812513364065</v>
      </c>
      <c r="T4016">
        <f t="shared" si="935"/>
        <v>6.0630533552055121</v>
      </c>
      <c r="U4016">
        <f t="shared" si="936"/>
        <v>2.9532588240809385</v>
      </c>
      <c r="V4016" t="e">
        <f t="shared" si="937"/>
        <v>#NUM!</v>
      </c>
      <c r="W4016">
        <f t="shared" si="938"/>
        <v>-0.3013800550503874</v>
      </c>
      <c r="X4016">
        <f t="shared" si="939"/>
        <v>0.87572117070830979</v>
      </c>
      <c r="Y4016">
        <f t="shared" si="940"/>
        <v>1.5500594461508372</v>
      </c>
      <c r="Z4016">
        <f t="shared" si="941"/>
        <v>3.724161466735052</v>
      </c>
      <c r="AA4016">
        <f t="shared" si="942"/>
        <v>3.3260058694766275</v>
      </c>
      <c r="AB4016" t="e">
        <f t="shared" si="943"/>
        <v>#NUM!</v>
      </c>
      <c r="AC4016" t="e">
        <f t="shared" si="944"/>
        <v>#NUM!</v>
      </c>
      <c r="AD4016" t="e">
        <f t="shared" si="945"/>
        <v>#NUM!</v>
      </c>
    </row>
    <row r="4017" spans="2:30" x14ac:dyDescent="0.35">
      <c r="B4017" s="4"/>
      <c r="C4017" s="4"/>
      <c r="D4017" s="4"/>
      <c r="E4017" s="4"/>
      <c r="F4017" s="4"/>
      <c r="G4017" s="4"/>
      <c r="H4017" s="4"/>
      <c r="I4017" s="4"/>
      <c r="J4017" s="4"/>
      <c r="K4017" s="4"/>
      <c r="L4017" s="4"/>
      <c r="M4017" s="4"/>
      <c r="N4017" s="4"/>
      <c r="O4017" s="4"/>
      <c r="P4017" s="6" t="e">
        <f t="shared" si="931"/>
        <v>#NUM!</v>
      </c>
      <c r="Q4017">
        <f t="shared" si="932"/>
        <v>4.4571440772998194</v>
      </c>
      <c r="R4017">
        <f t="shared" si="933"/>
        <v>4.3039959142873698</v>
      </c>
      <c r="S4017">
        <f t="shared" si="934"/>
        <v>3.0749812513364065</v>
      </c>
      <c r="T4017">
        <f t="shared" si="935"/>
        <v>6.0630533552055121</v>
      </c>
      <c r="U4017">
        <f t="shared" si="936"/>
        <v>2.9532588240809385</v>
      </c>
      <c r="V4017" t="e">
        <f t="shared" si="937"/>
        <v>#NUM!</v>
      </c>
      <c r="W4017">
        <f t="shared" si="938"/>
        <v>-0.3013800550503874</v>
      </c>
      <c r="X4017">
        <f t="shared" si="939"/>
        <v>0.87572117070830979</v>
      </c>
      <c r="Y4017">
        <f t="shared" si="940"/>
        <v>1.5500594461508372</v>
      </c>
      <c r="Z4017">
        <f t="shared" si="941"/>
        <v>3.724161466735052</v>
      </c>
      <c r="AA4017">
        <f t="shared" si="942"/>
        <v>3.3260058694766275</v>
      </c>
      <c r="AB4017" t="e">
        <f t="shared" si="943"/>
        <v>#NUM!</v>
      </c>
      <c r="AC4017" t="e">
        <f t="shared" si="944"/>
        <v>#NUM!</v>
      </c>
      <c r="AD4017" t="e">
        <f t="shared" si="945"/>
        <v>#NUM!</v>
      </c>
    </row>
    <row r="4018" spans="2:30" x14ac:dyDescent="0.35">
      <c r="B4018" s="4"/>
      <c r="C4018" s="4"/>
      <c r="D4018" s="4"/>
      <c r="E4018" s="4"/>
      <c r="F4018" s="4"/>
      <c r="G4018" s="4"/>
      <c r="H4018" s="4"/>
      <c r="I4018" s="4"/>
      <c r="J4018" s="4"/>
      <c r="K4018" s="4"/>
      <c r="L4018" s="4"/>
      <c r="M4018" s="4"/>
      <c r="N4018" s="4"/>
      <c r="O4018" s="4"/>
      <c r="P4018" s="6" t="e">
        <f t="shared" si="931"/>
        <v>#NUM!</v>
      </c>
      <c r="Q4018">
        <f t="shared" si="932"/>
        <v>4.4571440772998194</v>
      </c>
      <c r="R4018">
        <f t="shared" si="933"/>
        <v>4.3039959142873698</v>
      </c>
      <c r="S4018">
        <f t="shared" si="934"/>
        <v>3.0749812513364065</v>
      </c>
      <c r="T4018">
        <f t="shared" si="935"/>
        <v>6.0630533552055121</v>
      </c>
      <c r="U4018">
        <f t="shared" si="936"/>
        <v>2.9532588240809385</v>
      </c>
      <c r="V4018" t="e">
        <f t="shared" si="937"/>
        <v>#NUM!</v>
      </c>
      <c r="W4018">
        <f t="shared" si="938"/>
        <v>-0.3013800550503874</v>
      </c>
      <c r="X4018">
        <f t="shared" si="939"/>
        <v>0.87572117070830979</v>
      </c>
      <c r="Y4018">
        <f t="shared" si="940"/>
        <v>1.5500594461508372</v>
      </c>
      <c r="Z4018">
        <f t="shared" si="941"/>
        <v>3.724161466735052</v>
      </c>
      <c r="AA4018">
        <f t="shared" si="942"/>
        <v>3.3260058694766275</v>
      </c>
      <c r="AB4018" t="e">
        <f t="shared" si="943"/>
        <v>#NUM!</v>
      </c>
      <c r="AC4018" t="e">
        <f t="shared" si="944"/>
        <v>#NUM!</v>
      </c>
      <c r="AD4018" t="e">
        <f t="shared" si="945"/>
        <v>#NUM!</v>
      </c>
    </row>
    <row r="4019" spans="2:30" x14ac:dyDescent="0.35">
      <c r="B4019" s="4"/>
      <c r="C4019" s="4"/>
      <c r="D4019" s="4"/>
      <c r="E4019" s="4"/>
      <c r="F4019" s="4"/>
      <c r="G4019" s="4"/>
      <c r="H4019" s="4"/>
      <c r="I4019" s="4"/>
      <c r="J4019" s="4"/>
      <c r="K4019" s="4"/>
      <c r="L4019" s="4"/>
      <c r="M4019" s="4"/>
      <c r="N4019" s="4"/>
      <c r="O4019" s="4"/>
      <c r="P4019" s="6" t="e">
        <f t="shared" si="931"/>
        <v>#NUM!</v>
      </c>
      <c r="Q4019">
        <f t="shared" si="932"/>
        <v>4.4571440772998194</v>
      </c>
      <c r="R4019">
        <f t="shared" si="933"/>
        <v>4.3039959142873698</v>
      </c>
      <c r="S4019">
        <f t="shared" si="934"/>
        <v>3.0749812513364065</v>
      </c>
      <c r="T4019">
        <f t="shared" si="935"/>
        <v>6.0630533552055121</v>
      </c>
      <c r="U4019">
        <f t="shared" si="936"/>
        <v>2.9532588240809385</v>
      </c>
      <c r="V4019" t="e">
        <f t="shared" si="937"/>
        <v>#NUM!</v>
      </c>
      <c r="W4019">
        <f t="shared" si="938"/>
        <v>-0.3013800550503874</v>
      </c>
      <c r="X4019">
        <f t="shared" si="939"/>
        <v>0.87572117070830979</v>
      </c>
      <c r="Y4019">
        <f t="shared" si="940"/>
        <v>1.5500594461508372</v>
      </c>
      <c r="Z4019">
        <f t="shared" si="941"/>
        <v>3.724161466735052</v>
      </c>
      <c r="AA4019">
        <f t="shared" si="942"/>
        <v>3.3260058694766275</v>
      </c>
      <c r="AB4019" t="e">
        <f t="shared" si="943"/>
        <v>#NUM!</v>
      </c>
      <c r="AC4019" t="e">
        <f t="shared" si="944"/>
        <v>#NUM!</v>
      </c>
      <c r="AD4019" t="e">
        <f t="shared" si="945"/>
        <v>#NUM!</v>
      </c>
    </row>
    <row r="4020" spans="2:30" x14ac:dyDescent="0.35">
      <c r="B4020" s="4"/>
      <c r="C4020" s="4"/>
      <c r="D4020" s="4"/>
      <c r="E4020" s="4"/>
      <c r="F4020" s="4"/>
      <c r="G4020" s="4"/>
      <c r="H4020" s="4"/>
      <c r="I4020" s="4"/>
      <c r="J4020" s="4"/>
      <c r="K4020" s="4"/>
      <c r="L4020" s="4"/>
      <c r="M4020" s="4"/>
      <c r="N4020" s="4"/>
      <c r="O4020" s="4"/>
      <c r="P4020" s="6" t="e">
        <f t="shared" si="931"/>
        <v>#NUM!</v>
      </c>
      <c r="Q4020">
        <f t="shared" si="932"/>
        <v>4.4571440772998194</v>
      </c>
      <c r="R4020">
        <f t="shared" si="933"/>
        <v>4.3039959142873698</v>
      </c>
      <c r="S4020">
        <f t="shared" si="934"/>
        <v>3.0749812513364065</v>
      </c>
      <c r="T4020">
        <f t="shared" si="935"/>
        <v>6.0630533552055121</v>
      </c>
      <c r="U4020">
        <f t="shared" si="936"/>
        <v>2.9532588240809385</v>
      </c>
      <c r="V4020" t="e">
        <f t="shared" si="937"/>
        <v>#NUM!</v>
      </c>
      <c r="W4020">
        <f t="shared" si="938"/>
        <v>-0.3013800550503874</v>
      </c>
      <c r="X4020">
        <f t="shared" si="939"/>
        <v>0.87572117070830979</v>
      </c>
      <c r="Y4020">
        <f t="shared" si="940"/>
        <v>1.5500594461508372</v>
      </c>
      <c r="Z4020">
        <f t="shared" si="941"/>
        <v>3.724161466735052</v>
      </c>
      <c r="AA4020">
        <f t="shared" si="942"/>
        <v>3.3260058694766275</v>
      </c>
      <c r="AB4020" t="e">
        <f t="shared" si="943"/>
        <v>#NUM!</v>
      </c>
      <c r="AC4020" t="e">
        <f t="shared" si="944"/>
        <v>#NUM!</v>
      </c>
      <c r="AD4020" t="e">
        <f t="shared" si="945"/>
        <v>#NUM!</v>
      </c>
    </row>
    <row r="4021" spans="2:30" x14ac:dyDescent="0.35">
      <c r="B4021" s="4"/>
      <c r="C4021" s="4"/>
      <c r="D4021" s="4"/>
      <c r="E4021" s="4"/>
      <c r="F4021" s="4"/>
      <c r="G4021" s="4"/>
      <c r="H4021" s="4"/>
      <c r="I4021" s="4"/>
      <c r="J4021" s="4"/>
      <c r="K4021" s="4"/>
      <c r="L4021" s="4"/>
      <c r="M4021" s="4"/>
      <c r="N4021" s="4"/>
      <c r="O4021" s="4"/>
      <c r="P4021" s="6" t="e">
        <f t="shared" si="931"/>
        <v>#NUM!</v>
      </c>
      <c r="Q4021">
        <f t="shared" si="932"/>
        <v>4.4571440772998194</v>
      </c>
      <c r="R4021">
        <f t="shared" si="933"/>
        <v>4.3039959142873698</v>
      </c>
      <c r="S4021">
        <f t="shared" si="934"/>
        <v>3.0749812513364065</v>
      </c>
      <c r="T4021">
        <f t="shared" si="935"/>
        <v>6.0630533552055121</v>
      </c>
      <c r="U4021">
        <f t="shared" si="936"/>
        <v>2.9532588240809385</v>
      </c>
      <c r="V4021" t="e">
        <f t="shared" si="937"/>
        <v>#NUM!</v>
      </c>
      <c r="W4021">
        <f t="shared" si="938"/>
        <v>-0.3013800550503874</v>
      </c>
      <c r="X4021">
        <f t="shared" si="939"/>
        <v>0.87572117070830979</v>
      </c>
      <c r="Y4021">
        <f t="shared" si="940"/>
        <v>1.5500594461508372</v>
      </c>
      <c r="Z4021">
        <f t="shared" si="941"/>
        <v>3.724161466735052</v>
      </c>
      <c r="AA4021">
        <f t="shared" si="942"/>
        <v>3.3260058694766275</v>
      </c>
      <c r="AB4021" t="e">
        <f t="shared" si="943"/>
        <v>#NUM!</v>
      </c>
      <c r="AC4021" t="e">
        <f t="shared" si="944"/>
        <v>#NUM!</v>
      </c>
      <c r="AD4021" t="e">
        <f t="shared" si="945"/>
        <v>#NUM!</v>
      </c>
    </row>
    <row r="4022" spans="2:30" x14ac:dyDescent="0.35">
      <c r="B4022" s="4"/>
      <c r="C4022" s="4"/>
      <c r="D4022" s="4"/>
      <c r="E4022" s="4"/>
      <c r="F4022" s="4"/>
      <c r="G4022" s="4"/>
      <c r="H4022" s="4"/>
      <c r="I4022" s="4"/>
      <c r="J4022" s="4"/>
      <c r="K4022" s="4"/>
      <c r="L4022" s="4"/>
      <c r="M4022" s="4"/>
      <c r="N4022" s="4"/>
      <c r="O4022" s="4"/>
      <c r="P4022" s="6" t="e">
        <f t="shared" si="931"/>
        <v>#NUM!</v>
      </c>
      <c r="Q4022">
        <f t="shared" si="932"/>
        <v>4.4571440772998194</v>
      </c>
      <c r="R4022">
        <f t="shared" si="933"/>
        <v>4.3039959142873698</v>
      </c>
      <c r="S4022">
        <f t="shared" si="934"/>
        <v>3.0749812513364065</v>
      </c>
      <c r="T4022">
        <f t="shared" si="935"/>
        <v>6.0630533552055121</v>
      </c>
      <c r="U4022">
        <f t="shared" si="936"/>
        <v>2.9532588240809385</v>
      </c>
      <c r="V4022" t="e">
        <f t="shared" si="937"/>
        <v>#NUM!</v>
      </c>
      <c r="W4022">
        <f t="shared" si="938"/>
        <v>-0.3013800550503874</v>
      </c>
      <c r="X4022">
        <f t="shared" si="939"/>
        <v>0.87572117070830979</v>
      </c>
      <c r="Y4022">
        <f t="shared" si="940"/>
        <v>1.5500594461508372</v>
      </c>
      <c r="Z4022">
        <f t="shared" si="941"/>
        <v>3.724161466735052</v>
      </c>
      <c r="AA4022">
        <f t="shared" si="942"/>
        <v>3.3260058694766275</v>
      </c>
      <c r="AB4022" t="e">
        <f t="shared" si="943"/>
        <v>#NUM!</v>
      </c>
      <c r="AC4022" t="e">
        <f t="shared" si="944"/>
        <v>#NUM!</v>
      </c>
      <c r="AD4022" t="e">
        <f t="shared" si="945"/>
        <v>#NUM!</v>
      </c>
    </row>
    <row r="4023" spans="2:30" x14ac:dyDescent="0.35">
      <c r="B4023" s="4"/>
      <c r="C4023" s="4"/>
      <c r="D4023" s="4"/>
      <c r="E4023" s="4"/>
      <c r="F4023" s="4"/>
      <c r="G4023" s="4"/>
      <c r="H4023" s="4"/>
      <c r="I4023" s="4"/>
      <c r="J4023" s="4"/>
      <c r="K4023" s="4"/>
      <c r="L4023" s="4"/>
      <c r="M4023" s="4"/>
      <c r="N4023" s="4"/>
      <c r="O4023" s="4"/>
      <c r="P4023" s="6" t="e">
        <f t="shared" si="931"/>
        <v>#NUM!</v>
      </c>
      <c r="Q4023">
        <f t="shared" si="932"/>
        <v>4.4571440772998194</v>
      </c>
      <c r="R4023">
        <f t="shared" si="933"/>
        <v>4.3039959142873698</v>
      </c>
      <c r="S4023">
        <f t="shared" si="934"/>
        <v>3.0749812513364065</v>
      </c>
      <c r="T4023">
        <f t="shared" si="935"/>
        <v>6.0630533552055121</v>
      </c>
      <c r="U4023">
        <f t="shared" si="936"/>
        <v>2.9532588240809385</v>
      </c>
      <c r="V4023" t="e">
        <f t="shared" si="937"/>
        <v>#NUM!</v>
      </c>
      <c r="W4023">
        <f t="shared" si="938"/>
        <v>-0.3013800550503874</v>
      </c>
      <c r="X4023">
        <f t="shared" si="939"/>
        <v>0.87572117070830979</v>
      </c>
      <c r="Y4023">
        <f t="shared" si="940"/>
        <v>1.5500594461508372</v>
      </c>
      <c r="Z4023">
        <f t="shared" si="941"/>
        <v>3.724161466735052</v>
      </c>
      <c r="AA4023">
        <f t="shared" si="942"/>
        <v>3.3260058694766275</v>
      </c>
      <c r="AB4023" t="e">
        <f t="shared" si="943"/>
        <v>#NUM!</v>
      </c>
      <c r="AC4023" t="e">
        <f t="shared" si="944"/>
        <v>#NUM!</v>
      </c>
      <c r="AD4023" t="e">
        <f t="shared" si="945"/>
        <v>#NUM!</v>
      </c>
    </row>
    <row r="4024" spans="2:30" x14ac:dyDescent="0.35">
      <c r="B4024" s="4"/>
      <c r="C4024" s="4"/>
      <c r="D4024" s="4"/>
      <c r="E4024" s="4"/>
      <c r="F4024" s="4"/>
      <c r="G4024" s="4"/>
      <c r="H4024" s="4"/>
      <c r="I4024" s="4"/>
      <c r="J4024" s="4"/>
      <c r="K4024" s="4"/>
      <c r="L4024" s="4"/>
      <c r="M4024" s="4"/>
      <c r="N4024" s="4"/>
      <c r="O4024" s="4"/>
      <c r="P4024" s="6" t="e">
        <f t="shared" si="931"/>
        <v>#NUM!</v>
      </c>
      <c r="Q4024">
        <f t="shared" si="932"/>
        <v>4.4571440772998194</v>
      </c>
      <c r="R4024">
        <f t="shared" si="933"/>
        <v>4.3039959142873698</v>
      </c>
      <c r="S4024">
        <f t="shared" si="934"/>
        <v>3.0749812513364065</v>
      </c>
      <c r="T4024">
        <f t="shared" si="935"/>
        <v>6.0630533552055121</v>
      </c>
      <c r="U4024">
        <f t="shared" si="936"/>
        <v>2.9532588240809385</v>
      </c>
      <c r="V4024" t="e">
        <f t="shared" si="937"/>
        <v>#NUM!</v>
      </c>
      <c r="W4024">
        <f t="shared" si="938"/>
        <v>-0.3013800550503874</v>
      </c>
      <c r="X4024">
        <f t="shared" si="939"/>
        <v>0.87572117070830979</v>
      </c>
      <c r="Y4024">
        <f t="shared" si="940"/>
        <v>1.5500594461508372</v>
      </c>
      <c r="Z4024">
        <f t="shared" si="941"/>
        <v>3.724161466735052</v>
      </c>
      <c r="AA4024">
        <f t="shared" si="942"/>
        <v>3.3260058694766275</v>
      </c>
      <c r="AB4024" t="e">
        <f t="shared" si="943"/>
        <v>#NUM!</v>
      </c>
      <c r="AC4024" t="e">
        <f t="shared" si="944"/>
        <v>#NUM!</v>
      </c>
      <c r="AD4024" t="e">
        <f t="shared" si="945"/>
        <v>#NUM!</v>
      </c>
    </row>
    <row r="4025" spans="2:30" x14ac:dyDescent="0.35">
      <c r="B4025" s="4"/>
      <c r="C4025" s="4"/>
      <c r="D4025" s="4"/>
      <c r="E4025" s="4"/>
      <c r="F4025" s="4"/>
      <c r="G4025" s="4"/>
      <c r="H4025" s="4"/>
      <c r="I4025" s="4"/>
      <c r="J4025" s="4"/>
      <c r="K4025" s="4"/>
      <c r="L4025" s="4"/>
      <c r="M4025" s="4"/>
      <c r="N4025" s="4"/>
      <c r="O4025" s="4"/>
      <c r="P4025" s="6" t="e">
        <f t="shared" si="931"/>
        <v>#NUM!</v>
      </c>
      <c r="Q4025">
        <f t="shared" si="932"/>
        <v>4.4571440772998194</v>
      </c>
      <c r="R4025">
        <f t="shared" si="933"/>
        <v>4.3039959142873698</v>
      </c>
      <c r="S4025">
        <f t="shared" si="934"/>
        <v>3.0749812513364065</v>
      </c>
      <c r="T4025">
        <f t="shared" si="935"/>
        <v>6.0630533552055121</v>
      </c>
      <c r="U4025">
        <f t="shared" si="936"/>
        <v>2.9532588240809385</v>
      </c>
      <c r="V4025" t="e">
        <f t="shared" si="937"/>
        <v>#NUM!</v>
      </c>
      <c r="W4025">
        <f t="shared" si="938"/>
        <v>-0.3013800550503874</v>
      </c>
      <c r="X4025">
        <f t="shared" si="939"/>
        <v>0.87572117070830979</v>
      </c>
      <c r="Y4025">
        <f t="shared" si="940"/>
        <v>1.5500594461508372</v>
      </c>
      <c r="Z4025">
        <f t="shared" si="941"/>
        <v>3.724161466735052</v>
      </c>
      <c r="AA4025">
        <f t="shared" si="942"/>
        <v>3.3260058694766275</v>
      </c>
      <c r="AB4025" t="e">
        <f t="shared" si="943"/>
        <v>#NUM!</v>
      </c>
      <c r="AC4025" t="e">
        <f t="shared" si="944"/>
        <v>#NUM!</v>
      </c>
      <c r="AD4025" t="e">
        <f t="shared" si="945"/>
        <v>#NUM!</v>
      </c>
    </row>
    <row r="4026" spans="2:30" x14ac:dyDescent="0.35">
      <c r="B4026" s="4"/>
      <c r="C4026" s="4"/>
      <c r="D4026" s="4"/>
      <c r="E4026" s="4"/>
      <c r="F4026" s="4"/>
      <c r="G4026" s="4"/>
      <c r="H4026" s="4"/>
      <c r="I4026" s="4"/>
      <c r="J4026" s="4"/>
      <c r="K4026" s="4"/>
      <c r="L4026" s="4"/>
      <c r="M4026" s="4"/>
      <c r="N4026" s="4"/>
      <c r="O4026" s="4"/>
      <c r="P4026" s="6" t="e">
        <f t="shared" si="931"/>
        <v>#NUM!</v>
      </c>
      <c r="Q4026">
        <f t="shared" si="932"/>
        <v>4.4571440772998194</v>
      </c>
      <c r="R4026">
        <f t="shared" si="933"/>
        <v>4.3039959142873698</v>
      </c>
      <c r="S4026">
        <f t="shared" si="934"/>
        <v>3.0749812513364065</v>
      </c>
      <c r="T4026">
        <f t="shared" si="935"/>
        <v>6.0630533552055121</v>
      </c>
      <c r="U4026">
        <f t="shared" si="936"/>
        <v>2.9532588240809385</v>
      </c>
      <c r="V4026" t="e">
        <f t="shared" si="937"/>
        <v>#NUM!</v>
      </c>
      <c r="W4026">
        <f t="shared" si="938"/>
        <v>-0.3013800550503874</v>
      </c>
      <c r="X4026">
        <f t="shared" si="939"/>
        <v>0.87572117070830979</v>
      </c>
      <c r="Y4026">
        <f t="shared" si="940"/>
        <v>1.5500594461508372</v>
      </c>
      <c r="Z4026">
        <f t="shared" si="941"/>
        <v>3.724161466735052</v>
      </c>
      <c r="AA4026">
        <f t="shared" si="942"/>
        <v>3.3260058694766275</v>
      </c>
      <c r="AB4026" t="e">
        <f t="shared" si="943"/>
        <v>#NUM!</v>
      </c>
      <c r="AC4026" t="e">
        <f t="shared" si="944"/>
        <v>#NUM!</v>
      </c>
      <c r="AD4026" t="e">
        <f t="shared" si="945"/>
        <v>#NUM!</v>
      </c>
    </row>
    <row r="4027" spans="2:30" x14ac:dyDescent="0.35">
      <c r="B4027" s="4"/>
      <c r="C4027" s="4"/>
      <c r="D4027" s="4"/>
      <c r="E4027" s="4"/>
      <c r="F4027" s="4"/>
      <c r="G4027" s="4"/>
      <c r="H4027" s="4"/>
      <c r="I4027" s="4"/>
      <c r="J4027" s="4"/>
      <c r="K4027" s="4"/>
      <c r="L4027" s="4"/>
      <c r="M4027" s="4"/>
      <c r="N4027" s="4"/>
      <c r="O4027" s="4"/>
      <c r="P4027" s="6" t="e">
        <f t="shared" si="931"/>
        <v>#NUM!</v>
      </c>
      <c r="Q4027">
        <f t="shared" si="932"/>
        <v>4.4571440772998194</v>
      </c>
      <c r="R4027">
        <f t="shared" si="933"/>
        <v>4.3039959142873698</v>
      </c>
      <c r="S4027">
        <f t="shared" si="934"/>
        <v>3.0749812513364065</v>
      </c>
      <c r="T4027">
        <f t="shared" si="935"/>
        <v>6.0630533552055121</v>
      </c>
      <c r="U4027">
        <f t="shared" si="936"/>
        <v>2.9532588240809385</v>
      </c>
      <c r="V4027" t="e">
        <f t="shared" si="937"/>
        <v>#NUM!</v>
      </c>
      <c r="W4027">
        <f t="shared" si="938"/>
        <v>-0.3013800550503874</v>
      </c>
      <c r="X4027">
        <f t="shared" si="939"/>
        <v>0.87572117070830979</v>
      </c>
      <c r="Y4027">
        <f t="shared" si="940"/>
        <v>1.5500594461508372</v>
      </c>
      <c r="Z4027">
        <f t="shared" si="941"/>
        <v>3.724161466735052</v>
      </c>
      <c r="AA4027">
        <f t="shared" si="942"/>
        <v>3.3260058694766275</v>
      </c>
      <c r="AB4027" t="e">
        <f t="shared" si="943"/>
        <v>#NUM!</v>
      </c>
      <c r="AC4027" t="e">
        <f t="shared" si="944"/>
        <v>#NUM!</v>
      </c>
      <c r="AD4027" t="e">
        <f t="shared" si="945"/>
        <v>#NUM!</v>
      </c>
    </row>
    <row r="4028" spans="2:30" x14ac:dyDescent="0.35">
      <c r="B4028" s="4"/>
      <c r="C4028" s="4"/>
      <c r="D4028" s="4"/>
      <c r="E4028" s="4"/>
      <c r="F4028" s="4"/>
      <c r="G4028" s="4"/>
      <c r="H4028" s="4"/>
      <c r="I4028" s="4"/>
      <c r="J4028" s="4"/>
      <c r="K4028" s="4"/>
      <c r="L4028" s="4"/>
      <c r="M4028" s="4"/>
      <c r="N4028" s="4"/>
      <c r="O4028" s="4"/>
      <c r="P4028" s="6" t="e">
        <f t="shared" si="931"/>
        <v>#NUM!</v>
      </c>
      <c r="Q4028">
        <f t="shared" si="932"/>
        <v>4.4571440772998194</v>
      </c>
      <c r="R4028">
        <f t="shared" si="933"/>
        <v>4.3039959142873698</v>
      </c>
      <c r="S4028">
        <f t="shared" si="934"/>
        <v>3.0749812513364065</v>
      </c>
      <c r="T4028">
        <f t="shared" si="935"/>
        <v>6.0630533552055121</v>
      </c>
      <c r="U4028">
        <f t="shared" si="936"/>
        <v>2.9532588240809385</v>
      </c>
      <c r="V4028" t="e">
        <f t="shared" si="937"/>
        <v>#NUM!</v>
      </c>
      <c r="W4028">
        <f t="shared" si="938"/>
        <v>-0.3013800550503874</v>
      </c>
      <c r="X4028">
        <f t="shared" si="939"/>
        <v>0.87572117070830979</v>
      </c>
      <c r="Y4028">
        <f t="shared" si="940"/>
        <v>1.5500594461508372</v>
      </c>
      <c r="Z4028">
        <f t="shared" si="941"/>
        <v>3.724161466735052</v>
      </c>
      <c r="AA4028">
        <f t="shared" si="942"/>
        <v>3.3260058694766275</v>
      </c>
      <c r="AB4028" t="e">
        <f t="shared" si="943"/>
        <v>#NUM!</v>
      </c>
      <c r="AC4028" t="e">
        <f t="shared" si="944"/>
        <v>#NUM!</v>
      </c>
      <c r="AD4028" t="e">
        <f t="shared" si="945"/>
        <v>#NUM!</v>
      </c>
    </row>
    <row r="4029" spans="2:30" x14ac:dyDescent="0.35">
      <c r="B4029" s="4"/>
      <c r="C4029" s="4"/>
      <c r="D4029" s="4"/>
      <c r="E4029" s="4"/>
      <c r="F4029" s="4"/>
      <c r="G4029" s="4"/>
      <c r="H4029" s="4"/>
      <c r="I4029" s="4"/>
      <c r="J4029" s="4"/>
      <c r="K4029" s="4"/>
      <c r="L4029" s="4"/>
      <c r="M4029" s="4"/>
      <c r="N4029" s="4"/>
      <c r="O4029" s="4"/>
      <c r="P4029" s="6" t="e">
        <f t="shared" si="931"/>
        <v>#NUM!</v>
      </c>
      <c r="Q4029">
        <f t="shared" si="932"/>
        <v>4.4571440772998194</v>
      </c>
      <c r="R4029">
        <f t="shared" si="933"/>
        <v>4.3039959142873698</v>
      </c>
      <c r="S4029">
        <f t="shared" si="934"/>
        <v>3.0749812513364065</v>
      </c>
      <c r="T4029">
        <f t="shared" si="935"/>
        <v>6.0630533552055121</v>
      </c>
      <c r="U4029">
        <f t="shared" si="936"/>
        <v>2.9532588240809385</v>
      </c>
      <c r="V4029" t="e">
        <f t="shared" si="937"/>
        <v>#NUM!</v>
      </c>
      <c r="W4029">
        <f t="shared" si="938"/>
        <v>-0.3013800550503874</v>
      </c>
      <c r="X4029">
        <f t="shared" si="939"/>
        <v>0.87572117070830979</v>
      </c>
      <c r="Y4029">
        <f t="shared" si="940"/>
        <v>1.5500594461508372</v>
      </c>
      <c r="Z4029">
        <f t="shared" si="941"/>
        <v>3.724161466735052</v>
      </c>
      <c r="AA4029">
        <f t="shared" si="942"/>
        <v>3.3260058694766275</v>
      </c>
      <c r="AB4029" t="e">
        <f t="shared" si="943"/>
        <v>#NUM!</v>
      </c>
      <c r="AC4029" t="e">
        <f t="shared" si="944"/>
        <v>#NUM!</v>
      </c>
      <c r="AD4029" t="e">
        <f t="shared" si="945"/>
        <v>#NUM!</v>
      </c>
    </row>
    <row r="4030" spans="2:30" x14ac:dyDescent="0.35">
      <c r="B4030" s="4"/>
      <c r="C4030" s="4"/>
      <c r="D4030" s="4"/>
      <c r="E4030" s="4"/>
      <c r="F4030" s="4"/>
      <c r="G4030" s="4"/>
      <c r="H4030" s="4"/>
      <c r="I4030" s="4"/>
      <c r="J4030" s="4"/>
      <c r="K4030" s="4"/>
      <c r="L4030" s="4"/>
      <c r="M4030" s="4"/>
      <c r="N4030" s="4"/>
      <c r="O4030" s="4"/>
      <c r="P4030" s="6" t="e">
        <f t="shared" si="931"/>
        <v>#NUM!</v>
      </c>
      <c r="Q4030">
        <f t="shared" si="932"/>
        <v>4.4571440772998194</v>
      </c>
      <c r="R4030">
        <f t="shared" si="933"/>
        <v>4.3039959142873698</v>
      </c>
      <c r="S4030">
        <f t="shared" si="934"/>
        <v>3.0749812513364065</v>
      </c>
      <c r="T4030">
        <f t="shared" si="935"/>
        <v>6.0630533552055121</v>
      </c>
      <c r="U4030">
        <f t="shared" si="936"/>
        <v>2.9532588240809385</v>
      </c>
      <c r="V4030" t="e">
        <f t="shared" si="937"/>
        <v>#NUM!</v>
      </c>
      <c r="W4030">
        <f t="shared" si="938"/>
        <v>-0.3013800550503874</v>
      </c>
      <c r="X4030">
        <f t="shared" si="939"/>
        <v>0.87572117070830979</v>
      </c>
      <c r="Y4030">
        <f t="shared" si="940"/>
        <v>1.5500594461508372</v>
      </c>
      <c r="Z4030">
        <f t="shared" si="941"/>
        <v>3.724161466735052</v>
      </c>
      <c r="AA4030">
        <f t="shared" si="942"/>
        <v>3.3260058694766275</v>
      </c>
      <c r="AB4030" t="e">
        <f t="shared" si="943"/>
        <v>#NUM!</v>
      </c>
      <c r="AC4030" t="e">
        <f t="shared" si="944"/>
        <v>#NUM!</v>
      </c>
      <c r="AD4030" t="e">
        <f t="shared" si="945"/>
        <v>#NUM!</v>
      </c>
    </row>
    <row r="4031" spans="2:30" x14ac:dyDescent="0.35">
      <c r="B4031" s="4"/>
      <c r="C4031" s="4"/>
      <c r="D4031" s="4"/>
      <c r="E4031" s="4"/>
      <c r="F4031" s="4"/>
      <c r="G4031" s="4"/>
      <c r="H4031" s="4"/>
      <c r="I4031" s="4"/>
      <c r="J4031" s="4"/>
      <c r="K4031" s="4"/>
      <c r="L4031" s="4"/>
      <c r="M4031" s="4"/>
      <c r="N4031" s="4"/>
      <c r="O4031" s="4"/>
      <c r="P4031" s="6" t="e">
        <f t="shared" si="931"/>
        <v>#NUM!</v>
      </c>
      <c r="Q4031">
        <f t="shared" si="932"/>
        <v>4.4571440772998194</v>
      </c>
      <c r="R4031">
        <f t="shared" si="933"/>
        <v>4.3039959142873698</v>
      </c>
      <c r="S4031">
        <f t="shared" si="934"/>
        <v>3.0749812513364065</v>
      </c>
      <c r="T4031">
        <f t="shared" si="935"/>
        <v>6.0630533552055121</v>
      </c>
      <c r="U4031">
        <f t="shared" si="936"/>
        <v>2.9532588240809385</v>
      </c>
      <c r="V4031" t="e">
        <f t="shared" si="937"/>
        <v>#NUM!</v>
      </c>
      <c r="W4031">
        <f t="shared" si="938"/>
        <v>-0.3013800550503874</v>
      </c>
      <c r="X4031">
        <f t="shared" si="939"/>
        <v>0.87572117070830979</v>
      </c>
      <c r="Y4031">
        <f t="shared" si="940"/>
        <v>1.5500594461508372</v>
      </c>
      <c r="Z4031">
        <f t="shared" si="941"/>
        <v>3.724161466735052</v>
      </c>
      <c r="AA4031">
        <f t="shared" si="942"/>
        <v>3.3260058694766275</v>
      </c>
      <c r="AB4031" t="e">
        <f t="shared" si="943"/>
        <v>#NUM!</v>
      </c>
      <c r="AC4031" t="e">
        <f t="shared" si="944"/>
        <v>#NUM!</v>
      </c>
      <c r="AD4031" t="e">
        <f t="shared" si="945"/>
        <v>#NUM!</v>
      </c>
    </row>
    <row r="4032" spans="2:30" x14ac:dyDescent="0.35">
      <c r="B4032" s="4"/>
      <c r="C4032" s="4"/>
      <c r="D4032" s="4"/>
      <c r="E4032" s="4"/>
      <c r="F4032" s="4"/>
      <c r="G4032" s="4"/>
      <c r="H4032" s="4"/>
      <c r="I4032" s="4"/>
      <c r="J4032" s="4"/>
      <c r="K4032" s="4"/>
      <c r="L4032" s="4"/>
      <c r="M4032" s="4"/>
      <c r="N4032" s="4"/>
      <c r="O4032" s="4"/>
      <c r="P4032" s="6" t="e">
        <f t="shared" si="931"/>
        <v>#NUM!</v>
      </c>
      <c r="Q4032">
        <f t="shared" si="932"/>
        <v>4.4571440772998194</v>
      </c>
      <c r="R4032">
        <f t="shared" si="933"/>
        <v>4.3039959142873698</v>
      </c>
      <c r="S4032">
        <f t="shared" si="934"/>
        <v>3.0749812513364065</v>
      </c>
      <c r="T4032">
        <f t="shared" si="935"/>
        <v>6.0630533552055121</v>
      </c>
      <c r="U4032">
        <f t="shared" si="936"/>
        <v>2.9532588240809385</v>
      </c>
      <c r="V4032" t="e">
        <f t="shared" si="937"/>
        <v>#NUM!</v>
      </c>
      <c r="W4032">
        <f t="shared" si="938"/>
        <v>-0.3013800550503874</v>
      </c>
      <c r="X4032">
        <f t="shared" si="939"/>
        <v>0.87572117070830979</v>
      </c>
      <c r="Y4032">
        <f t="shared" si="940"/>
        <v>1.5500594461508372</v>
      </c>
      <c r="Z4032">
        <f t="shared" si="941"/>
        <v>3.724161466735052</v>
      </c>
      <c r="AA4032">
        <f t="shared" si="942"/>
        <v>3.3260058694766275</v>
      </c>
      <c r="AB4032" t="e">
        <f t="shared" si="943"/>
        <v>#NUM!</v>
      </c>
      <c r="AC4032" t="e">
        <f t="shared" si="944"/>
        <v>#NUM!</v>
      </c>
      <c r="AD4032" t="e">
        <f t="shared" si="945"/>
        <v>#NUM!</v>
      </c>
    </row>
    <row r="4033" spans="2:30" x14ac:dyDescent="0.35">
      <c r="B4033" s="4"/>
      <c r="C4033" s="4"/>
      <c r="D4033" s="4"/>
      <c r="E4033" s="4"/>
      <c r="F4033" s="4"/>
      <c r="G4033" s="4"/>
      <c r="H4033" s="4"/>
      <c r="I4033" s="4"/>
      <c r="J4033" s="4"/>
      <c r="K4033" s="4"/>
      <c r="L4033" s="4"/>
      <c r="M4033" s="4"/>
      <c r="N4033" s="4"/>
      <c r="O4033" s="4"/>
      <c r="P4033" s="6" t="e">
        <f t="shared" si="931"/>
        <v>#NUM!</v>
      </c>
      <c r="Q4033">
        <f t="shared" si="932"/>
        <v>4.4571440772998194</v>
      </c>
      <c r="R4033">
        <f t="shared" si="933"/>
        <v>4.3039959142873698</v>
      </c>
      <c r="S4033">
        <f t="shared" si="934"/>
        <v>3.0749812513364065</v>
      </c>
      <c r="T4033">
        <f t="shared" si="935"/>
        <v>6.0630533552055121</v>
      </c>
      <c r="U4033">
        <f t="shared" si="936"/>
        <v>2.9532588240809385</v>
      </c>
      <c r="V4033" t="e">
        <f t="shared" si="937"/>
        <v>#NUM!</v>
      </c>
      <c r="W4033">
        <f t="shared" si="938"/>
        <v>-0.3013800550503874</v>
      </c>
      <c r="X4033">
        <f t="shared" si="939"/>
        <v>0.87572117070830979</v>
      </c>
      <c r="Y4033">
        <f t="shared" si="940"/>
        <v>1.5500594461508372</v>
      </c>
      <c r="Z4033">
        <f t="shared" si="941"/>
        <v>3.724161466735052</v>
      </c>
      <c r="AA4033">
        <f t="shared" si="942"/>
        <v>3.3260058694766275</v>
      </c>
      <c r="AB4033" t="e">
        <f t="shared" si="943"/>
        <v>#NUM!</v>
      </c>
      <c r="AC4033" t="e">
        <f t="shared" si="944"/>
        <v>#NUM!</v>
      </c>
      <c r="AD4033" t="e">
        <f t="shared" si="945"/>
        <v>#NUM!</v>
      </c>
    </row>
    <row r="4034" spans="2:30" x14ac:dyDescent="0.35">
      <c r="B4034" s="4"/>
      <c r="C4034" s="4"/>
      <c r="D4034" s="4"/>
      <c r="E4034" s="4"/>
      <c r="F4034" s="4"/>
      <c r="G4034" s="4"/>
      <c r="H4034" s="4"/>
      <c r="I4034" s="4"/>
      <c r="J4034" s="4"/>
      <c r="K4034" s="4"/>
      <c r="L4034" s="4"/>
      <c r="M4034" s="4"/>
      <c r="N4034" s="4"/>
      <c r="O4034" s="4"/>
      <c r="P4034" s="6" t="e">
        <f t="shared" si="931"/>
        <v>#NUM!</v>
      </c>
      <c r="Q4034">
        <f t="shared" si="932"/>
        <v>4.4571440772998194</v>
      </c>
      <c r="R4034">
        <f t="shared" si="933"/>
        <v>4.3039959142873698</v>
      </c>
      <c r="S4034">
        <f t="shared" si="934"/>
        <v>3.0749812513364065</v>
      </c>
      <c r="T4034">
        <f t="shared" si="935"/>
        <v>6.0630533552055121</v>
      </c>
      <c r="U4034">
        <f t="shared" si="936"/>
        <v>2.9532588240809385</v>
      </c>
      <c r="V4034" t="e">
        <f t="shared" si="937"/>
        <v>#NUM!</v>
      </c>
      <c r="W4034">
        <f t="shared" si="938"/>
        <v>-0.3013800550503874</v>
      </c>
      <c r="X4034">
        <f t="shared" si="939"/>
        <v>0.87572117070830979</v>
      </c>
      <c r="Y4034">
        <f t="shared" si="940"/>
        <v>1.5500594461508372</v>
      </c>
      <c r="Z4034">
        <f t="shared" si="941"/>
        <v>3.724161466735052</v>
      </c>
      <c r="AA4034">
        <f t="shared" si="942"/>
        <v>3.3260058694766275</v>
      </c>
      <c r="AB4034" t="e">
        <f t="shared" si="943"/>
        <v>#NUM!</v>
      </c>
      <c r="AC4034" t="e">
        <f t="shared" si="944"/>
        <v>#NUM!</v>
      </c>
      <c r="AD4034" t="e">
        <f t="shared" si="945"/>
        <v>#NUM!</v>
      </c>
    </row>
    <row r="4035" spans="2:30" x14ac:dyDescent="0.35">
      <c r="B4035" s="4"/>
      <c r="C4035" s="4"/>
      <c r="D4035" s="4"/>
      <c r="E4035" s="4"/>
      <c r="F4035" s="4"/>
      <c r="G4035" s="4"/>
      <c r="H4035" s="4"/>
      <c r="I4035" s="4"/>
      <c r="J4035" s="4"/>
      <c r="K4035" s="4"/>
      <c r="L4035" s="4"/>
      <c r="M4035" s="4"/>
      <c r="N4035" s="4"/>
      <c r="O4035" s="4"/>
      <c r="P4035" s="6" t="e">
        <f t="shared" si="931"/>
        <v>#NUM!</v>
      </c>
      <c r="Q4035">
        <f t="shared" si="932"/>
        <v>4.4571440772998194</v>
      </c>
      <c r="R4035">
        <f t="shared" si="933"/>
        <v>4.3039959142873698</v>
      </c>
      <c r="S4035">
        <f t="shared" si="934"/>
        <v>3.0749812513364065</v>
      </c>
      <c r="T4035">
        <f t="shared" si="935"/>
        <v>6.0630533552055121</v>
      </c>
      <c r="U4035">
        <f t="shared" si="936"/>
        <v>2.9532588240809385</v>
      </c>
      <c r="V4035" t="e">
        <f t="shared" si="937"/>
        <v>#NUM!</v>
      </c>
      <c r="W4035">
        <f t="shared" si="938"/>
        <v>-0.3013800550503874</v>
      </c>
      <c r="X4035">
        <f t="shared" si="939"/>
        <v>0.87572117070830979</v>
      </c>
      <c r="Y4035">
        <f t="shared" si="940"/>
        <v>1.5500594461508372</v>
      </c>
      <c r="Z4035">
        <f t="shared" si="941"/>
        <v>3.724161466735052</v>
      </c>
      <c r="AA4035">
        <f t="shared" si="942"/>
        <v>3.3260058694766275</v>
      </c>
      <c r="AB4035" t="e">
        <f t="shared" si="943"/>
        <v>#NUM!</v>
      </c>
      <c r="AC4035" t="e">
        <f t="shared" si="944"/>
        <v>#NUM!</v>
      </c>
      <c r="AD4035" t="e">
        <f t="shared" si="945"/>
        <v>#NUM!</v>
      </c>
    </row>
    <row r="4036" spans="2:30" x14ac:dyDescent="0.35">
      <c r="B4036" s="4"/>
      <c r="C4036" s="4"/>
      <c r="D4036" s="4"/>
      <c r="E4036" s="4"/>
      <c r="F4036" s="4"/>
      <c r="G4036" s="4"/>
      <c r="H4036" s="4"/>
      <c r="I4036" s="4"/>
      <c r="J4036" s="4"/>
      <c r="K4036" s="4"/>
      <c r="L4036" s="4"/>
      <c r="M4036" s="4"/>
      <c r="N4036" s="4"/>
      <c r="O4036" s="4"/>
      <c r="P4036" s="6" t="e">
        <f t="shared" si="931"/>
        <v>#NUM!</v>
      </c>
      <c r="Q4036">
        <f t="shared" si="932"/>
        <v>4.4571440772998194</v>
      </c>
      <c r="R4036">
        <f t="shared" si="933"/>
        <v>4.3039959142873698</v>
      </c>
      <c r="S4036">
        <f t="shared" si="934"/>
        <v>3.0749812513364065</v>
      </c>
      <c r="T4036">
        <f t="shared" si="935"/>
        <v>6.0630533552055121</v>
      </c>
      <c r="U4036">
        <f t="shared" si="936"/>
        <v>2.9532588240809385</v>
      </c>
      <c r="V4036" t="e">
        <f t="shared" si="937"/>
        <v>#NUM!</v>
      </c>
      <c r="W4036">
        <f t="shared" si="938"/>
        <v>-0.3013800550503874</v>
      </c>
      <c r="X4036">
        <f t="shared" si="939"/>
        <v>0.87572117070830979</v>
      </c>
      <c r="Y4036">
        <f t="shared" si="940"/>
        <v>1.5500594461508372</v>
      </c>
      <c r="Z4036">
        <f t="shared" si="941"/>
        <v>3.724161466735052</v>
      </c>
      <c r="AA4036">
        <f t="shared" si="942"/>
        <v>3.3260058694766275</v>
      </c>
      <c r="AB4036" t="e">
        <f t="shared" si="943"/>
        <v>#NUM!</v>
      </c>
      <c r="AC4036" t="e">
        <f t="shared" si="944"/>
        <v>#NUM!</v>
      </c>
      <c r="AD4036" t="e">
        <f t="shared" si="945"/>
        <v>#NUM!</v>
      </c>
    </row>
    <row r="4037" spans="2:30" x14ac:dyDescent="0.35">
      <c r="B4037" s="4"/>
      <c r="C4037" s="4"/>
      <c r="D4037" s="4"/>
      <c r="E4037" s="4"/>
      <c r="F4037" s="4"/>
      <c r="G4037" s="4"/>
      <c r="H4037" s="4"/>
      <c r="I4037" s="4"/>
      <c r="J4037" s="4"/>
      <c r="K4037" s="4"/>
      <c r="L4037" s="4"/>
      <c r="M4037" s="4"/>
      <c r="N4037" s="4"/>
      <c r="O4037" s="4"/>
      <c r="P4037" s="6" t="e">
        <f t="shared" si="931"/>
        <v>#NUM!</v>
      </c>
      <c r="Q4037">
        <f t="shared" si="932"/>
        <v>4.4571440772998194</v>
      </c>
      <c r="R4037">
        <f t="shared" si="933"/>
        <v>4.3039959142873698</v>
      </c>
      <c r="S4037">
        <f t="shared" si="934"/>
        <v>3.0749812513364065</v>
      </c>
      <c r="T4037">
        <f t="shared" si="935"/>
        <v>6.0630533552055121</v>
      </c>
      <c r="U4037">
        <f t="shared" si="936"/>
        <v>2.9532588240809385</v>
      </c>
      <c r="V4037" t="e">
        <f t="shared" si="937"/>
        <v>#NUM!</v>
      </c>
      <c r="W4037">
        <f t="shared" si="938"/>
        <v>-0.3013800550503874</v>
      </c>
      <c r="X4037">
        <f t="shared" si="939"/>
        <v>0.87572117070830979</v>
      </c>
      <c r="Y4037">
        <f t="shared" si="940"/>
        <v>1.5500594461508372</v>
      </c>
      <c r="Z4037">
        <f t="shared" si="941"/>
        <v>3.724161466735052</v>
      </c>
      <c r="AA4037">
        <f t="shared" si="942"/>
        <v>3.3260058694766275</v>
      </c>
      <c r="AB4037" t="e">
        <f t="shared" si="943"/>
        <v>#NUM!</v>
      </c>
      <c r="AC4037" t="e">
        <f t="shared" si="944"/>
        <v>#NUM!</v>
      </c>
      <c r="AD4037" t="e">
        <f t="shared" si="945"/>
        <v>#NUM!</v>
      </c>
    </row>
    <row r="4038" spans="2:30" x14ac:dyDescent="0.35">
      <c r="B4038" s="4"/>
      <c r="C4038" s="4"/>
      <c r="D4038" s="4"/>
      <c r="E4038" s="4"/>
      <c r="F4038" s="4"/>
      <c r="G4038" s="4"/>
      <c r="H4038" s="4"/>
      <c r="I4038" s="4"/>
      <c r="J4038" s="4"/>
      <c r="K4038" s="4"/>
      <c r="L4038" s="4"/>
      <c r="M4038" s="4"/>
      <c r="N4038" s="4"/>
      <c r="O4038" s="4"/>
      <c r="P4038" s="6" t="e">
        <f t="shared" si="931"/>
        <v>#NUM!</v>
      </c>
      <c r="Q4038">
        <f t="shared" si="932"/>
        <v>4.4571440772998194</v>
      </c>
      <c r="R4038">
        <f t="shared" si="933"/>
        <v>4.3039959142873698</v>
      </c>
      <c r="S4038">
        <f t="shared" si="934"/>
        <v>3.0749812513364065</v>
      </c>
      <c r="T4038">
        <f t="shared" si="935"/>
        <v>6.0630533552055121</v>
      </c>
      <c r="U4038">
        <f t="shared" si="936"/>
        <v>2.9532588240809385</v>
      </c>
      <c r="V4038" t="e">
        <f t="shared" si="937"/>
        <v>#NUM!</v>
      </c>
      <c r="W4038">
        <f t="shared" si="938"/>
        <v>-0.3013800550503874</v>
      </c>
      <c r="X4038">
        <f t="shared" si="939"/>
        <v>0.87572117070830979</v>
      </c>
      <c r="Y4038">
        <f t="shared" si="940"/>
        <v>1.5500594461508372</v>
      </c>
      <c r="Z4038">
        <f t="shared" si="941"/>
        <v>3.724161466735052</v>
      </c>
      <c r="AA4038">
        <f t="shared" si="942"/>
        <v>3.3260058694766275</v>
      </c>
      <c r="AB4038" t="e">
        <f t="shared" si="943"/>
        <v>#NUM!</v>
      </c>
      <c r="AC4038" t="e">
        <f t="shared" si="944"/>
        <v>#NUM!</v>
      </c>
      <c r="AD4038" t="e">
        <f t="shared" si="945"/>
        <v>#NUM!</v>
      </c>
    </row>
    <row r="4039" spans="2:30" x14ac:dyDescent="0.35">
      <c r="B4039" s="4"/>
      <c r="C4039" s="4"/>
      <c r="D4039" s="4"/>
      <c r="E4039" s="4"/>
      <c r="F4039" s="4"/>
      <c r="G4039" s="4"/>
      <c r="H4039" s="4"/>
      <c r="I4039" s="4"/>
      <c r="J4039" s="4"/>
      <c r="K4039" s="4"/>
      <c r="L4039" s="4"/>
      <c r="M4039" s="4"/>
      <c r="N4039" s="4"/>
      <c r="O4039" s="4"/>
      <c r="P4039" s="6" t="e">
        <f t="shared" si="931"/>
        <v>#NUM!</v>
      </c>
      <c r="Q4039">
        <f t="shared" si="932"/>
        <v>4.4571440772998194</v>
      </c>
      <c r="R4039">
        <f t="shared" si="933"/>
        <v>4.3039959142873698</v>
      </c>
      <c r="S4039">
        <f t="shared" si="934"/>
        <v>3.0749812513364065</v>
      </c>
      <c r="T4039">
        <f t="shared" si="935"/>
        <v>6.0630533552055121</v>
      </c>
      <c r="U4039">
        <f t="shared" si="936"/>
        <v>2.9532588240809385</v>
      </c>
      <c r="V4039" t="e">
        <f t="shared" si="937"/>
        <v>#NUM!</v>
      </c>
      <c r="W4039">
        <f t="shared" si="938"/>
        <v>-0.3013800550503874</v>
      </c>
      <c r="X4039">
        <f t="shared" si="939"/>
        <v>0.87572117070830979</v>
      </c>
      <c r="Y4039">
        <f t="shared" si="940"/>
        <v>1.5500594461508372</v>
      </c>
      <c r="Z4039">
        <f t="shared" si="941"/>
        <v>3.724161466735052</v>
      </c>
      <c r="AA4039">
        <f t="shared" si="942"/>
        <v>3.3260058694766275</v>
      </c>
      <c r="AB4039" t="e">
        <f t="shared" si="943"/>
        <v>#NUM!</v>
      </c>
      <c r="AC4039" t="e">
        <f t="shared" si="944"/>
        <v>#NUM!</v>
      </c>
      <c r="AD4039" t="e">
        <f t="shared" si="945"/>
        <v>#NUM!</v>
      </c>
    </row>
    <row r="4040" spans="2:30" x14ac:dyDescent="0.35">
      <c r="B4040" s="4"/>
      <c r="C4040" s="4"/>
      <c r="D4040" s="4"/>
      <c r="E4040" s="4"/>
      <c r="F4040" s="4"/>
      <c r="G4040" s="4"/>
      <c r="H4040" s="4"/>
      <c r="I4040" s="4"/>
      <c r="J4040" s="4"/>
      <c r="K4040" s="4"/>
      <c r="L4040" s="4"/>
      <c r="M4040" s="4"/>
      <c r="N4040" s="4"/>
      <c r="O4040" s="4"/>
      <c r="P4040" s="6" t="e">
        <f t="shared" si="931"/>
        <v>#NUM!</v>
      </c>
      <c r="Q4040">
        <f t="shared" si="932"/>
        <v>4.4571440772998194</v>
      </c>
      <c r="R4040">
        <f t="shared" si="933"/>
        <v>4.3039959142873698</v>
      </c>
      <c r="S4040">
        <f t="shared" si="934"/>
        <v>3.0749812513364065</v>
      </c>
      <c r="T4040">
        <f t="shared" si="935"/>
        <v>6.0630533552055121</v>
      </c>
      <c r="U4040">
        <f t="shared" si="936"/>
        <v>2.9532588240809385</v>
      </c>
      <c r="V4040" t="e">
        <f t="shared" si="937"/>
        <v>#NUM!</v>
      </c>
      <c r="W4040">
        <f t="shared" si="938"/>
        <v>-0.3013800550503874</v>
      </c>
      <c r="X4040">
        <f t="shared" si="939"/>
        <v>0.87572117070830979</v>
      </c>
      <c r="Y4040">
        <f t="shared" si="940"/>
        <v>1.5500594461508372</v>
      </c>
      <c r="Z4040">
        <f t="shared" si="941"/>
        <v>3.724161466735052</v>
      </c>
      <c r="AA4040">
        <f t="shared" si="942"/>
        <v>3.3260058694766275</v>
      </c>
      <c r="AB4040" t="e">
        <f t="shared" si="943"/>
        <v>#NUM!</v>
      </c>
      <c r="AC4040" t="e">
        <f t="shared" si="944"/>
        <v>#NUM!</v>
      </c>
      <c r="AD4040" t="e">
        <f t="shared" si="945"/>
        <v>#NUM!</v>
      </c>
    </row>
    <row r="4041" spans="2:30" x14ac:dyDescent="0.35">
      <c r="B4041" s="4"/>
      <c r="C4041" s="4"/>
      <c r="D4041" s="4"/>
      <c r="E4041" s="4"/>
      <c r="F4041" s="4"/>
      <c r="G4041" s="4"/>
      <c r="H4041" s="4"/>
      <c r="I4041" s="4"/>
      <c r="J4041" s="4"/>
      <c r="K4041" s="4"/>
      <c r="L4041" s="4"/>
      <c r="M4041" s="4"/>
      <c r="N4041" s="4"/>
      <c r="O4041" s="4"/>
      <c r="P4041" s="6" t="e">
        <f t="shared" si="931"/>
        <v>#NUM!</v>
      </c>
      <c r="Q4041">
        <f t="shared" si="932"/>
        <v>4.4571440772998194</v>
      </c>
      <c r="R4041">
        <f t="shared" si="933"/>
        <v>4.3039959142873698</v>
      </c>
      <c r="S4041">
        <f t="shared" si="934"/>
        <v>3.0749812513364065</v>
      </c>
      <c r="T4041">
        <f t="shared" si="935"/>
        <v>6.0630533552055121</v>
      </c>
      <c r="U4041">
        <f t="shared" si="936"/>
        <v>2.9532588240809385</v>
      </c>
      <c r="V4041" t="e">
        <f t="shared" si="937"/>
        <v>#NUM!</v>
      </c>
      <c r="W4041">
        <f t="shared" si="938"/>
        <v>-0.3013800550503874</v>
      </c>
      <c r="X4041">
        <f t="shared" si="939"/>
        <v>0.87572117070830979</v>
      </c>
      <c r="Y4041">
        <f t="shared" si="940"/>
        <v>1.5500594461508372</v>
      </c>
      <c r="Z4041">
        <f t="shared" si="941"/>
        <v>3.724161466735052</v>
      </c>
      <c r="AA4041">
        <f t="shared" si="942"/>
        <v>3.3260058694766275</v>
      </c>
      <c r="AB4041" t="e">
        <f t="shared" si="943"/>
        <v>#NUM!</v>
      </c>
      <c r="AC4041" t="e">
        <f t="shared" si="944"/>
        <v>#NUM!</v>
      </c>
      <c r="AD4041" t="e">
        <f t="shared" si="945"/>
        <v>#NUM!</v>
      </c>
    </row>
    <row r="4042" spans="2:30" x14ac:dyDescent="0.35">
      <c r="B4042" s="4"/>
      <c r="C4042" s="4"/>
      <c r="D4042" s="4"/>
      <c r="E4042" s="4"/>
      <c r="F4042" s="4"/>
      <c r="G4042" s="4"/>
      <c r="H4042" s="4"/>
      <c r="I4042" s="4"/>
      <c r="J4042" s="4"/>
      <c r="K4042" s="4"/>
      <c r="L4042" s="4"/>
      <c r="M4042" s="4"/>
      <c r="N4042" s="4"/>
      <c r="O4042" s="4"/>
      <c r="P4042" s="6" t="e">
        <f t="shared" si="931"/>
        <v>#NUM!</v>
      </c>
      <c r="Q4042">
        <f t="shared" si="932"/>
        <v>4.4571440772998194</v>
      </c>
      <c r="R4042">
        <f t="shared" si="933"/>
        <v>4.3039959142873698</v>
      </c>
      <c r="S4042">
        <f t="shared" si="934"/>
        <v>3.0749812513364065</v>
      </c>
      <c r="T4042">
        <f t="shared" si="935"/>
        <v>6.0630533552055121</v>
      </c>
      <c r="U4042">
        <f t="shared" si="936"/>
        <v>2.9532588240809385</v>
      </c>
      <c r="V4042" t="e">
        <f t="shared" si="937"/>
        <v>#NUM!</v>
      </c>
      <c r="W4042">
        <f t="shared" si="938"/>
        <v>-0.3013800550503874</v>
      </c>
      <c r="X4042">
        <f t="shared" si="939"/>
        <v>0.87572117070830979</v>
      </c>
      <c r="Y4042">
        <f t="shared" si="940"/>
        <v>1.5500594461508372</v>
      </c>
      <c r="Z4042">
        <f t="shared" si="941"/>
        <v>3.724161466735052</v>
      </c>
      <c r="AA4042">
        <f t="shared" si="942"/>
        <v>3.3260058694766275</v>
      </c>
      <c r="AB4042" t="e">
        <f t="shared" si="943"/>
        <v>#NUM!</v>
      </c>
      <c r="AC4042" t="e">
        <f t="shared" si="944"/>
        <v>#NUM!</v>
      </c>
      <c r="AD4042" t="e">
        <f t="shared" si="945"/>
        <v>#NUM!</v>
      </c>
    </row>
    <row r="4043" spans="2:30" x14ac:dyDescent="0.35">
      <c r="B4043" s="4"/>
      <c r="C4043" s="4"/>
      <c r="D4043" s="4"/>
      <c r="E4043" s="4"/>
      <c r="F4043" s="4"/>
      <c r="G4043" s="4"/>
      <c r="H4043" s="4"/>
      <c r="I4043" s="4"/>
      <c r="J4043" s="4"/>
      <c r="K4043" s="4"/>
      <c r="L4043" s="4"/>
      <c r="M4043" s="4"/>
      <c r="N4043" s="4"/>
      <c r="O4043" s="4"/>
      <c r="P4043" s="6" t="e">
        <f t="shared" si="931"/>
        <v>#NUM!</v>
      </c>
      <c r="Q4043">
        <f t="shared" si="932"/>
        <v>4.4571440772998194</v>
      </c>
      <c r="R4043">
        <f t="shared" si="933"/>
        <v>4.3039959142873698</v>
      </c>
      <c r="S4043">
        <f t="shared" si="934"/>
        <v>3.0749812513364065</v>
      </c>
      <c r="T4043">
        <f t="shared" si="935"/>
        <v>6.0630533552055121</v>
      </c>
      <c r="U4043">
        <f t="shared" si="936"/>
        <v>2.9532588240809385</v>
      </c>
      <c r="V4043" t="e">
        <f t="shared" si="937"/>
        <v>#NUM!</v>
      </c>
      <c r="W4043">
        <f t="shared" si="938"/>
        <v>-0.3013800550503874</v>
      </c>
      <c r="X4043">
        <f t="shared" si="939"/>
        <v>0.87572117070830979</v>
      </c>
      <c r="Y4043">
        <f t="shared" si="940"/>
        <v>1.5500594461508372</v>
      </c>
      <c r="Z4043">
        <f t="shared" si="941"/>
        <v>3.724161466735052</v>
      </c>
      <c r="AA4043">
        <f t="shared" si="942"/>
        <v>3.3260058694766275</v>
      </c>
      <c r="AB4043" t="e">
        <f t="shared" si="943"/>
        <v>#NUM!</v>
      </c>
      <c r="AC4043" t="e">
        <f t="shared" si="944"/>
        <v>#NUM!</v>
      </c>
      <c r="AD4043" t="e">
        <f t="shared" si="945"/>
        <v>#NUM!</v>
      </c>
    </row>
    <row r="4044" spans="2:30" x14ac:dyDescent="0.35">
      <c r="B4044" s="4"/>
      <c r="C4044" s="4"/>
      <c r="D4044" s="4"/>
      <c r="E4044" s="4"/>
      <c r="F4044" s="4"/>
      <c r="G4044" s="4"/>
      <c r="H4044" s="4"/>
      <c r="I4044" s="4"/>
      <c r="J4044" s="4"/>
      <c r="K4044" s="4"/>
      <c r="L4044" s="4"/>
      <c r="M4044" s="4"/>
      <c r="N4044" s="4"/>
      <c r="O4044" s="4"/>
      <c r="P4044" s="6" t="e">
        <f t="shared" si="931"/>
        <v>#NUM!</v>
      </c>
      <c r="Q4044">
        <f t="shared" si="932"/>
        <v>4.4571440772998194</v>
      </c>
      <c r="R4044">
        <f t="shared" si="933"/>
        <v>4.3039959142873698</v>
      </c>
      <c r="S4044">
        <f t="shared" si="934"/>
        <v>3.0749812513364065</v>
      </c>
      <c r="T4044">
        <f t="shared" si="935"/>
        <v>6.0630533552055121</v>
      </c>
      <c r="U4044">
        <f t="shared" si="936"/>
        <v>2.9532588240809385</v>
      </c>
      <c r="V4044" t="e">
        <f t="shared" si="937"/>
        <v>#NUM!</v>
      </c>
      <c r="W4044">
        <f t="shared" si="938"/>
        <v>-0.3013800550503874</v>
      </c>
      <c r="X4044">
        <f t="shared" si="939"/>
        <v>0.87572117070830979</v>
      </c>
      <c r="Y4044">
        <f t="shared" si="940"/>
        <v>1.5500594461508372</v>
      </c>
      <c r="Z4044">
        <f t="shared" si="941"/>
        <v>3.724161466735052</v>
      </c>
      <c r="AA4044">
        <f t="shared" si="942"/>
        <v>3.3260058694766275</v>
      </c>
      <c r="AB4044" t="e">
        <f t="shared" si="943"/>
        <v>#NUM!</v>
      </c>
      <c r="AC4044" t="e">
        <f t="shared" si="944"/>
        <v>#NUM!</v>
      </c>
      <c r="AD4044" t="e">
        <f t="shared" si="945"/>
        <v>#NUM!</v>
      </c>
    </row>
    <row r="4045" spans="2:30" x14ac:dyDescent="0.35">
      <c r="B4045" s="4"/>
      <c r="C4045" s="4"/>
      <c r="D4045" s="4"/>
      <c r="E4045" s="4"/>
      <c r="F4045" s="4"/>
      <c r="G4045" s="4"/>
      <c r="H4045" s="4"/>
      <c r="I4045" s="4"/>
      <c r="J4045" s="4"/>
      <c r="K4045" s="4"/>
      <c r="L4045" s="4"/>
      <c r="M4045" s="4"/>
      <c r="N4045" s="4"/>
      <c r="O4045" s="4"/>
      <c r="P4045" s="6" t="e">
        <f t="shared" si="931"/>
        <v>#NUM!</v>
      </c>
      <c r="Q4045">
        <f t="shared" si="932"/>
        <v>4.4571440772998194</v>
      </c>
      <c r="R4045">
        <f t="shared" si="933"/>
        <v>4.3039959142873698</v>
      </c>
      <c r="S4045">
        <f t="shared" si="934"/>
        <v>3.0749812513364065</v>
      </c>
      <c r="T4045">
        <f t="shared" si="935"/>
        <v>6.0630533552055121</v>
      </c>
      <c r="U4045">
        <f t="shared" si="936"/>
        <v>2.9532588240809385</v>
      </c>
      <c r="V4045" t="e">
        <f t="shared" si="937"/>
        <v>#NUM!</v>
      </c>
      <c r="W4045">
        <f t="shared" si="938"/>
        <v>-0.3013800550503874</v>
      </c>
      <c r="X4045">
        <f t="shared" si="939"/>
        <v>0.87572117070830979</v>
      </c>
      <c r="Y4045">
        <f t="shared" si="940"/>
        <v>1.5500594461508372</v>
      </c>
      <c r="Z4045">
        <f t="shared" si="941"/>
        <v>3.724161466735052</v>
      </c>
      <c r="AA4045">
        <f t="shared" si="942"/>
        <v>3.3260058694766275</v>
      </c>
      <c r="AB4045" t="e">
        <f t="shared" si="943"/>
        <v>#NUM!</v>
      </c>
      <c r="AC4045" t="e">
        <f t="shared" si="944"/>
        <v>#NUM!</v>
      </c>
      <c r="AD4045" t="e">
        <f t="shared" si="945"/>
        <v>#NUM!</v>
      </c>
    </row>
    <row r="4046" spans="2:30" x14ac:dyDescent="0.35">
      <c r="B4046" s="4"/>
      <c r="C4046" s="4"/>
      <c r="D4046" s="4"/>
      <c r="E4046" s="4"/>
      <c r="F4046" s="4"/>
      <c r="G4046" s="4"/>
      <c r="H4046" s="4"/>
      <c r="I4046" s="4"/>
      <c r="J4046" s="4"/>
      <c r="K4046" s="4"/>
      <c r="L4046" s="4"/>
      <c r="M4046" s="4"/>
      <c r="N4046" s="4"/>
      <c r="O4046" s="4"/>
      <c r="P4046" s="6" t="e">
        <f t="shared" si="931"/>
        <v>#NUM!</v>
      </c>
      <c r="Q4046">
        <f t="shared" si="932"/>
        <v>4.4571440772998194</v>
      </c>
      <c r="R4046">
        <f t="shared" si="933"/>
        <v>4.3039959142873698</v>
      </c>
      <c r="S4046">
        <f t="shared" si="934"/>
        <v>3.0749812513364065</v>
      </c>
      <c r="T4046">
        <f t="shared" si="935"/>
        <v>6.0630533552055121</v>
      </c>
      <c r="U4046">
        <f t="shared" si="936"/>
        <v>2.9532588240809385</v>
      </c>
      <c r="V4046" t="e">
        <f t="shared" si="937"/>
        <v>#NUM!</v>
      </c>
      <c r="W4046">
        <f t="shared" si="938"/>
        <v>-0.3013800550503874</v>
      </c>
      <c r="X4046">
        <f t="shared" si="939"/>
        <v>0.87572117070830979</v>
      </c>
      <c r="Y4046">
        <f t="shared" si="940"/>
        <v>1.5500594461508372</v>
      </c>
      <c r="Z4046">
        <f t="shared" si="941"/>
        <v>3.724161466735052</v>
      </c>
      <c r="AA4046">
        <f t="shared" si="942"/>
        <v>3.3260058694766275</v>
      </c>
      <c r="AB4046" t="e">
        <f t="shared" si="943"/>
        <v>#NUM!</v>
      </c>
      <c r="AC4046" t="e">
        <f t="shared" si="944"/>
        <v>#NUM!</v>
      </c>
      <c r="AD4046" t="e">
        <f t="shared" si="945"/>
        <v>#NUM!</v>
      </c>
    </row>
    <row r="4047" spans="2:30" x14ac:dyDescent="0.35">
      <c r="B4047" s="4"/>
      <c r="C4047" s="4"/>
      <c r="D4047" s="4"/>
      <c r="E4047" s="4"/>
      <c r="F4047" s="4"/>
      <c r="G4047" s="4"/>
      <c r="H4047" s="4"/>
      <c r="I4047" s="4"/>
      <c r="J4047" s="4"/>
      <c r="K4047" s="4"/>
      <c r="L4047" s="4"/>
      <c r="M4047" s="4"/>
      <c r="N4047" s="4"/>
      <c r="O4047" s="4"/>
      <c r="P4047" s="6" t="e">
        <f t="shared" si="931"/>
        <v>#NUM!</v>
      </c>
      <c r="Q4047">
        <f t="shared" si="932"/>
        <v>4.4571440772998194</v>
      </c>
      <c r="R4047">
        <f t="shared" si="933"/>
        <v>4.3039959142873698</v>
      </c>
      <c r="S4047">
        <f t="shared" si="934"/>
        <v>3.0749812513364065</v>
      </c>
      <c r="T4047">
        <f t="shared" si="935"/>
        <v>6.0630533552055121</v>
      </c>
      <c r="U4047">
        <f t="shared" si="936"/>
        <v>2.9532588240809385</v>
      </c>
      <c r="V4047" t="e">
        <f t="shared" si="937"/>
        <v>#NUM!</v>
      </c>
      <c r="W4047">
        <f t="shared" si="938"/>
        <v>-0.3013800550503874</v>
      </c>
      <c r="X4047">
        <f t="shared" si="939"/>
        <v>0.87572117070830979</v>
      </c>
      <c r="Y4047">
        <f t="shared" si="940"/>
        <v>1.5500594461508372</v>
      </c>
      <c r="Z4047">
        <f t="shared" si="941"/>
        <v>3.724161466735052</v>
      </c>
      <c r="AA4047">
        <f t="shared" si="942"/>
        <v>3.3260058694766275</v>
      </c>
      <c r="AB4047" t="e">
        <f t="shared" si="943"/>
        <v>#NUM!</v>
      </c>
      <c r="AC4047" t="e">
        <f t="shared" si="944"/>
        <v>#NUM!</v>
      </c>
      <c r="AD4047" t="e">
        <f t="shared" si="945"/>
        <v>#NUM!</v>
      </c>
    </row>
    <row r="4048" spans="2:30" x14ac:dyDescent="0.35">
      <c r="B4048" s="4"/>
      <c r="C4048" s="4"/>
      <c r="D4048" s="4"/>
      <c r="E4048" s="4"/>
      <c r="F4048" s="4"/>
      <c r="G4048" s="4"/>
      <c r="H4048" s="4"/>
      <c r="I4048" s="4"/>
      <c r="J4048" s="4"/>
      <c r="K4048" s="4"/>
      <c r="L4048" s="4"/>
      <c r="M4048" s="4"/>
      <c r="N4048" s="4"/>
      <c r="O4048" s="4"/>
      <c r="P4048" s="6" t="e">
        <f t="shared" si="931"/>
        <v>#NUM!</v>
      </c>
      <c r="Q4048">
        <f t="shared" si="932"/>
        <v>4.4571440772998194</v>
      </c>
      <c r="R4048">
        <f t="shared" si="933"/>
        <v>4.3039959142873698</v>
      </c>
      <c r="S4048">
        <f t="shared" si="934"/>
        <v>3.0749812513364065</v>
      </c>
      <c r="T4048">
        <f t="shared" si="935"/>
        <v>6.0630533552055121</v>
      </c>
      <c r="U4048">
        <f t="shared" si="936"/>
        <v>2.9532588240809385</v>
      </c>
      <c r="V4048" t="e">
        <f t="shared" si="937"/>
        <v>#NUM!</v>
      </c>
      <c r="W4048">
        <f t="shared" si="938"/>
        <v>-0.3013800550503874</v>
      </c>
      <c r="X4048">
        <f t="shared" si="939"/>
        <v>0.87572117070830979</v>
      </c>
      <c r="Y4048">
        <f t="shared" si="940"/>
        <v>1.5500594461508372</v>
      </c>
      <c r="Z4048">
        <f t="shared" si="941"/>
        <v>3.724161466735052</v>
      </c>
      <c r="AA4048">
        <f t="shared" si="942"/>
        <v>3.3260058694766275</v>
      </c>
      <c r="AB4048" t="e">
        <f t="shared" si="943"/>
        <v>#NUM!</v>
      </c>
      <c r="AC4048" t="e">
        <f t="shared" si="944"/>
        <v>#NUM!</v>
      </c>
      <c r="AD4048" t="e">
        <f t="shared" si="945"/>
        <v>#NUM!</v>
      </c>
    </row>
    <row r="4049" spans="2:30" x14ac:dyDescent="0.35">
      <c r="B4049" s="4"/>
      <c r="C4049" s="4"/>
      <c r="D4049" s="4"/>
      <c r="E4049" s="4"/>
      <c r="F4049" s="4"/>
      <c r="G4049" s="4"/>
      <c r="H4049" s="4"/>
      <c r="I4049" s="4"/>
      <c r="J4049" s="4"/>
      <c r="K4049" s="4"/>
      <c r="L4049" s="4"/>
      <c r="M4049" s="4"/>
      <c r="N4049" s="4"/>
      <c r="O4049" s="4"/>
      <c r="P4049" s="6" t="e">
        <f t="shared" si="931"/>
        <v>#NUM!</v>
      </c>
      <c r="Q4049">
        <f t="shared" si="932"/>
        <v>4.4571440772998194</v>
      </c>
      <c r="R4049">
        <f t="shared" si="933"/>
        <v>4.3039959142873698</v>
      </c>
      <c r="S4049">
        <f t="shared" si="934"/>
        <v>3.0749812513364065</v>
      </c>
      <c r="T4049">
        <f t="shared" si="935"/>
        <v>6.0630533552055121</v>
      </c>
      <c r="U4049">
        <f t="shared" si="936"/>
        <v>2.9532588240809385</v>
      </c>
      <c r="V4049" t="e">
        <f t="shared" si="937"/>
        <v>#NUM!</v>
      </c>
      <c r="W4049">
        <f t="shared" si="938"/>
        <v>-0.3013800550503874</v>
      </c>
      <c r="X4049">
        <f t="shared" si="939"/>
        <v>0.87572117070830979</v>
      </c>
      <c r="Y4049">
        <f t="shared" si="940"/>
        <v>1.5500594461508372</v>
      </c>
      <c r="Z4049">
        <f t="shared" si="941"/>
        <v>3.724161466735052</v>
      </c>
      <c r="AA4049">
        <f t="shared" si="942"/>
        <v>3.3260058694766275</v>
      </c>
      <c r="AB4049" t="e">
        <f t="shared" si="943"/>
        <v>#NUM!</v>
      </c>
      <c r="AC4049" t="e">
        <f t="shared" si="944"/>
        <v>#NUM!</v>
      </c>
      <c r="AD4049" t="e">
        <f t="shared" si="945"/>
        <v>#NUM!</v>
      </c>
    </row>
    <row r="4050" spans="2:30" x14ac:dyDescent="0.35">
      <c r="B4050" s="4"/>
      <c r="C4050" s="4"/>
      <c r="D4050" s="4"/>
      <c r="E4050" s="4"/>
      <c r="F4050" s="4"/>
      <c r="G4050" s="4"/>
      <c r="H4050" s="4"/>
      <c r="I4050" s="4"/>
      <c r="J4050" s="4"/>
      <c r="K4050" s="4"/>
      <c r="L4050" s="4"/>
      <c r="M4050" s="4"/>
      <c r="N4050" s="4"/>
      <c r="O4050" s="4"/>
      <c r="P4050" s="6" t="e">
        <f t="shared" si="931"/>
        <v>#NUM!</v>
      </c>
      <c r="Q4050">
        <f t="shared" si="932"/>
        <v>4.4571440772998194</v>
      </c>
      <c r="R4050">
        <f t="shared" si="933"/>
        <v>4.3039959142873698</v>
      </c>
      <c r="S4050">
        <f t="shared" si="934"/>
        <v>3.0749812513364065</v>
      </c>
      <c r="T4050">
        <f t="shared" si="935"/>
        <v>6.0630533552055121</v>
      </c>
      <c r="U4050">
        <f t="shared" si="936"/>
        <v>2.9532588240809385</v>
      </c>
      <c r="V4050" t="e">
        <f t="shared" si="937"/>
        <v>#NUM!</v>
      </c>
      <c r="W4050">
        <f t="shared" si="938"/>
        <v>-0.3013800550503874</v>
      </c>
      <c r="X4050">
        <f t="shared" si="939"/>
        <v>0.87572117070830979</v>
      </c>
      <c r="Y4050">
        <f t="shared" si="940"/>
        <v>1.5500594461508372</v>
      </c>
      <c r="Z4050">
        <f t="shared" si="941"/>
        <v>3.724161466735052</v>
      </c>
      <c r="AA4050">
        <f t="shared" si="942"/>
        <v>3.3260058694766275</v>
      </c>
      <c r="AB4050" t="e">
        <f t="shared" si="943"/>
        <v>#NUM!</v>
      </c>
      <c r="AC4050" t="e">
        <f t="shared" si="944"/>
        <v>#NUM!</v>
      </c>
      <c r="AD4050" t="e">
        <f t="shared" si="945"/>
        <v>#NUM!</v>
      </c>
    </row>
    <row r="4051" spans="2:30" x14ac:dyDescent="0.35">
      <c r="B4051" s="4"/>
      <c r="C4051" s="4"/>
      <c r="D4051" s="4"/>
      <c r="E4051" s="4"/>
      <c r="F4051" s="4"/>
      <c r="G4051" s="4"/>
      <c r="H4051" s="4"/>
      <c r="I4051" s="4"/>
      <c r="J4051" s="4"/>
      <c r="K4051" s="4"/>
      <c r="L4051" s="4"/>
      <c r="M4051" s="4"/>
      <c r="N4051" s="4"/>
      <c r="O4051" s="4"/>
      <c r="P4051" s="6" t="e">
        <f t="shared" si="931"/>
        <v>#NUM!</v>
      </c>
      <c r="Q4051">
        <f t="shared" si="932"/>
        <v>4.4571440772998194</v>
      </c>
      <c r="R4051">
        <f t="shared" si="933"/>
        <v>4.3039959142873698</v>
      </c>
      <c r="S4051">
        <f t="shared" si="934"/>
        <v>3.0749812513364065</v>
      </c>
      <c r="T4051">
        <f t="shared" si="935"/>
        <v>6.0630533552055121</v>
      </c>
      <c r="U4051">
        <f t="shared" si="936"/>
        <v>2.9532588240809385</v>
      </c>
      <c r="V4051" t="e">
        <f t="shared" si="937"/>
        <v>#NUM!</v>
      </c>
      <c r="W4051">
        <f t="shared" si="938"/>
        <v>-0.3013800550503874</v>
      </c>
      <c r="X4051">
        <f t="shared" si="939"/>
        <v>0.87572117070830979</v>
      </c>
      <c r="Y4051">
        <f t="shared" si="940"/>
        <v>1.5500594461508372</v>
      </c>
      <c r="Z4051">
        <f t="shared" si="941"/>
        <v>3.724161466735052</v>
      </c>
      <c r="AA4051">
        <f t="shared" si="942"/>
        <v>3.3260058694766275</v>
      </c>
      <c r="AB4051" t="e">
        <f t="shared" si="943"/>
        <v>#NUM!</v>
      </c>
      <c r="AC4051" t="e">
        <f t="shared" si="944"/>
        <v>#NUM!</v>
      </c>
      <c r="AD4051" t="e">
        <f t="shared" si="945"/>
        <v>#NUM!</v>
      </c>
    </row>
    <row r="4052" spans="2:30" x14ac:dyDescent="0.35">
      <c r="B4052" s="4"/>
      <c r="C4052" s="4"/>
      <c r="D4052" s="4"/>
      <c r="E4052" s="4"/>
      <c r="F4052" s="4"/>
      <c r="G4052" s="4"/>
      <c r="H4052" s="4"/>
      <c r="I4052" s="4"/>
      <c r="J4052" s="4"/>
      <c r="K4052" s="4"/>
      <c r="L4052" s="4"/>
      <c r="M4052" s="4"/>
      <c r="N4052" s="4"/>
      <c r="O4052" s="4"/>
      <c r="P4052" s="6" t="e">
        <f t="shared" si="931"/>
        <v>#NUM!</v>
      </c>
      <c r="Q4052">
        <f t="shared" si="932"/>
        <v>4.4571440772998194</v>
      </c>
      <c r="R4052">
        <f t="shared" si="933"/>
        <v>4.3039959142873698</v>
      </c>
      <c r="S4052">
        <f t="shared" si="934"/>
        <v>3.0749812513364065</v>
      </c>
      <c r="T4052">
        <f t="shared" si="935"/>
        <v>6.0630533552055121</v>
      </c>
      <c r="U4052">
        <f t="shared" si="936"/>
        <v>2.9532588240809385</v>
      </c>
      <c r="V4052" t="e">
        <f t="shared" si="937"/>
        <v>#NUM!</v>
      </c>
      <c r="W4052">
        <f t="shared" si="938"/>
        <v>-0.3013800550503874</v>
      </c>
      <c r="X4052">
        <f t="shared" si="939"/>
        <v>0.87572117070830979</v>
      </c>
      <c r="Y4052">
        <f t="shared" si="940"/>
        <v>1.5500594461508372</v>
      </c>
      <c r="Z4052">
        <f t="shared" si="941"/>
        <v>3.724161466735052</v>
      </c>
      <c r="AA4052">
        <f t="shared" si="942"/>
        <v>3.3260058694766275</v>
      </c>
      <c r="AB4052" t="e">
        <f t="shared" si="943"/>
        <v>#NUM!</v>
      </c>
      <c r="AC4052" t="e">
        <f t="shared" si="944"/>
        <v>#NUM!</v>
      </c>
      <c r="AD4052" t="e">
        <f t="shared" si="945"/>
        <v>#NUM!</v>
      </c>
    </row>
    <row r="4053" spans="2:30" x14ac:dyDescent="0.35">
      <c r="B4053" s="4"/>
      <c r="C4053" s="4"/>
      <c r="D4053" s="4"/>
      <c r="E4053" s="4"/>
      <c r="F4053" s="4"/>
      <c r="G4053" s="4"/>
      <c r="H4053" s="4"/>
      <c r="I4053" s="4"/>
      <c r="J4053" s="4"/>
      <c r="K4053" s="4"/>
      <c r="L4053" s="4"/>
      <c r="M4053" s="4"/>
      <c r="N4053" s="4"/>
      <c r="O4053" s="4"/>
      <c r="P4053" s="6" t="e">
        <f t="shared" si="931"/>
        <v>#NUM!</v>
      </c>
      <c r="Q4053">
        <f t="shared" si="932"/>
        <v>4.4571440772998194</v>
      </c>
      <c r="R4053">
        <f t="shared" si="933"/>
        <v>4.3039959142873698</v>
      </c>
      <c r="S4053">
        <f t="shared" si="934"/>
        <v>3.0749812513364065</v>
      </c>
      <c r="T4053">
        <f t="shared" si="935"/>
        <v>6.0630533552055121</v>
      </c>
      <c r="U4053">
        <f t="shared" si="936"/>
        <v>2.9532588240809385</v>
      </c>
      <c r="V4053" t="e">
        <f t="shared" si="937"/>
        <v>#NUM!</v>
      </c>
      <c r="W4053">
        <f t="shared" si="938"/>
        <v>-0.3013800550503874</v>
      </c>
      <c r="X4053">
        <f t="shared" si="939"/>
        <v>0.87572117070830979</v>
      </c>
      <c r="Y4053">
        <f t="shared" si="940"/>
        <v>1.5500594461508372</v>
      </c>
      <c r="Z4053">
        <f t="shared" si="941"/>
        <v>3.724161466735052</v>
      </c>
      <c r="AA4053">
        <f t="shared" si="942"/>
        <v>3.3260058694766275</v>
      </c>
      <c r="AB4053" t="e">
        <f t="shared" si="943"/>
        <v>#NUM!</v>
      </c>
      <c r="AC4053" t="e">
        <f t="shared" si="944"/>
        <v>#NUM!</v>
      </c>
      <c r="AD4053" t="e">
        <f t="shared" si="945"/>
        <v>#NUM!</v>
      </c>
    </row>
    <row r="4054" spans="2:30" x14ac:dyDescent="0.35">
      <c r="B4054" s="4"/>
      <c r="C4054" s="4"/>
      <c r="D4054" s="4"/>
      <c r="E4054" s="4"/>
      <c r="F4054" s="4"/>
      <c r="G4054" s="4"/>
      <c r="H4054" s="4"/>
      <c r="I4054" s="4"/>
      <c r="J4054" s="4"/>
      <c r="K4054" s="4"/>
      <c r="L4054" s="4"/>
      <c r="M4054" s="4"/>
      <c r="N4054" s="4"/>
      <c r="O4054" s="4"/>
      <c r="P4054" s="6" t="e">
        <f t="shared" si="931"/>
        <v>#NUM!</v>
      </c>
      <c r="Q4054">
        <f t="shared" si="932"/>
        <v>4.4571440772998194</v>
      </c>
      <c r="R4054">
        <f t="shared" si="933"/>
        <v>4.3039959142873698</v>
      </c>
      <c r="S4054">
        <f t="shared" si="934"/>
        <v>3.0749812513364065</v>
      </c>
      <c r="T4054">
        <f t="shared" si="935"/>
        <v>6.0630533552055121</v>
      </c>
      <c r="U4054">
        <f t="shared" si="936"/>
        <v>2.9532588240809385</v>
      </c>
      <c r="V4054" t="e">
        <f t="shared" si="937"/>
        <v>#NUM!</v>
      </c>
      <c r="W4054">
        <f t="shared" si="938"/>
        <v>-0.3013800550503874</v>
      </c>
      <c r="X4054">
        <f t="shared" si="939"/>
        <v>0.87572117070830979</v>
      </c>
      <c r="Y4054">
        <f t="shared" si="940"/>
        <v>1.5500594461508372</v>
      </c>
      <c r="Z4054">
        <f t="shared" si="941"/>
        <v>3.724161466735052</v>
      </c>
      <c r="AA4054">
        <f t="shared" si="942"/>
        <v>3.3260058694766275</v>
      </c>
      <c r="AB4054" t="e">
        <f t="shared" si="943"/>
        <v>#NUM!</v>
      </c>
      <c r="AC4054" t="e">
        <f t="shared" si="944"/>
        <v>#NUM!</v>
      </c>
      <c r="AD4054" t="e">
        <f t="shared" si="945"/>
        <v>#NUM!</v>
      </c>
    </row>
    <row r="4055" spans="2:30" x14ac:dyDescent="0.35">
      <c r="B4055" s="4"/>
      <c r="C4055" s="4"/>
      <c r="D4055" s="4"/>
      <c r="E4055" s="4"/>
      <c r="F4055" s="4"/>
      <c r="G4055" s="4"/>
      <c r="H4055" s="4"/>
      <c r="I4055" s="4"/>
      <c r="J4055" s="4"/>
      <c r="K4055" s="4"/>
      <c r="L4055" s="4"/>
      <c r="M4055" s="4"/>
      <c r="N4055" s="4"/>
      <c r="O4055" s="4"/>
      <c r="P4055" s="6" t="e">
        <f t="shared" ref="P4055:P4118" si="946">SUM(Q4055:AD4055)</f>
        <v>#NUM!</v>
      </c>
      <c r="Q4055">
        <f t="shared" ref="Q4055:Q4118" si="947">$F$2*(IF($C$2=0,B4055,LN(B4055))-$D$2)/$E$2</f>
        <v>4.4571440772998194</v>
      </c>
      <c r="R4055">
        <f t="shared" ref="R4055:R4118" si="948">$F$3*(IF($C$3=0,C4055,LN(C4055))-$D$3)/$E$3</f>
        <v>4.3039959142873698</v>
      </c>
      <c r="S4055">
        <f t="shared" ref="S4055:S4118" si="949">$F$4*(IF($C$4=0,D4055,LN(D4055))-$D$4)/$E$4</f>
        <v>3.0749812513364065</v>
      </c>
      <c r="T4055">
        <f t="shared" ref="T4055:T4118" si="950">$F$5*(IF($C$5=0,E4055,LN(E4055))-$D$5)/$E$5</f>
        <v>6.0630533552055121</v>
      </c>
      <c r="U4055">
        <f t="shared" ref="U4055:U4118" si="951">$F$6*(IF($C$6=0,F4055,LN(F4055))-$D$6)/$E$6</f>
        <v>2.9532588240809385</v>
      </c>
      <c r="V4055" t="e">
        <f t="shared" ref="V4055:V4118" si="952">$F$7*(IF($C$7=0,G4055,LN(G4055))-$D$7)/$E$7</f>
        <v>#NUM!</v>
      </c>
      <c r="W4055">
        <f t="shared" ref="W4055:W4118" si="953">$F$8*(IF($C$8=0,H4055,LN(H4055))-$D$8)/$E$8</f>
        <v>-0.3013800550503874</v>
      </c>
      <c r="X4055">
        <f t="shared" ref="X4055:X4118" si="954">$F$9*(IF($C$9=0,I4055,LN(I4055))-$D$9)/$E$9</f>
        <v>0.87572117070830979</v>
      </c>
      <c r="Y4055">
        <f t="shared" ref="Y4055:Y4118" si="955">$F$10*(IF($C$10=0,J4055,LN(J4055))-$D$10)/$E$10</f>
        <v>1.5500594461508372</v>
      </c>
      <c r="Z4055">
        <f t="shared" ref="Z4055:Z4118" si="956">$F$11*(IF($C$11=0,K4055,LN(K4055))-$D$11)/$E$11</f>
        <v>3.724161466735052</v>
      </c>
      <c r="AA4055">
        <f t="shared" ref="AA4055:AA4118" si="957">$F$12*(IF($C$12=0,L4055,LN(L4055))-$D$12)/$E$12</f>
        <v>3.3260058694766275</v>
      </c>
      <c r="AB4055" t="e">
        <f t="shared" ref="AB4055:AB4118" si="958">$F$13*(IF($C$13=0,M4055,LN(M4055))-$D$13)/$E$13</f>
        <v>#NUM!</v>
      </c>
      <c r="AC4055" t="e">
        <f t="shared" ref="AC4055:AC4118" si="959">$F$14*(IF($C$14=0,N4055,LN(N4055))-$D$14)/$E$14</f>
        <v>#NUM!</v>
      </c>
      <c r="AD4055" t="e">
        <f t="shared" ref="AD4055:AD4118" si="960">$F$15*(IF($C$15=0,O4055,LN(O4055))-$D$15)/$E$15</f>
        <v>#NUM!</v>
      </c>
    </row>
    <row r="4056" spans="2:30" x14ac:dyDescent="0.35">
      <c r="B4056" s="4"/>
      <c r="C4056" s="4"/>
      <c r="D4056" s="4"/>
      <c r="E4056" s="4"/>
      <c r="F4056" s="4"/>
      <c r="G4056" s="4"/>
      <c r="H4056" s="4"/>
      <c r="I4056" s="4"/>
      <c r="J4056" s="4"/>
      <c r="K4056" s="4"/>
      <c r="L4056" s="4"/>
      <c r="M4056" s="4"/>
      <c r="N4056" s="4"/>
      <c r="O4056" s="4"/>
      <c r="P4056" s="6" t="e">
        <f t="shared" si="946"/>
        <v>#NUM!</v>
      </c>
      <c r="Q4056">
        <f t="shared" si="947"/>
        <v>4.4571440772998194</v>
      </c>
      <c r="R4056">
        <f t="shared" si="948"/>
        <v>4.3039959142873698</v>
      </c>
      <c r="S4056">
        <f t="shared" si="949"/>
        <v>3.0749812513364065</v>
      </c>
      <c r="T4056">
        <f t="shared" si="950"/>
        <v>6.0630533552055121</v>
      </c>
      <c r="U4056">
        <f t="shared" si="951"/>
        <v>2.9532588240809385</v>
      </c>
      <c r="V4056" t="e">
        <f t="shared" si="952"/>
        <v>#NUM!</v>
      </c>
      <c r="W4056">
        <f t="shared" si="953"/>
        <v>-0.3013800550503874</v>
      </c>
      <c r="X4056">
        <f t="shared" si="954"/>
        <v>0.87572117070830979</v>
      </c>
      <c r="Y4056">
        <f t="shared" si="955"/>
        <v>1.5500594461508372</v>
      </c>
      <c r="Z4056">
        <f t="shared" si="956"/>
        <v>3.724161466735052</v>
      </c>
      <c r="AA4056">
        <f t="shared" si="957"/>
        <v>3.3260058694766275</v>
      </c>
      <c r="AB4056" t="e">
        <f t="shared" si="958"/>
        <v>#NUM!</v>
      </c>
      <c r="AC4056" t="e">
        <f t="shared" si="959"/>
        <v>#NUM!</v>
      </c>
      <c r="AD4056" t="e">
        <f t="shared" si="960"/>
        <v>#NUM!</v>
      </c>
    </row>
    <row r="4057" spans="2:30" x14ac:dyDescent="0.35">
      <c r="B4057" s="4"/>
      <c r="C4057" s="4"/>
      <c r="D4057" s="4"/>
      <c r="E4057" s="4"/>
      <c r="F4057" s="4"/>
      <c r="G4057" s="4"/>
      <c r="H4057" s="4"/>
      <c r="I4057" s="4"/>
      <c r="J4057" s="4"/>
      <c r="K4057" s="4"/>
      <c r="L4057" s="4"/>
      <c r="M4057" s="4"/>
      <c r="N4057" s="4"/>
      <c r="O4057" s="4"/>
      <c r="P4057" s="6" t="e">
        <f t="shared" si="946"/>
        <v>#NUM!</v>
      </c>
      <c r="Q4057">
        <f t="shared" si="947"/>
        <v>4.4571440772998194</v>
      </c>
      <c r="R4057">
        <f t="shared" si="948"/>
        <v>4.3039959142873698</v>
      </c>
      <c r="S4057">
        <f t="shared" si="949"/>
        <v>3.0749812513364065</v>
      </c>
      <c r="T4057">
        <f t="shared" si="950"/>
        <v>6.0630533552055121</v>
      </c>
      <c r="U4057">
        <f t="shared" si="951"/>
        <v>2.9532588240809385</v>
      </c>
      <c r="V4057" t="e">
        <f t="shared" si="952"/>
        <v>#NUM!</v>
      </c>
      <c r="W4057">
        <f t="shared" si="953"/>
        <v>-0.3013800550503874</v>
      </c>
      <c r="X4057">
        <f t="shared" si="954"/>
        <v>0.87572117070830979</v>
      </c>
      <c r="Y4057">
        <f t="shared" si="955"/>
        <v>1.5500594461508372</v>
      </c>
      <c r="Z4057">
        <f t="shared" si="956"/>
        <v>3.724161466735052</v>
      </c>
      <c r="AA4057">
        <f t="shared" si="957"/>
        <v>3.3260058694766275</v>
      </c>
      <c r="AB4057" t="e">
        <f t="shared" si="958"/>
        <v>#NUM!</v>
      </c>
      <c r="AC4057" t="e">
        <f t="shared" si="959"/>
        <v>#NUM!</v>
      </c>
      <c r="AD4057" t="e">
        <f t="shared" si="960"/>
        <v>#NUM!</v>
      </c>
    </row>
    <row r="4058" spans="2:30" x14ac:dyDescent="0.35">
      <c r="B4058" s="4"/>
      <c r="C4058" s="4"/>
      <c r="D4058" s="4"/>
      <c r="E4058" s="4"/>
      <c r="F4058" s="4"/>
      <c r="G4058" s="4"/>
      <c r="H4058" s="4"/>
      <c r="I4058" s="4"/>
      <c r="J4058" s="4"/>
      <c r="K4058" s="4"/>
      <c r="L4058" s="4"/>
      <c r="M4058" s="4"/>
      <c r="N4058" s="4"/>
      <c r="O4058" s="4"/>
      <c r="P4058" s="6" t="e">
        <f t="shared" si="946"/>
        <v>#NUM!</v>
      </c>
      <c r="Q4058">
        <f t="shared" si="947"/>
        <v>4.4571440772998194</v>
      </c>
      <c r="R4058">
        <f t="shared" si="948"/>
        <v>4.3039959142873698</v>
      </c>
      <c r="S4058">
        <f t="shared" si="949"/>
        <v>3.0749812513364065</v>
      </c>
      <c r="T4058">
        <f t="shared" si="950"/>
        <v>6.0630533552055121</v>
      </c>
      <c r="U4058">
        <f t="shared" si="951"/>
        <v>2.9532588240809385</v>
      </c>
      <c r="V4058" t="e">
        <f t="shared" si="952"/>
        <v>#NUM!</v>
      </c>
      <c r="W4058">
        <f t="shared" si="953"/>
        <v>-0.3013800550503874</v>
      </c>
      <c r="X4058">
        <f t="shared" si="954"/>
        <v>0.87572117070830979</v>
      </c>
      <c r="Y4058">
        <f t="shared" si="955"/>
        <v>1.5500594461508372</v>
      </c>
      <c r="Z4058">
        <f t="shared" si="956"/>
        <v>3.724161466735052</v>
      </c>
      <c r="AA4058">
        <f t="shared" si="957"/>
        <v>3.3260058694766275</v>
      </c>
      <c r="AB4058" t="e">
        <f t="shared" si="958"/>
        <v>#NUM!</v>
      </c>
      <c r="AC4058" t="e">
        <f t="shared" si="959"/>
        <v>#NUM!</v>
      </c>
      <c r="AD4058" t="e">
        <f t="shared" si="960"/>
        <v>#NUM!</v>
      </c>
    </row>
    <row r="4059" spans="2:30" x14ac:dyDescent="0.35">
      <c r="B4059" s="4"/>
      <c r="C4059" s="4"/>
      <c r="D4059" s="4"/>
      <c r="E4059" s="4"/>
      <c r="F4059" s="4"/>
      <c r="G4059" s="4"/>
      <c r="H4059" s="4"/>
      <c r="I4059" s="4"/>
      <c r="J4059" s="4"/>
      <c r="K4059" s="4"/>
      <c r="L4059" s="4"/>
      <c r="M4059" s="4"/>
      <c r="N4059" s="4"/>
      <c r="O4059" s="4"/>
      <c r="P4059" s="6" t="e">
        <f t="shared" si="946"/>
        <v>#NUM!</v>
      </c>
      <c r="Q4059">
        <f t="shared" si="947"/>
        <v>4.4571440772998194</v>
      </c>
      <c r="R4059">
        <f t="shared" si="948"/>
        <v>4.3039959142873698</v>
      </c>
      <c r="S4059">
        <f t="shared" si="949"/>
        <v>3.0749812513364065</v>
      </c>
      <c r="T4059">
        <f t="shared" si="950"/>
        <v>6.0630533552055121</v>
      </c>
      <c r="U4059">
        <f t="shared" si="951"/>
        <v>2.9532588240809385</v>
      </c>
      <c r="V4059" t="e">
        <f t="shared" si="952"/>
        <v>#NUM!</v>
      </c>
      <c r="W4059">
        <f t="shared" si="953"/>
        <v>-0.3013800550503874</v>
      </c>
      <c r="X4059">
        <f t="shared" si="954"/>
        <v>0.87572117070830979</v>
      </c>
      <c r="Y4059">
        <f t="shared" si="955"/>
        <v>1.5500594461508372</v>
      </c>
      <c r="Z4059">
        <f t="shared" si="956"/>
        <v>3.724161466735052</v>
      </c>
      <c r="AA4059">
        <f t="shared" si="957"/>
        <v>3.3260058694766275</v>
      </c>
      <c r="AB4059" t="e">
        <f t="shared" si="958"/>
        <v>#NUM!</v>
      </c>
      <c r="AC4059" t="e">
        <f t="shared" si="959"/>
        <v>#NUM!</v>
      </c>
      <c r="AD4059" t="e">
        <f t="shared" si="960"/>
        <v>#NUM!</v>
      </c>
    </row>
    <row r="4060" spans="2:30" x14ac:dyDescent="0.35">
      <c r="B4060" s="4"/>
      <c r="C4060" s="4"/>
      <c r="D4060" s="4"/>
      <c r="E4060" s="4"/>
      <c r="F4060" s="4"/>
      <c r="G4060" s="4"/>
      <c r="H4060" s="4"/>
      <c r="I4060" s="4"/>
      <c r="J4060" s="4"/>
      <c r="K4060" s="4"/>
      <c r="L4060" s="4"/>
      <c r="M4060" s="4"/>
      <c r="N4060" s="4"/>
      <c r="O4060" s="4"/>
      <c r="P4060" s="6" t="e">
        <f t="shared" si="946"/>
        <v>#NUM!</v>
      </c>
      <c r="Q4060">
        <f t="shared" si="947"/>
        <v>4.4571440772998194</v>
      </c>
      <c r="R4060">
        <f t="shared" si="948"/>
        <v>4.3039959142873698</v>
      </c>
      <c r="S4060">
        <f t="shared" si="949"/>
        <v>3.0749812513364065</v>
      </c>
      <c r="T4060">
        <f t="shared" si="950"/>
        <v>6.0630533552055121</v>
      </c>
      <c r="U4060">
        <f t="shared" si="951"/>
        <v>2.9532588240809385</v>
      </c>
      <c r="V4060" t="e">
        <f t="shared" si="952"/>
        <v>#NUM!</v>
      </c>
      <c r="W4060">
        <f t="shared" si="953"/>
        <v>-0.3013800550503874</v>
      </c>
      <c r="X4060">
        <f t="shared" si="954"/>
        <v>0.87572117070830979</v>
      </c>
      <c r="Y4060">
        <f t="shared" si="955"/>
        <v>1.5500594461508372</v>
      </c>
      <c r="Z4060">
        <f t="shared" si="956"/>
        <v>3.724161466735052</v>
      </c>
      <c r="AA4060">
        <f t="shared" si="957"/>
        <v>3.3260058694766275</v>
      </c>
      <c r="AB4060" t="e">
        <f t="shared" si="958"/>
        <v>#NUM!</v>
      </c>
      <c r="AC4060" t="e">
        <f t="shared" si="959"/>
        <v>#NUM!</v>
      </c>
      <c r="AD4060" t="e">
        <f t="shared" si="960"/>
        <v>#NUM!</v>
      </c>
    </row>
    <row r="4061" spans="2:30" x14ac:dyDescent="0.35">
      <c r="B4061" s="4"/>
      <c r="C4061" s="4"/>
      <c r="D4061" s="4"/>
      <c r="E4061" s="4"/>
      <c r="F4061" s="4"/>
      <c r="G4061" s="4"/>
      <c r="H4061" s="4"/>
      <c r="I4061" s="4"/>
      <c r="J4061" s="4"/>
      <c r="K4061" s="4"/>
      <c r="L4061" s="4"/>
      <c r="M4061" s="4"/>
      <c r="N4061" s="4"/>
      <c r="O4061" s="4"/>
      <c r="P4061" s="6" t="e">
        <f t="shared" si="946"/>
        <v>#NUM!</v>
      </c>
      <c r="Q4061">
        <f t="shared" si="947"/>
        <v>4.4571440772998194</v>
      </c>
      <c r="R4061">
        <f t="shared" si="948"/>
        <v>4.3039959142873698</v>
      </c>
      <c r="S4061">
        <f t="shared" si="949"/>
        <v>3.0749812513364065</v>
      </c>
      <c r="T4061">
        <f t="shared" si="950"/>
        <v>6.0630533552055121</v>
      </c>
      <c r="U4061">
        <f t="shared" si="951"/>
        <v>2.9532588240809385</v>
      </c>
      <c r="V4061" t="e">
        <f t="shared" si="952"/>
        <v>#NUM!</v>
      </c>
      <c r="W4061">
        <f t="shared" si="953"/>
        <v>-0.3013800550503874</v>
      </c>
      <c r="X4061">
        <f t="shared" si="954"/>
        <v>0.87572117070830979</v>
      </c>
      <c r="Y4061">
        <f t="shared" si="955"/>
        <v>1.5500594461508372</v>
      </c>
      <c r="Z4061">
        <f t="shared" si="956"/>
        <v>3.724161466735052</v>
      </c>
      <c r="AA4061">
        <f t="shared" si="957"/>
        <v>3.3260058694766275</v>
      </c>
      <c r="AB4061" t="e">
        <f t="shared" si="958"/>
        <v>#NUM!</v>
      </c>
      <c r="AC4061" t="e">
        <f t="shared" si="959"/>
        <v>#NUM!</v>
      </c>
      <c r="AD4061" t="e">
        <f t="shared" si="960"/>
        <v>#NUM!</v>
      </c>
    </row>
    <row r="4062" spans="2:30" x14ac:dyDescent="0.35">
      <c r="B4062" s="4"/>
      <c r="C4062" s="4"/>
      <c r="D4062" s="4"/>
      <c r="E4062" s="4"/>
      <c r="F4062" s="4"/>
      <c r="G4062" s="4"/>
      <c r="H4062" s="4"/>
      <c r="I4062" s="4"/>
      <c r="J4062" s="4"/>
      <c r="K4062" s="4"/>
      <c r="L4062" s="4"/>
      <c r="M4062" s="4"/>
      <c r="N4062" s="4"/>
      <c r="O4062" s="4"/>
      <c r="P4062" s="6" t="e">
        <f t="shared" si="946"/>
        <v>#NUM!</v>
      </c>
      <c r="Q4062">
        <f t="shared" si="947"/>
        <v>4.4571440772998194</v>
      </c>
      <c r="R4062">
        <f t="shared" si="948"/>
        <v>4.3039959142873698</v>
      </c>
      <c r="S4062">
        <f t="shared" si="949"/>
        <v>3.0749812513364065</v>
      </c>
      <c r="T4062">
        <f t="shared" si="950"/>
        <v>6.0630533552055121</v>
      </c>
      <c r="U4062">
        <f t="shared" si="951"/>
        <v>2.9532588240809385</v>
      </c>
      <c r="V4062" t="e">
        <f t="shared" si="952"/>
        <v>#NUM!</v>
      </c>
      <c r="W4062">
        <f t="shared" si="953"/>
        <v>-0.3013800550503874</v>
      </c>
      <c r="X4062">
        <f t="shared" si="954"/>
        <v>0.87572117070830979</v>
      </c>
      <c r="Y4062">
        <f t="shared" si="955"/>
        <v>1.5500594461508372</v>
      </c>
      <c r="Z4062">
        <f t="shared" si="956"/>
        <v>3.724161466735052</v>
      </c>
      <c r="AA4062">
        <f t="shared" si="957"/>
        <v>3.3260058694766275</v>
      </c>
      <c r="AB4062" t="e">
        <f t="shared" si="958"/>
        <v>#NUM!</v>
      </c>
      <c r="AC4062" t="e">
        <f t="shared" si="959"/>
        <v>#NUM!</v>
      </c>
      <c r="AD4062" t="e">
        <f t="shared" si="960"/>
        <v>#NUM!</v>
      </c>
    </row>
    <row r="4063" spans="2:30" x14ac:dyDescent="0.35">
      <c r="B4063" s="4"/>
      <c r="C4063" s="4"/>
      <c r="D4063" s="4"/>
      <c r="E4063" s="4"/>
      <c r="F4063" s="4"/>
      <c r="G4063" s="4"/>
      <c r="H4063" s="4"/>
      <c r="I4063" s="4"/>
      <c r="J4063" s="4"/>
      <c r="K4063" s="4"/>
      <c r="L4063" s="4"/>
      <c r="M4063" s="4"/>
      <c r="N4063" s="4"/>
      <c r="O4063" s="4"/>
      <c r="P4063" s="6" t="e">
        <f t="shared" si="946"/>
        <v>#NUM!</v>
      </c>
      <c r="Q4063">
        <f t="shared" si="947"/>
        <v>4.4571440772998194</v>
      </c>
      <c r="R4063">
        <f t="shared" si="948"/>
        <v>4.3039959142873698</v>
      </c>
      <c r="S4063">
        <f t="shared" si="949"/>
        <v>3.0749812513364065</v>
      </c>
      <c r="T4063">
        <f t="shared" si="950"/>
        <v>6.0630533552055121</v>
      </c>
      <c r="U4063">
        <f t="shared" si="951"/>
        <v>2.9532588240809385</v>
      </c>
      <c r="V4063" t="e">
        <f t="shared" si="952"/>
        <v>#NUM!</v>
      </c>
      <c r="W4063">
        <f t="shared" si="953"/>
        <v>-0.3013800550503874</v>
      </c>
      <c r="X4063">
        <f t="shared" si="954"/>
        <v>0.87572117070830979</v>
      </c>
      <c r="Y4063">
        <f t="shared" si="955"/>
        <v>1.5500594461508372</v>
      </c>
      <c r="Z4063">
        <f t="shared" si="956"/>
        <v>3.724161466735052</v>
      </c>
      <c r="AA4063">
        <f t="shared" si="957"/>
        <v>3.3260058694766275</v>
      </c>
      <c r="AB4063" t="e">
        <f t="shared" si="958"/>
        <v>#NUM!</v>
      </c>
      <c r="AC4063" t="e">
        <f t="shared" si="959"/>
        <v>#NUM!</v>
      </c>
      <c r="AD4063" t="e">
        <f t="shared" si="960"/>
        <v>#NUM!</v>
      </c>
    </row>
    <row r="4064" spans="2:30" x14ac:dyDescent="0.35">
      <c r="B4064" s="4"/>
      <c r="C4064" s="4"/>
      <c r="D4064" s="4"/>
      <c r="E4064" s="4"/>
      <c r="F4064" s="4"/>
      <c r="G4064" s="4"/>
      <c r="H4064" s="4"/>
      <c r="I4064" s="4"/>
      <c r="J4064" s="4"/>
      <c r="K4064" s="4"/>
      <c r="L4064" s="4"/>
      <c r="M4064" s="4"/>
      <c r="N4064" s="4"/>
      <c r="O4064" s="4"/>
      <c r="P4064" s="6" t="e">
        <f t="shared" si="946"/>
        <v>#NUM!</v>
      </c>
      <c r="Q4064">
        <f t="shared" si="947"/>
        <v>4.4571440772998194</v>
      </c>
      <c r="R4064">
        <f t="shared" si="948"/>
        <v>4.3039959142873698</v>
      </c>
      <c r="S4064">
        <f t="shared" si="949"/>
        <v>3.0749812513364065</v>
      </c>
      <c r="T4064">
        <f t="shared" si="950"/>
        <v>6.0630533552055121</v>
      </c>
      <c r="U4064">
        <f t="shared" si="951"/>
        <v>2.9532588240809385</v>
      </c>
      <c r="V4064" t="e">
        <f t="shared" si="952"/>
        <v>#NUM!</v>
      </c>
      <c r="W4064">
        <f t="shared" si="953"/>
        <v>-0.3013800550503874</v>
      </c>
      <c r="X4064">
        <f t="shared" si="954"/>
        <v>0.87572117070830979</v>
      </c>
      <c r="Y4064">
        <f t="shared" si="955"/>
        <v>1.5500594461508372</v>
      </c>
      <c r="Z4064">
        <f t="shared" si="956"/>
        <v>3.724161466735052</v>
      </c>
      <c r="AA4064">
        <f t="shared" si="957"/>
        <v>3.3260058694766275</v>
      </c>
      <c r="AB4064" t="e">
        <f t="shared" si="958"/>
        <v>#NUM!</v>
      </c>
      <c r="AC4064" t="e">
        <f t="shared" si="959"/>
        <v>#NUM!</v>
      </c>
      <c r="AD4064" t="e">
        <f t="shared" si="960"/>
        <v>#NUM!</v>
      </c>
    </row>
    <row r="4065" spans="2:30" x14ac:dyDescent="0.35">
      <c r="B4065" s="4"/>
      <c r="C4065" s="4"/>
      <c r="D4065" s="4"/>
      <c r="E4065" s="4"/>
      <c r="F4065" s="4"/>
      <c r="G4065" s="4"/>
      <c r="H4065" s="4"/>
      <c r="I4065" s="4"/>
      <c r="J4065" s="4"/>
      <c r="K4065" s="4"/>
      <c r="L4065" s="4"/>
      <c r="M4065" s="4"/>
      <c r="N4065" s="4"/>
      <c r="O4065" s="4"/>
      <c r="P4065" s="6" t="e">
        <f t="shared" si="946"/>
        <v>#NUM!</v>
      </c>
      <c r="Q4065">
        <f t="shared" si="947"/>
        <v>4.4571440772998194</v>
      </c>
      <c r="R4065">
        <f t="shared" si="948"/>
        <v>4.3039959142873698</v>
      </c>
      <c r="S4065">
        <f t="shared" si="949"/>
        <v>3.0749812513364065</v>
      </c>
      <c r="T4065">
        <f t="shared" si="950"/>
        <v>6.0630533552055121</v>
      </c>
      <c r="U4065">
        <f t="shared" si="951"/>
        <v>2.9532588240809385</v>
      </c>
      <c r="V4065" t="e">
        <f t="shared" si="952"/>
        <v>#NUM!</v>
      </c>
      <c r="W4065">
        <f t="shared" si="953"/>
        <v>-0.3013800550503874</v>
      </c>
      <c r="X4065">
        <f t="shared" si="954"/>
        <v>0.87572117070830979</v>
      </c>
      <c r="Y4065">
        <f t="shared" si="955"/>
        <v>1.5500594461508372</v>
      </c>
      <c r="Z4065">
        <f t="shared" si="956"/>
        <v>3.724161466735052</v>
      </c>
      <c r="AA4065">
        <f t="shared" si="957"/>
        <v>3.3260058694766275</v>
      </c>
      <c r="AB4065" t="e">
        <f t="shared" si="958"/>
        <v>#NUM!</v>
      </c>
      <c r="AC4065" t="e">
        <f t="shared" si="959"/>
        <v>#NUM!</v>
      </c>
      <c r="AD4065" t="e">
        <f t="shared" si="960"/>
        <v>#NUM!</v>
      </c>
    </row>
    <row r="4066" spans="2:30" x14ac:dyDescent="0.35">
      <c r="B4066" s="4"/>
      <c r="C4066" s="4"/>
      <c r="D4066" s="4"/>
      <c r="E4066" s="4"/>
      <c r="F4066" s="4"/>
      <c r="G4066" s="4"/>
      <c r="H4066" s="4"/>
      <c r="I4066" s="4"/>
      <c r="J4066" s="4"/>
      <c r="K4066" s="4"/>
      <c r="L4066" s="4"/>
      <c r="M4066" s="4"/>
      <c r="N4066" s="4"/>
      <c r="O4066" s="4"/>
      <c r="P4066" s="6" t="e">
        <f t="shared" si="946"/>
        <v>#NUM!</v>
      </c>
      <c r="Q4066">
        <f t="shared" si="947"/>
        <v>4.4571440772998194</v>
      </c>
      <c r="R4066">
        <f t="shared" si="948"/>
        <v>4.3039959142873698</v>
      </c>
      <c r="S4066">
        <f t="shared" si="949"/>
        <v>3.0749812513364065</v>
      </c>
      <c r="T4066">
        <f t="shared" si="950"/>
        <v>6.0630533552055121</v>
      </c>
      <c r="U4066">
        <f t="shared" si="951"/>
        <v>2.9532588240809385</v>
      </c>
      <c r="V4066" t="e">
        <f t="shared" si="952"/>
        <v>#NUM!</v>
      </c>
      <c r="W4066">
        <f t="shared" si="953"/>
        <v>-0.3013800550503874</v>
      </c>
      <c r="X4066">
        <f t="shared" si="954"/>
        <v>0.87572117070830979</v>
      </c>
      <c r="Y4066">
        <f t="shared" si="955"/>
        <v>1.5500594461508372</v>
      </c>
      <c r="Z4066">
        <f t="shared" si="956"/>
        <v>3.724161466735052</v>
      </c>
      <c r="AA4066">
        <f t="shared" si="957"/>
        <v>3.3260058694766275</v>
      </c>
      <c r="AB4066" t="e">
        <f t="shared" si="958"/>
        <v>#NUM!</v>
      </c>
      <c r="AC4066" t="e">
        <f t="shared" si="959"/>
        <v>#NUM!</v>
      </c>
      <c r="AD4066" t="e">
        <f t="shared" si="960"/>
        <v>#NUM!</v>
      </c>
    </row>
    <row r="4067" spans="2:30" x14ac:dyDescent="0.35">
      <c r="B4067" s="4"/>
      <c r="C4067" s="4"/>
      <c r="D4067" s="4"/>
      <c r="E4067" s="4"/>
      <c r="F4067" s="4"/>
      <c r="G4067" s="4"/>
      <c r="H4067" s="4"/>
      <c r="I4067" s="4"/>
      <c r="J4067" s="4"/>
      <c r="K4067" s="4"/>
      <c r="L4067" s="4"/>
      <c r="M4067" s="4"/>
      <c r="N4067" s="4"/>
      <c r="O4067" s="4"/>
      <c r="P4067" s="6" t="e">
        <f t="shared" si="946"/>
        <v>#NUM!</v>
      </c>
      <c r="Q4067">
        <f t="shared" si="947"/>
        <v>4.4571440772998194</v>
      </c>
      <c r="R4067">
        <f t="shared" si="948"/>
        <v>4.3039959142873698</v>
      </c>
      <c r="S4067">
        <f t="shared" si="949"/>
        <v>3.0749812513364065</v>
      </c>
      <c r="T4067">
        <f t="shared" si="950"/>
        <v>6.0630533552055121</v>
      </c>
      <c r="U4067">
        <f t="shared" si="951"/>
        <v>2.9532588240809385</v>
      </c>
      <c r="V4067" t="e">
        <f t="shared" si="952"/>
        <v>#NUM!</v>
      </c>
      <c r="W4067">
        <f t="shared" si="953"/>
        <v>-0.3013800550503874</v>
      </c>
      <c r="X4067">
        <f t="shared" si="954"/>
        <v>0.87572117070830979</v>
      </c>
      <c r="Y4067">
        <f t="shared" si="955"/>
        <v>1.5500594461508372</v>
      </c>
      <c r="Z4067">
        <f t="shared" si="956"/>
        <v>3.724161466735052</v>
      </c>
      <c r="AA4067">
        <f t="shared" si="957"/>
        <v>3.3260058694766275</v>
      </c>
      <c r="AB4067" t="e">
        <f t="shared" si="958"/>
        <v>#NUM!</v>
      </c>
      <c r="AC4067" t="e">
        <f t="shared" si="959"/>
        <v>#NUM!</v>
      </c>
      <c r="AD4067" t="e">
        <f t="shared" si="960"/>
        <v>#NUM!</v>
      </c>
    </row>
    <row r="4068" spans="2:30" x14ac:dyDescent="0.35">
      <c r="B4068" s="4"/>
      <c r="C4068" s="4"/>
      <c r="D4068" s="4"/>
      <c r="E4068" s="4"/>
      <c r="F4068" s="4"/>
      <c r="G4068" s="4"/>
      <c r="H4068" s="4"/>
      <c r="I4068" s="4"/>
      <c r="J4068" s="4"/>
      <c r="K4068" s="4"/>
      <c r="L4068" s="4"/>
      <c r="M4068" s="4"/>
      <c r="N4068" s="4"/>
      <c r="O4068" s="4"/>
      <c r="P4068" s="6" t="e">
        <f t="shared" si="946"/>
        <v>#NUM!</v>
      </c>
      <c r="Q4068">
        <f t="shared" si="947"/>
        <v>4.4571440772998194</v>
      </c>
      <c r="R4068">
        <f t="shared" si="948"/>
        <v>4.3039959142873698</v>
      </c>
      <c r="S4068">
        <f t="shared" si="949"/>
        <v>3.0749812513364065</v>
      </c>
      <c r="T4068">
        <f t="shared" si="950"/>
        <v>6.0630533552055121</v>
      </c>
      <c r="U4068">
        <f t="shared" si="951"/>
        <v>2.9532588240809385</v>
      </c>
      <c r="V4068" t="e">
        <f t="shared" si="952"/>
        <v>#NUM!</v>
      </c>
      <c r="W4068">
        <f t="shared" si="953"/>
        <v>-0.3013800550503874</v>
      </c>
      <c r="X4068">
        <f t="shared" si="954"/>
        <v>0.87572117070830979</v>
      </c>
      <c r="Y4068">
        <f t="shared" si="955"/>
        <v>1.5500594461508372</v>
      </c>
      <c r="Z4068">
        <f t="shared" si="956"/>
        <v>3.724161466735052</v>
      </c>
      <c r="AA4068">
        <f t="shared" si="957"/>
        <v>3.3260058694766275</v>
      </c>
      <c r="AB4068" t="e">
        <f t="shared" si="958"/>
        <v>#NUM!</v>
      </c>
      <c r="AC4068" t="e">
        <f t="shared" si="959"/>
        <v>#NUM!</v>
      </c>
      <c r="AD4068" t="e">
        <f t="shared" si="960"/>
        <v>#NUM!</v>
      </c>
    </row>
    <row r="4069" spans="2:30" x14ac:dyDescent="0.35">
      <c r="B4069" s="4"/>
      <c r="C4069" s="4"/>
      <c r="D4069" s="4"/>
      <c r="E4069" s="4"/>
      <c r="F4069" s="4"/>
      <c r="G4069" s="4"/>
      <c r="H4069" s="4"/>
      <c r="I4069" s="4"/>
      <c r="J4069" s="4"/>
      <c r="K4069" s="4"/>
      <c r="L4069" s="4"/>
      <c r="M4069" s="4"/>
      <c r="N4069" s="4"/>
      <c r="O4069" s="4"/>
      <c r="P4069" s="6" t="e">
        <f t="shared" si="946"/>
        <v>#NUM!</v>
      </c>
      <c r="Q4069">
        <f t="shared" si="947"/>
        <v>4.4571440772998194</v>
      </c>
      <c r="R4069">
        <f t="shared" si="948"/>
        <v>4.3039959142873698</v>
      </c>
      <c r="S4069">
        <f t="shared" si="949"/>
        <v>3.0749812513364065</v>
      </c>
      <c r="T4069">
        <f t="shared" si="950"/>
        <v>6.0630533552055121</v>
      </c>
      <c r="U4069">
        <f t="shared" si="951"/>
        <v>2.9532588240809385</v>
      </c>
      <c r="V4069" t="e">
        <f t="shared" si="952"/>
        <v>#NUM!</v>
      </c>
      <c r="W4069">
        <f t="shared" si="953"/>
        <v>-0.3013800550503874</v>
      </c>
      <c r="X4069">
        <f t="shared" si="954"/>
        <v>0.87572117070830979</v>
      </c>
      <c r="Y4069">
        <f t="shared" si="955"/>
        <v>1.5500594461508372</v>
      </c>
      <c r="Z4069">
        <f t="shared" si="956"/>
        <v>3.724161466735052</v>
      </c>
      <c r="AA4069">
        <f t="shared" si="957"/>
        <v>3.3260058694766275</v>
      </c>
      <c r="AB4069" t="e">
        <f t="shared" si="958"/>
        <v>#NUM!</v>
      </c>
      <c r="AC4069" t="e">
        <f t="shared" si="959"/>
        <v>#NUM!</v>
      </c>
      <c r="AD4069" t="e">
        <f t="shared" si="960"/>
        <v>#NUM!</v>
      </c>
    </row>
    <row r="4070" spans="2:30" x14ac:dyDescent="0.35">
      <c r="B4070" s="4"/>
      <c r="C4070" s="4"/>
      <c r="D4070" s="4"/>
      <c r="E4070" s="4"/>
      <c r="F4070" s="4"/>
      <c r="G4070" s="4"/>
      <c r="H4070" s="4"/>
      <c r="I4070" s="4"/>
      <c r="J4070" s="4"/>
      <c r="K4070" s="4"/>
      <c r="L4070" s="4"/>
      <c r="M4070" s="4"/>
      <c r="N4070" s="4"/>
      <c r="O4070" s="4"/>
      <c r="P4070" s="6" t="e">
        <f t="shared" si="946"/>
        <v>#NUM!</v>
      </c>
      <c r="Q4070">
        <f t="shared" si="947"/>
        <v>4.4571440772998194</v>
      </c>
      <c r="R4070">
        <f t="shared" si="948"/>
        <v>4.3039959142873698</v>
      </c>
      <c r="S4070">
        <f t="shared" si="949"/>
        <v>3.0749812513364065</v>
      </c>
      <c r="T4070">
        <f t="shared" si="950"/>
        <v>6.0630533552055121</v>
      </c>
      <c r="U4070">
        <f t="shared" si="951"/>
        <v>2.9532588240809385</v>
      </c>
      <c r="V4070" t="e">
        <f t="shared" si="952"/>
        <v>#NUM!</v>
      </c>
      <c r="W4070">
        <f t="shared" si="953"/>
        <v>-0.3013800550503874</v>
      </c>
      <c r="X4070">
        <f t="shared" si="954"/>
        <v>0.87572117070830979</v>
      </c>
      <c r="Y4070">
        <f t="shared" si="955"/>
        <v>1.5500594461508372</v>
      </c>
      <c r="Z4070">
        <f t="shared" si="956"/>
        <v>3.724161466735052</v>
      </c>
      <c r="AA4070">
        <f t="shared" si="957"/>
        <v>3.3260058694766275</v>
      </c>
      <c r="AB4070" t="e">
        <f t="shared" si="958"/>
        <v>#NUM!</v>
      </c>
      <c r="AC4070" t="e">
        <f t="shared" si="959"/>
        <v>#NUM!</v>
      </c>
      <c r="AD4070" t="e">
        <f t="shared" si="960"/>
        <v>#NUM!</v>
      </c>
    </row>
    <row r="4071" spans="2:30" x14ac:dyDescent="0.35">
      <c r="B4071" s="4"/>
      <c r="C4071" s="4"/>
      <c r="D4071" s="4"/>
      <c r="E4071" s="4"/>
      <c r="F4071" s="4"/>
      <c r="G4071" s="4"/>
      <c r="H4071" s="4"/>
      <c r="I4071" s="4"/>
      <c r="J4071" s="4"/>
      <c r="K4071" s="4"/>
      <c r="L4071" s="4"/>
      <c r="M4071" s="4"/>
      <c r="N4071" s="4"/>
      <c r="O4071" s="4"/>
      <c r="P4071" s="6" t="e">
        <f t="shared" si="946"/>
        <v>#NUM!</v>
      </c>
      <c r="Q4071">
        <f t="shared" si="947"/>
        <v>4.4571440772998194</v>
      </c>
      <c r="R4071">
        <f t="shared" si="948"/>
        <v>4.3039959142873698</v>
      </c>
      <c r="S4071">
        <f t="shared" si="949"/>
        <v>3.0749812513364065</v>
      </c>
      <c r="T4071">
        <f t="shared" si="950"/>
        <v>6.0630533552055121</v>
      </c>
      <c r="U4071">
        <f t="shared" si="951"/>
        <v>2.9532588240809385</v>
      </c>
      <c r="V4071" t="e">
        <f t="shared" si="952"/>
        <v>#NUM!</v>
      </c>
      <c r="W4071">
        <f t="shared" si="953"/>
        <v>-0.3013800550503874</v>
      </c>
      <c r="X4071">
        <f t="shared" si="954"/>
        <v>0.87572117070830979</v>
      </c>
      <c r="Y4071">
        <f t="shared" si="955"/>
        <v>1.5500594461508372</v>
      </c>
      <c r="Z4071">
        <f t="shared" si="956"/>
        <v>3.724161466735052</v>
      </c>
      <c r="AA4071">
        <f t="shared" si="957"/>
        <v>3.3260058694766275</v>
      </c>
      <c r="AB4071" t="e">
        <f t="shared" si="958"/>
        <v>#NUM!</v>
      </c>
      <c r="AC4071" t="e">
        <f t="shared" si="959"/>
        <v>#NUM!</v>
      </c>
      <c r="AD4071" t="e">
        <f t="shared" si="960"/>
        <v>#NUM!</v>
      </c>
    </row>
    <row r="4072" spans="2:30" x14ac:dyDescent="0.35">
      <c r="B4072" s="4"/>
      <c r="C4072" s="4"/>
      <c r="D4072" s="4"/>
      <c r="E4072" s="4"/>
      <c r="F4072" s="4"/>
      <c r="G4072" s="4"/>
      <c r="H4072" s="4"/>
      <c r="I4072" s="4"/>
      <c r="J4072" s="4"/>
      <c r="K4072" s="4"/>
      <c r="L4072" s="4"/>
      <c r="M4072" s="4"/>
      <c r="N4072" s="4"/>
      <c r="O4072" s="4"/>
      <c r="P4072" s="6" t="e">
        <f t="shared" si="946"/>
        <v>#NUM!</v>
      </c>
      <c r="Q4072">
        <f t="shared" si="947"/>
        <v>4.4571440772998194</v>
      </c>
      <c r="R4072">
        <f t="shared" si="948"/>
        <v>4.3039959142873698</v>
      </c>
      <c r="S4072">
        <f t="shared" si="949"/>
        <v>3.0749812513364065</v>
      </c>
      <c r="T4072">
        <f t="shared" si="950"/>
        <v>6.0630533552055121</v>
      </c>
      <c r="U4072">
        <f t="shared" si="951"/>
        <v>2.9532588240809385</v>
      </c>
      <c r="V4072" t="e">
        <f t="shared" si="952"/>
        <v>#NUM!</v>
      </c>
      <c r="W4072">
        <f t="shared" si="953"/>
        <v>-0.3013800550503874</v>
      </c>
      <c r="X4072">
        <f t="shared" si="954"/>
        <v>0.87572117070830979</v>
      </c>
      <c r="Y4072">
        <f t="shared" si="955"/>
        <v>1.5500594461508372</v>
      </c>
      <c r="Z4072">
        <f t="shared" si="956"/>
        <v>3.724161466735052</v>
      </c>
      <c r="AA4072">
        <f t="shared" si="957"/>
        <v>3.3260058694766275</v>
      </c>
      <c r="AB4072" t="e">
        <f t="shared" si="958"/>
        <v>#NUM!</v>
      </c>
      <c r="AC4072" t="e">
        <f t="shared" si="959"/>
        <v>#NUM!</v>
      </c>
      <c r="AD4072" t="e">
        <f t="shared" si="960"/>
        <v>#NUM!</v>
      </c>
    </row>
    <row r="4073" spans="2:30" x14ac:dyDescent="0.35">
      <c r="B4073" s="4"/>
      <c r="C4073" s="4"/>
      <c r="D4073" s="4"/>
      <c r="E4073" s="4"/>
      <c r="F4073" s="4"/>
      <c r="G4073" s="4"/>
      <c r="H4073" s="4"/>
      <c r="I4073" s="4"/>
      <c r="J4073" s="4"/>
      <c r="K4073" s="4"/>
      <c r="L4073" s="4"/>
      <c r="M4073" s="4"/>
      <c r="N4073" s="4"/>
      <c r="O4073" s="4"/>
      <c r="P4073" s="6" t="e">
        <f t="shared" si="946"/>
        <v>#NUM!</v>
      </c>
      <c r="Q4073">
        <f t="shared" si="947"/>
        <v>4.4571440772998194</v>
      </c>
      <c r="R4073">
        <f t="shared" si="948"/>
        <v>4.3039959142873698</v>
      </c>
      <c r="S4073">
        <f t="shared" si="949"/>
        <v>3.0749812513364065</v>
      </c>
      <c r="T4073">
        <f t="shared" si="950"/>
        <v>6.0630533552055121</v>
      </c>
      <c r="U4073">
        <f t="shared" si="951"/>
        <v>2.9532588240809385</v>
      </c>
      <c r="V4073" t="e">
        <f t="shared" si="952"/>
        <v>#NUM!</v>
      </c>
      <c r="W4073">
        <f t="shared" si="953"/>
        <v>-0.3013800550503874</v>
      </c>
      <c r="X4073">
        <f t="shared" si="954"/>
        <v>0.87572117070830979</v>
      </c>
      <c r="Y4073">
        <f t="shared" si="955"/>
        <v>1.5500594461508372</v>
      </c>
      <c r="Z4073">
        <f t="shared" si="956"/>
        <v>3.724161466735052</v>
      </c>
      <c r="AA4073">
        <f t="shared" si="957"/>
        <v>3.3260058694766275</v>
      </c>
      <c r="AB4073" t="e">
        <f t="shared" si="958"/>
        <v>#NUM!</v>
      </c>
      <c r="AC4073" t="e">
        <f t="shared" si="959"/>
        <v>#NUM!</v>
      </c>
      <c r="AD4073" t="e">
        <f t="shared" si="960"/>
        <v>#NUM!</v>
      </c>
    </row>
    <row r="4074" spans="2:30" x14ac:dyDescent="0.35">
      <c r="B4074" s="4"/>
      <c r="C4074" s="4"/>
      <c r="D4074" s="4"/>
      <c r="E4074" s="4"/>
      <c r="F4074" s="4"/>
      <c r="G4074" s="4"/>
      <c r="H4074" s="4"/>
      <c r="I4074" s="4"/>
      <c r="J4074" s="4"/>
      <c r="K4074" s="4"/>
      <c r="L4074" s="4"/>
      <c r="M4074" s="4"/>
      <c r="N4074" s="4"/>
      <c r="O4074" s="4"/>
      <c r="P4074" s="6" t="e">
        <f t="shared" si="946"/>
        <v>#NUM!</v>
      </c>
      <c r="Q4074">
        <f t="shared" si="947"/>
        <v>4.4571440772998194</v>
      </c>
      <c r="R4074">
        <f t="shared" si="948"/>
        <v>4.3039959142873698</v>
      </c>
      <c r="S4074">
        <f t="shared" si="949"/>
        <v>3.0749812513364065</v>
      </c>
      <c r="T4074">
        <f t="shared" si="950"/>
        <v>6.0630533552055121</v>
      </c>
      <c r="U4074">
        <f t="shared" si="951"/>
        <v>2.9532588240809385</v>
      </c>
      <c r="V4074" t="e">
        <f t="shared" si="952"/>
        <v>#NUM!</v>
      </c>
      <c r="W4074">
        <f t="shared" si="953"/>
        <v>-0.3013800550503874</v>
      </c>
      <c r="X4074">
        <f t="shared" si="954"/>
        <v>0.87572117070830979</v>
      </c>
      <c r="Y4074">
        <f t="shared" si="955"/>
        <v>1.5500594461508372</v>
      </c>
      <c r="Z4074">
        <f t="shared" si="956"/>
        <v>3.724161466735052</v>
      </c>
      <c r="AA4074">
        <f t="shared" si="957"/>
        <v>3.3260058694766275</v>
      </c>
      <c r="AB4074" t="e">
        <f t="shared" si="958"/>
        <v>#NUM!</v>
      </c>
      <c r="AC4074" t="e">
        <f t="shared" si="959"/>
        <v>#NUM!</v>
      </c>
      <c r="AD4074" t="e">
        <f t="shared" si="960"/>
        <v>#NUM!</v>
      </c>
    </row>
    <row r="4075" spans="2:30" x14ac:dyDescent="0.35">
      <c r="B4075" s="4"/>
      <c r="C4075" s="4"/>
      <c r="D4075" s="4"/>
      <c r="E4075" s="4"/>
      <c r="F4075" s="4"/>
      <c r="G4075" s="4"/>
      <c r="H4075" s="4"/>
      <c r="I4075" s="4"/>
      <c r="J4075" s="4"/>
      <c r="K4075" s="4"/>
      <c r="L4075" s="4"/>
      <c r="M4075" s="4"/>
      <c r="N4075" s="4"/>
      <c r="O4075" s="4"/>
      <c r="P4075" s="6" t="e">
        <f t="shared" si="946"/>
        <v>#NUM!</v>
      </c>
      <c r="Q4075">
        <f t="shared" si="947"/>
        <v>4.4571440772998194</v>
      </c>
      <c r="R4075">
        <f t="shared" si="948"/>
        <v>4.3039959142873698</v>
      </c>
      <c r="S4075">
        <f t="shared" si="949"/>
        <v>3.0749812513364065</v>
      </c>
      <c r="T4075">
        <f t="shared" si="950"/>
        <v>6.0630533552055121</v>
      </c>
      <c r="U4075">
        <f t="shared" si="951"/>
        <v>2.9532588240809385</v>
      </c>
      <c r="V4075" t="e">
        <f t="shared" si="952"/>
        <v>#NUM!</v>
      </c>
      <c r="W4075">
        <f t="shared" si="953"/>
        <v>-0.3013800550503874</v>
      </c>
      <c r="X4075">
        <f t="shared" si="954"/>
        <v>0.87572117070830979</v>
      </c>
      <c r="Y4075">
        <f t="shared" si="955"/>
        <v>1.5500594461508372</v>
      </c>
      <c r="Z4075">
        <f t="shared" si="956"/>
        <v>3.724161466735052</v>
      </c>
      <c r="AA4075">
        <f t="shared" si="957"/>
        <v>3.3260058694766275</v>
      </c>
      <c r="AB4075" t="e">
        <f t="shared" si="958"/>
        <v>#NUM!</v>
      </c>
      <c r="AC4075" t="e">
        <f t="shared" si="959"/>
        <v>#NUM!</v>
      </c>
      <c r="AD4075" t="e">
        <f t="shared" si="960"/>
        <v>#NUM!</v>
      </c>
    </row>
    <row r="4076" spans="2:30" x14ac:dyDescent="0.35">
      <c r="B4076" s="4"/>
      <c r="C4076" s="4"/>
      <c r="D4076" s="4"/>
      <c r="E4076" s="4"/>
      <c r="F4076" s="4"/>
      <c r="G4076" s="4"/>
      <c r="H4076" s="4"/>
      <c r="I4076" s="4"/>
      <c r="J4076" s="4"/>
      <c r="K4076" s="4"/>
      <c r="L4076" s="4"/>
      <c r="M4076" s="4"/>
      <c r="N4076" s="4"/>
      <c r="O4076" s="4"/>
      <c r="P4076" s="6" t="e">
        <f t="shared" si="946"/>
        <v>#NUM!</v>
      </c>
      <c r="Q4076">
        <f t="shared" si="947"/>
        <v>4.4571440772998194</v>
      </c>
      <c r="R4076">
        <f t="shared" si="948"/>
        <v>4.3039959142873698</v>
      </c>
      <c r="S4076">
        <f t="shared" si="949"/>
        <v>3.0749812513364065</v>
      </c>
      <c r="T4076">
        <f t="shared" si="950"/>
        <v>6.0630533552055121</v>
      </c>
      <c r="U4076">
        <f t="shared" si="951"/>
        <v>2.9532588240809385</v>
      </c>
      <c r="V4076" t="e">
        <f t="shared" si="952"/>
        <v>#NUM!</v>
      </c>
      <c r="W4076">
        <f t="shared" si="953"/>
        <v>-0.3013800550503874</v>
      </c>
      <c r="X4076">
        <f t="shared" si="954"/>
        <v>0.87572117070830979</v>
      </c>
      <c r="Y4076">
        <f t="shared" si="955"/>
        <v>1.5500594461508372</v>
      </c>
      <c r="Z4076">
        <f t="shared" si="956"/>
        <v>3.724161466735052</v>
      </c>
      <c r="AA4076">
        <f t="shared" si="957"/>
        <v>3.3260058694766275</v>
      </c>
      <c r="AB4076" t="e">
        <f t="shared" si="958"/>
        <v>#NUM!</v>
      </c>
      <c r="AC4076" t="e">
        <f t="shared" si="959"/>
        <v>#NUM!</v>
      </c>
      <c r="AD4076" t="e">
        <f t="shared" si="960"/>
        <v>#NUM!</v>
      </c>
    </row>
    <row r="4077" spans="2:30" x14ac:dyDescent="0.35">
      <c r="B4077" s="4"/>
      <c r="C4077" s="4"/>
      <c r="D4077" s="4"/>
      <c r="E4077" s="4"/>
      <c r="F4077" s="4"/>
      <c r="G4077" s="4"/>
      <c r="H4077" s="4"/>
      <c r="I4077" s="4"/>
      <c r="J4077" s="4"/>
      <c r="K4077" s="4"/>
      <c r="L4077" s="4"/>
      <c r="M4077" s="4"/>
      <c r="N4077" s="4"/>
      <c r="O4077" s="4"/>
      <c r="P4077" s="6" t="e">
        <f t="shared" si="946"/>
        <v>#NUM!</v>
      </c>
      <c r="Q4077">
        <f t="shared" si="947"/>
        <v>4.4571440772998194</v>
      </c>
      <c r="R4077">
        <f t="shared" si="948"/>
        <v>4.3039959142873698</v>
      </c>
      <c r="S4077">
        <f t="shared" si="949"/>
        <v>3.0749812513364065</v>
      </c>
      <c r="T4077">
        <f t="shared" si="950"/>
        <v>6.0630533552055121</v>
      </c>
      <c r="U4077">
        <f t="shared" si="951"/>
        <v>2.9532588240809385</v>
      </c>
      <c r="V4077" t="e">
        <f t="shared" si="952"/>
        <v>#NUM!</v>
      </c>
      <c r="W4077">
        <f t="shared" si="953"/>
        <v>-0.3013800550503874</v>
      </c>
      <c r="X4077">
        <f t="shared" si="954"/>
        <v>0.87572117070830979</v>
      </c>
      <c r="Y4077">
        <f t="shared" si="955"/>
        <v>1.5500594461508372</v>
      </c>
      <c r="Z4077">
        <f t="shared" si="956"/>
        <v>3.724161466735052</v>
      </c>
      <c r="AA4077">
        <f t="shared" si="957"/>
        <v>3.3260058694766275</v>
      </c>
      <c r="AB4077" t="e">
        <f t="shared" si="958"/>
        <v>#NUM!</v>
      </c>
      <c r="AC4077" t="e">
        <f t="shared" si="959"/>
        <v>#NUM!</v>
      </c>
      <c r="AD4077" t="e">
        <f t="shared" si="960"/>
        <v>#NUM!</v>
      </c>
    </row>
    <row r="4078" spans="2:30" x14ac:dyDescent="0.35">
      <c r="B4078" s="4"/>
      <c r="C4078" s="4"/>
      <c r="D4078" s="4"/>
      <c r="E4078" s="4"/>
      <c r="F4078" s="4"/>
      <c r="G4078" s="4"/>
      <c r="H4078" s="4"/>
      <c r="I4078" s="4"/>
      <c r="J4078" s="4"/>
      <c r="K4078" s="4"/>
      <c r="L4078" s="4"/>
      <c r="M4078" s="4"/>
      <c r="N4078" s="4"/>
      <c r="O4078" s="4"/>
      <c r="P4078" s="6" t="e">
        <f t="shared" si="946"/>
        <v>#NUM!</v>
      </c>
      <c r="Q4078">
        <f t="shared" si="947"/>
        <v>4.4571440772998194</v>
      </c>
      <c r="R4078">
        <f t="shared" si="948"/>
        <v>4.3039959142873698</v>
      </c>
      <c r="S4078">
        <f t="shared" si="949"/>
        <v>3.0749812513364065</v>
      </c>
      <c r="T4078">
        <f t="shared" si="950"/>
        <v>6.0630533552055121</v>
      </c>
      <c r="U4078">
        <f t="shared" si="951"/>
        <v>2.9532588240809385</v>
      </c>
      <c r="V4078" t="e">
        <f t="shared" si="952"/>
        <v>#NUM!</v>
      </c>
      <c r="W4078">
        <f t="shared" si="953"/>
        <v>-0.3013800550503874</v>
      </c>
      <c r="X4078">
        <f t="shared" si="954"/>
        <v>0.87572117070830979</v>
      </c>
      <c r="Y4078">
        <f t="shared" si="955"/>
        <v>1.5500594461508372</v>
      </c>
      <c r="Z4078">
        <f t="shared" si="956"/>
        <v>3.724161466735052</v>
      </c>
      <c r="AA4078">
        <f t="shared" si="957"/>
        <v>3.3260058694766275</v>
      </c>
      <c r="AB4078" t="e">
        <f t="shared" si="958"/>
        <v>#NUM!</v>
      </c>
      <c r="AC4078" t="e">
        <f t="shared" si="959"/>
        <v>#NUM!</v>
      </c>
      <c r="AD4078" t="e">
        <f t="shared" si="960"/>
        <v>#NUM!</v>
      </c>
    </row>
    <row r="4079" spans="2:30" x14ac:dyDescent="0.35">
      <c r="B4079" s="4"/>
      <c r="C4079" s="4"/>
      <c r="D4079" s="4"/>
      <c r="E4079" s="4"/>
      <c r="F4079" s="4"/>
      <c r="G4079" s="4"/>
      <c r="H4079" s="4"/>
      <c r="I4079" s="4"/>
      <c r="J4079" s="4"/>
      <c r="K4079" s="4"/>
      <c r="L4079" s="4"/>
      <c r="M4079" s="4"/>
      <c r="N4079" s="4"/>
      <c r="O4079" s="4"/>
      <c r="P4079" s="6" t="e">
        <f t="shared" si="946"/>
        <v>#NUM!</v>
      </c>
      <c r="Q4079">
        <f t="shared" si="947"/>
        <v>4.4571440772998194</v>
      </c>
      <c r="R4079">
        <f t="shared" si="948"/>
        <v>4.3039959142873698</v>
      </c>
      <c r="S4079">
        <f t="shared" si="949"/>
        <v>3.0749812513364065</v>
      </c>
      <c r="T4079">
        <f t="shared" si="950"/>
        <v>6.0630533552055121</v>
      </c>
      <c r="U4079">
        <f t="shared" si="951"/>
        <v>2.9532588240809385</v>
      </c>
      <c r="V4079" t="e">
        <f t="shared" si="952"/>
        <v>#NUM!</v>
      </c>
      <c r="W4079">
        <f t="shared" si="953"/>
        <v>-0.3013800550503874</v>
      </c>
      <c r="X4079">
        <f t="shared" si="954"/>
        <v>0.87572117070830979</v>
      </c>
      <c r="Y4079">
        <f t="shared" si="955"/>
        <v>1.5500594461508372</v>
      </c>
      <c r="Z4079">
        <f t="shared" si="956"/>
        <v>3.724161466735052</v>
      </c>
      <c r="AA4079">
        <f t="shared" si="957"/>
        <v>3.3260058694766275</v>
      </c>
      <c r="AB4079" t="e">
        <f t="shared" si="958"/>
        <v>#NUM!</v>
      </c>
      <c r="AC4079" t="e">
        <f t="shared" si="959"/>
        <v>#NUM!</v>
      </c>
      <c r="AD4079" t="e">
        <f t="shared" si="960"/>
        <v>#NUM!</v>
      </c>
    </row>
    <row r="4080" spans="2:30" x14ac:dyDescent="0.35">
      <c r="B4080" s="4"/>
      <c r="C4080" s="4"/>
      <c r="D4080" s="4"/>
      <c r="E4080" s="4"/>
      <c r="F4080" s="4"/>
      <c r="G4080" s="4"/>
      <c r="H4080" s="4"/>
      <c r="I4080" s="4"/>
      <c r="J4080" s="4"/>
      <c r="K4080" s="4"/>
      <c r="L4080" s="4"/>
      <c r="M4080" s="4"/>
      <c r="N4080" s="4"/>
      <c r="O4080" s="4"/>
      <c r="P4080" s="6" t="e">
        <f t="shared" si="946"/>
        <v>#NUM!</v>
      </c>
      <c r="Q4080">
        <f t="shared" si="947"/>
        <v>4.4571440772998194</v>
      </c>
      <c r="R4080">
        <f t="shared" si="948"/>
        <v>4.3039959142873698</v>
      </c>
      <c r="S4080">
        <f t="shared" si="949"/>
        <v>3.0749812513364065</v>
      </c>
      <c r="T4080">
        <f t="shared" si="950"/>
        <v>6.0630533552055121</v>
      </c>
      <c r="U4080">
        <f t="shared" si="951"/>
        <v>2.9532588240809385</v>
      </c>
      <c r="V4080" t="e">
        <f t="shared" si="952"/>
        <v>#NUM!</v>
      </c>
      <c r="W4080">
        <f t="shared" si="953"/>
        <v>-0.3013800550503874</v>
      </c>
      <c r="X4080">
        <f t="shared" si="954"/>
        <v>0.87572117070830979</v>
      </c>
      <c r="Y4080">
        <f t="shared" si="955"/>
        <v>1.5500594461508372</v>
      </c>
      <c r="Z4080">
        <f t="shared" si="956"/>
        <v>3.724161466735052</v>
      </c>
      <c r="AA4080">
        <f t="shared" si="957"/>
        <v>3.3260058694766275</v>
      </c>
      <c r="AB4080" t="e">
        <f t="shared" si="958"/>
        <v>#NUM!</v>
      </c>
      <c r="AC4080" t="e">
        <f t="shared" si="959"/>
        <v>#NUM!</v>
      </c>
      <c r="AD4080" t="e">
        <f t="shared" si="960"/>
        <v>#NUM!</v>
      </c>
    </row>
    <row r="4081" spans="2:30" x14ac:dyDescent="0.35">
      <c r="B4081" s="4"/>
      <c r="C4081" s="4"/>
      <c r="D4081" s="4"/>
      <c r="E4081" s="4"/>
      <c r="F4081" s="4"/>
      <c r="G4081" s="4"/>
      <c r="H4081" s="4"/>
      <c r="I4081" s="4"/>
      <c r="J4081" s="4"/>
      <c r="K4081" s="4"/>
      <c r="L4081" s="4"/>
      <c r="M4081" s="4"/>
      <c r="N4081" s="4"/>
      <c r="O4081" s="4"/>
      <c r="P4081" s="6" t="e">
        <f t="shared" si="946"/>
        <v>#NUM!</v>
      </c>
      <c r="Q4081">
        <f t="shared" si="947"/>
        <v>4.4571440772998194</v>
      </c>
      <c r="R4081">
        <f t="shared" si="948"/>
        <v>4.3039959142873698</v>
      </c>
      <c r="S4081">
        <f t="shared" si="949"/>
        <v>3.0749812513364065</v>
      </c>
      <c r="T4081">
        <f t="shared" si="950"/>
        <v>6.0630533552055121</v>
      </c>
      <c r="U4081">
        <f t="shared" si="951"/>
        <v>2.9532588240809385</v>
      </c>
      <c r="V4081" t="e">
        <f t="shared" si="952"/>
        <v>#NUM!</v>
      </c>
      <c r="W4081">
        <f t="shared" si="953"/>
        <v>-0.3013800550503874</v>
      </c>
      <c r="X4081">
        <f t="shared" si="954"/>
        <v>0.87572117070830979</v>
      </c>
      <c r="Y4081">
        <f t="shared" si="955"/>
        <v>1.5500594461508372</v>
      </c>
      <c r="Z4081">
        <f t="shared" si="956"/>
        <v>3.724161466735052</v>
      </c>
      <c r="AA4081">
        <f t="shared" si="957"/>
        <v>3.3260058694766275</v>
      </c>
      <c r="AB4081" t="e">
        <f t="shared" si="958"/>
        <v>#NUM!</v>
      </c>
      <c r="AC4081" t="e">
        <f t="shared" si="959"/>
        <v>#NUM!</v>
      </c>
      <c r="AD4081" t="e">
        <f t="shared" si="960"/>
        <v>#NUM!</v>
      </c>
    </row>
    <row r="4082" spans="2:30" x14ac:dyDescent="0.35">
      <c r="B4082" s="4"/>
      <c r="C4082" s="4"/>
      <c r="D4082" s="4"/>
      <c r="E4082" s="4"/>
      <c r="F4082" s="4"/>
      <c r="G4082" s="4"/>
      <c r="H4082" s="4"/>
      <c r="I4082" s="4"/>
      <c r="J4082" s="4"/>
      <c r="K4082" s="4"/>
      <c r="L4082" s="4"/>
      <c r="M4082" s="4"/>
      <c r="N4082" s="4"/>
      <c r="O4082" s="4"/>
      <c r="P4082" s="6" t="e">
        <f t="shared" si="946"/>
        <v>#NUM!</v>
      </c>
      <c r="Q4082">
        <f t="shared" si="947"/>
        <v>4.4571440772998194</v>
      </c>
      <c r="R4082">
        <f t="shared" si="948"/>
        <v>4.3039959142873698</v>
      </c>
      <c r="S4082">
        <f t="shared" si="949"/>
        <v>3.0749812513364065</v>
      </c>
      <c r="T4082">
        <f t="shared" si="950"/>
        <v>6.0630533552055121</v>
      </c>
      <c r="U4082">
        <f t="shared" si="951"/>
        <v>2.9532588240809385</v>
      </c>
      <c r="V4082" t="e">
        <f t="shared" si="952"/>
        <v>#NUM!</v>
      </c>
      <c r="W4082">
        <f t="shared" si="953"/>
        <v>-0.3013800550503874</v>
      </c>
      <c r="X4082">
        <f t="shared" si="954"/>
        <v>0.87572117070830979</v>
      </c>
      <c r="Y4082">
        <f t="shared" si="955"/>
        <v>1.5500594461508372</v>
      </c>
      <c r="Z4082">
        <f t="shared" si="956"/>
        <v>3.724161466735052</v>
      </c>
      <c r="AA4082">
        <f t="shared" si="957"/>
        <v>3.3260058694766275</v>
      </c>
      <c r="AB4082" t="e">
        <f t="shared" si="958"/>
        <v>#NUM!</v>
      </c>
      <c r="AC4082" t="e">
        <f t="shared" si="959"/>
        <v>#NUM!</v>
      </c>
      <c r="AD4082" t="e">
        <f t="shared" si="960"/>
        <v>#NUM!</v>
      </c>
    </row>
    <row r="4083" spans="2:30" x14ac:dyDescent="0.35">
      <c r="B4083" s="4"/>
      <c r="C4083" s="4"/>
      <c r="D4083" s="4"/>
      <c r="E4083" s="4"/>
      <c r="F4083" s="4"/>
      <c r="G4083" s="4"/>
      <c r="H4083" s="4"/>
      <c r="I4083" s="4"/>
      <c r="J4083" s="4"/>
      <c r="K4083" s="4"/>
      <c r="L4083" s="4"/>
      <c r="M4083" s="4"/>
      <c r="N4083" s="4"/>
      <c r="O4083" s="4"/>
      <c r="P4083" s="6" t="e">
        <f t="shared" si="946"/>
        <v>#NUM!</v>
      </c>
      <c r="Q4083">
        <f t="shared" si="947"/>
        <v>4.4571440772998194</v>
      </c>
      <c r="R4083">
        <f t="shared" si="948"/>
        <v>4.3039959142873698</v>
      </c>
      <c r="S4083">
        <f t="shared" si="949"/>
        <v>3.0749812513364065</v>
      </c>
      <c r="T4083">
        <f t="shared" si="950"/>
        <v>6.0630533552055121</v>
      </c>
      <c r="U4083">
        <f t="shared" si="951"/>
        <v>2.9532588240809385</v>
      </c>
      <c r="V4083" t="e">
        <f t="shared" si="952"/>
        <v>#NUM!</v>
      </c>
      <c r="W4083">
        <f t="shared" si="953"/>
        <v>-0.3013800550503874</v>
      </c>
      <c r="X4083">
        <f t="shared" si="954"/>
        <v>0.87572117070830979</v>
      </c>
      <c r="Y4083">
        <f t="shared" si="955"/>
        <v>1.5500594461508372</v>
      </c>
      <c r="Z4083">
        <f t="shared" si="956"/>
        <v>3.724161466735052</v>
      </c>
      <c r="AA4083">
        <f t="shared" si="957"/>
        <v>3.3260058694766275</v>
      </c>
      <c r="AB4083" t="e">
        <f t="shared" si="958"/>
        <v>#NUM!</v>
      </c>
      <c r="AC4083" t="e">
        <f t="shared" si="959"/>
        <v>#NUM!</v>
      </c>
      <c r="AD4083" t="e">
        <f t="shared" si="960"/>
        <v>#NUM!</v>
      </c>
    </row>
    <row r="4084" spans="2:30" x14ac:dyDescent="0.35">
      <c r="B4084" s="4"/>
      <c r="C4084" s="4"/>
      <c r="D4084" s="4"/>
      <c r="E4084" s="4"/>
      <c r="F4084" s="4"/>
      <c r="G4084" s="4"/>
      <c r="H4084" s="4"/>
      <c r="I4084" s="4"/>
      <c r="J4084" s="4"/>
      <c r="K4084" s="4"/>
      <c r="L4084" s="4"/>
      <c r="M4084" s="4"/>
      <c r="N4084" s="4"/>
      <c r="O4084" s="4"/>
      <c r="P4084" s="6" t="e">
        <f t="shared" si="946"/>
        <v>#NUM!</v>
      </c>
      <c r="Q4084">
        <f t="shared" si="947"/>
        <v>4.4571440772998194</v>
      </c>
      <c r="R4084">
        <f t="shared" si="948"/>
        <v>4.3039959142873698</v>
      </c>
      <c r="S4084">
        <f t="shared" si="949"/>
        <v>3.0749812513364065</v>
      </c>
      <c r="T4084">
        <f t="shared" si="950"/>
        <v>6.0630533552055121</v>
      </c>
      <c r="U4084">
        <f t="shared" si="951"/>
        <v>2.9532588240809385</v>
      </c>
      <c r="V4084" t="e">
        <f t="shared" si="952"/>
        <v>#NUM!</v>
      </c>
      <c r="W4084">
        <f t="shared" si="953"/>
        <v>-0.3013800550503874</v>
      </c>
      <c r="X4084">
        <f t="shared" si="954"/>
        <v>0.87572117070830979</v>
      </c>
      <c r="Y4084">
        <f t="shared" si="955"/>
        <v>1.5500594461508372</v>
      </c>
      <c r="Z4084">
        <f t="shared" si="956"/>
        <v>3.724161466735052</v>
      </c>
      <c r="AA4084">
        <f t="shared" si="957"/>
        <v>3.3260058694766275</v>
      </c>
      <c r="AB4084" t="e">
        <f t="shared" si="958"/>
        <v>#NUM!</v>
      </c>
      <c r="AC4084" t="e">
        <f t="shared" si="959"/>
        <v>#NUM!</v>
      </c>
      <c r="AD4084" t="e">
        <f t="shared" si="960"/>
        <v>#NUM!</v>
      </c>
    </row>
    <row r="4085" spans="2:30" x14ac:dyDescent="0.35">
      <c r="B4085" s="4"/>
      <c r="C4085" s="4"/>
      <c r="D4085" s="4"/>
      <c r="E4085" s="4"/>
      <c r="F4085" s="4"/>
      <c r="G4085" s="4"/>
      <c r="H4085" s="4"/>
      <c r="I4085" s="4"/>
      <c r="J4085" s="4"/>
      <c r="K4085" s="4"/>
      <c r="L4085" s="4"/>
      <c r="M4085" s="4"/>
      <c r="N4085" s="4"/>
      <c r="O4085" s="4"/>
      <c r="P4085" s="6" t="e">
        <f t="shared" si="946"/>
        <v>#NUM!</v>
      </c>
      <c r="Q4085">
        <f t="shared" si="947"/>
        <v>4.4571440772998194</v>
      </c>
      <c r="R4085">
        <f t="shared" si="948"/>
        <v>4.3039959142873698</v>
      </c>
      <c r="S4085">
        <f t="shared" si="949"/>
        <v>3.0749812513364065</v>
      </c>
      <c r="T4085">
        <f t="shared" si="950"/>
        <v>6.0630533552055121</v>
      </c>
      <c r="U4085">
        <f t="shared" si="951"/>
        <v>2.9532588240809385</v>
      </c>
      <c r="V4085" t="e">
        <f t="shared" si="952"/>
        <v>#NUM!</v>
      </c>
      <c r="W4085">
        <f t="shared" si="953"/>
        <v>-0.3013800550503874</v>
      </c>
      <c r="X4085">
        <f t="shared" si="954"/>
        <v>0.87572117070830979</v>
      </c>
      <c r="Y4085">
        <f t="shared" si="955"/>
        <v>1.5500594461508372</v>
      </c>
      <c r="Z4085">
        <f t="shared" si="956"/>
        <v>3.724161466735052</v>
      </c>
      <c r="AA4085">
        <f t="shared" si="957"/>
        <v>3.3260058694766275</v>
      </c>
      <c r="AB4085" t="e">
        <f t="shared" si="958"/>
        <v>#NUM!</v>
      </c>
      <c r="AC4085" t="e">
        <f t="shared" si="959"/>
        <v>#NUM!</v>
      </c>
      <c r="AD4085" t="e">
        <f t="shared" si="960"/>
        <v>#NUM!</v>
      </c>
    </row>
    <row r="4086" spans="2:30" x14ac:dyDescent="0.35">
      <c r="B4086" s="4"/>
      <c r="C4086" s="4"/>
      <c r="D4086" s="4"/>
      <c r="E4086" s="4"/>
      <c r="F4086" s="4"/>
      <c r="G4086" s="4"/>
      <c r="H4086" s="4"/>
      <c r="I4086" s="4"/>
      <c r="J4086" s="4"/>
      <c r="K4086" s="4"/>
      <c r="L4086" s="4"/>
      <c r="M4086" s="4"/>
      <c r="N4086" s="4"/>
      <c r="O4086" s="4"/>
      <c r="P4086" s="6" t="e">
        <f t="shared" si="946"/>
        <v>#NUM!</v>
      </c>
      <c r="Q4086">
        <f t="shared" si="947"/>
        <v>4.4571440772998194</v>
      </c>
      <c r="R4086">
        <f t="shared" si="948"/>
        <v>4.3039959142873698</v>
      </c>
      <c r="S4086">
        <f t="shared" si="949"/>
        <v>3.0749812513364065</v>
      </c>
      <c r="T4086">
        <f t="shared" si="950"/>
        <v>6.0630533552055121</v>
      </c>
      <c r="U4086">
        <f t="shared" si="951"/>
        <v>2.9532588240809385</v>
      </c>
      <c r="V4086" t="e">
        <f t="shared" si="952"/>
        <v>#NUM!</v>
      </c>
      <c r="W4086">
        <f t="shared" si="953"/>
        <v>-0.3013800550503874</v>
      </c>
      <c r="X4086">
        <f t="shared" si="954"/>
        <v>0.87572117070830979</v>
      </c>
      <c r="Y4086">
        <f t="shared" si="955"/>
        <v>1.5500594461508372</v>
      </c>
      <c r="Z4086">
        <f t="shared" si="956"/>
        <v>3.724161466735052</v>
      </c>
      <c r="AA4086">
        <f t="shared" si="957"/>
        <v>3.3260058694766275</v>
      </c>
      <c r="AB4086" t="e">
        <f t="shared" si="958"/>
        <v>#NUM!</v>
      </c>
      <c r="AC4086" t="e">
        <f t="shared" si="959"/>
        <v>#NUM!</v>
      </c>
      <c r="AD4086" t="e">
        <f t="shared" si="960"/>
        <v>#NUM!</v>
      </c>
    </row>
    <row r="4087" spans="2:30" x14ac:dyDescent="0.35">
      <c r="B4087" s="4"/>
      <c r="C4087" s="4"/>
      <c r="D4087" s="4"/>
      <c r="E4087" s="4"/>
      <c r="F4087" s="4"/>
      <c r="G4087" s="4"/>
      <c r="H4087" s="4"/>
      <c r="I4087" s="4"/>
      <c r="J4087" s="4"/>
      <c r="K4087" s="4"/>
      <c r="L4087" s="4"/>
      <c r="M4087" s="4"/>
      <c r="N4087" s="4"/>
      <c r="O4087" s="4"/>
      <c r="P4087" s="6" t="e">
        <f t="shared" si="946"/>
        <v>#NUM!</v>
      </c>
      <c r="Q4087">
        <f t="shared" si="947"/>
        <v>4.4571440772998194</v>
      </c>
      <c r="R4087">
        <f t="shared" si="948"/>
        <v>4.3039959142873698</v>
      </c>
      <c r="S4087">
        <f t="shared" si="949"/>
        <v>3.0749812513364065</v>
      </c>
      <c r="T4087">
        <f t="shared" si="950"/>
        <v>6.0630533552055121</v>
      </c>
      <c r="U4087">
        <f t="shared" si="951"/>
        <v>2.9532588240809385</v>
      </c>
      <c r="V4087" t="e">
        <f t="shared" si="952"/>
        <v>#NUM!</v>
      </c>
      <c r="W4087">
        <f t="shared" si="953"/>
        <v>-0.3013800550503874</v>
      </c>
      <c r="X4087">
        <f t="shared" si="954"/>
        <v>0.87572117070830979</v>
      </c>
      <c r="Y4087">
        <f t="shared" si="955"/>
        <v>1.5500594461508372</v>
      </c>
      <c r="Z4087">
        <f t="shared" si="956"/>
        <v>3.724161466735052</v>
      </c>
      <c r="AA4087">
        <f t="shared" si="957"/>
        <v>3.3260058694766275</v>
      </c>
      <c r="AB4087" t="e">
        <f t="shared" si="958"/>
        <v>#NUM!</v>
      </c>
      <c r="AC4087" t="e">
        <f t="shared" si="959"/>
        <v>#NUM!</v>
      </c>
      <c r="AD4087" t="e">
        <f t="shared" si="960"/>
        <v>#NUM!</v>
      </c>
    </row>
    <row r="4088" spans="2:30" x14ac:dyDescent="0.35">
      <c r="B4088" s="4"/>
      <c r="C4088" s="4"/>
      <c r="D4088" s="4"/>
      <c r="E4088" s="4"/>
      <c r="F4088" s="4"/>
      <c r="G4088" s="4"/>
      <c r="H4088" s="4"/>
      <c r="I4088" s="4"/>
      <c r="J4088" s="4"/>
      <c r="K4088" s="4"/>
      <c r="L4088" s="4"/>
      <c r="M4088" s="4"/>
      <c r="N4088" s="4"/>
      <c r="O4088" s="4"/>
      <c r="P4088" s="6" t="e">
        <f t="shared" si="946"/>
        <v>#NUM!</v>
      </c>
      <c r="Q4088">
        <f t="shared" si="947"/>
        <v>4.4571440772998194</v>
      </c>
      <c r="R4088">
        <f t="shared" si="948"/>
        <v>4.3039959142873698</v>
      </c>
      <c r="S4088">
        <f t="shared" si="949"/>
        <v>3.0749812513364065</v>
      </c>
      <c r="T4088">
        <f t="shared" si="950"/>
        <v>6.0630533552055121</v>
      </c>
      <c r="U4088">
        <f t="shared" si="951"/>
        <v>2.9532588240809385</v>
      </c>
      <c r="V4088" t="e">
        <f t="shared" si="952"/>
        <v>#NUM!</v>
      </c>
      <c r="W4088">
        <f t="shared" si="953"/>
        <v>-0.3013800550503874</v>
      </c>
      <c r="X4088">
        <f t="shared" si="954"/>
        <v>0.87572117070830979</v>
      </c>
      <c r="Y4088">
        <f t="shared" si="955"/>
        <v>1.5500594461508372</v>
      </c>
      <c r="Z4088">
        <f t="shared" si="956"/>
        <v>3.724161466735052</v>
      </c>
      <c r="AA4088">
        <f t="shared" si="957"/>
        <v>3.3260058694766275</v>
      </c>
      <c r="AB4088" t="e">
        <f t="shared" si="958"/>
        <v>#NUM!</v>
      </c>
      <c r="AC4088" t="e">
        <f t="shared" si="959"/>
        <v>#NUM!</v>
      </c>
      <c r="AD4088" t="e">
        <f t="shared" si="960"/>
        <v>#NUM!</v>
      </c>
    </row>
    <row r="4089" spans="2:30" x14ac:dyDescent="0.35">
      <c r="B4089" s="4"/>
      <c r="C4089" s="4"/>
      <c r="D4089" s="4"/>
      <c r="E4089" s="4"/>
      <c r="F4089" s="4"/>
      <c r="G4089" s="4"/>
      <c r="H4089" s="4"/>
      <c r="I4089" s="4"/>
      <c r="J4089" s="4"/>
      <c r="K4089" s="4"/>
      <c r="L4089" s="4"/>
      <c r="M4089" s="4"/>
      <c r="N4089" s="4"/>
      <c r="O4089" s="4"/>
      <c r="P4089" s="6" t="e">
        <f t="shared" si="946"/>
        <v>#NUM!</v>
      </c>
      <c r="Q4089">
        <f t="shared" si="947"/>
        <v>4.4571440772998194</v>
      </c>
      <c r="R4089">
        <f t="shared" si="948"/>
        <v>4.3039959142873698</v>
      </c>
      <c r="S4089">
        <f t="shared" si="949"/>
        <v>3.0749812513364065</v>
      </c>
      <c r="T4089">
        <f t="shared" si="950"/>
        <v>6.0630533552055121</v>
      </c>
      <c r="U4089">
        <f t="shared" si="951"/>
        <v>2.9532588240809385</v>
      </c>
      <c r="V4089" t="e">
        <f t="shared" si="952"/>
        <v>#NUM!</v>
      </c>
      <c r="W4089">
        <f t="shared" si="953"/>
        <v>-0.3013800550503874</v>
      </c>
      <c r="X4089">
        <f t="shared" si="954"/>
        <v>0.87572117070830979</v>
      </c>
      <c r="Y4089">
        <f t="shared" si="955"/>
        <v>1.5500594461508372</v>
      </c>
      <c r="Z4089">
        <f t="shared" si="956"/>
        <v>3.724161466735052</v>
      </c>
      <c r="AA4089">
        <f t="shared" si="957"/>
        <v>3.3260058694766275</v>
      </c>
      <c r="AB4089" t="e">
        <f t="shared" si="958"/>
        <v>#NUM!</v>
      </c>
      <c r="AC4089" t="e">
        <f t="shared" si="959"/>
        <v>#NUM!</v>
      </c>
      <c r="AD4089" t="e">
        <f t="shared" si="960"/>
        <v>#NUM!</v>
      </c>
    </row>
    <row r="4090" spans="2:30" x14ac:dyDescent="0.35">
      <c r="B4090" s="4"/>
      <c r="C4090" s="4"/>
      <c r="D4090" s="4"/>
      <c r="E4090" s="4"/>
      <c r="F4090" s="4"/>
      <c r="G4090" s="4"/>
      <c r="H4090" s="4"/>
      <c r="I4090" s="4"/>
      <c r="J4090" s="4"/>
      <c r="K4090" s="4"/>
      <c r="L4090" s="4"/>
      <c r="M4090" s="4"/>
      <c r="N4090" s="4"/>
      <c r="O4090" s="4"/>
      <c r="P4090" s="6" t="e">
        <f t="shared" si="946"/>
        <v>#NUM!</v>
      </c>
      <c r="Q4090">
        <f t="shared" si="947"/>
        <v>4.4571440772998194</v>
      </c>
      <c r="R4090">
        <f t="shared" si="948"/>
        <v>4.3039959142873698</v>
      </c>
      <c r="S4090">
        <f t="shared" si="949"/>
        <v>3.0749812513364065</v>
      </c>
      <c r="T4090">
        <f t="shared" si="950"/>
        <v>6.0630533552055121</v>
      </c>
      <c r="U4090">
        <f t="shared" si="951"/>
        <v>2.9532588240809385</v>
      </c>
      <c r="V4090" t="e">
        <f t="shared" si="952"/>
        <v>#NUM!</v>
      </c>
      <c r="W4090">
        <f t="shared" si="953"/>
        <v>-0.3013800550503874</v>
      </c>
      <c r="X4090">
        <f t="shared" si="954"/>
        <v>0.87572117070830979</v>
      </c>
      <c r="Y4090">
        <f t="shared" si="955"/>
        <v>1.5500594461508372</v>
      </c>
      <c r="Z4090">
        <f t="shared" si="956"/>
        <v>3.724161466735052</v>
      </c>
      <c r="AA4090">
        <f t="shared" si="957"/>
        <v>3.3260058694766275</v>
      </c>
      <c r="AB4090" t="e">
        <f t="shared" si="958"/>
        <v>#NUM!</v>
      </c>
      <c r="AC4090" t="e">
        <f t="shared" si="959"/>
        <v>#NUM!</v>
      </c>
      <c r="AD4090" t="e">
        <f t="shared" si="960"/>
        <v>#NUM!</v>
      </c>
    </row>
    <row r="4091" spans="2:30" x14ac:dyDescent="0.35">
      <c r="B4091" s="4"/>
      <c r="C4091" s="4"/>
      <c r="D4091" s="4"/>
      <c r="E4091" s="4"/>
      <c r="F4091" s="4"/>
      <c r="G4091" s="4"/>
      <c r="H4091" s="4"/>
      <c r="I4091" s="4"/>
      <c r="J4091" s="4"/>
      <c r="K4091" s="4"/>
      <c r="L4091" s="4"/>
      <c r="M4091" s="4"/>
      <c r="N4091" s="4"/>
      <c r="O4091" s="4"/>
      <c r="P4091" s="6" t="e">
        <f t="shared" si="946"/>
        <v>#NUM!</v>
      </c>
      <c r="Q4091">
        <f t="shared" si="947"/>
        <v>4.4571440772998194</v>
      </c>
      <c r="R4091">
        <f t="shared" si="948"/>
        <v>4.3039959142873698</v>
      </c>
      <c r="S4091">
        <f t="shared" si="949"/>
        <v>3.0749812513364065</v>
      </c>
      <c r="T4091">
        <f t="shared" si="950"/>
        <v>6.0630533552055121</v>
      </c>
      <c r="U4091">
        <f t="shared" si="951"/>
        <v>2.9532588240809385</v>
      </c>
      <c r="V4091" t="e">
        <f t="shared" si="952"/>
        <v>#NUM!</v>
      </c>
      <c r="W4091">
        <f t="shared" si="953"/>
        <v>-0.3013800550503874</v>
      </c>
      <c r="X4091">
        <f t="shared" si="954"/>
        <v>0.87572117070830979</v>
      </c>
      <c r="Y4091">
        <f t="shared" si="955"/>
        <v>1.5500594461508372</v>
      </c>
      <c r="Z4091">
        <f t="shared" si="956"/>
        <v>3.724161466735052</v>
      </c>
      <c r="AA4091">
        <f t="shared" si="957"/>
        <v>3.3260058694766275</v>
      </c>
      <c r="AB4091" t="e">
        <f t="shared" si="958"/>
        <v>#NUM!</v>
      </c>
      <c r="AC4091" t="e">
        <f t="shared" si="959"/>
        <v>#NUM!</v>
      </c>
      <c r="AD4091" t="e">
        <f t="shared" si="960"/>
        <v>#NUM!</v>
      </c>
    </row>
    <row r="4092" spans="2:30" x14ac:dyDescent="0.35">
      <c r="B4092" s="4"/>
      <c r="C4092" s="4"/>
      <c r="D4092" s="4"/>
      <c r="E4092" s="4"/>
      <c r="F4092" s="4"/>
      <c r="G4092" s="4"/>
      <c r="H4092" s="4"/>
      <c r="I4092" s="4"/>
      <c r="J4092" s="4"/>
      <c r="K4092" s="4"/>
      <c r="L4092" s="4"/>
      <c r="M4092" s="4"/>
      <c r="N4092" s="4"/>
      <c r="O4092" s="4"/>
      <c r="P4092" s="6" t="e">
        <f t="shared" si="946"/>
        <v>#NUM!</v>
      </c>
      <c r="Q4092">
        <f t="shared" si="947"/>
        <v>4.4571440772998194</v>
      </c>
      <c r="R4092">
        <f t="shared" si="948"/>
        <v>4.3039959142873698</v>
      </c>
      <c r="S4092">
        <f t="shared" si="949"/>
        <v>3.0749812513364065</v>
      </c>
      <c r="T4092">
        <f t="shared" si="950"/>
        <v>6.0630533552055121</v>
      </c>
      <c r="U4092">
        <f t="shared" si="951"/>
        <v>2.9532588240809385</v>
      </c>
      <c r="V4092" t="e">
        <f t="shared" si="952"/>
        <v>#NUM!</v>
      </c>
      <c r="W4092">
        <f t="shared" si="953"/>
        <v>-0.3013800550503874</v>
      </c>
      <c r="X4092">
        <f t="shared" si="954"/>
        <v>0.87572117070830979</v>
      </c>
      <c r="Y4092">
        <f t="shared" si="955"/>
        <v>1.5500594461508372</v>
      </c>
      <c r="Z4092">
        <f t="shared" si="956"/>
        <v>3.724161466735052</v>
      </c>
      <c r="AA4092">
        <f t="shared" si="957"/>
        <v>3.3260058694766275</v>
      </c>
      <c r="AB4092" t="e">
        <f t="shared" si="958"/>
        <v>#NUM!</v>
      </c>
      <c r="AC4092" t="e">
        <f t="shared" si="959"/>
        <v>#NUM!</v>
      </c>
      <c r="AD4092" t="e">
        <f t="shared" si="960"/>
        <v>#NUM!</v>
      </c>
    </row>
    <row r="4093" spans="2:30" x14ac:dyDescent="0.35">
      <c r="B4093" s="4"/>
      <c r="C4093" s="4"/>
      <c r="D4093" s="4"/>
      <c r="E4093" s="4"/>
      <c r="F4093" s="4"/>
      <c r="G4093" s="4"/>
      <c r="H4093" s="4"/>
      <c r="I4093" s="4"/>
      <c r="J4093" s="4"/>
      <c r="K4093" s="4"/>
      <c r="L4093" s="4"/>
      <c r="M4093" s="4"/>
      <c r="N4093" s="4"/>
      <c r="O4093" s="4"/>
      <c r="P4093" s="6" t="e">
        <f t="shared" si="946"/>
        <v>#NUM!</v>
      </c>
      <c r="Q4093">
        <f t="shared" si="947"/>
        <v>4.4571440772998194</v>
      </c>
      <c r="R4093">
        <f t="shared" si="948"/>
        <v>4.3039959142873698</v>
      </c>
      <c r="S4093">
        <f t="shared" si="949"/>
        <v>3.0749812513364065</v>
      </c>
      <c r="T4093">
        <f t="shared" si="950"/>
        <v>6.0630533552055121</v>
      </c>
      <c r="U4093">
        <f t="shared" si="951"/>
        <v>2.9532588240809385</v>
      </c>
      <c r="V4093" t="e">
        <f t="shared" si="952"/>
        <v>#NUM!</v>
      </c>
      <c r="W4093">
        <f t="shared" si="953"/>
        <v>-0.3013800550503874</v>
      </c>
      <c r="X4093">
        <f t="shared" si="954"/>
        <v>0.87572117070830979</v>
      </c>
      <c r="Y4093">
        <f t="shared" si="955"/>
        <v>1.5500594461508372</v>
      </c>
      <c r="Z4093">
        <f t="shared" si="956"/>
        <v>3.724161466735052</v>
      </c>
      <c r="AA4093">
        <f t="shared" si="957"/>
        <v>3.3260058694766275</v>
      </c>
      <c r="AB4093" t="e">
        <f t="shared" si="958"/>
        <v>#NUM!</v>
      </c>
      <c r="AC4093" t="e">
        <f t="shared" si="959"/>
        <v>#NUM!</v>
      </c>
      <c r="AD4093" t="e">
        <f t="shared" si="960"/>
        <v>#NUM!</v>
      </c>
    </row>
    <row r="4094" spans="2:30" x14ac:dyDescent="0.35">
      <c r="B4094" s="4"/>
      <c r="C4094" s="4"/>
      <c r="D4094" s="4"/>
      <c r="E4094" s="4"/>
      <c r="F4094" s="4"/>
      <c r="G4094" s="4"/>
      <c r="H4094" s="4"/>
      <c r="I4094" s="4"/>
      <c r="J4094" s="4"/>
      <c r="K4094" s="4"/>
      <c r="L4094" s="4"/>
      <c r="M4094" s="4"/>
      <c r="N4094" s="4"/>
      <c r="O4094" s="4"/>
      <c r="P4094" s="6" t="e">
        <f t="shared" si="946"/>
        <v>#NUM!</v>
      </c>
      <c r="Q4094">
        <f t="shared" si="947"/>
        <v>4.4571440772998194</v>
      </c>
      <c r="R4094">
        <f t="shared" si="948"/>
        <v>4.3039959142873698</v>
      </c>
      <c r="S4094">
        <f t="shared" si="949"/>
        <v>3.0749812513364065</v>
      </c>
      <c r="T4094">
        <f t="shared" si="950"/>
        <v>6.0630533552055121</v>
      </c>
      <c r="U4094">
        <f t="shared" si="951"/>
        <v>2.9532588240809385</v>
      </c>
      <c r="V4094" t="e">
        <f t="shared" si="952"/>
        <v>#NUM!</v>
      </c>
      <c r="W4094">
        <f t="shared" si="953"/>
        <v>-0.3013800550503874</v>
      </c>
      <c r="X4094">
        <f t="shared" si="954"/>
        <v>0.87572117070830979</v>
      </c>
      <c r="Y4094">
        <f t="shared" si="955"/>
        <v>1.5500594461508372</v>
      </c>
      <c r="Z4094">
        <f t="shared" si="956"/>
        <v>3.724161466735052</v>
      </c>
      <c r="AA4094">
        <f t="shared" si="957"/>
        <v>3.3260058694766275</v>
      </c>
      <c r="AB4094" t="e">
        <f t="shared" si="958"/>
        <v>#NUM!</v>
      </c>
      <c r="AC4094" t="e">
        <f t="shared" si="959"/>
        <v>#NUM!</v>
      </c>
      <c r="AD4094" t="e">
        <f t="shared" si="960"/>
        <v>#NUM!</v>
      </c>
    </row>
    <row r="4095" spans="2:30" x14ac:dyDescent="0.35">
      <c r="B4095" s="4"/>
      <c r="C4095" s="4"/>
      <c r="D4095" s="4"/>
      <c r="E4095" s="4"/>
      <c r="F4095" s="4"/>
      <c r="G4095" s="4"/>
      <c r="H4095" s="4"/>
      <c r="I4095" s="4"/>
      <c r="J4095" s="4"/>
      <c r="K4095" s="4"/>
      <c r="L4095" s="4"/>
      <c r="M4095" s="4"/>
      <c r="N4095" s="4"/>
      <c r="O4095" s="4"/>
      <c r="P4095" s="6" t="e">
        <f t="shared" si="946"/>
        <v>#NUM!</v>
      </c>
      <c r="Q4095">
        <f t="shared" si="947"/>
        <v>4.4571440772998194</v>
      </c>
      <c r="R4095">
        <f t="shared" si="948"/>
        <v>4.3039959142873698</v>
      </c>
      <c r="S4095">
        <f t="shared" si="949"/>
        <v>3.0749812513364065</v>
      </c>
      <c r="T4095">
        <f t="shared" si="950"/>
        <v>6.0630533552055121</v>
      </c>
      <c r="U4095">
        <f t="shared" si="951"/>
        <v>2.9532588240809385</v>
      </c>
      <c r="V4095" t="e">
        <f t="shared" si="952"/>
        <v>#NUM!</v>
      </c>
      <c r="W4095">
        <f t="shared" si="953"/>
        <v>-0.3013800550503874</v>
      </c>
      <c r="X4095">
        <f t="shared" si="954"/>
        <v>0.87572117070830979</v>
      </c>
      <c r="Y4095">
        <f t="shared" si="955"/>
        <v>1.5500594461508372</v>
      </c>
      <c r="Z4095">
        <f t="shared" si="956"/>
        <v>3.724161466735052</v>
      </c>
      <c r="AA4095">
        <f t="shared" si="957"/>
        <v>3.3260058694766275</v>
      </c>
      <c r="AB4095" t="e">
        <f t="shared" si="958"/>
        <v>#NUM!</v>
      </c>
      <c r="AC4095" t="e">
        <f t="shared" si="959"/>
        <v>#NUM!</v>
      </c>
      <c r="AD4095" t="e">
        <f t="shared" si="960"/>
        <v>#NUM!</v>
      </c>
    </row>
    <row r="4096" spans="2:30" x14ac:dyDescent="0.35">
      <c r="B4096" s="4"/>
      <c r="C4096" s="4"/>
      <c r="D4096" s="4"/>
      <c r="E4096" s="4"/>
      <c r="F4096" s="4"/>
      <c r="G4096" s="4"/>
      <c r="H4096" s="4"/>
      <c r="I4096" s="4"/>
      <c r="J4096" s="4"/>
      <c r="K4096" s="4"/>
      <c r="L4096" s="4"/>
      <c r="M4096" s="4"/>
      <c r="N4096" s="4"/>
      <c r="O4096" s="4"/>
      <c r="P4096" s="6" t="e">
        <f t="shared" si="946"/>
        <v>#NUM!</v>
      </c>
      <c r="Q4096">
        <f t="shared" si="947"/>
        <v>4.4571440772998194</v>
      </c>
      <c r="R4096">
        <f t="shared" si="948"/>
        <v>4.3039959142873698</v>
      </c>
      <c r="S4096">
        <f t="shared" si="949"/>
        <v>3.0749812513364065</v>
      </c>
      <c r="T4096">
        <f t="shared" si="950"/>
        <v>6.0630533552055121</v>
      </c>
      <c r="U4096">
        <f t="shared" si="951"/>
        <v>2.9532588240809385</v>
      </c>
      <c r="V4096" t="e">
        <f t="shared" si="952"/>
        <v>#NUM!</v>
      </c>
      <c r="W4096">
        <f t="shared" si="953"/>
        <v>-0.3013800550503874</v>
      </c>
      <c r="X4096">
        <f t="shared" si="954"/>
        <v>0.87572117070830979</v>
      </c>
      <c r="Y4096">
        <f t="shared" si="955"/>
        <v>1.5500594461508372</v>
      </c>
      <c r="Z4096">
        <f t="shared" si="956"/>
        <v>3.724161466735052</v>
      </c>
      <c r="AA4096">
        <f t="shared" si="957"/>
        <v>3.3260058694766275</v>
      </c>
      <c r="AB4096" t="e">
        <f t="shared" si="958"/>
        <v>#NUM!</v>
      </c>
      <c r="AC4096" t="e">
        <f t="shared" si="959"/>
        <v>#NUM!</v>
      </c>
      <c r="AD4096" t="e">
        <f t="shared" si="960"/>
        <v>#NUM!</v>
      </c>
    </row>
    <row r="4097" spans="2:30" x14ac:dyDescent="0.35">
      <c r="B4097" s="4"/>
      <c r="C4097" s="4"/>
      <c r="D4097" s="4"/>
      <c r="E4097" s="4"/>
      <c r="F4097" s="4"/>
      <c r="G4097" s="4"/>
      <c r="H4097" s="4"/>
      <c r="I4097" s="4"/>
      <c r="J4097" s="4"/>
      <c r="K4097" s="4"/>
      <c r="L4097" s="4"/>
      <c r="M4097" s="4"/>
      <c r="N4097" s="4"/>
      <c r="O4097" s="4"/>
      <c r="P4097" s="6" t="e">
        <f t="shared" si="946"/>
        <v>#NUM!</v>
      </c>
      <c r="Q4097">
        <f t="shared" si="947"/>
        <v>4.4571440772998194</v>
      </c>
      <c r="R4097">
        <f t="shared" si="948"/>
        <v>4.3039959142873698</v>
      </c>
      <c r="S4097">
        <f t="shared" si="949"/>
        <v>3.0749812513364065</v>
      </c>
      <c r="T4097">
        <f t="shared" si="950"/>
        <v>6.0630533552055121</v>
      </c>
      <c r="U4097">
        <f t="shared" si="951"/>
        <v>2.9532588240809385</v>
      </c>
      <c r="V4097" t="e">
        <f t="shared" si="952"/>
        <v>#NUM!</v>
      </c>
      <c r="W4097">
        <f t="shared" si="953"/>
        <v>-0.3013800550503874</v>
      </c>
      <c r="X4097">
        <f t="shared" si="954"/>
        <v>0.87572117070830979</v>
      </c>
      <c r="Y4097">
        <f t="shared" si="955"/>
        <v>1.5500594461508372</v>
      </c>
      <c r="Z4097">
        <f t="shared" si="956"/>
        <v>3.724161466735052</v>
      </c>
      <c r="AA4097">
        <f t="shared" si="957"/>
        <v>3.3260058694766275</v>
      </c>
      <c r="AB4097" t="e">
        <f t="shared" si="958"/>
        <v>#NUM!</v>
      </c>
      <c r="AC4097" t="e">
        <f t="shared" si="959"/>
        <v>#NUM!</v>
      </c>
      <c r="AD4097" t="e">
        <f t="shared" si="960"/>
        <v>#NUM!</v>
      </c>
    </row>
    <row r="4098" spans="2:30" x14ac:dyDescent="0.35">
      <c r="B4098" s="4"/>
      <c r="C4098" s="4"/>
      <c r="D4098" s="4"/>
      <c r="E4098" s="4"/>
      <c r="F4098" s="4"/>
      <c r="G4098" s="4"/>
      <c r="H4098" s="4"/>
      <c r="I4098" s="4"/>
      <c r="J4098" s="4"/>
      <c r="K4098" s="4"/>
      <c r="L4098" s="4"/>
      <c r="M4098" s="4"/>
      <c r="N4098" s="4"/>
      <c r="O4098" s="4"/>
      <c r="P4098" s="6" t="e">
        <f t="shared" si="946"/>
        <v>#NUM!</v>
      </c>
      <c r="Q4098">
        <f t="shared" si="947"/>
        <v>4.4571440772998194</v>
      </c>
      <c r="R4098">
        <f t="shared" si="948"/>
        <v>4.3039959142873698</v>
      </c>
      <c r="S4098">
        <f t="shared" si="949"/>
        <v>3.0749812513364065</v>
      </c>
      <c r="T4098">
        <f t="shared" si="950"/>
        <v>6.0630533552055121</v>
      </c>
      <c r="U4098">
        <f t="shared" si="951"/>
        <v>2.9532588240809385</v>
      </c>
      <c r="V4098" t="e">
        <f t="shared" si="952"/>
        <v>#NUM!</v>
      </c>
      <c r="W4098">
        <f t="shared" si="953"/>
        <v>-0.3013800550503874</v>
      </c>
      <c r="X4098">
        <f t="shared" si="954"/>
        <v>0.87572117070830979</v>
      </c>
      <c r="Y4098">
        <f t="shared" si="955"/>
        <v>1.5500594461508372</v>
      </c>
      <c r="Z4098">
        <f t="shared" si="956"/>
        <v>3.724161466735052</v>
      </c>
      <c r="AA4098">
        <f t="shared" si="957"/>
        <v>3.3260058694766275</v>
      </c>
      <c r="AB4098" t="e">
        <f t="shared" si="958"/>
        <v>#NUM!</v>
      </c>
      <c r="AC4098" t="e">
        <f t="shared" si="959"/>
        <v>#NUM!</v>
      </c>
      <c r="AD4098" t="e">
        <f t="shared" si="960"/>
        <v>#NUM!</v>
      </c>
    </row>
    <row r="4099" spans="2:30" x14ac:dyDescent="0.35">
      <c r="B4099" s="4"/>
      <c r="C4099" s="4"/>
      <c r="D4099" s="4"/>
      <c r="E4099" s="4"/>
      <c r="F4099" s="4"/>
      <c r="G4099" s="4"/>
      <c r="H4099" s="4"/>
      <c r="I4099" s="4"/>
      <c r="J4099" s="4"/>
      <c r="K4099" s="4"/>
      <c r="L4099" s="4"/>
      <c r="M4099" s="4"/>
      <c r="N4099" s="4"/>
      <c r="O4099" s="4"/>
      <c r="P4099" s="6" t="e">
        <f t="shared" si="946"/>
        <v>#NUM!</v>
      </c>
      <c r="Q4099">
        <f t="shared" si="947"/>
        <v>4.4571440772998194</v>
      </c>
      <c r="R4099">
        <f t="shared" si="948"/>
        <v>4.3039959142873698</v>
      </c>
      <c r="S4099">
        <f t="shared" si="949"/>
        <v>3.0749812513364065</v>
      </c>
      <c r="T4099">
        <f t="shared" si="950"/>
        <v>6.0630533552055121</v>
      </c>
      <c r="U4099">
        <f t="shared" si="951"/>
        <v>2.9532588240809385</v>
      </c>
      <c r="V4099" t="e">
        <f t="shared" si="952"/>
        <v>#NUM!</v>
      </c>
      <c r="W4099">
        <f t="shared" si="953"/>
        <v>-0.3013800550503874</v>
      </c>
      <c r="X4099">
        <f t="shared" si="954"/>
        <v>0.87572117070830979</v>
      </c>
      <c r="Y4099">
        <f t="shared" si="955"/>
        <v>1.5500594461508372</v>
      </c>
      <c r="Z4099">
        <f t="shared" si="956"/>
        <v>3.724161466735052</v>
      </c>
      <c r="AA4099">
        <f t="shared" si="957"/>
        <v>3.3260058694766275</v>
      </c>
      <c r="AB4099" t="e">
        <f t="shared" si="958"/>
        <v>#NUM!</v>
      </c>
      <c r="AC4099" t="e">
        <f t="shared" si="959"/>
        <v>#NUM!</v>
      </c>
      <c r="AD4099" t="e">
        <f t="shared" si="960"/>
        <v>#NUM!</v>
      </c>
    </row>
    <row r="4100" spans="2:30" x14ac:dyDescent="0.35">
      <c r="B4100" s="4"/>
      <c r="C4100" s="4"/>
      <c r="D4100" s="4"/>
      <c r="E4100" s="4"/>
      <c r="F4100" s="4"/>
      <c r="G4100" s="4"/>
      <c r="H4100" s="4"/>
      <c r="I4100" s="4"/>
      <c r="J4100" s="4"/>
      <c r="K4100" s="4"/>
      <c r="L4100" s="4"/>
      <c r="M4100" s="4"/>
      <c r="N4100" s="4"/>
      <c r="O4100" s="4"/>
      <c r="P4100" s="6" t="e">
        <f t="shared" si="946"/>
        <v>#NUM!</v>
      </c>
      <c r="Q4100">
        <f t="shared" si="947"/>
        <v>4.4571440772998194</v>
      </c>
      <c r="R4100">
        <f t="shared" si="948"/>
        <v>4.3039959142873698</v>
      </c>
      <c r="S4100">
        <f t="shared" si="949"/>
        <v>3.0749812513364065</v>
      </c>
      <c r="T4100">
        <f t="shared" si="950"/>
        <v>6.0630533552055121</v>
      </c>
      <c r="U4100">
        <f t="shared" si="951"/>
        <v>2.9532588240809385</v>
      </c>
      <c r="V4100" t="e">
        <f t="shared" si="952"/>
        <v>#NUM!</v>
      </c>
      <c r="W4100">
        <f t="shared" si="953"/>
        <v>-0.3013800550503874</v>
      </c>
      <c r="X4100">
        <f t="shared" si="954"/>
        <v>0.87572117070830979</v>
      </c>
      <c r="Y4100">
        <f t="shared" si="955"/>
        <v>1.5500594461508372</v>
      </c>
      <c r="Z4100">
        <f t="shared" si="956"/>
        <v>3.724161466735052</v>
      </c>
      <c r="AA4100">
        <f t="shared" si="957"/>
        <v>3.3260058694766275</v>
      </c>
      <c r="AB4100" t="e">
        <f t="shared" si="958"/>
        <v>#NUM!</v>
      </c>
      <c r="AC4100" t="e">
        <f t="shared" si="959"/>
        <v>#NUM!</v>
      </c>
      <c r="AD4100" t="e">
        <f t="shared" si="960"/>
        <v>#NUM!</v>
      </c>
    </row>
    <row r="4101" spans="2:30" x14ac:dyDescent="0.35">
      <c r="B4101" s="4"/>
      <c r="C4101" s="4"/>
      <c r="D4101" s="4"/>
      <c r="E4101" s="4"/>
      <c r="F4101" s="4"/>
      <c r="G4101" s="4"/>
      <c r="H4101" s="4"/>
      <c r="I4101" s="4"/>
      <c r="J4101" s="4"/>
      <c r="K4101" s="4"/>
      <c r="L4101" s="4"/>
      <c r="M4101" s="4"/>
      <c r="N4101" s="4"/>
      <c r="O4101" s="4"/>
      <c r="P4101" s="6" t="e">
        <f t="shared" si="946"/>
        <v>#NUM!</v>
      </c>
      <c r="Q4101">
        <f t="shared" si="947"/>
        <v>4.4571440772998194</v>
      </c>
      <c r="R4101">
        <f t="shared" si="948"/>
        <v>4.3039959142873698</v>
      </c>
      <c r="S4101">
        <f t="shared" si="949"/>
        <v>3.0749812513364065</v>
      </c>
      <c r="T4101">
        <f t="shared" si="950"/>
        <v>6.0630533552055121</v>
      </c>
      <c r="U4101">
        <f t="shared" si="951"/>
        <v>2.9532588240809385</v>
      </c>
      <c r="V4101" t="e">
        <f t="shared" si="952"/>
        <v>#NUM!</v>
      </c>
      <c r="W4101">
        <f t="shared" si="953"/>
        <v>-0.3013800550503874</v>
      </c>
      <c r="X4101">
        <f t="shared" si="954"/>
        <v>0.87572117070830979</v>
      </c>
      <c r="Y4101">
        <f t="shared" si="955"/>
        <v>1.5500594461508372</v>
      </c>
      <c r="Z4101">
        <f t="shared" si="956"/>
        <v>3.724161466735052</v>
      </c>
      <c r="AA4101">
        <f t="shared" si="957"/>
        <v>3.3260058694766275</v>
      </c>
      <c r="AB4101" t="e">
        <f t="shared" si="958"/>
        <v>#NUM!</v>
      </c>
      <c r="AC4101" t="e">
        <f t="shared" si="959"/>
        <v>#NUM!</v>
      </c>
      <c r="AD4101" t="e">
        <f t="shared" si="960"/>
        <v>#NUM!</v>
      </c>
    </row>
    <row r="4102" spans="2:30" x14ac:dyDescent="0.35">
      <c r="B4102" s="4"/>
      <c r="C4102" s="4"/>
      <c r="D4102" s="4"/>
      <c r="E4102" s="4"/>
      <c r="F4102" s="4"/>
      <c r="G4102" s="4"/>
      <c r="H4102" s="4"/>
      <c r="I4102" s="4"/>
      <c r="J4102" s="4"/>
      <c r="K4102" s="4"/>
      <c r="L4102" s="4"/>
      <c r="M4102" s="4"/>
      <c r="N4102" s="4"/>
      <c r="O4102" s="4"/>
      <c r="P4102" s="6" t="e">
        <f t="shared" si="946"/>
        <v>#NUM!</v>
      </c>
      <c r="Q4102">
        <f t="shared" si="947"/>
        <v>4.4571440772998194</v>
      </c>
      <c r="R4102">
        <f t="shared" si="948"/>
        <v>4.3039959142873698</v>
      </c>
      <c r="S4102">
        <f t="shared" si="949"/>
        <v>3.0749812513364065</v>
      </c>
      <c r="T4102">
        <f t="shared" si="950"/>
        <v>6.0630533552055121</v>
      </c>
      <c r="U4102">
        <f t="shared" si="951"/>
        <v>2.9532588240809385</v>
      </c>
      <c r="V4102" t="e">
        <f t="shared" si="952"/>
        <v>#NUM!</v>
      </c>
      <c r="W4102">
        <f t="shared" si="953"/>
        <v>-0.3013800550503874</v>
      </c>
      <c r="X4102">
        <f t="shared" si="954"/>
        <v>0.87572117070830979</v>
      </c>
      <c r="Y4102">
        <f t="shared" si="955"/>
        <v>1.5500594461508372</v>
      </c>
      <c r="Z4102">
        <f t="shared" si="956"/>
        <v>3.724161466735052</v>
      </c>
      <c r="AA4102">
        <f t="shared" si="957"/>
        <v>3.3260058694766275</v>
      </c>
      <c r="AB4102" t="e">
        <f t="shared" si="958"/>
        <v>#NUM!</v>
      </c>
      <c r="AC4102" t="e">
        <f t="shared" si="959"/>
        <v>#NUM!</v>
      </c>
      <c r="AD4102" t="e">
        <f t="shared" si="960"/>
        <v>#NUM!</v>
      </c>
    </row>
    <row r="4103" spans="2:30" x14ac:dyDescent="0.35">
      <c r="B4103" s="4"/>
      <c r="C4103" s="4"/>
      <c r="D4103" s="4"/>
      <c r="E4103" s="4"/>
      <c r="F4103" s="4"/>
      <c r="G4103" s="4"/>
      <c r="H4103" s="4"/>
      <c r="I4103" s="4"/>
      <c r="J4103" s="4"/>
      <c r="K4103" s="4"/>
      <c r="L4103" s="4"/>
      <c r="M4103" s="4"/>
      <c r="N4103" s="4"/>
      <c r="O4103" s="4"/>
      <c r="P4103" s="6" t="e">
        <f t="shared" si="946"/>
        <v>#NUM!</v>
      </c>
      <c r="Q4103">
        <f t="shared" si="947"/>
        <v>4.4571440772998194</v>
      </c>
      <c r="R4103">
        <f t="shared" si="948"/>
        <v>4.3039959142873698</v>
      </c>
      <c r="S4103">
        <f t="shared" si="949"/>
        <v>3.0749812513364065</v>
      </c>
      <c r="T4103">
        <f t="shared" si="950"/>
        <v>6.0630533552055121</v>
      </c>
      <c r="U4103">
        <f t="shared" si="951"/>
        <v>2.9532588240809385</v>
      </c>
      <c r="V4103" t="e">
        <f t="shared" si="952"/>
        <v>#NUM!</v>
      </c>
      <c r="W4103">
        <f t="shared" si="953"/>
        <v>-0.3013800550503874</v>
      </c>
      <c r="X4103">
        <f t="shared" si="954"/>
        <v>0.87572117070830979</v>
      </c>
      <c r="Y4103">
        <f t="shared" si="955"/>
        <v>1.5500594461508372</v>
      </c>
      <c r="Z4103">
        <f t="shared" si="956"/>
        <v>3.724161466735052</v>
      </c>
      <c r="AA4103">
        <f t="shared" si="957"/>
        <v>3.3260058694766275</v>
      </c>
      <c r="AB4103" t="e">
        <f t="shared" si="958"/>
        <v>#NUM!</v>
      </c>
      <c r="AC4103" t="e">
        <f t="shared" si="959"/>
        <v>#NUM!</v>
      </c>
      <c r="AD4103" t="e">
        <f t="shared" si="960"/>
        <v>#NUM!</v>
      </c>
    </row>
    <row r="4104" spans="2:30" x14ac:dyDescent="0.35">
      <c r="B4104" s="4"/>
      <c r="C4104" s="4"/>
      <c r="D4104" s="4"/>
      <c r="E4104" s="4"/>
      <c r="F4104" s="4"/>
      <c r="G4104" s="4"/>
      <c r="H4104" s="4"/>
      <c r="I4104" s="4"/>
      <c r="J4104" s="4"/>
      <c r="K4104" s="4"/>
      <c r="L4104" s="4"/>
      <c r="M4104" s="4"/>
      <c r="N4104" s="4"/>
      <c r="O4104" s="4"/>
      <c r="P4104" s="6" t="e">
        <f t="shared" si="946"/>
        <v>#NUM!</v>
      </c>
      <c r="Q4104">
        <f t="shared" si="947"/>
        <v>4.4571440772998194</v>
      </c>
      <c r="R4104">
        <f t="shared" si="948"/>
        <v>4.3039959142873698</v>
      </c>
      <c r="S4104">
        <f t="shared" si="949"/>
        <v>3.0749812513364065</v>
      </c>
      <c r="T4104">
        <f t="shared" si="950"/>
        <v>6.0630533552055121</v>
      </c>
      <c r="U4104">
        <f t="shared" si="951"/>
        <v>2.9532588240809385</v>
      </c>
      <c r="V4104" t="e">
        <f t="shared" si="952"/>
        <v>#NUM!</v>
      </c>
      <c r="W4104">
        <f t="shared" si="953"/>
        <v>-0.3013800550503874</v>
      </c>
      <c r="X4104">
        <f t="shared" si="954"/>
        <v>0.87572117070830979</v>
      </c>
      <c r="Y4104">
        <f t="shared" si="955"/>
        <v>1.5500594461508372</v>
      </c>
      <c r="Z4104">
        <f t="shared" si="956"/>
        <v>3.724161466735052</v>
      </c>
      <c r="AA4104">
        <f t="shared" si="957"/>
        <v>3.3260058694766275</v>
      </c>
      <c r="AB4104" t="e">
        <f t="shared" si="958"/>
        <v>#NUM!</v>
      </c>
      <c r="AC4104" t="e">
        <f t="shared" si="959"/>
        <v>#NUM!</v>
      </c>
      <c r="AD4104" t="e">
        <f t="shared" si="960"/>
        <v>#NUM!</v>
      </c>
    </row>
    <row r="4105" spans="2:30" x14ac:dyDescent="0.35">
      <c r="B4105" s="4"/>
      <c r="C4105" s="4"/>
      <c r="D4105" s="4"/>
      <c r="E4105" s="4"/>
      <c r="F4105" s="4"/>
      <c r="G4105" s="4"/>
      <c r="H4105" s="4"/>
      <c r="I4105" s="4"/>
      <c r="J4105" s="4"/>
      <c r="K4105" s="4"/>
      <c r="L4105" s="4"/>
      <c r="M4105" s="4"/>
      <c r="N4105" s="4"/>
      <c r="O4105" s="4"/>
      <c r="P4105" s="6" t="e">
        <f t="shared" si="946"/>
        <v>#NUM!</v>
      </c>
      <c r="Q4105">
        <f t="shared" si="947"/>
        <v>4.4571440772998194</v>
      </c>
      <c r="R4105">
        <f t="shared" si="948"/>
        <v>4.3039959142873698</v>
      </c>
      <c r="S4105">
        <f t="shared" si="949"/>
        <v>3.0749812513364065</v>
      </c>
      <c r="T4105">
        <f t="shared" si="950"/>
        <v>6.0630533552055121</v>
      </c>
      <c r="U4105">
        <f t="shared" si="951"/>
        <v>2.9532588240809385</v>
      </c>
      <c r="V4105" t="e">
        <f t="shared" si="952"/>
        <v>#NUM!</v>
      </c>
      <c r="W4105">
        <f t="shared" si="953"/>
        <v>-0.3013800550503874</v>
      </c>
      <c r="X4105">
        <f t="shared" si="954"/>
        <v>0.87572117070830979</v>
      </c>
      <c r="Y4105">
        <f t="shared" si="955"/>
        <v>1.5500594461508372</v>
      </c>
      <c r="Z4105">
        <f t="shared" si="956"/>
        <v>3.724161466735052</v>
      </c>
      <c r="AA4105">
        <f t="shared" si="957"/>
        <v>3.3260058694766275</v>
      </c>
      <c r="AB4105" t="e">
        <f t="shared" si="958"/>
        <v>#NUM!</v>
      </c>
      <c r="AC4105" t="e">
        <f t="shared" si="959"/>
        <v>#NUM!</v>
      </c>
      <c r="AD4105" t="e">
        <f t="shared" si="960"/>
        <v>#NUM!</v>
      </c>
    </row>
    <row r="4106" spans="2:30" x14ac:dyDescent="0.35">
      <c r="B4106" s="4"/>
      <c r="C4106" s="4"/>
      <c r="D4106" s="4"/>
      <c r="E4106" s="4"/>
      <c r="F4106" s="4"/>
      <c r="G4106" s="4"/>
      <c r="H4106" s="4"/>
      <c r="I4106" s="4"/>
      <c r="J4106" s="4"/>
      <c r="K4106" s="4"/>
      <c r="L4106" s="4"/>
      <c r="M4106" s="4"/>
      <c r="N4106" s="4"/>
      <c r="O4106" s="4"/>
      <c r="P4106" s="6" t="e">
        <f t="shared" si="946"/>
        <v>#NUM!</v>
      </c>
      <c r="Q4106">
        <f t="shared" si="947"/>
        <v>4.4571440772998194</v>
      </c>
      <c r="R4106">
        <f t="shared" si="948"/>
        <v>4.3039959142873698</v>
      </c>
      <c r="S4106">
        <f t="shared" si="949"/>
        <v>3.0749812513364065</v>
      </c>
      <c r="T4106">
        <f t="shared" si="950"/>
        <v>6.0630533552055121</v>
      </c>
      <c r="U4106">
        <f t="shared" si="951"/>
        <v>2.9532588240809385</v>
      </c>
      <c r="V4106" t="e">
        <f t="shared" si="952"/>
        <v>#NUM!</v>
      </c>
      <c r="W4106">
        <f t="shared" si="953"/>
        <v>-0.3013800550503874</v>
      </c>
      <c r="X4106">
        <f t="shared" si="954"/>
        <v>0.87572117070830979</v>
      </c>
      <c r="Y4106">
        <f t="shared" si="955"/>
        <v>1.5500594461508372</v>
      </c>
      <c r="Z4106">
        <f t="shared" si="956"/>
        <v>3.724161466735052</v>
      </c>
      <c r="AA4106">
        <f t="shared" si="957"/>
        <v>3.3260058694766275</v>
      </c>
      <c r="AB4106" t="e">
        <f t="shared" si="958"/>
        <v>#NUM!</v>
      </c>
      <c r="AC4106" t="e">
        <f t="shared" si="959"/>
        <v>#NUM!</v>
      </c>
      <c r="AD4106" t="e">
        <f t="shared" si="960"/>
        <v>#NUM!</v>
      </c>
    </row>
    <row r="4107" spans="2:30" x14ac:dyDescent="0.35">
      <c r="B4107" s="4"/>
      <c r="C4107" s="4"/>
      <c r="D4107" s="4"/>
      <c r="E4107" s="4"/>
      <c r="F4107" s="4"/>
      <c r="G4107" s="4"/>
      <c r="H4107" s="4"/>
      <c r="I4107" s="4"/>
      <c r="J4107" s="4"/>
      <c r="K4107" s="4"/>
      <c r="L4107" s="4"/>
      <c r="M4107" s="4"/>
      <c r="N4107" s="4"/>
      <c r="O4107" s="4"/>
      <c r="P4107" s="6" t="e">
        <f t="shared" si="946"/>
        <v>#NUM!</v>
      </c>
      <c r="Q4107">
        <f t="shared" si="947"/>
        <v>4.4571440772998194</v>
      </c>
      <c r="R4107">
        <f t="shared" si="948"/>
        <v>4.3039959142873698</v>
      </c>
      <c r="S4107">
        <f t="shared" si="949"/>
        <v>3.0749812513364065</v>
      </c>
      <c r="T4107">
        <f t="shared" si="950"/>
        <v>6.0630533552055121</v>
      </c>
      <c r="U4107">
        <f t="shared" si="951"/>
        <v>2.9532588240809385</v>
      </c>
      <c r="V4107" t="e">
        <f t="shared" si="952"/>
        <v>#NUM!</v>
      </c>
      <c r="W4107">
        <f t="shared" si="953"/>
        <v>-0.3013800550503874</v>
      </c>
      <c r="X4107">
        <f t="shared" si="954"/>
        <v>0.87572117070830979</v>
      </c>
      <c r="Y4107">
        <f t="shared" si="955"/>
        <v>1.5500594461508372</v>
      </c>
      <c r="Z4107">
        <f t="shared" si="956"/>
        <v>3.724161466735052</v>
      </c>
      <c r="AA4107">
        <f t="shared" si="957"/>
        <v>3.3260058694766275</v>
      </c>
      <c r="AB4107" t="e">
        <f t="shared" si="958"/>
        <v>#NUM!</v>
      </c>
      <c r="AC4107" t="e">
        <f t="shared" si="959"/>
        <v>#NUM!</v>
      </c>
      <c r="AD4107" t="e">
        <f t="shared" si="960"/>
        <v>#NUM!</v>
      </c>
    </row>
    <row r="4108" spans="2:30" x14ac:dyDescent="0.35">
      <c r="B4108" s="4"/>
      <c r="C4108" s="4"/>
      <c r="D4108" s="4"/>
      <c r="E4108" s="4"/>
      <c r="F4108" s="4"/>
      <c r="G4108" s="4"/>
      <c r="H4108" s="4"/>
      <c r="I4108" s="4"/>
      <c r="J4108" s="4"/>
      <c r="K4108" s="4"/>
      <c r="L4108" s="4"/>
      <c r="M4108" s="4"/>
      <c r="N4108" s="4"/>
      <c r="O4108" s="4"/>
      <c r="P4108" s="6" t="e">
        <f t="shared" si="946"/>
        <v>#NUM!</v>
      </c>
      <c r="Q4108">
        <f t="shared" si="947"/>
        <v>4.4571440772998194</v>
      </c>
      <c r="R4108">
        <f t="shared" si="948"/>
        <v>4.3039959142873698</v>
      </c>
      <c r="S4108">
        <f t="shared" si="949"/>
        <v>3.0749812513364065</v>
      </c>
      <c r="T4108">
        <f t="shared" si="950"/>
        <v>6.0630533552055121</v>
      </c>
      <c r="U4108">
        <f t="shared" si="951"/>
        <v>2.9532588240809385</v>
      </c>
      <c r="V4108" t="e">
        <f t="shared" si="952"/>
        <v>#NUM!</v>
      </c>
      <c r="W4108">
        <f t="shared" si="953"/>
        <v>-0.3013800550503874</v>
      </c>
      <c r="X4108">
        <f t="shared" si="954"/>
        <v>0.87572117070830979</v>
      </c>
      <c r="Y4108">
        <f t="shared" si="955"/>
        <v>1.5500594461508372</v>
      </c>
      <c r="Z4108">
        <f t="shared" si="956"/>
        <v>3.724161466735052</v>
      </c>
      <c r="AA4108">
        <f t="shared" si="957"/>
        <v>3.3260058694766275</v>
      </c>
      <c r="AB4108" t="e">
        <f t="shared" si="958"/>
        <v>#NUM!</v>
      </c>
      <c r="AC4108" t="e">
        <f t="shared" si="959"/>
        <v>#NUM!</v>
      </c>
      <c r="AD4108" t="e">
        <f t="shared" si="960"/>
        <v>#NUM!</v>
      </c>
    </row>
    <row r="4109" spans="2:30" x14ac:dyDescent="0.35">
      <c r="B4109" s="4"/>
      <c r="C4109" s="4"/>
      <c r="D4109" s="4"/>
      <c r="E4109" s="4"/>
      <c r="F4109" s="4"/>
      <c r="G4109" s="4"/>
      <c r="H4109" s="4"/>
      <c r="I4109" s="4"/>
      <c r="J4109" s="4"/>
      <c r="K4109" s="4"/>
      <c r="L4109" s="4"/>
      <c r="M4109" s="4"/>
      <c r="N4109" s="4"/>
      <c r="O4109" s="4"/>
      <c r="P4109" s="6" t="e">
        <f t="shared" si="946"/>
        <v>#NUM!</v>
      </c>
      <c r="Q4109">
        <f t="shared" si="947"/>
        <v>4.4571440772998194</v>
      </c>
      <c r="R4109">
        <f t="shared" si="948"/>
        <v>4.3039959142873698</v>
      </c>
      <c r="S4109">
        <f t="shared" si="949"/>
        <v>3.0749812513364065</v>
      </c>
      <c r="T4109">
        <f t="shared" si="950"/>
        <v>6.0630533552055121</v>
      </c>
      <c r="U4109">
        <f t="shared" si="951"/>
        <v>2.9532588240809385</v>
      </c>
      <c r="V4109" t="e">
        <f t="shared" si="952"/>
        <v>#NUM!</v>
      </c>
      <c r="W4109">
        <f t="shared" si="953"/>
        <v>-0.3013800550503874</v>
      </c>
      <c r="X4109">
        <f t="shared" si="954"/>
        <v>0.87572117070830979</v>
      </c>
      <c r="Y4109">
        <f t="shared" si="955"/>
        <v>1.5500594461508372</v>
      </c>
      <c r="Z4109">
        <f t="shared" si="956"/>
        <v>3.724161466735052</v>
      </c>
      <c r="AA4109">
        <f t="shared" si="957"/>
        <v>3.3260058694766275</v>
      </c>
      <c r="AB4109" t="e">
        <f t="shared" si="958"/>
        <v>#NUM!</v>
      </c>
      <c r="AC4109" t="e">
        <f t="shared" si="959"/>
        <v>#NUM!</v>
      </c>
      <c r="AD4109" t="e">
        <f t="shared" si="960"/>
        <v>#NUM!</v>
      </c>
    </row>
    <row r="4110" spans="2:30" x14ac:dyDescent="0.35">
      <c r="B4110" s="4"/>
      <c r="C4110" s="4"/>
      <c r="D4110" s="4"/>
      <c r="E4110" s="4"/>
      <c r="F4110" s="4"/>
      <c r="G4110" s="4"/>
      <c r="H4110" s="4"/>
      <c r="I4110" s="4"/>
      <c r="J4110" s="4"/>
      <c r="K4110" s="4"/>
      <c r="L4110" s="4"/>
      <c r="M4110" s="4"/>
      <c r="N4110" s="4"/>
      <c r="O4110" s="4"/>
      <c r="P4110" s="6" t="e">
        <f t="shared" si="946"/>
        <v>#NUM!</v>
      </c>
      <c r="Q4110">
        <f t="shared" si="947"/>
        <v>4.4571440772998194</v>
      </c>
      <c r="R4110">
        <f t="shared" si="948"/>
        <v>4.3039959142873698</v>
      </c>
      <c r="S4110">
        <f t="shared" si="949"/>
        <v>3.0749812513364065</v>
      </c>
      <c r="T4110">
        <f t="shared" si="950"/>
        <v>6.0630533552055121</v>
      </c>
      <c r="U4110">
        <f t="shared" si="951"/>
        <v>2.9532588240809385</v>
      </c>
      <c r="V4110" t="e">
        <f t="shared" si="952"/>
        <v>#NUM!</v>
      </c>
      <c r="W4110">
        <f t="shared" si="953"/>
        <v>-0.3013800550503874</v>
      </c>
      <c r="X4110">
        <f t="shared" si="954"/>
        <v>0.87572117070830979</v>
      </c>
      <c r="Y4110">
        <f t="shared" si="955"/>
        <v>1.5500594461508372</v>
      </c>
      <c r="Z4110">
        <f t="shared" si="956"/>
        <v>3.724161466735052</v>
      </c>
      <c r="AA4110">
        <f t="shared" si="957"/>
        <v>3.3260058694766275</v>
      </c>
      <c r="AB4110" t="e">
        <f t="shared" si="958"/>
        <v>#NUM!</v>
      </c>
      <c r="AC4110" t="e">
        <f t="shared" si="959"/>
        <v>#NUM!</v>
      </c>
      <c r="AD4110" t="e">
        <f t="shared" si="960"/>
        <v>#NUM!</v>
      </c>
    </row>
    <row r="4111" spans="2:30" x14ac:dyDescent="0.35">
      <c r="B4111" s="4"/>
      <c r="C4111" s="4"/>
      <c r="D4111" s="4"/>
      <c r="E4111" s="4"/>
      <c r="F4111" s="4"/>
      <c r="G4111" s="4"/>
      <c r="H4111" s="4"/>
      <c r="I4111" s="4"/>
      <c r="J4111" s="4"/>
      <c r="K4111" s="4"/>
      <c r="L4111" s="4"/>
      <c r="M4111" s="4"/>
      <c r="N4111" s="4"/>
      <c r="O4111" s="4"/>
      <c r="P4111" s="6" t="e">
        <f t="shared" si="946"/>
        <v>#NUM!</v>
      </c>
      <c r="Q4111">
        <f t="shared" si="947"/>
        <v>4.4571440772998194</v>
      </c>
      <c r="R4111">
        <f t="shared" si="948"/>
        <v>4.3039959142873698</v>
      </c>
      <c r="S4111">
        <f t="shared" si="949"/>
        <v>3.0749812513364065</v>
      </c>
      <c r="T4111">
        <f t="shared" si="950"/>
        <v>6.0630533552055121</v>
      </c>
      <c r="U4111">
        <f t="shared" si="951"/>
        <v>2.9532588240809385</v>
      </c>
      <c r="V4111" t="e">
        <f t="shared" si="952"/>
        <v>#NUM!</v>
      </c>
      <c r="W4111">
        <f t="shared" si="953"/>
        <v>-0.3013800550503874</v>
      </c>
      <c r="X4111">
        <f t="shared" si="954"/>
        <v>0.87572117070830979</v>
      </c>
      <c r="Y4111">
        <f t="shared" si="955"/>
        <v>1.5500594461508372</v>
      </c>
      <c r="Z4111">
        <f t="shared" si="956"/>
        <v>3.724161466735052</v>
      </c>
      <c r="AA4111">
        <f t="shared" si="957"/>
        <v>3.3260058694766275</v>
      </c>
      <c r="AB4111" t="e">
        <f t="shared" si="958"/>
        <v>#NUM!</v>
      </c>
      <c r="AC4111" t="e">
        <f t="shared" si="959"/>
        <v>#NUM!</v>
      </c>
      <c r="AD4111" t="e">
        <f t="shared" si="960"/>
        <v>#NUM!</v>
      </c>
    </row>
    <row r="4112" spans="2:30" x14ac:dyDescent="0.35">
      <c r="B4112" s="4"/>
      <c r="C4112" s="4"/>
      <c r="D4112" s="4"/>
      <c r="E4112" s="4"/>
      <c r="F4112" s="4"/>
      <c r="G4112" s="4"/>
      <c r="H4112" s="4"/>
      <c r="I4112" s="4"/>
      <c r="J4112" s="4"/>
      <c r="K4112" s="4"/>
      <c r="L4112" s="4"/>
      <c r="M4112" s="4"/>
      <c r="N4112" s="4"/>
      <c r="O4112" s="4"/>
      <c r="P4112" s="6" t="e">
        <f t="shared" si="946"/>
        <v>#NUM!</v>
      </c>
      <c r="Q4112">
        <f t="shared" si="947"/>
        <v>4.4571440772998194</v>
      </c>
      <c r="R4112">
        <f t="shared" si="948"/>
        <v>4.3039959142873698</v>
      </c>
      <c r="S4112">
        <f t="shared" si="949"/>
        <v>3.0749812513364065</v>
      </c>
      <c r="T4112">
        <f t="shared" si="950"/>
        <v>6.0630533552055121</v>
      </c>
      <c r="U4112">
        <f t="shared" si="951"/>
        <v>2.9532588240809385</v>
      </c>
      <c r="V4112" t="e">
        <f t="shared" si="952"/>
        <v>#NUM!</v>
      </c>
      <c r="W4112">
        <f t="shared" si="953"/>
        <v>-0.3013800550503874</v>
      </c>
      <c r="X4112">
        <f t="shared" si="954"/>
        <v>0.87572117070830979</v>
      </c>
      <c r="Y4112">
        <f t="shared" si="955"/>
        <v>1.5500594461508372</v>
      </c>
      <c r="Z4112">
        <f t="shared" si="956"/>
        <v>3.724161466735052</v>
      </c>
      <c r="AA4112">
        <f t="shared" si="957"/>
        <v>3.3260058694766275</v>
      </c>
      <c r="AB4112" t="e">
        <f t="shared" si="958"/>
        <v>#NUM!</v>
      </c>
      <c r="AC4112" t="e">
        <f t="shared" si="959"/>
        <v>#NUM!</v>
      </c>
      <c r="AD4112" t="e">
        <f t="shared" si="960"/>
        <v>#NUM!</v>
      </c>
    </row>
    <row r="4113" spans="2:30" x14ac:dyDescent="0.35">
      <c r="B4113" s="4"/>
      <c r="C4113" s="4"/>
      <c r="D4113" s="4"/>
      <c r="E4113" s="4"/>
      <c r="F4113" s="4"/>
      <c r="G4113" s="4"/>
      <c r="H4113" s="4"/>
      <c r="I4113" s="4"/>
      <c r="J4113" s="4"/>
      <c r="K4113" s="4"/>
      <c r="L4113" s="4"/>
      <c r="M4113" s="4"/>
      <c r="N4113" s="4"/>
      <c r="O4113" s="4"/>
      <c r="P4113" s="6" t="e">
        <f t="shared" si="946"/>
        <v>#NUM!</v>
      </c>
      <c r="Q4113">
        <f t="shared" si="947"/>
        <v>4.4571440772998194</v>
      </c>
      <c r="R4113">
        <f t="shared" si="948"/>
        <v>4.3039959142873698</v>
      </c>
      <c r="S4113">
        <f t="shared" si="949"/>
        <v>3.0749812513364065</v>
      </c>
      <c r="T4113">
        <f t="shared" si="950"/>
        <v>6.0630533552055121</v>
      </c>
      <c r="U4113">
        <f t="shared" si="951"/>
        <v>2.9532588240809385</v>
      </c>
      <c r="V4113" t="e">
        <f t="shared" si="952"/>
        <v>#NUM!</v>
      </c>
      <c r="W4113">
        <f t="shared" si="953"/>
        <v>-0.3013800550503874</v>
      </c>
      <c r="X4113">
        <f t="shared" si="954"/>
        <v>0.87572117070830979</v>
      </c>
      <c r="Y4113">
        <f t="shared" si="955"/>
        <v>1.5500594461508372</v>
      </c>
      <c r="Z4113">
        <f t="shared" si="956"/>
        <v>3.724161466735052</v>
      </c>
      <c r="AA4113">
        <f t="shared" si="957"/>
        <v>3.3260058694766275</v>
      </c>
      <c r="AB4113" t="e">
        <f t="shared" si="958"/>
        <v>#NUM!</v>
      </c>
      <c r="AC4113" t="e">
        <f t="shared" si="959"/>
        <v>#NUM!</v>
      </c>
      <c r="AD4113" t="e">
        <f t="shared" si="960"/>
        <v>#NUM!</v>
      </c>
    </row>
    <row r="4114" spans="2:30" x14ac:dyDescent="0.35">
      <c r="B4114" s="4"/>
      <c r="C4114" s="4"/>
      <c r="D4114" s="4"/>
      <c r="E4114" s="4"/>
      <c r="F4114" s="4"/>
      <c r="G4114" s="4"/>
      <c r="H4114" s="4"/>
      <c r="I4114" s="4"/>
      <c r="J4114" s="4"/>
      <c r="K4114" s="4"/>
      <c r="L4114" s="4"/>
      <c r="M4114" s="4"/>
      <c r="N4114" s="4"/>
      <c r="O4114" s="4"/>
      <c r="P4114" s="6" t="e">
        <f t="shared" si="946"/>
        <v>#NUM!</v>
      </c>
      <c r="Q4114">
        <f t="shared" si="947"/>
        <v>4.4571440772998194</v>
      </c>
      <c r="R4114">
        <f t="shared" si="948"/>
        <v>4.3039959142873698</v>
      </c>
      <c r="S4114">
        <f t="shared" si="949"/>
        <v>3.0749812513364065</v>
      </c>
      <c r="T4114">
        <f t="shared" si="950"/>
        <v>6.0630533552055121</v>
      </c>
      <c r="U4114">
        <f t="shared" si="951"/>
        <v>2.9532588240809385</v>
      </c>
      <c r="V4114" t="e">
        <f t="shared" si="952"/>
        <v>#NUM!</v>
      </c>
      <c r="W4114">
        <f t="shared" si="953"/>
        <v>-0.3013800550503874</v>
      </c>
      <c r="X4114">
        <f t="shared" si="954"/>
        <v>0.87572117070830979</v>
      </c>
      <c r="Y4114">
        <f t="shared" si="955"/>
        <v>1.5500594461508372</v>
      </c>
      <c r="Z4114">
        <f t="shared" si="956"/>
        <v>3.724161466735052</v>
      </c>
      <c r="AA4114">
        <f t="shared" si="957"/>
        <v>3.3260058694766275</v>
      </c>
      <c r="AB4114" t="e">
        <f t="shared" si="958"/>
        <v>#NUM!</v>
      </c>
      <c r="AC4114" t="e">
        <f t="shared" si="959"/>
        <v>#NUM!</v>
      </c>
      <c r="AD4114" t="e">
        <f t="shared" si="960"/>
        <v>#NUM!</v>
      </c>
    </row>
    <row r="4115" spans="2:30" x14ac:dyDescent="0.35">
      <c r="B4115" s="4"/>
      <c r="C4115" s="4"/>
      <c r="D4115" s="4"/>
      <c r="E4115" s="4"/>
      <c r="F4115" s="4"/>
      <c r="G4115" s="4"/>
      <c r="H4115" s="4"/>
      <c r="I4115" s="4"/>
      <c r="J4115" s="4"/>
      <c r="K4115" s="4"/>
      <c r="L4115" s="4"/>
      <c r="M4115" s="4"/>
      <c r="N4115" s="4"/>
      <c r="O4115" s="4"/>
      <c r="P4115" s="6" t="e">
        <f t="shared" si="946"/>
        <v>#NUM!</v>
      </c>
      <c r="Q4115">
        <f t="shared" si="947"/>
        <v>4.4571440772998194</v>
      </c>
      <c r="R4115">
        <f t="shared" si="948"/>
        <v>4.3039959142873698</v>
      </c>
      <c r="S4115">
        <f t="shared" si="949"/>
        <v>3.0749812513364065</v>
      </c>
      <c r="T4115">
        <f t="shared" si="950"/>
        <v>6.0630533552055121</v>
      </c>
      <c r="U4115">
        <f t="shared" si="951"/>
        <v>2.9532588240809385</v>
      </c>
      <c r="V4115" t="e">
        <f t="shared" si="952"/>
        <v>#NUM!</v>
      </c>
      <c r="W4115">
        <f t="shared" si="953"/>
        <v>-0.3013800550503874</v>
      </c>
      <c r="X4115">
        <f t="shared" si="954"/>
        <v>0.87572117070830979</v>
      </c>
      <c r="Y4115">
        <f t="shared" si="955"/>
        <v>1.5500594461508372</v>
      </c>
      <c r="Z4115">
        <f t="shared" si="956"/>
        <v>3.724161466735052</v>
      </c>
      <c r="AA4115">
        <f t="shared" si="957"/>
        <v>3.3260058694766275</v>
      </c>
      <c r="AB4115" t="e">
        <f t="shared" si="958"/>
        <v>#NUM!</v>
      </c>
      <c r="AC4115" t="e">
        <f t="shared" si="959"/>
        <v>#NUM!</v>
      </c>
      <c r="AD4115" t="e">
        <f t="shared" si="960"/>
        <v>#NUM!</v>
      </c>
    </row>
    <row r="4116" spans="2:30" x14ac:dyDescent="0.35">
      <c r="B4116" s="4"/>
      <c r="C4116" s="4"/>
      <c r="D4116" s="4"/>
      <c r="E4116" s="4"/>
      <c r="F4116" s="4"/>
      <c r="G4116" s="4"/>
      <c r="H4116" s="4"/>
      <c r="I4116" s="4"/>
      <c r="J4116" s="4"/>
      <c r="K4116" s="4"/>
      <c r="L4116" s="4"/>
      <c r="M4116" s="4"/>
      <c r="N4116" s="4"/>
      <c r="O4116" s="4"/>
      <c r="P4116" s="6" t="e">
        <f t="shared" si="946"/>
        <v>#NUM!</v>
      </c>
      <c r="Q4116">
        <f t="shared" si="947"/>
        <v>4.4571440772998194</v>
      </c>
      <c r="R4116">
        <f t="shared" si="948"/>
        <v>4.3039959142873698</v>
      </c>
      <c r="S4116">
        <f t="shared" si="949"/>
        <v>3.0749812513364065</v>
      </c>
      <c r="T4116">
        <f t="shared" si="950"/>
        <v>6.0630533552055121</v>
      </c>
      <c r="U4116">
        <f t="shared" si="951"/>
        <v>2.9532588240809385</v>
      </c>
      <c r="V4116" t="e">
        <f t="shared" si="952"/>
        <v>#NUM!</v>
      </c>
      <c r="W4116">
        <f t="shared" si="953"/>
        <v>-0.3013800550503874</v>
      </c>
      <c r="X4116">
        <f t="shared" si="954"/>
        <v>0.87572117070830979</v>
      </c>
      <c r="Y4116">
        <f t="shared" si="955"/>
        <v>1.5500594461508372</v>
      </c>
      <c r="Z4116">
        <f t="shared" si="956"/>
        <v>3.724161466735052</v>
      </c>
      <c r="AA4116">
        <f t="shared" si="957"/>
        <v>3.3260058694766275</v>
      </c>
      <c r="AB4116" t="e">
        <f t="shared" si="958"/>
        <v>#NUM!</v>
      </c>
      <c r="AC4116" t="e">
        <f t="shared" si="959"/>
        <v>#NUM!</v>
      </c>
      <c r="AD4116" t="e">
        <f t="shared" si="960"/>
        <v>#NUM!</v>
      </c>
    </row>
    <row r="4117" spans="2:30" x14ac:dyDescent="0.35">
      <c r="B4117" s="4"/>
      <c r="C4117" s="4"/>
      <c r="D4117" s="4"/>
      <c r="E4117" s="4"/>
      <c r="F4117" s="4"/>
      <c r="G4117" s="4"/>
      <c r="H4117" s="4"/>
      <c r="I4117" s="4"/>
      <c r="J4117" s="4"/>
      <c r="K4117" s="4"/>
      <c r="L4117" s="4"/>
      <c r="M4117" s="4"/>
      <c r="N4117" s="4"/>
      <c r="O4117" s="4"/>
      <c r="P4117" s="6" t="e">
        <f t="shared" si="946"/>
        <v>#NUM!</v>
      </c>
      <c r="Q4117">
        <f t="shared" si="947"/>
        <v>4.4571440772998194</v>
      </c>
      <c r="R4117">
        <f t="shared" si="948"/>
        <v>4.3039959142873698</v>
      </c>
      <c r="S4117">
        <f t="shared" si="949"/>
        <v>3.0749812513364065</v>
      </c>
      <c r="T4117">
        <f t="shared" si="950"/>
        <v>6.0630533552055121</v>
      </c>
      <c r="U4117">
        <f t="shared" si="951"/>
        <v>2.9532588240809385</v>
      </c>
      <c r="V4117" t="e">
        <f t="shared" si="952"/>
        <v>#NUM!</v>
      </c>
      <c r="W4117">
        <f t="shared" si="953"/>
        <v>-0.3013800550503874</v>
      </c>
      <c r="X4117">
        <f t="shared" si="954"/>
        <v>0.87572117070830979</v>
      </c>
      <c r="Y4117">
        <f t="shared" si="955"/>
        <v>1.5500594461508372</v>
      </c>
      <c r="Z4117">
        <f t="shared" si="956"/>
        <v>3.724161466735052</v>
      </c>
      <c r="AA4117">
        <f t="shared" si="957"/>
        <v>3.3260058694766275</v>
      </c>
      <c r="AB4117" t="e">
        <f t="shared" si="958"/>
        <v>#NUM!</v>
      </c>
      <c r="AC4117" t="e">
        <f t="shared" si="959"/>
        <v>#NUM!</v>
      </c>
      <c r="AD4117" t="e">
        <f t="shared" si="960"/>
        <v>#NUM!</v>
      </c>
    </row>
    <row r="4118" spans="2:30" x14ac:dyDescent="0.35">
      <c r="B4118" s="4"/>
      <c r="C4118" s="4"/>
      <c r="D4118" s="4"/>
      <c r="E4118" s="4"/>
      <c r="F4118" s="4"/>
      <c r="G4118" s="4"/>
      <c r="H4118" s="4"/>
      <c r="I4118" s="4"/>
      <c r="J4118" s="4"/>
      <c r="K4118" s="4"/>
      <c r="L4118" s="4"/>
      <c r="M4118" s="4"/>
      <c r="N4118" s="4"/>
      <c r="O4118" s="4"/>
      <c r="P4118" s="6" t="e">
        <f t="shared" si="946"/>
        <v>#NUM!</v>
      </c>
      <c r="Q4118">
        <f t="shared" si="947"/>
        <v>4.4571440772998194</v>
      </c>
      <c r="R4118">
        <f t="shared" si="948"/>
        <v>4.3039959142873698</v>
      </c>
      <c r="S4118">
        <f t="shared" si="949"/>
        <v>3.0749812513364065</v>
      </c>
      <c r="T4118">
        <f t="shared" si="950"/>
        <v>6.0630533552055121</v>
      </c>
      <c r="U4118">
        <f t="shared" si="951"/>
        <v>2.9532588240809385</v>
      </c>
      <c r="V4118" t="e">
        <f t="shared" si="952"/>
        <v>#NUM!</v>
      </c>
      <c r="W4118">
        <f t="shared" si="953"/>
        <v>-0.3013800550503874</v>
      </c>
      <c r="X4118">
        <f t="shared" si="954"/>
        <v>0.87572117070830979</v>
      </c>
      <c r="Y4118">
        <f t="shared" si="955"/>
        <v>1.5500594461508372</v>
      </c>
      <c r="Z4118">
        <f t="shared" si="956"/>
        <v>3.724161466735052</v>
      </c>
      <c r="AA4118">
        <f t="shared" si="957"/>
        <v>3.3260058694766275</v>
      </c>
      <c r="AB4118" t="e">
        <f t="shared" si="958"/>
        <v>#NUM!</v>
      </c>
      <c r="AC4118" t="e">
        <f t="shared" si="959"/>
        <v>#NUM!</v>
      </c>
      <c r="AD4118" t="e">
        <f t="shared" si="960"/>
        <v>#NUM!</v>
      </c>
    </row>
    <row r="4119" spans="2:30" x14ac:dyDescent="0.35">
      <c r="B4119" s="4"/>
      <c r="C4119" s="4"/>
      <c r="D4119" s="4"/>
      <c r="E4119" s="4"/>
      <c r="F4119" s="4"/>
      <c r="G4119" s="4"/>
      <c r="H4119" s="4"/>
      <c r="I4119" s="4"/>
      <c r="J4119" s="4"/>
      <c r="K4119" s="4"/>
      <c r="L4119" s="4"/>
      <c r="M4119" s="4"/>
      <c r="N4119" s="4"/>
      <c r="O4119" s="4"/>
      <c r="P4119" s="6" t="e">
        <f t="shared" ref="P4119:P4182" si="961">SUM(Q4119:AD4119)</f>
        <v>#NUM!</v>
      </c>
      <c r="Q4119">
        <f t="shared" ref="Q4119:Q4182" si="962">$F$2*(IF($C$2=0,B4119,LN(B4119))-$D$2)/$E$2</f>
        <v>4.4571440772998194</v>
      </c>
      <c r="R4119">
        <f t="shared" ref="R4119:R4182" si="963">$F$3*(IF($C$3=0,C4119,LN(C4119))-$D$3)/$E$3</f>
        <v>4.3039959142873698</v>
      </c>
      <c r="S4119">
        <f t="shared" ref="S4119:S4182" si="964">$F$4*(IF($C$4=0,D4119,LN(D4119))-$D$4)/$E$4</f>
        <v>3.0749812513364065</v>
      </c>
      <c r="T4119">
        <f t="shared" ref="T4119:T4182" si="965">$F$5*(IF($C$5=0,E4119,LN(E4119))-$D$5)/$E$5</f>
        <v>6.0630533552055121</v>
      </c>
      <c r="U4119">
        <f t="shared" ref="U4119:U4182" si="966">$F$6*(IF($C$6=0,F4119,LN(F4119))-$D$6)/$E$6</f>
        <v>2.9532588240809385</v>
      </c>
      <c r="V4119" t="e">
        <f t="shared" ref="V4119:V4182" si="967">$F$7*(IF($C$7=0,G4119,LN(G4119))-$D$7)/$E$7</f>
        <v>#NUM!</v>
      </c>
      <c r="W4119">
        <f t="shared" ref="W4119:W4182" si="968">$F$8*(IF($C$8=0,H4119,LN(H4119))-$D$8)/$E$8</f>
        <v>-0.3013800550503874</v>
      </c>
      <c r="X4119">
        <f t="shared" ref="X4119:X4182" si="969">$F$9*(IF($C$9=0,I4119,LN(I4119))-$D$9)/$E$9</f>
        <v>0.87572117070830979</v>
      </c>
      <c r="Y4119">
        <f t="shared" ref="Y4119:Y4182" si="970">$F$10*(IF($C$10=0,J4119,LN(J4119))-$D$10)/$E$10</f>
        <v>1.5500594461508372</v>
      </c>
      <c r="Z4119">
        <f t="shared" ref="Z4119:Z4182" si="971">$F$11*(IF($C$11=0,K4119,LN(K4119))-$D$11)/$E$11</f>
        <v>3.724161466735052</v>
      </c>
      <c r="AA4119">
        <f t="shared" ref="AA4119:AA4182" si="972">$F$12*(IF($C$12=0,L4119,LN(L4119))-$D$12)/$E$12</f>
        <v>3.3260058694766275</v>
      </c>
      <c r="AB4119" t="e">
        <f t="shared" ref="AB4119:AB4182" si="973">$F$13*(IF($C$13=0,M4119,LN(M4119))-$D$13)/$E$13</f>
        <v>#NUM!</v>
      </c>
      <c r="AC4119" t="e">
        <f t="shared" ref="AC4119:AC4182" si="974">$F$14*(IF($C$14=0,N4119,LN(N4119))-$D$14)/$E$14</f>
        <v>#NUM!</v>
      </c>
      <c r="AD4119" t="e">
        <f t="shared" ref="AD4119:AD4182" si="975">$F$15*(IF($C$15=0,O4119,LN(O4119))-$D$15)/$E$15</f>
        <v>#NUM!</v>
      </c>
    </row>
    <row r="4120" spans="2:30" x14ac:dyDescent="0.35">
      <c r="B4120" s="4"/>
      <c r="C4120" s="4"/>
      <c r="D4120" s="4"/>
      <c r="E4120" s="4"/>
      <c r="F4120" s="4"/>
      <c r="G4120" s="4"/>
      <c r="H4120" s="4"/>
      <c r="I4120" s="4"/>
      <c r="J4120" s="4"/>
      <c r="K4120" s="4"/>
      <c r="L4120" s="4"/>
      <c r="M4120" s="4"/>
      <c r="N4120" s="4"/>
      <c r="O4120" s="4"/>
      <c r="P4120" s="6" t="e">
        <f t="shared" si="961"/>
        <v>#NUM!</v>
      </c>
      <c r="Q4120">
        <f t="shared" si="962"/>
        <v>4.4571440772998194</v>
      </c>
      <c r="R4120">
        <f t="shared" si="963"/>
        <v>4.3039959142873698</v>
      </c>
      <c r="S4120">
        <f t="shared" si="964"/>
        <v>3.0749812513364065</v>
      </c>
      <c r="T4120">
        <f t="shared" si="965"/>
        <v>6.0630533552055121</v>
      </c>
      <c r="U4120">
        <f t="shared" si="966"/>
        <v>2.9532588240809385</v>
      </c>
      <c r="V4120" t="e">
        <f t="shared" si="967"/>
        <v>#NUM!</v>
      </c>
      <c r="W4120">
        <f t="shared" si="968"/>
        <v>-0.3013800550503874</v>
      </c>
      <c r="X4120">
        <f t="shared" si="969"/>
        <v>0.87572117070830979</v>
      </c>
      <c r="Y4120">
        <f t="shared" si="970"/>
        <v>1.5500594461508372</v>
      </c>
      <c r="Z4120">
        <f t="shared" si="971"/>
        <v>3.724161466735052</v>
      </c>
      <c r="AA4120">
        <f t="shared" si="972"/>
        <v>3.3260058694766275</v>
      </c>
      <c r="AB4120" t="e">
        <f t="shared" si="973"/>
        <v>#NUM!</v>
      </c>
      <c r="AC4120" t="e">
        <f t="shared" si="974"/>
        <v>#NUM!</v>
      </c>
      <c r="AD4120" t="e">
        <f t="shared" si="975"/>
        <v>#NUM!</v>
      </c>
    </row>
    <row r="4121" spans="2:30" x14ac:dyDescent="0.35">
      <c r="B4121" s="4"/>
      <c r="C4121" s="4"/>
      <c r="D4121" s="4"/>
      <c r="E4121" s="4"/>
      <c r="F4121" s="4"/>
      <c r="G4121" s="4"/>
      <c r="H4121" s="4"/>
      <c r="I4121" s="4"/>
      <c r="J4121" s="4"/>
      <c r="K4121" s="4"/>
      <c r="L4121" s="4"/>
      <c r="M4121" s="4"/>
      <c r="N4121" s="4"/>
      <c r="O4121" s="4"/>
      <c r="P4121" s="6" t="e">
        <f t="shared" si="961"/>
        <v>#NUM!</v>
      </c>
      <c r="Q4121">
        <f t="shared" si="962"/>
        <v>4.4571440772998194</v>
      </c>
      <c r="R4121">
        <f t="shared" si="963"/>
        <v>4.3039959142873698</v>
      </c>
      <c r="S4121">
        <f t="shared" si="964"/>
        <v>3.0749812513364065</v>
      </c>
      <c r="T4121">
        <f t="shared" si="965"/>
        <v>6.0630533552055121</v>
      </c>
      <c r="U4121">
        <f t="shared" si="966"/>
        <v>2.9532588240809385</v>
      </c>
      <c r="V4121" t="e">
        <f t="shared" si="967"/>
        <v>#NUM!</v>
      </c>
      <c r="W4121">
        <f t="shared" si="968"/>
        <v>-0.3013800550503874</v>
      </c>
      <c r="X4121">
        <f t="shared" si="969"/>
        <v>0.87572117070830979</v>
      </c>
      <c r="Y4121">
        <f t="shared" si="970"/>
        <v>1.5500594461508372</v>
      </c>
      <c r="Z4121">
        <f t="shared" si="971"/>
        <v>3.724161466735052</v>
      </c>
      <c r="AA4121">
        <f t="shared" si="972"/>
        <v>3.3260058694766275</v>
      </c>
      <c r="AB4121" t="e">
        <f t="shared" si="973"/>
        <v>#NUM!</v>
      </c>
      <c r="AC4121" t="e">
        <f t="shared" si="974"/>
        <v>#NUM!</v>
      </c>
      <c r="AD4121" t="e">
        <f t="shared" si="975"/>
        <v>#NUM!</v>
      </c>
    </row>
    <row r="4122" spans="2:30" x14ac:dyDescent="0.35">
      <c r="B4122" s="4"/>
      <c r="C4122" s="4"/>
      <c r="D4122" s="4"/>
      <c r="E4122" s="4"/>
      <c r="F4122" s="4"/>
      <c r="G4122" s="4"/>
      <c r="H4122" s="4"/>
      <c r="I4122" s="4"/>
      <c r="J4122" s="4"/>
      <c r="K4122" s="4"/>
      <c r="L4122" s="4"/>
      <c r="M4122" s="4"/>
      <c r="N4122" s="4"/>
      <c r="O4122" s="4"/>
      <c r="P4122" s="6" t="e">
        <f t="shared" si="961"/>
        <v>#NUM!</v>
      </c>
      <c r="Q4122">
        <f t="shared" si="962"/>
        <v>4.4571440772998194</v>
      </c>
      <c r="R4122">
        <f t="shared" si="963"/>
        <v>4.3039959142873698</v>
      </c>
      <c r="S4122">
        <f t="shared" si="964"/>
        <v>3.0749812513364065</v>
      </c>
      <c r="T4122">
        <f t="shared" si="965"/>
        <v>6.0630533552055121</v>
      </c>
      <c r="U4122">
        <f t="shared" si="966"/>
        <v>2.9532588240809385</v>
      </c>
      <c r="V4122" t="e">
        <f t="shared" si="967"/>
        <v>#NUM!</v>
      </c>
      <c r="W4122">
        <f t="shared" si="968"/>
        <v>-0.3013800550503874</v>
      </c>
      <c r="X4122">
        <f t="shared" si="969"/>
        <v>0.87572117070830979</v>
      </c>
      <c r="Y4122">
        <f t="shared" si="970"/>
        <v>1.5500594461508372</v>
      </c>
      <c r="Z4122">
        <f t="shared" si="971"/>
        <v>3.724161466735052</v>
      </c>
      <c r="AA4122">
        <f t="shared" si="972"/>
        <v>3.3260058694766275</v>
      </c>
      <c r="AB4122" t="e">
        <f t="shared" si="973"/>
        <v>#NUM!</v>
      </c>
      <c r="AC4122" t="e">
        <f t="shared" si="974"/>
        <v>#NUM!</v>
      </c>
      <c r="AD4122" t="e">
        <f t="shared" si="975"/>
        <v>#NUM!</v>
      </c>
    </row>
    <row r="4123" spans="2:30" x14ac:dyDescent="0.35">
      <c r="B4123" s="4"/>
      <c r="C4123" s="4"/>
      <c r="D4123" s="4"/>
      <c r="E4123" s="4"/>
      <c r="F4123" s="4"/>
      <c r="G4123" s="4"/>
      <c r="H4123" s="4"/>
      <c r="I4123" s="4"/>
      <c r="J4123" s="4"/>
      <c r="K4123" s="4"/>
      <c r="L4123" s="4"/>
      <c r="M4123" s="4"/>
      <c r="N4123" s="4"/>
      <c r="O4123" s="4"/>
      <c r="P4123" s="6" t="e">
        <f t="shared" si="961"/>
        <v>#NUM!</v>
      </c>
      <c r="Q4123">
        <f t="shared" si="962"/>
        <v>4.4571440772998194</v>
      </c>
      <c r="R4123">
        <f t="shared" si="963"/>
        <v>4.3039959142873698</v>
      </c>
      <c r="S4123">
        <f t="shared" si="964"/>
        <v>3.0749812513364065</v>
      </c>
      <c r="T4123">
        <f t="shared" si="965"/>
        <v>6.0630533552055121</v>
      </c>
      <c r="U4123">
        <f t="shared" si="966"/>
        <v>2.9532588240809385</v>
      </c>
      <c r="V4123" t="e">
        <f t="shared" si="967"/>
        <v>#NUM!</v>
      </c>
      <c r="W4123">
        <f t="shared" si="968"/>
        <v>-0.3013800550503874</v>
      </c>
      <c r="X4123">
        <f t="shared" si="969"/>
        <v>0.87572117070830979</v>
      </c>
      <c r="Y4123">
        <f t="shared" si="970"/>
        <v>1.5500594461508372</v>
      </c>
      <c r="Z4123">
        <f t="shared" si="971"/>
        <v>3.724161466735052</v>
      </c>
      <c r="AA4123">
        <f t="shared" si="972"/>
        <v>3.3260058694766275</v>
      </c>
      <c r="AB4123" t="e">
        <f t="shared" si="973"/>
        <v>#NUM!</v>
      </c>
      <c r="AC4123" t="e">
        <f t="shared" si="974"/>
        <v>#NUM!</v>
      </c>
      <c r="AD4123" t="e">
        <f t="shared" si="975"/>
        <v>#NUM!</v>
      </c>
    </row>
    <row r="4124" spans="2:30" x14ac:dyDescent="0.35">
      <c r="B4124" s="4"/>
      <c r="C4124" s="4"/>
      <c r="D4124" s="4"/>
      <c r="E4124" s="4"/>
      <c r="F4124" s="4"/>
      <c r="G4124" s="4"/>
      <c r="H4124" s="4"/>
      <c r="I4124" s="4"/>
      <c r="J4124" s="4"/>
      <c r="K4124" s="4"/>
      <c r="L4124" s="4"/>
      <c r="M4124" s="4"/>
      <c r="N4124" s="4"/>
      <c r="O4124" s="4"/>
      <c r="P4124" s="6" t="e">
        <f t="shared" si="961"/>
        <v>#NUM!</v>
      </c>
      <c r="Q4124">
        <f t="shared" si="962"/>
        <v>4.4571440772998194</v>
      </c>
      <c r="R4124">
        <f t="shared" si="963"/>
        <v>4.3039959142873698</v>
      </c>
      <c r="S4124">
        <f t="shared" si="964"/>
        <v>3.0749812513364065</v>
      </c>
      <c r="T4124">
        <f t="shared" si="965"/>
        <v>6.0630533552055121</v>
      </c>
      <c r="U4124">
        <f t="shared" si="966"/>
        <v>2.9532588240809385</v>
      </c>
      <c r="V4124" t="e">
        <f t="shared" si="967"/>
        <v>#NUM!</v>
      </c>
      <c r="W4124">
        <f t="shared" si="968"/>
        <v>-0.3013800550503874</v>
      </c>
      <c r="X4124">
        <f t="shared" si="969"/>
        <v>0.87572117070830979</v>
      </c>
      <c r="Y4124">
        <f t="shared" si="970"/>
        <v>1.5500594461508372</v>
      </c>
      <c r="Z4124">
        <f t="shared" si="971"/>
        <v>3.724161466735052</v>
      </c>
      <c r="AA4124">
        <f t="shared" si="972"/>
        <v>3.3260058694766275</v>
      </c>
      <c r="AB4124" t="e">
        <f t="shared" si="973"/>
        <v>#NUM!</v>
      </c>
      <c r="AC4124" t="e">
        <f t="shared" si="974"/>
        <v>#NUM!</v>
      </c>
      <c r="AD4124" t="e">
        <f t="shared" si="975"/>
        <v>#NUM!</v>
      </c>
    </row>
    <row r="4125" spans="2:30" x14ac:dyDescent="0.35">
      <c r="B4125" s="4"/>
      <c r="C4125" s="4"/>
      <c r="D4125" s="4"/>
      <c r="E4125" s="4"/>
      <c r="F4125" s="4"/>
      <c r="G4125" s="4"/>
      <c r="H4125" s="4"/>
      <c r="I4125" s="4"/>
      <c r="J4125" s="4"/>
      <c r="K4125" s="4"/>
      <c r="L4125" s="4"/>
      <c r="M4125" s="4"/>
      <c r="N4125" s="4"/>
      <c r="O4125" s="4"/>
      <c r="P4125" s="6" t="e">
        <f t="shared" si="961"/>
        <v>#NUM!</v>
      </c>
      <c r="Q4125">
        <f t="shared" si="962"/>
        <v>4.4571440772998194</v>
      </c>
      <c r="R4125">
        <f t="shared" si="963"/>
        <v>4.3039959142873698</v>
      </c>
      <c r="S4125">
        <f t="shared" si="964"/>
        <v>3.0749812513364065</v>
      </c>
      <c r="T4125">
        <f t="shared" si="965"/>
        <v>6.0630533552055121</v>
      </c>
      <c r="U4125">
        <f t="shared" si="966"/>
        <v>2.9532588240809385</v>
      </c>
      <c r="V4125" t="e">
        <f t="shared" si="967"/>
        <v>#NUM!</v>
      </c>
      <c r="W4125">
        <f t="shared" si="968"/>
        <v>-0.3013800550503874</v>
      </c>
      <c r="X4125">
        <f t="shared" si="969"/>
        <v>0.87572117070830979</v>
      </c>
      <c r="Y4125">
        <f t="shared" si="970"/>
        <v>1.5500594461508372</v>
      </c>
      <c r="Z4125">
        <f t="shared" si="971"/>
        <v>3.724161466735052</v>
      </c>
      <c r="AA4125">
        <f t="shared" si="972"/>
        <v>3.3260058694766275</v>
      </c>
      <c r="AB4125" t="e">
        <f t="shared" si="973"/>
        <v>#NUM!</v>
      </c>
      <c r="AC4125" t="e">
        <f t="shared" si="974"/>
        <v>#NUM!</v>
      </c>
      <c r="AD4125" t="e">
        <f t="shared" si="975"/>
        <v>#NUM!</v>
      </c>
    </row>
    <row r="4126" spans="2:30" x14ac:dyDescent="0.35">
      <c r="B4126" s="4"/>
      <c r="C4126" s="4"/>
      <c r="D4126" s="4"/>
      <c r="E4126" s="4"/>
      <c r="F4126" s="4"/>
      <c r="G4126" s="4"/>
      <c r="H4126" s="4"/>
      <c r="I4126" s="4"/>
      <c r="J4126" s="4"/>
      <c r="K4126" s="4"/>
      <c r="L4126" s="4"/>
      <c r="M4126" s="4"/>
      <c r="N4126" s="4"/>
      <c r="O4126" s="4"/>
      <c r="P4126" s="6" t="e">
        <f t="shared" si="961"/>
        <v>#NUM!</v>
      </c>
      <c r="Q4126">
        <f t="shared" si="962"/>
        <v>4.4571440772998194</v>
      </c>
      <c r="R4126">
        <f t="shared" si="963"/>
        <v>4.3039959142873698</v>
      </c>
      <c r="S4126">
        <f t="shared" si="964"/>
        <v>3.0749812513364065</v>
      </c>
      <c r="T4126">
        <f t="shared" si="965"/>
        <v>6.0630533552055121</v>
      </c>
      <c r="U4126">
        <f t="shared" si="966"/>
        <v>2.9532588240809385</v>
      </c>
      <c r="V4126" t="e">
        <f t="shared" si="967"/>
        <v>#NUM!</v>
      </c>
      <c r="W4126">
        <f t="shared" si="968"/>
        <v>-0.3013800550503874</v>
      </c>
      <c r="X4126">
        <f t="shared" si="969"/>
        <v>0.87572117070830979</v>
      </c>
      <c r="Y4126">
        <f t="shared" si="970"/>
        <v>1.5500594461508372</v>
      </c>
      <c r="Z4126">
        <f t="shared" si="971"/>
        <v>3.724161466735052</v>
      </c>
      <c r="AA4126">
        <f t="shared" si="972"/>
        <v>3.3260058694766275</v>
      </c>
      <c r="AB4126" t="e">
        <f t="shared" si="973"/>
        <v>#NUM!</v>
      </c>
      <c r="AC4126" t="e">
        <f t="shared" si="974"/>
        <v>#NUM!</v>
      </c>
      <c r="AD4126" t="e">
        <f t="shared" si="975"/>
        <v>#NUM!</v>
      </c>
    </row>
    <row r="4127" spans="2:30" x14ac:dyDescent="0.35">
      <c r="B4127" s="4"/>
      <c r="C4127" s="4"/>
      <c r="D4127" s="4"/>
      <c r="E4127" s="4"/>
      <c r="F4127" s="4"/>
      <c r="G4127" s="4"/>
      <c r="H4127" s="4"/>
      <c r="I4127" s="4"/>
      <c r="J4127" s="4"/>
      <c r="K4127" s="4"/>
      <c r="L4127" s="4"/>
      <c r="M4127" s="4"/>
      <c r="N4127" s="4"/>
      <c r="O4127" s="4"/>
      <c r="P4127" s="6" t="e">
        <f t="shared" si="961"/>
        <v>#NUM!</v>
      </c>
      <c r="Q4127">
        <f t="shared" si="962"/>
        <v>4.4571440772998194</v>
      </c>
      <c r="R4127">
        <f t="shared" si="963"/>
        <v>4.3039959142873698</v>
      </c>
      <c r="S4127">
        <f t="shared" si="964"/>
        <v>3.0749812513364065</v>
      </c>
      <c r="T4127">
        <f t="shared" si="965"/>
        <v>6.0630533552055121</v>
      </c>
      <c r="U4127">
        <f t="shared" si="966"/>
        <v>2.9532588240809385</v>
      </c>
      <c r="V4127" t="e">
        <f t="shared" si="967"/>
        <v>#NUM!</v>
      </c>
      <c r="W4127">
        <f t="shared" si="968"/>
        <v>-0.3013800550503874</v>
      </c>
      <c r="X4127">
        <f t="shared" si="969"/>
        <v>0.87572117070830979</v>
      </c>
      <c r="Y4127">
        <f t="shared" si="970"/>
        <v>1.5500594461508372</v>
      </c>
      <c r="Z4127">
        <f t="shared" si="971"/>
        <v>3.724161466735052</v>
      </c>
      <c r="AA4127">
        <f t="shared" si="972"/>
        <v>3.3260058694766275</v>
      </c>
      <c r="AB4127" t="e">
        <f t="shared" si="973"/>
        <v>#NUM!</v>
      </c>
      <c r="AC4127" t="e">
        <f t="shared" si="974"/>
        <v>#NUM!</v>
      </c>
      <c r="AD4127" t="e">
        <f t="shared" si="975"/>
        <v>#NUM!</v>
      </c>
    </row>
    <row r="4128" spans="2:30" x14ac:dyDescent="0.35">
      <c r="B4128" s="4"/>
      <c r="C4128" s="4"/>
      <c r="D4128" s="4"/>
      <c r="E4128" s="4"/>
      <c r="F4128" s="4"/>
      <c r="G4128" s="4"/>
      <c r="H4128" s="4"/>
      <c r="I4128" s="4"/>
      <c r="J4128" s="4"/>
      <c r="K4128" s="4"/>
      <c r="L4128" s="4"/>
      <c r="M4128" s="4"/>
      <c r="N4128" s="4"/>
      <c r="O4128" s="4"/>
      <c r="P4128" s="6" t="e">
        <f t="shared" si="961"/>
        <v>#NUM!</v>
      </c>
      <c r="Q4128">
        <f t="shared" si="962"/>
        <v>4.4571440772998194</v>
      </c>
      <c r="R4128">
        <f t="shared" si="963"/>
        <v>4.3039959142873698</v>
      </c>
      <c r="S4128">
        <f t="shared" si="964"/>
        <v>3.0749812513364065</v>
      </c>
      <c r="T4128">
        <f t="shared" si="965"/>
        <v>6.0630533552055121</v>
      </c>
      <c r="U4128">
        <f t="shared" si="966"/>
        <v>2.9532588240809385</v>
      </c>
      <c r="V4128" t="e">
        <f t="shared" si="967"/>
        <v>#NUM!</v>
      </c>
      <c r="W4128">
        <f t="shared" si="968"/>
        <v>-0.3013800550503874</v>
      </c>
      <c r="X4128">
        <f t="shared" si="969"/>
        <v>0.87572117070830979</v>
      </c>
      <c r="Y4128">
        <f t="shared" si="970"/>
        <v>1.5500594461508372</v>
      </c>
      <c r="Z4128">
        <f t="shared" si="971"/>
        <v>3.724161466735052</v>
      </c>
      <c r="AA4128">
        <f t="shared" si="972"/>
        <v>3.3260058694766275</v>
      </c>
      <c r="AB4128" t="e">
        <f t="shared" si="973"/>
        <v>#NUM!</v>
      </c>
      <c r="AC4128" t="e">
        <f t="shared" si="974"/>
        <v>#NUM!</v>
      </c>
      <c r="AD4128" t="e">
        <f t="shared" si="975"/>
        <v>#NUM!</v>
      </c>
    </row>
    <row r="4129" spans="2:30" x14ac:dyDescent="0.35">
      <c r="B4129" s="4"/>
      <c r="C4129" s="4"/>
      <c r="D4129" s="4"/>
      <c r="E4129" s="4"/>
      <c r="F4129" s="4"/>
      <c r="G4129" s="4"/>
      <c r="H4129" s="4"/>
      <c r="I4129" s="4"/>
      <c r="J4129" s="4"/>
      <c r="K4129" s="4"/>
      <c r="L4129" s="4"/>
      <c r="M4129" s="4"/>
      <c r="N4129" s="4"/>
      <c r="O4129" s="4"/>
      <c r="P4129" s="6" t="e">
        <f t="shared" si="961"/>
        <v>#NUM!</v>
      </c>
      <c r="Q4129">
        <f t="shared" si="962"/>
        <v>4.4571440772998194</v>
      </c>
      <c r="R4129">
        <f t="shared" si="963"/>
        <v>4.3039959142873698</v>
      </c>
      <c r="S4129">
        <f t="shared" si="964"/>
        <v>3.0749812513364065</v>
      </c>
      <c r="T4129">
        <f t="shared" si="965"/>
        <v>6.0630533552055121</v>
      </c>
      <c r="U4129">
        <f t="shared" si="966"/>
        <v>2.9532588240809385</v>
      </c>
      <c r="V4129" t="e">
        <f t="shared" si="967"/>
        <v>#NUM!</v>
      </c>
      <c r="W4129">
        <f t="shared" si="968"/>
        <v>-0.3013800550503874</v>
      </c>
      <c r="X4129">
        <f t="shared" si="969"/>
        <v>0.87572117070830979</v>
      </c>
      <c r="Y4129">
        <f t="shared" si="970"/>
        <v>1.5500594461508372</v>
      </c>
      <c r="Z4129">
        <f t="shared" si="971"/>
        <v>3.724161466735052</v>
      </c>
      <c r="AA4129">
        <f t="shared" si="972"/>
        <v>3.3260058694766275</v>
      </c>
      <c r="AB4129" t="e">
        <f t="shared" si="973"/>
        <v>#NUM!</v>
      </c>
      <c r="AC4129" t="e">
        <f t="shared" si="974"/>
        <v>#NUM!</v>
      </c>
      <c r="AD4129" t="e">
        <f t="shared" si="975"/>
        <v>#NUM!</v>
      </c>
    </row>
    <row r="4130" spans="2:30" x14ac:dyDescent="0.35">
      <c r="B4130" s="4"/>
      <c r="C4130" s="4"/>
      <c r="D4130" s="4"/>
      <c r="E4130" s="4"/>
      <c r="F4130" s="4"/>
      <c r="G4130" s="4"/>
      <c r="H4130" s="4"/>
      <c r="I4130" s="4"/>
      <c r="J4130" s="4"/>
      <c r="K4130" s="4"/>
      <c r="L4130" s="4"/>
      <c r="M4130" s="4"/>
      <c r="N4130" s="4"/>
      <c r="O4130" s="4"/>
      <c r="P4130" s="6" t="e">
        <f t="shared" si="961"/>
        <v>#NUM!</v>
      </c>
      <c r="Q4130">
        <f t="shared" si="962"/>
        <v>4.4571440772998194</v>
      </c>
      <c r="R4130">
        <f t="shared" si="963"/>
        <v>4.3039959142873698</v>
      </c>
      <c r="S4130">
        <f t="shared" si="964"/>
        <v>3.0749812513364065</v>
      </c>
      <c r="T4130">
        <f t="shared" si="965"/>
        <v>6.0630533552055121</v>
      </c>
      <c r="U4130">
        <f t="shared" si="966"/>
        <v>2.9532588240809385</v>
      </c>
      <c r="V4130" t="e">
        <f t="shared" si="967"/>
        <v>#NUM!</v>
      </c>
      <c r="W4130">
        <f t="shared" si="968"/>
        <v>-0.3013800550503874</v>
      </c>
      <c r="X4130">
        <f t="shared" si="969"/>
        <v>0.87572117070830979</v>
      </c>
      <c r="Y4130">
        <f t="shared" si="970"/>
        <v>1.5500594461508372</v>
      </c>
      <c r="Z4130">
        <f t="shared" si="971"/>
        <v>3.724161466735052</v>
      </c>
      <c r="AA4130">
        <f t="shared" si="972"/>
        <v>3.3260058694766275</v>
      </c>
      <c r="AB4130" t="e">
        <f t="shared" si="973"/>
        <v>#NUM!</v>
      </c>
      <c r="AC4130" t="e">
        <f t="shared" si="974"/>
        <v>#NUM!</v>
      </c>
      <c r="AD4130" t="e">
        <f t="shared" si="975"/>
        <v>#NUM!</v>
      </c>
    </row>
    <row r="4131" spans="2:30" x14ac:dyDescent="0.35">
      <c r="B4131" s="4"/>
      <c r="C4131" s="4"/>
      <c r="D4131" s="4"/>
      <c r="E4131" s="4"/>
      <c r="F4131" s="4"/>
      <c r="G4131" s="4"/>
      <c r="H4131" s="4"/>
      <c r="I4131" s="4"/>
      <c r="J4131" s="4"/>
      <c r="K4131" s="4"/>
      <c r="L4131" s="4"/>
      <c r="M4131" s="4"/>
      <c r="N4131" s="4"/>
      <c r="O4131" s="4"/>
      <c r="P4131" s="6" t="e">
        <f t="shared" si="961"/>
        <v>#NUM!</v>
      </c>
      <c r="Q4131">
        <f t="shared" si="962"/>
        <v>4.4571440772998194</v>
      </c>
      <c r="R4131">
        <f t="shared" si="963"/>
        <v>4.3039959142873698</v>
      </c>
      <c r="S4131">
        <f t="shared" si="964"/>
        <v>3.0749812513364065</v>
      </c>
      <c r="T4131">
        <f t="shared" si="965"/>
        <v>6.0630533552055121</v>
      </c>
      <c r="U4131">
        <f t="shared" si="966"/>
        <v>2.9532588240809385</v>
      </c>
      <c r="V4131" t="e">
        <f t="shared" si="967"/>
        <v>#NUM!</v>
      </c>
      <c r="W4131">
        <f t="shared" si="968"/>
        <v>-0.3013800550503874</v>
      </c>
      <c r="X4131">
        <f t="shared" si="969"/>
        <v>0.87572117070830979</v>
      </c>
      <c r="Y4131">
        <f t="shared" si="970"/>
        <v>1.5500594461508372</v>
      </c>
      <c r="Z4131">
        <f t="shared" si="971"/>
        <v>3.724161466735052</v>
      </c>
      <c r="AA4131">
        <f t="shared" si="972"/>
        <v>3.3260058694766275</v>
      </c>
      <c r="AB4131" t="e">
        <f t="shared" si="973"/>
        <v>#NUM!</v>
      </c>
      <c r="AC4131" t="e">
        <f t="shared" si="974"/>
        <v>#NUM!</v>
      </c>
      <c r="AD4131" t="e">
        <f t="shared" si="975"/>
        <v>#NUM!</v>
      </c>
    </row>
    <row r="4132" spans="2:30" x14ac:dyDescent="0.35">
      <c r="B4132" s="4"/>
      <c r="C4132" s="4"/>
      <c r="D4132" s="4"/>
      <c r="E4132" s="4"/>
      <c r="F4132" s="4"/>
      <c r="G4132" s="4"/>
      <c r="H4132" s="4"/>
      <c r="I4132" s="4"/>
      <c r="J4132" s="4"/>
      <c r="K4132" s="4"/>
      <c r="L4132" s="4"/>
      <c r="M4132" s="4"/>
      <c r="N4132" s="4"/>
      <c r="O4132" s="4"/>
      <c r="P4132" s="6" t="e">
        <f t="shared" si="961"/>
        <v>#NUM!</v>
      </c>
      <c r="Q4132">
        <f t="shared" si="962"/>
        <v>4.4571440772998194</v>
      </c>
      <c r="R4132">
        <f t="shared" si="963"/>
        <v>4.3039959142873698</v>
      </c>
      <c r="S4132">
        <f t="shared" si="964"/>
        <v>3.0749812513364065</v>
      </c>
      <c r="T4132">
        <f t="shared" si="965"/>
        <v>6.0630533552055121</v>
      </c>
      <c r="U4132">
        <f t="shared" si="966"/>
        <v>2.9532588240809385</v>
      </c>
      <c r="V4132" t="e">
        <f t="shared" si="967"/>
        <v>#NUM!</v>
      </c>
      <c r="W4132">
        <f t="shared" si="968"/>
        <v>-0.3013800550503874</v>
      </c>
      <c r="X4132">
        <f t="shared" si="969"/>
        <v>0.87572117070830979</v>
      </c>
      <c r="Y4132">
        <f t="shared" si="970"/>
        <v>1.5500594461508372</v>
      </c>
      <c r="Z4132">
        <f t="shared" si="971"/>
        <v>3.724161466735052</v>
      </c>
      <c r="AA4132">
        <f t="shared" si="972"/>
        <v>3.3260058694766275</v>
      </c>
      <c r="AB4132" t="e">
        <f t="shared" si="973"/>
        <v>#NUM!</v>
      </c>
      <c r="AC4132" t="e">
        <f t="shared" si="974"/>
        <v>#NUM!</v>
      </c>
      <c r="AD4132" t="e">
        <f t="shared" si="975"/>
        <v>#NUM!</v>
      </c>
    </row>
    <row r="4133" spans="2:30" x14ac:dyDescent="0.35">
      <c r="B4133" s="4"/>
      <c r="C4133" s="4"/>
      <c r="D4133" s="4"/>
      <c r="E4133" s="4"/>
      <c r="F4133" s="4"/>
      <c r="G4133" s="4"/>
      <c r="H4133" s="4"/>
      <c r="I4133" s="4"/>
      <c r="J4133" s="4"/>
      <c r="K4133" s="4"/>
      <c r="L4133" s="4"/>
      <c r="M4133" s="4"/>
      <c r="N4133" s="4"/>
      <c r="O4133" s="4"/>
      <c r="P4133" s="6" t="e">
        <f t="shared" si="961"/>
        <v>#NUM!</v>
      </c>
      <c r="Q4133">
        <f t="shared" si="962"/>
        <v>4.4571440772998194</v>
      </c>
      <c r="R4133">
        <f t="shared" si="963"/>
        <v>4.3039959142873698</v>
      </c>
      <c r="S4133">
        <f t="shared" si="964"/>
        <v>3.0749812513364065</v>
      </c>
      <c r="T4133">
        <f t="shared" si="965"/>
        <v>6.0630533552055121</v>
      </c>
      <c r="U4133">
        <f t="shared" si="966"/>
        <v>2.9532588240809385</v>
      </c>
      <c r="V4133" t="e">
        <f t="shared" si="967"/>
        <v>#NUM!</v>
      </c>
      <c r="W4133">
        <f t="shared" si="968"/>
        <v>-0.3013800550503874</v>
      </c>
      <c r="X4133">
        <f t="shared" si="969"/>
        <v>0.87572117070830979</v>
      </c>
      <c r="Y4133">
        <f t="shared" si="970"/>
        <v>1.5500594461508372</v>
      </c>
      <c r="Z4133">
        <f t="shared" si="971"/>
        <v>3.724161466735052</v>
      </c>
      <c r="AA4133">
        <f t="shared" si="972"/>
        <v>3.3260058694766275</v>
      </c>
      <c r="AB4133" t="e">
        <f t="shared" si="973"/>
        <v>#NUM!</v>
      </c>
      <c r="AC4133" t="e">
        <f t="shared" si="974"/>
        <v>#NUM!</v>
      </c>
      <c r="AD4133" t="e">
        <f t="shared" si="975"/>
        <v>#NUM!</v>
      </c>
    </row>
    <row r="4134" spans="2:30" x14ac:dyDescent="0.35">
      <c r="B4134" s="4"/>
      <c r="C4134" s="4"/>
      <c r="D4134" s="4"/>
      <c r="E4134" s="4"/>
      <c r="F4134" s="4"/>
      <c r="G4134" s="4"/>
      <c r="H4134" s="4"/>
      <c r="I4134" s="4"/>
      <c r="J4134" s="4"/>
      <c r="K4134" s="4"/>
      <c r="L4134" s="4"/>
      <c r="M4134" s="4"/>
      <c r="N4134" s="4"/>
      <c r="O4134" s="4"/>
      <c r="P4134" s="6" t="e">
        <f t="shared" si="961"/>
        <v>#NUM!</v>
      </c>
      <c r="Q4134">
        <f t="shared" si="962"/>
        <v>4.4571440772998194</v>
      </c>
      <c r="R4134">
        <f t="shared" si="963"/>
        <v>4.3039959142873698</v>
      </c>
      <c r="S4134">
        <f t="shared" si="964"/>
        <v>3.0749812513364065</v>
      </c>
      <c r="T4134">
        <f t="shared" si="965"/>
        <v>6.0630533552055121</v>
      </c>
      <c r="U4134">
        <f t="shared" si="966"/>
        <v>2.9532588240809385</v>
      </c>
      <c r="V4134" t="e">
        <f t="shared" si="967"/>
        <v>#NUM!</v>
      </c>
      <c r="W4134">
        <f t="shared" si="968"/>
        <v>-0.3013800550503874</v>
      </c>
      <c r="X4134">
        <f t="shared" si="969"/>
        <v>0.87572117070830979</v>
      </c>
      <c r="Y4134">
        <f t="shared" si="970"/>
        <v>1.5500594461508372</v>
      </c>
      <c r="Z4134">
        <f t="shared" si="971"/>
        <v>3.724161466735052</v>
      </c>
      <c r="AA4134">
        <f t="shared" si="972"/>
        <v>3.3260058694766275</v>
      </c>
      <c r="AB4134" t="e">
        <f t="shared" si="973"/>
        <v>#NUM!</v>
      </c>
      <c r="AC4134" t="e">
        <f t="shared" si="974"/>
        <v>#NUM!</v>
      </c>
      <c r="AD4134" t="e">
        <f t="shared" si="975"/>
        <v>#NUM!</v>
      </c>
    </row>
    <row r="4135" spans="2:30" x14ac:dyDescent="0.35">
      <c r="B4135" s="4"/>
      <c r="C4135" s="4"/>
      <c r="D4135" s="4"/>
      <c r="E4135" s="4"/>
      <c r="F4135" s="4"/>
      <c r="G4135" s="4"/>
      <c r="H4135" s="4"/>
      <c r="I4135" s="4"/>
      <c r="J4135" s="4"/>
      <c r="K4135" s="4"/>
      <c r="L4135" s="4"/>
      <c r="M4135" s="4"/>
      <c r="N4135" s="4"/>
      <c r="O4135" s="4"/>
      <c r="P4135" s="6" t="e">
        <f t="shared" si="961"/>
        <v>#NUM!</v>
      </c>
      <c r="Q4135">
        <f t="shared" si="962"/>
        <v>4.4571440772998194</v>
      </c>
      <c r="R4135">
        <f t="shared" si="963"/>
        <v>4.3039959142873698</v>
      </c>
      <c r="S4135">
        <f t="shared" si="964"/>
        <v>3.0749812513364065</v>
      </c>
      <c r="T4135">
        <f t="shared" si="965"/>
        <v>6.0630533552055121</v>
      </c>
      <c r="U4135">
        <f t="shared" si="966"/>
        <v>2.9532588240809385</v>
      </c>
      <c r="V4135" t="e">
        <f t="shared" si="967"/>
        <v>#NUM!</v>
      </c>
      <c r="W4135">
        <f t="shared" si="968"/>
        <v>-0.3013800550503874</v>
      </c>
      <c r="X4135">
        <f t="shared" si="969"/>
        <v>0.87572117070830979</v>
      </c>
      <c r="Y4135">
        <f t="shared" si="970"/>
        <v>1.5500594461508372</v>
      </c>
      <c r="Z4135">
        <f t="shared" si="971"/>
        <v>3.724161466735052</v>
      </c>
      <c r="AA4135">
        <f t="shared" si="972"/>
        <v>3.3260058694766275</v>
      </c>
      <c r="AB4135" t="e">
        <f t="shared" si="973"/>
        <v>#NUM!</v>
      </c>
      <c r="AC4135" t="e">
        <f t="shared" si="974"/>
        <v>#NUM!</v>
      </c>
      <c r="AD4135" t="e">
        <f t="shared" si="975"/>
        <v>#NUM!</v>
      </c>
    </row>
    <row r="4136" spans="2:30" x14ac:dyDescent="0.35">
      <c r="B4136" s="4"/>
      <c r="C4136" s="4"/>
      <c r="D4136" s="4"/>
      <c r="E4136" s="4"/>
      <c r="F4136" s="4"/>
      <c r="G4136" s="4"/>
      <c r="H4136" s="4"/>
      <c r="I4136" s="4"/>
      <c r="J4136" s="4"/>
      <c r="K4136" s="4"/>
      <c r="L4136" s="4"/>
      <c r="M4136" s="4"/>
      <c r="N4136" s="4"/>
      <c r="O4136" s="4"/>
      <c r="P4136" s="6" t="e">
        <f t="shared" si="961"/>
        <v>#NUM!</v>
      </c>
      <c r="Q4136">
        <f t="shared" si="962"/>
        <v>4.4571440772998194</v>
      </c>
      <c r="R4136">
        <f t="shared" si="963"/>
        <v>4.3039959142873698</v>
      </c>
      <c r="S4136">
        <f t="shared" si="964"/>
        <v>3.0749812513364065</v>
      </c>
      <c r="T4136">
        <f t="shared" si="965"/>
        <v>6.0630533552055121</v>
      </c>
      <c r="U4136">
        <f t="shared" si="966"/>
        <v>2.9532588240809385</v>
      </c>
      <c r="V4136" t="e">
        <f t="shared" si="967"/>
        <v>#NUM!</v>
      </c>
      <c r="W4136">
        <f t="shared" si="968"/>
        <v>-0.3013800550503874</v>
      </c>
      <c r="X4136">
        <f t="shared" si="969"/>
        <v>0.87572117070830979</v>
      </c>
      <c r="Y4136">
        <f t="shared" si="970"/>
        <v>1.5500594461508372</v>
      </c>
      <c r="Z4136">
        <f t="shared" si="971"/>
        <v>3.724161466735052</v>
      </c>
      <c r="AA4136">
        <f t="shared" si="972"/>
        <v>3.3260058694766275</v>
      </c>
      <c r="AB4136" t="e">
        <f t="shared" si="973"/>
        <v>#NUM!</v>
      </c>
      <c r="AC4136" t="e">
        <f t="shared" si="974"/>
        <v>#NUM!</v>
      </c>
      <c r="AD4136" t="e">
        <f t="shared" si="975"/>
        <v>#NUM!</v>
      </c>
    </row>
    <row r="4137" spans="2:30" x14ac:dyDescent="0.35">
      <c r="B4137" s="4"/>
      <c r="C4137" s="4"/>
      <c r="D4137" s="4"/>
      <c r="E4137" s="4"/>
      <c r="F4137" s="4"/>
      <c r="G4137" s="4"/>
      <c r="H4137" s="4"/>
      <c r="I4137" s="4"/>
      <c r="J4137" s="4"/>
      <c r="K4137" s="4"/>
      <c r="L4137" s="4"/>
      <c r="M4137" s="4"/>
      <c r="N4137" s="4"/>
      <c r="O4137" s="4"/>
      <c r="P4137" s="6" t="e">
        <f t="shared" si="961"/>
        <v>#NUM!</v>
      </c>
      <c r="Q4137">
        <f t="shared" si="962"/>
        <v>4.4571440772998194</v>
      </c>
      <c r="R4137">
        <f t="shared" si="963"/>
        <v>4.3039959142873698</v>
      </c>
      <c r="S4137">
        <f t="shared" si="964"/>
        <v>3.0749812513364065</v>
      </c>
      <c r="T4137">
        <f t="shared" si="965"/>
        <v>6.0630533552055121</v>
      </c>
      <c r="U4137">
        <f t="shared" si="966"/>
        <v>2.9532588240809385</v>
      </c>
      <c r="V4137" t="e">
        <f t="shared" si="967"/>
        <v>#NUM!</v>
      </c>
      <c r="W4137">
        <f t="shared" si="968"/>
        <v>-0.3013800550503874</v>
      </c>
      <c r="X4137">
        <f t="shared" si="969"/>
        <v>0.87572117070830979</v>
      </c>
      <c r="Y4137">
        <f t="shared" si="970"/>
        <v>1.5500594461508372</v>
      </c>
      <c r="Z4137">
        <f t="shared" si="971"/>
        <v>3.724161466735052</v>
      </c>
      <c r="AA4137">
        <f t="shared" si="972"/>
        <v>3.3260058694766275</v>
      </c>
      <c r="AB4137" t="e">
        <f t="shared" si="973"/>
        <v>#NUM!</v>
      </c>
      <c r="AC4137" t="e">
        <f t="shared" si="974"/>
        <v>#NUM!</v>
      </c>
      <c r="AD4137" t="e">
        <f t="shared" si="975"/>
        <v>#NUM!</v>
      </c>
    </row>
    <row r="4138" spans="2:30" x14ac:dyDescent="0.35">
      <c r="B4138" s="4"/>
      <c r="C4138" s="4"/>
      <c r="D4138" s="4"/>
      <c r="E4138" s="4"/>
      <c r="F4138" s="4"/>
      <c r="G4138" s="4"/>
      <c r="H4138" s="4"/>
      <c r="I4138" s="4"/>
      <c r="J4138" s="4"/>
      <c r="K4138" s="4"/>
      <c r="L4138" s="4"/>
      <c r="M4138" s="4"/>
      <c r="N4138" s="4"/>
      <c r="O4138" s="4"/>
      <c r="P4138" s="6" t="e">
        <f t="shared" si="961"/>
        <v>#NUM!</v>
      </c>
      <c r="Q4138">
        <f t="shared" si="962"/>
        <v>4.4571440772998194</v>
      </c>
      <c r="R4138">
        <f t="shared" si="963"/>
        <v>4.3039959142873698</v>
      </c>
      <c r="S4138">
        <f t="shared" si="964"/>
        <v>3.0749812513364065</v>
      </c>
      <c r="T4138">
        <f t="shared" si="965"/>
        <v>6.0630533552055121</v>
      </c>
      <c r="U4138">
        <f t="shared" si="966"/>
        <v>2.9532588240809385</v>
      </c>
      <c r="V4138" t="e">
        <f t="shared" si="967"/>
        <v>#NUM!</v>
      </c>
      <c r="W4138">
        <f t="shared" si="968"/>
        <v>-0.3013800550503874</v>
      </c>
      <c r="X4138">
        <f t="shared" si="969"/>
        <v>0.87572117070830979</v>
      </c>
      <c r="Y4138">
        <f t="shared" si="970"/>
        <v>1.5500594461508372</v>
      </c>
      <c r="Z4138">
        <f t="shared" si="971"/>
        <v>3.724161466735052</v>
      </c>
      <c r="AA4138">
        <f t="shared" si="972"/>
        <v>3.3260058694766275</v>
      </c>
      <c r="AB4138" t="e">
        <f t="shared" si="973"/>
        <v>#NUM!</v>
      </c>
      <c r="AC4138" t="e">
        <f t="shared" si="974"/>
        <v>#NUM!</v>
      </c>
      <c r="AD4138" t="e">
        <f t="shared" si="975"/>
        <v>#NUM!</v>
      </c>
    </row>
    <row r="4139" spans="2:30" x14ac:dyDescent="0.35">
      <c r="B4139" s="4"/>
      <c r="C4139" s="4"/>
      <c r="D4139" s="4"/>
      <c r="E4139" s="4"/>
      <c r="F4139" s="4"/>
      <c r="G4139" s="4"/>
      <c r="H4139" s="4"/>
      <c r="I4139" s="4"/>
      <c r="J4139" s="4"/>
      <c r="K4139" s="4"/>
      <c r="L4139" s="4"/>
      <c r="M4139" s="4"/>
      <c r="N4139" s="4"/>
      <c r="O4139" s="4"/>
      <c r="P4139" s="6" t="e">
        <f t="shared" si="961"/>
        <v>#NUM!</v>
      </c>
      <c r="Q4139">
        <f t="shared" si="962"/>
        <v>4.4571440772998194</v>
      </c>
      <c r="R4139">
        <f t="shared" si="963"/>
        <v>4.3039959142873698</v>
      </c>
      <c r="S4139">
        <f t="shared" si="964"/>
        <v>3.0749812513364065</v>
      </c>
      <c r="T4139">
        <f t="shared" si="965"/>
        <v>6.0630533552055121</v>
      </c>
      <c r="U4139">
        <f t="shared" si="966"/>
        <v>2.9532588240809385</v>
      </c>
      <c r="V4139" t="e">
        <f t="shared" si="967"/>
        <v>#NUM!</v>
      </c>
      <c r="W4139">
        <f t="shared" si="968"/>
        <v>-0.3013800550503874</v>
      </c>
      <c r="X4139">
        <f t="shared" si="969"/>
        <v>0.87572117070830979</v>
      </c>
      <c r="Y4139">
        <f t="shared" si="970"/>
        <v>1.5500594461508372</v>
      </c>
      <c r="Z4139">
        <f t="shared" si="971"/>
        <v>3.724161466735052</v>
      </c>
      <c r="AA4139">
        <f t="shared" si="972"/>
        <v>3.3260058694766275</v>
      </c>
      <c r="AB4139" t="e">
        <f t="shared" si="973"/>
        <v>#NUM!</v>
      </c>
      <c r="AC4139" t="e">
        <f t="shared" si="974"/>
        <v>#NUM!</v>
      </c>
      <c r="AD4139" t="e">
        <f t="shared" si="975"/>
        <v>#NUM!</v>
      </c>
    </row>
    <row r="4140" spans="2:30" x14ac:dyDescent="0.35">
      <c r="B4140" s="4"/>
      <c r="C4140" s="4"/>
      <c r="D4140" s="4"/>
      <c r="E4140" s="4"/>
      <c r="F4140" s="4"/>
      <c r="G4140" s="4"/>
      <c r="H4140" s="4"/>
      <c r="I4140" s="4"/>
      <c r="J4140" s="4"/>
      <c r="K4140" s="4"/>
      <c r="L4140" s="4"/>
      <c r="M4140" s="4"/>
      <c r="N4140" s="4"/>
      <c r="O4140" s="4"/>
      <c r="P4140" s="6" t="e">
        <f t="shared" si="961"/>
        <v>#NUM!</v>
      </c>
      <c r="Q4140">
        <f t="shared" si="962"/>
        <v>4.4571440772998194</v>
      </c>
      <c r="R4140">
        <f t="shared" si="963"/>
        <v>4.3039959142873698</v>
      </c>
      <c r="S4140">
        <f t="shared" si="964"/>
        <v>3.0749812513364065</v>
      </c>
      <c r="T4140">
        <f t="shared" si="965"/>
        <v>6.0630533552055121</v>
      </c>
      <c r="U4140">
        <f t="shared" si="966"/>
        <v>2.9532588240809385</v>
      </c>
      <c r="V4140" t="e">
        <f t="shared" si="967"/>
        <v>#NUM!</v>
      </c>
      <c r="W4140">
        <f t="shared" si="968"/>
        <v>-0.3013800550503874</v>
      </c>
      <c r="X4140">
        <f t="shared" si="969"/>
        <v>0.87572117070830979</v>
      </c>
      <c r="Y4140">
        <f t="shared" si="970"/>
        <v>1.5500594461508372</v>
      </c>
      <c r="Z4140">
        <f t="shared" si="971"/>
        <v>3.724161466735052</v>
      </c>
      <c r="AA4140">
        <f t="shared" si="972"/>
        <v>3.3260058694766275</v>
      </c>
      <c r="AB4140" t="e">
        <f t="shared" si="973"/>
        <v>#NUM!</v>
      </c>
      <c r="AC4140" t="e">
        <f t="shared" si="974"/>
        <v>#NUM!</v>
      </c>
      <c r="AD4140" t="e">
        <f t="shared" si="975"/>
        <v>#NUM!</v>
      </c>
    </row>
    <row r="4141" spans="2:30" x14ac:dyDescent="0.35">
      <c r="B4141" s="4"/>
      <c r="C4141" s="4"/>
      <c r="D4141" s="4"/>
      <c r="E4141" s="4"/>
      <c r="F4141" s="4"/>
      <c r="G4141" s="4"/>
      <c r="H4141" s="4"/>
      <c r="I4141" s="4"/>
      <c r="J4141" s="4"/>
      <c r="K4141" s="4"/>
      <c r="L4141" s="4"/>
      <c r="M4141" s="4"/>
      <c r="N4141" s="4"/>
      <c r="O4141" s="4"/>
      <c r="P4141" s="6" t="e">
        <f t="shared" si="961"/>
        <v>#NUM!</v>
      </c>
      <c r="Q4141">
        <f t="shared" si="962"/>
        <v>4.4571440772998194</v>
      </c>
      <c r="R4141">
        <f t="shared" si="963"/>
        <v>4.3039959142873698</v>
      </c>
      <c r="S4141">
        <f t="shared" si="964"/>
        <v>3.0749812513364065</v>
      </c>
      <c r="T4141">
        <f t="shared" si="965"/>
        <v>6.0630533552055121</v>
      </c>
      <c r="U4141">
        <f t="shared" si="966"/>
        <v>2.9532588240809385</v>
      </c>
      <c r="V4141" t="e">
        <f t="shared" si="967"/>
        <v>#NUM!</v>
      </c>
      <c r="W4141">
        <f t="shared" si="968"/>
        <v>-0.3013800550503874</v>
      </c>
      <c r="X4141">
        <f t="shared" si="969"/>
        <v>0.87572117070830979</v>
      </c>
      <c r="Y4141">
        <f t="shared" si="970"/>
        <v>1.5500594461508372</v>
      </c>
      <c r="Z4141">
        <f t="shared" si="971"/>
        <v>3.724161466735052</v>
      </c>
      <c r="AA4141">
        <f t="shared" si="972"/>
        <v>3.3260058694766275</v>
      </c>
      <c r="AB4141" t="e">
        <f t="shared" si="973"/>
        <v>#NUM!</v>
      </c>
      <c r="AC4141" t="e">
        <f t="shared" si="974"/>
        <v>#NUM!</v>
      </c>
      <c r="AD4141" t="e">
        <f t="shared" si="975"/>
        <v>#NUM!</v>
      </c>
    </row>
    <row r="4142" spans="2:30" x14ac:dyDescent="0.35">
      <c r="B4142" s="4"/>
      <c r="C4142" s="4"/>
      <c r="D4142" s="4"/>
      <c r="E4142" s="4"/>
      <c r="F4142" s="4"/>
      <c r="G4142" s="4"/>
      <c r="H4142" s="4"/>
      <c r="I4142" s="4"/>
      <c r="J4142" s="4"/>
      <c r="K4142" s="4"/>
      <c r="L4142" s="4"/>
      <c r="M4142" s="4"/>
      <c r="N4142" s="4"/>
      <c r="O4142" s="4"/>
      <c r="P4142" s="6" t="e">
        <f t="shared" si="961"/>
        <v>#NUM!</v>
      </c>
      <c r="Q4142">
        <f t="shared" si="962"/>
        <v>4.4571440772998194</v>
      </c>
      <c r="R4142">
        <f t="shared" si="963"/>
        <v>4.3039959142873698</v>
      </c>
      <c r="S4142">
        <f t="shared" si="964"/>
        <v>3.0749812513364065</v>
      </c>
      <c r="T4142">
        <f t="shared" si="965"/>
        <v>6.0630533552055121</v>
      </c>
      <c r="U4142">
        <f t="shared" si="966"/>
        <v>2.9532588240809385</v>
      </c>
      <c r="V4142" t="e">
        <f t="shared" si="967"/>
        <v>#NUM!</v>
      </c>
      <c r="W4142">
        <f t="shared" si="968"/>
        <v>-0.3013800550503874</v>
      </c>
      <c r="X4142">
        <f t="shared" si="969"/>
        <v>0.87572117070830979</v>
      </c>
      <c r="Y4142">
        <f t="shared" si="970"/>
        <v>1.5500594461508372</v>
      </c>
      <c r="Z4142">
        <f t="shared" si="971"/>
        <v>3.724161466735052</v>
      </c>
      <c r="AA4142">
        <f t="shared" si="972"/>
        <v>3.3260058694766275</v>
      </c>
      <c r="AB4142" t="e">
        <f t="shared" si="973"/>
        <v>#NUM!</v>
      </c>
      <c r="AC4142" t="e">
        <f t="shared" si="974"/>
        <v>#NUM!</v>
      </c>
      <c r="AD4142" t="e">
        <f t="shared" si="975"/>
        <v>#NUM!</v>
      </c>
    </row>
    <row r="4143" spans="2:30" x14ac:dyDescent="0.35">
      <c r="B4143" s="4"/>
      <c r="C4143" s="4"/>
      <c r="D4143" s="4"/>
      <c r="E4143" s="4"/>
      <c r="F4143" s="4"/>
      <c r="G4143" s="4"/>
      <c r="H4143" s="4"/>
      <c r="I4143" s="4"/>
      <c r="J4143" s="4"/>
      <c r="K4143" s="4"/>
      <c r="L4143" s="4"/>
      <c r="M4143" s="4"/>
      <c r="N4143" s="4"/>
      <c r="O4143" s="4"/>
      <c r="P4143" s="6" t="e">
        <f t="shared" si="961"/>
        <v>#NUM!</v>
      </c>
      <c r="Q4143">
        <f t="shared" si="962"/>
        <v>4.4571440772998194</v>
      </c>
      <c r="R4143">
        <f t="shared" si="963"/>
        <v>4.3039959142873698</v>
      </c>
      <c r="S4143">
        <f t="shared" si="964"/>
        <v>3.0749812513364065</v>
      </c>
      <c r="T4143">
        <f t="shared" si="965"/>
        <v>6.0630533552055121</v>
      </c>
      <c r="U4143">
        <f t="shared" si="966"/>
        <v>2.9532588240809385</v>
      </c>
      <c r="V4143" t="e">
        <f t="shared" si="967"/>
        <v>#NUM!</v>
      </c>
      <c r="W4143">
        <f t="shared" si="968"/>
        <v>-0.3013800550503874</v>
      </c>
      <c r="X4143">
        <f t="shared" si="969"/>
        <v>0.87572117070830979</v>
      </c>
      <c r="Y4143">
        <f t="shared" si="970"/>
        <v>1.5500594461508372</v>
      </c>
      <c r="Z4143">
        <f t="shared" si="971"/>
        <v>3.724161466735052</v>
      </c>
      <c r="AA4143">
        <f t="shared" si="972"/>
        <v>3.3260058694766275</v>
      </c>
      <c r="AB4143" t="e">
        <f t="shared" si="973"/>
        <v>#NUM!</v>
      </c>
      <c r="AC4143" t="e">
        <f t="shared" si="974"/>
        <v>#NUM!</v>
      </c>
      <c r="AD4143" t="e">
        <f t="shared" si="975"/>
        <v>#NUM!</v>
      </c>
    </row>
    <row r="4144" spans="2:30" x14ac:dyDescent="0.35">
      <c r="B4144" s="4"/>
      <c r="C4144" s="4"/>
      <c r="D4144" s="4"/>
      <c r="E4144" s="4"/>
      <c r="F4144" s="4"/>
      <c r="G4144" s="4"/>
      <c r="H4144" s="4"/>
      <c r="I4144" s="4"/>
      <c r="J4144" s="4"/>
      <c r="K4144" s="4"/>
      <c r="L4144" s="4"/>
      <c r="M4144" s="4"/>
      <c r="N4144" s="4"/>
      <c r="O4144" s="4"/>
      <c r="P4144" s="6" t="e">
        <f t="shared" si="961"/>
        <v>#NUM!</v>
      </c>
      <c r="Q4144">
        <f t="shared" si="962"/>
        <v>4.4571440772998194</v>
      </c>
      <c r="R4144">
        <f t="shared" si="963"/>
        <v>4.3039959142873698</v>
      </c>
      <c r="S4144">
        <f t="shared" si="964"/>
        <v>3.0749812513364065</v>
      </c>
      <c r="T4144">
        <f t="shared" si="965"/>
        <v>6.0630533552055121</v>
      </c>
      <c r="U4144">
        <f t="shared" si="966"/>
        <v>2.9532588240809385</v>
      </c>
      <c r="V4144" t="e">
        <f t="shared" si="967"/>
        <v>#NUM!</v>
      </c>
      <c r="W4144">
        <f t="shared" si="968"/>
        <v>-0.3013800550503874</v>
      </c>
      <c r="X4144">
        <f t="shared" si="969"/>
        <v>0.87572117070830979</v>
      </c>
      <c r="Y4144">
        <f t="shared" si="970"/>
        <v>1.5500594461508372</v>
      </c>
      <c r="Z4144">
        <f t="shared" si="971"/>
        <v>3.724161466735052</v>
      </c>
      <c r="AA4144">
        <f t="shared" si="972"/>
        <v>3.3260058694766275</v>
      </c>
      <c r="AB4144" t="e">
        <f t="shared" si="973"/>
        <v>#NUM!</v>
      </c>
      <c r="AC4144" t="e">
        <f t="shared" si="974"/>
        <v>#NUM!</v>
      </c>
      <c r="AD4144" t="e">
        <f t="shared" si="975"/>
        <v>#NUM!</v>
      </c>
    </row>
    <row r="4145" spans="2:30" x14ac:dyDescent="0.35">
      <c r="B4145" s="4"/>
      <c r="C4145" s="4"/>
      <c r="D4145" s="4"/>
      <c r="E4145" s="4"/>
      <c r="F4145" s="4"/>
      <c r="G4145" s="4"/>
      <c r="H4145" s="4"/>
      <c r="I4145" s="4"/>
      <c r="J4145" s="4"/>
      <c r="K4145" s="4"/>
      <c r="L4145" s="4"/>
      <c r="M4145" s="4"/>
      <c r="N4145" s="4"/>
      <c r="O4145" s="4"/>
      <c r="P4145" s="6" t="e">
        <f t="shared" si="961"/>
        <v>#NUM!</v>
      </c>
      <c r="Q4145">
        <f t="shared" si="962"/>
        <v>4.4571440772998194</v>
      </c>
      <c r="R4145">
        <f t="shared" si="963"/>
        <v>4.3039959142873698</v>
      </c>
      <c r="S4145">
        <f t="shared" si="964"/>
        <v>3.0749812513364065</v>
      </c>
      <c r="T4145">
        <f t="shared" si="965"/>
        <v>6.0630533552055121</v>
      </c>
      <c r="U4145">
        <f t="shared" si="966"/>
        <v>2.9532588240809385</v>
      </c>
      <c r="V4145" t="e">
        <f t="shared" si="967"/>
        <v>#NUM!</v>
      </c>
      <c r="W4145">
        <f t="shared" si="968"/>
        <v>-0.3013800550503874</v>
      </c>
      <c r="X4145">
        <f t="shared" si="969"/>
        <v>0.87572117070830979</v>
      </c>
      <c r="Y4145">
        <f t="shared" si="970"/>
        <v>1.5500594461508372</v>
      </c>
      <c r="Z4145">
        <f t="shared" si="971"/>
        <v>3.724161466735052</v>
      </c>
      <c r="AA4145">
        <f t="shared" si="972"/>
        <v>3.3260058694766275</v>
      </c>
      <c r="AB4145" t="e">
        <f t="shared" si="973"/>
        <v>#NUM!</v>
      </c>
      <c r="AC4145" t="e">
        <f t="shared" si="974"/>
        <v>#NUM!</v>
      </c>
      <c r="AD4145" t="e">
        <f t="shared" si="975"/>
        <v>#NUM!</v>
      </c>
    </row>
    <row r="4146" spans="2:30" x14ac:dyDescent="0.35">
      <c r="B4146" s="4"/>
      <c r="C4146" s="4"/>
      <c r="D4146" s="4"/>
      <c r="E4146" s="4"/>
      <c r="F4146" s="4"/>
      <c r="G4146" s="4"/>
      <c r="H4146" s="4"/>
      <c r="I4146" s="4"/>
      <c r="J4146" s="4"/>
      <c r="K4146" s="4"/>
      <c r="L4146" s="4"/>
      <c r="M4146" s="4"/>
      <c r="N4146" s="4"/>
      <c r="O4146" s="4"/>
      <c r="P4146" s="6" t="e">
        <f t="shared" si="961"/>
        <v>#NUM!</v>
      </c>
      <c r="Q4146">
        <f t="shared" si="962"/>
        <v>4.4571440772998194</v>
      </c>
      <c r="R4146">
        <f t="shared" si="963"/>
        <v>4.3039959142873698</v>
      </c>
      <c r="S4146">
        <f t="shared" si="964"/>
        <v>3.0749812513364065</v>
      </c>
      <c r="T4146">
        <f t="shared" si="965"/>
        <v>6.0630533552055121</v>
      </c>
      <c r="U4146">
        <f t="shared" si="966"/>
        <v>2.9532588240809385</v>
      </c>
      <c r="V4146" t="e">
        <f t="shared" si="967"/>
        <v>#NUM!</v>
      </c>
      <c r="W4146">
        <f t="shared" si="968"/>
        <v>-0.3013800550503874</v>
      </c>
      <c r="X4146">
        <f t="shared" si="969"/>
        <v>0.87572117070830979</v>
      </c>
      <c r="Y4146">
        <f t="shared" si="970"/>
        <v>1.5500594461508372</v>
      </c>
      <c r="Z4146">
        <f t="shared" si="971"/>
        <v>3.724161466735052</v>
      </c>
      <c r="AA4146">
        <f t="shared" si="972"/>
        <v>3.3260058694766275</v>
      </c>
      <c r="AB4146" t="e">
        <f t="shared" si="973"/>
        <v>#NUM!</v>
      </c>
      <c r="AC4146" t="e">
        <f t="shared" si="974"/>
        <v>#NUM!</v>
      </c>
      <c r="AD4146" t="e">
        <f t="shared" si="975"/>
        <v>#NUM!</v>
      </c>
    </row>
    <row r="4147" spans="2:30" x14ac:dyDescent="0.35">
      <c r="B4147" s="4"/>
      <c r="C4147" s="4"/>
      <c r="D4147" s="4"/>
      <c r="E4147" s="4"/>
      <c r="F4147" s="4"/>
      <c r="G4147" s="4"/>
      <c r="H4147" s="4"/>
      <c r="I4147" s="4"/>
      <c r="J4147" s="4"/>
      <c r="K4147" s="4"/>
      <c r="L4147" s="4"/>
      <c r="M4147" s="4"/>
      <c r="N4147" s="4"/>
      <c r="O4147" s="4"/>
      <c r="P4147" s="6" t="e">
        <f t="shared" si="961"/>
        <v>#NUM!</v>
      </c>
      <c r="Q4147">
        <f t="shared" si="962"/>
        <v>4.4571440772998194</v>
      </c>
      <c r="R4147">
        <f t="shared" si="963"/>
        <v>4.3039959142873698</v>
      </c>
      <c r="S4147">
        <f t="shared" si="964"/>
        <v>3.0749812513364065</v>
      </c>
      <c r="T4147">
        <f t="shared" si="965"/>
        <v>6.0630533552055121</v>
      </c>
      <c r="U4147">
        <f t="shared" si="966"/>
        <v>2.9532588240809385</v>
      </c>
      <c r="V4147" t="e">
        <f t="shared" si="967"/>
        <v>#NUM!</v>
      </c>
      <c r="W4147">
        <f t="shared" si="968"/>
        <v>-0.3013800550503874</v>
      </c>
      <c r="X4147">
        <f t="shared" si="969"/>
        <v>0.87572117070830979</v>
      </c>
      <c r="Y4147">
        <f t="shared" si="970"/>
        <v>1.5500594461508372</v>
      </c>
      <c r="Z4147">
        <f t="shared" si="971"/>
        <v>3.724161466735052</v>
      </c>
      <c r="AA4147">
        <f t="shared" si="972"/>
        <v>3.3260058694766275</v>
      </c>
      <c r="AB4147" t="e">
        <f t="shared" si="973"/>
        <v>#NUM!</v>
      </c>
      <c r="AC4147" t="e">
        <f t="shared" si="974"/>
        <v>#NUM!</v>
      </c>
      <c r="AD4147" t="e">
        <f t="shared" si="975"/>
        <v>#NUM!</v>
      </c>
    </row>
    <row r="4148" spans="2:30" x14ac:dyDescent="0.35">
      <c r="B4148" s="4"/>
      <c r="C4148" s="4"/>
      <c r="D4148" s="4"/>
      <c r="E4148" s="4"/>
      <c r="F4148" s="4"/>
      <c r="G4148" s="4"/>
      <c r="H4148" s="4"/>
      <c r="I4148" s="4"/>
      <c r="J4148" s="4"/>
      <c r="K4148" s="4"/>
      <c r="L4148" s="4"/>
      <c r="M4148" s="4"/>
      <c r="N4148" s="4"/>
      <c r="O4148" s="4"/>
      <c r="P4148" s="6" t="e">
        <f t="shared" si="961"/>
        <v>#NUM!</v>
      </c>
      <c r="Q4148">
        <f t="shared" si="962"/>
        <v>4.4571440772998194</v>
      </c>
      <c r="R4148">
        <f t="shared" si="963"/>
        <v>4.3039959142873698</v>
      </c>
      <c r="S4148">
        <f t="shared" si="964"/>
        <v>3.0749812513364065</v>
      </c>
      <c r="T4148">
        <f t="shared" si="965"/>
        <v>6.0630533552055121</v>
      </c>
      <c r="U4148">
        <f t="shared" si="966"/>
        <v>2.9532588240809385</v>
      </c>
      <c r="V4148" t="e">
        <f t="shared" si="967"/>
        <v>#NUM!</v>
      </c>
      <c r="W4148">
        <f t="shared" si="968"/>
        <v>-0.3013800550503874</v>
      </c>
      <c r="X4148">
        <f t="shared" si="969"/>
        <v>0.87572117070830979</v>
      </c>
      <c r="Y4148">
        <f t="shared" si="970"/>
        <v>1.5500594461508372</v>
      </c>
      <c r="Z4148">
        <f t="shared" si="971"/>
        <v>3.724161466735052</v>
      </c>
      <c r="AA4148">
        <f t="shared" si="972"/>
        <v>3.3260058694766275</v>
      </c>
      <c r="AB4148" t="e">
        <f t="shared" si="973"/>
        <v>#NUM!</v>
      </c>
      <c r="AC4148" t="e">
        <f t="shared" si="974"/>
        <v>#NUM!</v>
      </c>
      <c r="AD4148" t="e">
        <f t="shared" si="975"/>
        <v>#NUM!</v>
      </c>
    </row>
    <row r="4149" spans="2:30" x14ac:dyDescent="0.35">
      <c r="B4149" s="4"/>
      <c r="C4149" s="4"/>
      <c r="D4149" s="4"/>
      <c r="E4149" s="4"/>
      <c r="F4149" s="4"/>
      <c r="G4149" s="4"/>
      <c r="H4149" s="4"/>
      <c r="I4149" s="4"/>
      <c r="J4149" s="4"/>
      <c r="K4149" s="4"/>
      <c r="L4149" s="4"/>
      <c r="M4149" s="4"/>
      <c r="N4149" s="4"/>
      <c r="O4149" s="4"/>
      <c r="P4149" s="6" t="e">
        <f t="shared" si="961"/>
        <v>#NUM!</v>
      </c>
      <c r="Q4149">
        <f t="shared" si="962"/>
        <v>4.4571440772998194</v>
      </c>
      <c r="R4149">
        <f t="shared" si="963"/>
        <v>4.3039959142873698</v>
      </c>
      <c r="S4149">
        <f t="shared" si="964"/>
        <v>3.0749812513364065</v>
      </c>
      <c r="T4149">
        <f t="shared" si="965"/>
        <v>6.0630533552055121</v>
      </c>
      <c r="U4149">
        <f t="shared" si="966"/>
        <v>2.9532588240809385</v>
      </c>
      <c r="V4149" t="e">
        <f t="shared" si="967"/>
        <v>#NUM!</v>
      </c>
      <c r="W4149">
        <f t="shared" si="968"/>
        <v>-0.3013800550503874</v>
      </c>
      <c r="X4149">
        <f t="shared" si="969"/>
        <v>0.87572117070830979</v>
      </c>
      <c r="Y4149">
        <f t="shared" si="970"/>
        <v>1.5500594461508372</v>
      </c>
      <c r="Z4149">
        <f t="shared" si="971"/>
        <v>3.724161466735052</v>
      </c>
      <c r="AA4149">
        <f t="shared" si="972"/>
        <v>3.3260058694766275</v>
      </c>
      <c r="AB4149" t="e">
        <f t="shared" si="973"/>
        <v>#NUM!</v>
      </c>
      <c r="AC4149" t="e">
        <f t="shared" si="974"/>
        <v>#NUM!</v>
      </c>
      <c r="AD4149" t="e">
        <f t="shared" si="975"/>
        <v>#NUM!</v>
      </c>
    </row>
    <row r="4150" spans="2:30" x14ac:dyDescent="0.35">
      <c r="B4150" s="4"/>
      <c r="C4150" s="4"/>
      <c r="D4150" s="4"/>
      <c r="E4150" s="4"/>
      <c r="F4150" s="4"/>
      <c r="G4150" s="4"/>
      <c r="H4150" s="4"/>
      <c r="I4150" s="4"/>
      <c r="J4150" s="4"/>
      <c r="K4150" s="4"/>
      <c r="L4150" s="4"/>
      <c r="M4150" s="4"/>
      <c r="N4150" s="4"/>
      <c r="O4150" s="4"/>
      <c r="P4150" s="6" t="e">
        <f t="shared" si="961"/>
        <v>#NUM!</v>
      </c>
      <c r="Q4150">
        <f t="shared" si="962"/>
        <v>4.4571440772998194</v>
      </c>
      <c r="R4150">
        <f t="shared" si="963"/>
        <v>4.3039959142873698</v>
      </c>
      <c r="S4150">
        <f t="shared" si="964"/>
        <v>3.0749812513364065</v>
      </c>
      <c r="T4150">
        <f t="shared" si="965"/>
        <v>6.0630533552055121</v>
      </c>
      <c r="U4150">
        <f t="shared" si="966"/>
        <v>2.9532588240809385</v>
      </c>
      <c r="V4150" t="e">
        <f t="shared" si="967"/>
        <v>#NUM!</v>
      </c>
      <c r="W4150">
        <f t="shared" si="968"/>
        <v>-0.3013800550503874</v>
      </c>
      <c r="X4150">
        <f t="shared" si="969"/>
        <v>0.87572117070830979</v>
      </c>
      <c r="Y4150">
        <f t="shared" si="970"/>
        <v>1.5500594461508372</v>
      </c>
      <c r="Z4150">
        <f t="shared" si="971"/>
        <v>3.724161466735052</v>
      </c>
      <c r="AA4150">
        <f t="shared" si="972"/>
        <v>3.3260058694766275</v>
      </c>
      <c r="AB4150" t="e">
        <f t="shared" si="973"/>
        <v>#NUM!</v>
      </c>
      <c r="AC4150" t="e">
        <f t="shared" si="974"/>
        <v>#NUM!</v>
      </c>
      <c r="AD4150" t="e">
        <f t="shared" si="975"/>
        <v>#NUM!</v>
      </c>
    </row>
    <row r="4151" spans="2:30" x14ac:dyDescent="0.35">
      <c r="B4151" s="4"/>
      <c r="C4151" s="4"/>
      <c r="D4151" s="4"/>
      <c r="E4151" s="4"/>
      <c r="F4151" s="4"/>
      <c r="G4151" s="4"/>
      <c r="H4151" s="4"/>
      <c r="I4151" s="4"/>
      <c r="J4151" s="4"/>
      <c r="K4151" s="4"/>
      <c r="L4151" s="4"/>
      <c r="M4151" s="4"/>
      <c r="N4151" s="4"/>
      <c r="O4151" s="4"/>
      <c r="P4151" s="6" t="e">
        <f t="shared" si="961"/>
        <v>#NUM!</v>
      </c>
      <c r="Q4151">
        <f t="shared" si="962"/>
        <v>4.4571440772998194</v>
      </c>
      <c r="R4151">
        <f t="shared" si="963"/>
        <v>4.3039959142873698</v>
      </c>
      <c r="S4151">
        <f t="shared" si="964"/>
        <v>3.0749812513364065</v>
      </c>
      <c r="T4151">
        <f t="shared" si="965"/>
        <v>6.0630533552055121</v>
      </c>
      <c r="U4151">
        <f t="shared" si="966"/>
        <v>2.9532588240809385</v>
      </c>
      <c r="V4151" t="e">
        <f t="shared" si="967"/>
        <v>#NUM!</v>
      </c>
      <c r="W4151">
        <f t="shared" si="968"/>
        <v>-0.3013800550503874</v>
      </c>
      <c r="X4151">
        <f t="shared" si="969"/>
        <v>0.87572117070830979</v>
      </c>
      <c r="Y4151">
        <f t="shared" si="970"/>
        <v>1.5500594461508372</v>
      </c>
      <c r="Z4151">
        <f t="shared" si="971"/>
        <v>3.724161466735052</v>
      </c>
      <c r="AA4151">
        <f t="shared" si="972"/>
        <v>3.3260058694766275</v>
      </c>
      <c r="AB4151" t="e">
        <f t="shared" si="973"/>
        <v>#NUM!</v>
      </c>
      <c r="AC4151" t="e">
        <f t="shared" si="974"/>
        <v>#NUM!</v>
      </c>
      <c r="AD4151" t="e">
        <f t="shared" si="975"/>
        <v>#NUM!</v>
      </c>
    </row>
    <row r="4152" spans="2:30" x14ac:dyDescent="0.35">
      <c r="B4152" s="4"/>
      <c r="C4152" s="4"/>
      <c r="D4152" s="4"/>
      <c r="E4152" s="4"/>
      <c r="F4152" s="4"/>
      <c r="G4152" s="4"/>
      <c r="H4152" s="4"/>
      <c r="I4152" s="4"/>
      <c r="J4152" s="4"/>
      <c r="K4152" s="4"/>
      <c r="L4152" s="4"/>
      <c r="M4152" s="4"/>
      <c r="N4152" s="4"/>
      <c r="O4152" s="4"/>
      <c r="P4152" s="6" t="e">
        <f t="shared" si="961"/>
        <v>#NUM!</v>
      </c>
      <c r="Q4152">
        <f t="shared" si="962"/>
        <v>4.4571440772998194</v>
      </c>
      <c r="R4152">
        <f t="shared" si="963"/>
        <v>4.3039959142873698</v>
      </c>
      <c r="S4152">
        <f t="shared" si="964"/>
        <v>3.0749812513364065</v>
      </c>
      <c r="T4152">
        <f t="shared" si="965"/>
        <v>6.0630533552055121</v>
      </c>
      <c r="U4152">
        <f t="shared" si="966"/>
        <v>2.9532588240809385</v>
      </c>
      <c r="V4152" t="e">
        <f t="shared" si="967"/>
        <v>#NUM!</v>
      </c>
      <c r="W4152">
        <f t="shared" si="968"/>
        <v>-0.3013800550503874</v>
      </c>
      <c r="X4152">
        <f t="shared" si="969"/>
        <v>0.87572117070830979</v>
      </c>
      <c r="Y4152">
        <f t="shared" si="970"/>
        <v>1.5500594461508372</v>
      </c>
      <c r="Z4152">
        <f t="shared" si="971"/>
        <v>3.724161466735052</v>
      </c>
      <c r="AA4152">
        <f t="shared" si="972"/>
        <v>3.3260058694766275</v>
      </c>
      <c r="AB4152" t="e">
        <f t="shared" si="973"/>
        <v>#NUM!</v>
      </c>
      <c r="AC4152" t="e">
        <f t="shared" si="974"/>
        <v>#NUM!</v>
      </c>
      <c r="AD4152" t="e">
        <f t="shared" si="975"/>
        <v>#NUM!</v>
      </c>
    </row>
    <row r="4153" spans="2:30" x14ac:dyDescent="0.35">
      <c r="B4153" s="4"/>
      <c r="C4153" s="4"/>
      <c r="D4153" s="4"/>
      <c r="E4153" s="4"/>
      <c r="F4153" s="4"/>
      <c r="G4153" s="4"/>
      <c r="H4153" s="4"/>
      <c r="I4153" s="4"/>
      <c r="J4153" s="4"/>
      <c r="K4153" s="4"/>
      <c r="L4153" s="4"/>
      <c r="M4153" s="4"/>
      <c r="N4153" s="4"/>
      <c r="O4153" s="4"/>
      <c r="P4153" s="6" t="e">
        <f t="shared" si="961"/>
        <v>#NUM!</v>
      </c>
      <c r="Q4153">
        <f t="shared" si="962"/>
        <v>4.4571440772998194</v>
      </c>
      <c r="R4153">
        <f t="shared" si="963"/>
        <v>4.3039959142873698</v>
      </c>
      <c r="S4153">
        <f t="shared" si="964"/>
        <v>3.0749812513364065</v>
      </c>
      <c r="T4153">
        <f t="shared" si="965"/>
        <v>6.0630533552055121</v>
      </c>
      <c r="U4153">
        <f t="shared" si="966"/>
        <v>2.9532588240809385</v>
      </c>
      <c r="V4153" t="e">
        <f t="shared" si="967"/>
        <v>#NUM!</v>
      </c>
      <c r="W4153">
        <f t="shared" si="968"/>
        <v>-0.3013800550503874</v>
      </c>
      <c r="X4153">
        <f t="shared" si="969"/>
        <v>0.87572117070830979</v>
      </c>
      <c r="Y4153">
        <f t="shared" si="970"/>
        <v>1.5500594461508372</v>
      </c>
      <c r="Z4153">
        <f t="shared" si="971"/>
        <v>3.724161466735052</v>
      </c>
      <c r="AA4153">
        <f t="shared" si="972"/>
        <v>3.3260058694766275</v>
      </c>
      <c r="AB4153" t="e">
        <f t="shared" si="973"/>
        <v>#NUM!</v>
      </c>
      <c r="AC4153" t="e">
        <f t="shared" si="974"/>
        <v>#NUM!</v>
      </c>
      <c r="AD4153" t="e">
        <f t="shared" si="975"/>
        <v>#NUM!</v>
      </c>
    </row>
    <row r="4154" spans="2:30" x14ac:dyDescent="0.35">
      <c r="B4154" s="4"/>
      <c r="C4154" s="4"/>
      <c r="D4154" s="4"/>
      <c r="E4154" s="4"/>
      <c r="F4154" s="4"/>
      <c r="G4154" s="4"/>
      <c r="H4154" s="4"/>
      <c r="I4154" s="4"/>
      <c r="J4154" s="4"/>
      <c r="K4154" s="4"/>
      <c r="L4154" s="4"/>
      <c r="M4154" s="4"/>
      <c r="N4154" s="4"/>
      <c r="O4154" s="4"/>
      <c r="P4154" s="6" t="e">
        <f t="shared" si="961"/>
        <v>#NUM!</v>
      </c>
      <c r="Q4154">
        <f t="shared" si="962"/>
        <v>4.4571440772998194</v>
      </c>
      <c r="R4154">
        <f t="shared" si="963"/>
        <v>4.3039959142873698</v>
      </c>
      <c r="S4154">
        <f t="shared" si="964"/>
        <v>3.0749812513364065</v>
      </c>
      <c r="T4154">
        <f t="shared" si="965"/>
        <v>6.0630533552055121</v>
      </c>
      <c r="U4154">
        <f t="shared" si="966"/>
        <v>2.9532588240809385</v>
      </c>
      <c r="V4154" t="e">
        <f t="shared" si="967"/>
        <v>#NUM!</v>
      </c>
      <c r="W4154">
        <f t="shared" si="968"/>
        <v>-0.3013800550503874</v>
      </c>
      <c r="X4154">
        <f t="shared" si="969"/>
        <v>0.87572117070830979</v>
      </c>
      <c r="Y4154">
        <f t="shared" si="970"/>
        <v>1.5500594461508372</v>
      </c>
      <c r="Z4154">
        <f t="shared" si="971"/>
        <v>3.724161466735052</v>
      </c>
      <c r="AA4154">
        <f t="shared" si="972"/>
        <v>3.3260058694766275</v>
      </c>
      <c r="AB4154" t="e">
        <f t="shared" si="973"/>
        <v>#NUM!</v>
      </c>
      <c r="AC4154" t="e">
        <f t="shared" si="974"/>
        <v>#NUM!</v>
      </c>
      <c r="AD4154" t="e">
        <f t="shared" si="975"/>
        <v>#NUM!</v>
      </c>
    </row>
    <row r="4155" spans="2:30" x14ac:dyDescent="0.35">
      <c r="B4155" s="4"/>
      <c r="C4155" s="4"/>
      <c r="D4155" s="4"/>
      <c r="E4155" s="4"/>
      <c r="F4155" s="4"/>
      <c r="G4155" s="4"/>
      <c r="H4155" s="4"/>
      <c r="I4155" s="4"/>
      <c r="J4155" s="4"/>
      <c r="K4155" s="4"/>
      <c r="L4155" s="4"/>
      <c r="M4155" s="4"/>
      <c r="N4155" s="4"/>
      <c r="O4155" s="4"/>
      <c r="P4155" s="6" t="e">
        <f t="shared" si="961"/>
        <v>#NUM!</v>
      </c>
      <c r="Q4155">
        <f t="shared" si="962"/>
        <v>4.4571440772998194</v>
      </c>
      <c r="R4155">
        <f t="shared" si="963"/>
        <v>4.3039959142873698</v>
      </c>
      <c r="S4155">
        <f t="shared" si="964"/>
        <v>3.0749812513364065</v>
      </c>
      <c r="T4155">
        <f t="shared" si="965"/>
        <v>6.0630533552055121</v>
      </c>
      <c r="U4155">
        <f t="shared" si="966"/>
        <v>2.9532588240809385</v>
      </c>
      <c r="V4155" t="e">
        <f t="shared" si="967"/>
        <v>#NUM!</v>
      </c>
      <c r="W4155">
        <f t="shared" si="968"/>
        <v>-0.3013800550503874</v>
      </c>
      <c r="X4155">
        <f t="shared" si="969"/>
        <v>0.87572117070830979</v>
      </c>
      <c r="Y4155">
        <f t="shared" si="970"/>
        <v>1.5500594461508372</v>
      </c>
      <c r="Z4155">
        <f t="shared" si="971"/>
        <v>3.724161466735052</v>
      </c>
      <c r="AA4155">
        <f t="shared" si="972"/>
        <v>3.3260058694766275</v>
      </c>
      <c r="AB4155" t="e">
        <f t="shared" si="973"/>
        <v>#NUM!</v>
      </c>
      <c r="AC4155" t="e">
        <f t="shared" si="974"/>
        <v>#NUM!</v>
      </c>
      <c r="AD4155" t="e">
        <f t="shared" si="975"/>
        <v>#NUM!</v>
      </c>
    </row>
    <row r="4156" spans="2:30" x14ac:dyDescent="0.35">
      <c r="B4156" s="4"/>
      <c r="C4156" s="4"/>
      <c r="D4156" s="4"/>
      <c r="E4156" s="4"/>
      <c r="F4156" s="4"/>
      <c r="G4156" s="4"/>
      <c r="H4156" s="4"/>
      <c r="I4156" s="4"/>
      <c r="J4156" s="4"/>
      <c r="K4156" s="4"/>
      <c r="L4156" s="4"/>
      <c r="M4156" s="4"/>
      <c r="N4156" s="4"/>
      <c r="O4156" s="4"/>
      <c r="P4156" s="6" t="e">
        <f t="shared" si="961"/>
        <v>#NUM!</v>
      </c>
      <c r="Q4156">
        <f t="shared" si="962"/>
        <v>4.4571440772998194</v>
      </c>
      <c r="R4156">
        <f t="shared" si="963"/>
        <v>4.3039959142873698</v>
      </c>
      <c r="S4156">
        <f t="shared" si="964"/>
        <v>3.0749812513364065</v>
      </c>
      <c r="T4156">
        <f t="shared" si="965"/>
        <v>6.0630533552055121</v>
      </c>
      <c r="U4156">
        <f t="shared" si="966"/>
        <v>2.9532588240809385</v>
      </c>
      <c r="V4156" t="e">
        <f t="shared" si="967"/>
        <v>#NUM!</v>
      </c>
      <c r="W4156">
        <f t="shared" si="968"/>
        <v>-0.3013800550503874</v>
      </c>
      <c r="X4156">
        <f t="shared" si="969"/>
        <v>0.87572117070830979</v>
      </c>
      <c r="Y4156">
        <f t="shared" si="970"/>
        <v>1.5500594461508372</v>
      </c>
      <c r="Z4156">
        <f t="shared" si="971"/>
        <v>3.724161466735052</v>
      </c>
      <c r="AA4156">
        <f t="shared" si="972"/>
        <v>3.3260058694766275</v>
      </c>
      <c r="AB4156" t="e">
        <f t="shared" si="973"/>
        <v>#NUM!</v>
      </c>
      <c r="AC4156" t="e">
        <f t="shared" si="974"/>
        <v>#NUM!</v>
      </c>
      <c r="AD4156" t="e">
        <f t="shared" si="975"/>
        <v>#NUM!</v>
      </c>
    </row>
    <row r="4157" spans="2:30" x14ac:dyDescent="0.35">
      <c r="B4157" s="4"/>
      <c r="C4157" s="4"/>
      <c r="D4157" s="4"/>
      <c r="E4157" s="4"/>
      <c r="F4157" s="4"/>
      <c r="G4157" s="4"/>
      <c r="H4157" s="4"/>
      <c r="I4157" s="4"/>
      <c r="J4157" s="4"/>
      <c r="K4157" s="4"/>
      <c r="L4157" s="4"/>
      <c r="M4157" s="4"/>
      <c r="N4157" s="4"/>
      <c r="O4157" s="4"/>
      <c r="P4157" s="6" t="e">
        <f t="shared" si="961"/>
        <v>#NUM!</v>
      </c>
      <c r="Q4157">
        <f t="shared" si="962"/>
        <v>4.4571440772998194</v>
      </c>
      <c r="R4157">
        <f t="shared" si="963"/>
        <v>4.3039959142873698</v>
      </c>
      <c r="S4157">
        <f t="shared" si="964"/>
        <v>3.0749812513364065</v>
      </c>
      <c r="T4157">
        <f t="shared" si="965"/>
        <v>6.0630533552055121</v>
      </c>
      <c r="U4157">
        <f t="shared" si="966"/>
        <v>2.9532588240809385</v>
      </c>
      <c r="V4157" t="e">
        <f t="shared" si="967"/>
        <v>#NUM!</v>
      </c>
      <c r="W4157">
        <f t="shared" si="968"/>
        <v>-0.3013800550503874</v>
      </c>
      <c r="X4157">
        <f t="shared" si="969"/>
        <v>0.87572117070830979</v>
      </c>
      <c r="Y4157">
        <f t="shared" si="970"/>
        <v>1.5500594461508372</v>
      </c>
      <c r="Z4157">
        <f t="shared" si="971"/>
        <v>3.724161466735052</v>
      </c>
      <c r="AA4157">
        <f t="shared" si="972"/>
        <v>3.3260058694766275</v>
      </c>
      <c r="AB4157" t="e">
        <f t="shared" si="973"/>
        <v>#NUM!</v>
      </c>
      <c r="AC4157" t="e">
        <f t="shared" si="974"/>
        <v>#NUM!</v>
      </c>
      <c r="AD4157" t="e">
        <f t="shared" si="975"/>
        <v>#NUM!</v>
      </c>
    </row>
    <row r="4158" spans="2:30" x14ac:dyDescent="0.35">
      <c r="B4158" s="4"/>
      <c r="C4158" s="4"/>
      <c r="D4158" s="4"/>
      <c r="E4158" s="4"/>
      <c r="F4158" s="4"/>
      <c r="G4158" s="4"/>
      <c r="H4158" s="4"/>
      <c r="I4158" s="4"/>
      <c r="J4158" s="4"/>
      <c r="K4158" s="4"/>
      <c r="L4158" s="4"/>
      <c r="M4158" s="4"/>
      <c r="N4158" s="4"/>
      <c r="O4158" s="4"/>
      <c r="P4158" s="6" t="e">
        <f t="shared" si="961"/>
        <v>#NUM!</v>
      </c>
      <c r="Q4158">
        <f t="shared" si="962"/>
        <v>4.4571440772998194</v>
      </c>
      <c r="R4158">
        <f t="shared" si="963"/>
        <v>4.3039959142873698</v>
      </c>
      <c r="S4158">
        <f t="shared" si="964"/>
        <v>3.0749812513364065</v>
      </c>
      <c r="T4158">
        <f t="shared" si="965"/>
        <v>6.0630533552055121</v>
      </c>
      <c r="U4158">
        <f t="shared" si="966"/>
        <v>2.9532588240809385</v>
      </c>
      <c r="V4158" t="e">
        <f t="shared" si="967"/>
        <v>#NUM!</v>
      </c>
      <c r="W4158">
        <f t="shared" si="968"/>
        <v>-0.3013800550503874</v>
      </c>
      <c r="X4158">
        <f t="shared" si="969"/>
        <v>0.87572117070830979</v>
      </c>
      <c r="Y4158">
        <f t="shared" si="970"/>
        <v>1.5500594461508372</v>
      </c>
      <c r="Z4158">
        <f t="shared" si="971"/>
        <v>3.724161466735052</v>
      </c>
      <c r="AA4158">
        <f t="shared" si="972"/>
        <v>3.3260058694766275</v>
      </c>
      <c r="AB4158" t="e">
        <f t="shared" si="973"/>
        <v>#NUM!</v>
      </c>
      <c r="AC4158" t="e">
        <f t="shared" si="974"/>
        <v>#NUM!</v>
      </c>
      <c r="AD4158" t="e">
        <f t="shared" si="975"/>
        <v>#NUM!</v>
      </c>
    </row>
    <row r="4159" spans="2:30" x14ac:dyDescent="0.35">
      <c r="B4159" s="4"/>
      <c r="C4159" s="4"/>
      <c r="D4159" s="4"/>
      <c r="E4159" s="4"/>
      <c r="F4159" s="4"/>
      <c r="G4159" s="4"/>
      <c r="H4159" s="4"/>
      <c r="I4159" s="4"/>
      <c r="J4159" s="4"/>
      <c r="K4159" s="4"/>
      <c r="L4159" s="4"/>
      <c r="M4159" s="4"/>
      <c r="N4159" s="4"/>
      <c r="O4159" s="4"/>
      <c r="P4159" s="6" t="e">
        <f t="shared" si="961"/>
        <v>#NUM!</v>
      </c>
      <c r="Q4159">
        <f t="shared" si="962"/>
        <v>4.4571440772998194</v>
      </c>
      <c r="R4159">
        <f t="shared" si="963"/>
        <v>4.3039959142873698</v>
      </c>
      <c r="S4159">
        <f t="shared" si="964"/>
        <v>3.0749812513364065</v>
      </c>
      <c r="T4159">
        <f t="shared" si="965"/>
        <v>6.0630533552055121</v>
      </c>
      <c r="U4159">
        <f t="shared" si="966"/>
        <v>2.9532588240809385</v>
      </c>
      <c r="V4159" t="e">
        <f t="shared" si="967"/>
        <v>#NUM!</v>
      </c>
      <c r="W4159">
        <f t="shared" si="968"/>
        <v>-0.3013800550503874</v>
      </c>
      <c r="X4159">
        <f t="shared" si="969"/>
        <v>0.87572117070830979</v>
      </c>
      <c r="Y4159">
        <f t="shared" si="970"/>
        <v>1.5500594461508372</v>
      </c>
      <c r="Z4159">
        <f t="shared" si="971"/>
        <v>3.724161466735052</v>
      </c>
      <c r="AA4159">
        <f t="shared" si="972"/>
        <v>3.3260058694766275</v>
      </c>
      <c r="AB4159" t="e">
        <f t="shared" si="973"/>
        <v>#NUM!</v>
      </c>
      <c r="AC4159" t="e">
        <f t="shared" si="974"/>
        <v>#NUM!</v>
      </c>
      <c r="AD4159" t="e">
        <f t="shared" si="975"/>
        <v>#NUM!</v>
      </c>
    </row>
    <row r="4160" spans="2:30" x14ac:dyDescent="0.35">
      <c r="B4160" s="4"/>
      <c r="C4160" s="4"/>
      <c r="D4160" s="4"/>
      <c r="E4160" s="4"/>
      <c r="F4160" s="4"/>
      <c r="G4160" s="4"/>
      <c r="H4160" s="4"/>
      <c r="I4160" s="4"/>
      <c r="J4160" s="4"/>
      <c r="K4160" s="4"/>
      <c r="L4160" s="4"/>
      <c r="M4160" s="4"/>
      <c r="N4160" s="4"/>
      <c r="O4160" s="4"/>
      <c r="P4160" s="6" t="e">
        <f t="shared" si="961"/>
        <v>#NUM!</v>
      </c>
      <c r="Q4160">
        <f t="shared" si="962"/>
        <v>4.4571440772998194</v>
      </c>
      <c r="R4160">
        <f t="shared" si="963"/>
        <v>4.3039959142873698</v>
      </c>
      <c r="S4160">
        <f t="shared" si="964"/>
        <v>3.0749812513364065</v>
      </c>
      <c r="T4160">
        <f t="shared" si="965"/>
        <v>6.0630533552055121</v>
      </c>
      <c r="U4160">
        <f t="shared" si="966"/>
        <v>2.9532588240809385</v>
      </c>
      <c r="V4160" t="e">
        <f t="shared" si="967"/>
        <v>#NUM!</v>
      </c>
      <c r="W4160">
        <f t="shared" si="968"/>
        <v>-0.3013800550503874</v>
      </c>
      <c r="X4160">
        <f t="shared" si="969"/>
        <v>0.87572117070830979</v>
      </c>
      <c r="Y4160">
        <f t="shared" si="970"/>
        <v>1.5500594461508372</v>
      </c>
      <c r="Z4160">
        <f t="shared" si="971"/>
        <v>3.724161466735052</v>
      </c>
      <c r="AA4160">
        <f t="shared" si="972"/>
        <v>3.3260058694766275</v>
      </c>
      <c r="AB4160" t="e">
        <f t="shared" si="973"/>
        <v>#NUM!</v>
      </c>
      <c r="AC4160" t="e">
        <f t="shared" si="974"/>
        <v>#NUM!</v>
      </c>
      <c r="AD4160" t="e">
        <f t="shared" si="975"/>
        <v>#NUM!</v>
      </c>
    </row>
    <row r="4161" spans="2:30" x14ac:dyDescent="0.35">
      <c r="B4161" s="4"/>
      <c r="C4161" s="4"/>
      <c r="D4161" s="4"/>
      <c r="E4161" s="4"/>
      <c r="F4161" s="4"/>
      <c r="G4161" s="4"/>
      <c r="H4161" s="4"/>
      <c r="I4161" s="4"/>
      <c r="J4161" s="4"/>
      <c r="K4161" s="4"/>
      <c r="L4161" s="4"/>
      <c r="M4161" s="4"/>
      <c r="N4161" s="4"/>
      <c r="O4161" s="4"/>
      <c r="P4161" s="6" t="e">
        <f t="shared" si="961"/>
        <v>#NUM!</v>
      </c>
      <c r="Q4161">
        <f t="shared" si="962"/>
        <v>4.4571440772998194</v>
      </c>
      <c r="R4161">
        <f t="shared" si="963"/>
        <v>4.3039959142873698</v>
      </c>
      <c r="S4161">
        <f t="shared" si="964"/>
        <v>3.0749812513364065</v>
      </c>
      <c r="T4161">
        <f t="shared" si="965"/>
        <v>6.0630533552055121</v>
      </c>
      <c r="U4161">
        <f t="shared" si="966"/>
        <v>2.9532588240809385</v>
      </c>
      <c r="V4161" t="e">
        <f t="shared" si="967"/>
        <v>#NUM!</v>
      </c>
      <c r="W4161">
        <f t="shared" si="968"/>
        <v>-0.3013800550503874</v>
      </c>
      <c r="X4161">
        <f t="shared" si="969"/>
        <v>0.87572117070830979</v>
      </c>
      <c r="Y4161">
        <f t="shared" si="970"/>
        <v>1.5500594461508372</v>
      </c>
      <c r="Z4161">
        <f t="shared" si="971"/>
        <v>3.724161466735052</v>
      </c>
      <c r="AA4161">
        <f t="shared" si="972"/>
        <v>3.3260058694766275</v>
      </c>
      <c r="AB4161" t="e">
        <f t="shared" si="973"/>
        <v>#NUM!</v>
      </c>
      <c r="AC4161" t="e">
        <f t="shared" si="974"/>
        <v>#NUM!</v>
      </c>
      <c r="AD4161" t="e">
        <f t="shared" si="975"/>
        <v>#NUM!</v>
      </c>
    </row>
    <row r="4162" spans="2:30" x14ac:dyDescent="0.35">
      <c r="B4162" s="4"/>
      <c r="C4162" s="4"/>
      <c r="D4162" s="4"/>
      <c r="E4162" s="4"/>
      <c r="F4162" s="4"/>
      <c r="G4162" s="4"/>
      <c r="H4162" s="4"/>
      <c r="I4162" s="4"/>
      <c r="J4162" s="4"/>
      <c r="K4162" s="4"/>
      <c r="L4162" s="4"/>
      <c r="M4162" s="4"/>
      <c r="N4162" s="4"/>
      <c r="O4162" s="4"/>
      <c r="P4162" s="6" t="e">
        <f t="shared" si="961"/>
        <v>#NUM!</v>
      </c>
      <c r="Q4162">
        <f t="shared" si="962"/>
        <v>4.4571440772998194</v>
      </c>
      <c r="R4162">
        <f t="shared" si="963"/>
        <v>4.3039959142873698</v>
      </c>
      <c r="S4162">
        <f t="shared" si="964"/>
        <v>3.0749812513364065</v>
      </c>
      <c r="T4162">
        <f t="shared" si="965"/>
        <v>6.0630533552055121</v>
      </c>
      <c r="U4162">
        <f t="shared" si="966"/>
        <v>2.9532588240809385</v>
      </c>
      <c r="V4162" t="e">
        <f t="shared" si="967"/>
        <v>#NUM!</v>
      </c>
      <c r="W4162">
        <f t="shared" si="968"/>
        <v>-0.3013800550503874</v>
      </c>
      <c r="X4162">
        <f t="shared" si="969"/>
        <v>0.87572117070830979</v>
      </c>
      <c r="Y4162">
        <f t="shared" si="970"/>
        <v>1.5500594461508372</v>
      </c>
      <c r="Z4162">
        <f t="shared" si="971"/>
        <v>3.724161466735052</v>
      </c>
      <c r="AA4162">
        <f t="shared" si="972"/>
        <v>3.3260058694766275</v>
      </c>
      <c r="AB4162" t="e">
        <f t="shared" si="973"/>
        <v>#NUM!</v>
      </c>
      <c r="AC4162" t="e">
        <f t="shared" si="974"/>
        <v>#NUM!</v>
      </c>
      <c r="AD4162" t="e">
        <f t="shared" si="975"/>
        <v>#NUM!</v>
      </c>
    </row>
    <row r="4163" spans="2:30" x14ac:dyDescent="0.35">
      <c r="B4163" s="4"/>
      <c r="C4163" s="4"/>
      <c r="D4163" s="4"/>
      <c r="E4163" s="4"/>
      <c r="F4163" s="4"/>
      <c r="G4163" s="4"/>
      <c r="H4163" s="4"/>
      <c r="I4163" s="4"/>
      <c r="J4163" s="4"/>
      <c r="K4163" s="4"/>
      <c r="L4163" s="4"/>
      <c r="M4163" s="4"/>
      <c r="N4163" s="4"/>
      <c r="O4163" s="4"/>
      <c r="P4163" s="6" t="e">
        <f t="shared" si="961"/>
        <v>#NUM!</v>
      </c>
      <c r="Q4163">
        <f t="shared" si="962"/>
        <v>4.4571440772998194</v>
      </c>
      <c r="R4163">
        <f t="shared" si="963"/>
        <v>4.3039959142873698</v>
      </c>
      <c r="S4163">
        <f t="shared" si="964"/>
        <v>3.0749812513364065</v>
      </c>
      <c r="T4163">
        <f t="shared" si="965"/>
        <v>6.0630533552055121</v>
      </c>
      <c r="U4163">
        <f t="shared" si="966"/>
        <v>2.9532588240809385</v>
      </c>
      <c r="V4163" t="e">
        <f t="shared" si="967"/>
        <v>#NUM!</v>
      </c>
      <c r="W4163">
        <f t="shared" si="968"/>
        <v>-0.3013800550503874</v>
      </c>
      <c r="X4163">
        <f t="shared" si="969"/>
        <v>0.87572117070830979</v>
      </c>
      <c r="Y4163">
        <f t="shared" si="970"/>
        <v>1.5500594461508372</v>
      </c>
      <c r="Z4163">
        <f t="shared" si="971"/>
        <v>3.724161466735052</v>
      </c>
      <c r="AA4163">
        <f t="shared" si="972"/>
        <v>3.3260058694766275</v>
      </c>
      <c r="AB4163" t="e">
        <f t="shared" si="973"/>
        <v>#NUM!</v>
      </c>
      <c r="AC4163" t="e">
        <f t="shared" si="974"/>
        <v>#NUM!</v>
      </c>
      <c r="AD4163" t="e">
        <f t="shared" si="975"/>
        <v>#NUM!</v>
      </c>
    </row>
    <row r="4164" spans="2:30" x14ac:dyDescent="0.35">
      <c r="B4164" s="4"/>
      <c r="C4164" s="4"/>
      <c r="D4164" s="4"/>
      <c r="E4164" s="4"/>
      <c r="F4164" s="4"/>
      <c r="G4164" s="4"/>
      <c r="H4164" s="4"/>
      <c r="I4164" s="4"/>
      <c r="J4164" s="4"/>
      <c r="K4164" s="4"/>
      <c r="L4164" s="4"/>
      <c r="M4164" s="4"/>
      <c r="N4164" s="4"/>
      <c r="O4164" s="4"/>
      <c r="P4164" s="6" t="e">
        <f t="shared" si="961"/>
        <v>#NUM!</v>
      </c>
      <c r="Q4164">
        <f t="shared" si="962"/>
        <v>4.4571440772998194</v>
      </c>
      <c r="R4164">
        <f t="shared" si="963"/>
        <v>4.3039959142873698</v>
      </c>
      <c r="S4164">
        <f t="shared" si="964"/>
        <v>3.0749812513364065</v>
      </c>
      <c r="T4164">
        <f t="shared" si="965"/>
        <v>6.0630533552055121</v>
      </c>
      <c r="U4164">
        <f t="shared" si="966"/>
        <v>2.9532588240809385</v>
      </c>
      <c r="V4164" t="e">
        <f t="shared" si="967"/>
        <v>#NUM!</v>
      </c>
      <c r="W4164">
        <f t="shared" si="968"/>
        <v>-0.3013800550503874</v>
      </c>
      <c r="X4164">
        <f t="shared" si="969"/>
        <v>0.87572117070830979</v>
      </c>
      <c r="Y4164">
        <f t="shared" si="970"/>
        <v>1.5500594461508372</v>
      </c>
      <c r="Z4164">
        <f t="shared" si="971"/>
        <v>3.724161466735052</v>
      </c>
      <c r="AA4164">
        <f t="shared" si="972"/>
        <v>3.3260058694766275</v>
      </c>
      <c r="AB4164" t="e">
        <f t="shared" si="973"/>
        <v>#NUM!</v>
      </c>
      <c r="AC4164" t="e">
        <f t="shared" si="974"/>
        <v>#NUM!</v>
      </c>
      <c r="AD4164" t="e">
        <f t="shared" si="975"/>
        <v>#NUM!</v>
      </c>
    </row>
    <row r="4165" spans="2:30" x14ac:dyDescent="0.35">
      <c r="B4165" s="4"/>
      <c r="C4165" s="4"/>
      <c r="D4165" s="4"/>
      <c r="E4165" s="4"/>
      <c r="F4165" s="4"/>
      <c r="G4165" s="4"/>
      <c r="H4165" s="4"/>
      <c r="I4165" s="4"/>
      <c r="J4165" s="4"/>
      <c r="K4165" s="4"/>
      <c r="L4165" s="4"/>
      <c r="M4165" s="4"/>
      <c r="N4165" s="4"/>
      <c r="O4165" s="4"/>
      <c r="P4165" s="6" t="e">
        <f t="shared" si="961"/>
        <v>#NUM!</v>
      </c>
      <c r="Q4165">
        <f t="shared" si="962"/>
        <v>4.4571440772998194</v>
      </c>
      <c r="R4165">
        <f t="shared" si="963"/>
        <v>4.3039959142873698</v>
      </c>
      <c r="S4165">
        <f t="shared" si="964"/>
        <v>3.0749812513364065</v>
      </c>
      <c r="T4165">
        <f t="shared" si="965"/>
        <v>6.0630533552055121</v>
      </c>
      <c r="U4165">
        <f t="shared" si="966"/>
        <v>2.9532588240809385</v>
      </c>
      <c r="V4165" t="e">
        <f t="shared" si="967"/>
        <v>#NUM!</v>
      </c>
      <c r="W4165">
        <f t="shared" si="968"/>
        <v>-0.3013800550503874</v>
      </c>
      <c r="X4165">
        <f t="shared" si="969"/>
        <v>0.87572117070830979</v>
      </c>
      <c r="Y4165">
        <f t="shared" si="970"/>
        <v>1.5500594461508372</v>
      </c>
      <c r="Z4165">
        <f t="shared" si="971"/>
        <v>3.724161466735052</v>
      </c>
      <c r="AA4165">
        <f t="shared" si="972"/>
        <v>3.3260058694766275</v>
      </c>
      <c r="AB4165" t="e">
        <f t="shared" si="973"/>
        <v>#NUM!</v>
      </c>
      <c r="AC4165" t="e">
        <f t="shared" si="974"/>
        <v>#NUM!</v>
      </c>
      <c r="AD4165" t="e">
        <f t="shared" si="975"/>
        <v>#NUM!</v>
      </c>
    </row>
    <row r="4166" spans="2:30" x14ac:dyDescent="0.35">
      <c r="B4166" s="4"/>
      <c r="C4166" s="4"/>
      <c r="D4166" s="4"/>
      <c r="E4166" s="4"/>
      <c r="F4166" s="4"/>
      <c r="G4166" s="4"/>
      <c r="H4166" s="4"/>
      <c r="I4166" s="4"/>
      <c r="J4166" s="4"/>
      <c r="K4166" s="4"/>
      <c r="L4166" s="4"/>
      <c r="M4166" s="4"/>
      <c r="N4166" s="4"/>
      <c r="O4166" s="4"/>
      <c r="P4166" s="6" t="e">
        <f t="shared" si="961"/>
        <v>#NUM!</v>
      </c>
      <c r="Q4166">
        <f t="shared" si="962"/>
        <v>4.4571440772998194</v>
      </c>
      <c r="R4166">
        <f t="shared" si="963"/>
        <v>4.3039959142873698</v>
      </c>
      <c r="S4166">
        <f t="shared" si="964"/>
        <v>3.0749812513364065</v>
      </c>
      <c r="T4166">
        <f t="shared" si="965"/>
        <v>6.0630533552055121</v>
      </c>
      <c r="U4166">
        <f t="shared" si="966"/>
        <v>2.9532588240809385</v>
      </c>
      <c r="V4166" t="e">
        <f t="shared" si="967"/>
        <v>#NUM!</v>
      </c>
      <c r="W4166">
        <f t="shared" si="968"/>
        <v>-0.3013800550503874</v>
      </c>
      <c r="X4166">
        <f t="shared" si="969"/>
        <v>0.87572117070830979</v>
      </c>
      <c r="Y4166">
        <f t="shared" si="970"/>
        <v>1.5500594461508372</v>
      </c>
      <c r="Z4166">
        <f t="shared" si="971"/>
        <v>3.724161466735052</v>
      </c>
      <c r="AA4166">
        <f t="shared" si="972"/>
        <v>3.3260058694766275</v>
      </c>
      <c r="AB4166" t="e">
        <f t="shared" si="973"/>
        <v>#NUM!</v>
      </c>
      <c r="AC4166" t="e">
        <f t="shared" si="974"/>
        <v>#NUM!</v>
      </c>
      <c r="AD4166" t="e">
        <f t="shared" si="975"/>
        <v>#NUM!</v>
      </c>
    </row>
    <row r="4167" spans="2:30" x14ac:dyDescent="0.35">
      <c r="B4167" s="4"/>
      <c r="C4167" s="4"/>
      <c r="D4167" s="4"/>
      <c r="E4167" s="4"/>
      <c r="F4167" s="4"/>
      <c r="G4167" s="4"/>
      <c r="H4167" s="4"/>
      <c r="I4167" s="4"/>
      <c r="J4167" s="4"/>
      <c r="K4167" s="4"/>
      <c r="L4167" s="4"/>
      <c r="M4167" s="4"/>
      <c r="N4167" s="4"/>
      <c r="O4167" s="4"/>
      <c r="P4167" s="6" t="e">
        <f t="shared" si="961"/>
        <v>#NUM!</v>
      </c>
      <c r="Q4167">
        <f t="shared" si="962"/>
        <v>4.4571440772998194</v>
      </c>
      <c r="R4167">
        <f t="shared" si="963"/>
        <v>4.3039959142873698</v>
      </c>
      <c r="S4167">
        <f t="shared" si="964"/>
        <v>3.0749812513364065</v>
      </c>
      <c r="T4167">
        <f t="shared" si="965"/>
        <v>6.0630533552055121</v>
      </c>
      <c r="U4167">
        <f t="shared" si="966"/>
        <v>2.9532588240809385</v>
      </c>
      <c r="V4167" t="e">
        <f t="shared" si="967"/>
        <v>#NUM!</v>
      </c>
      <c r="W4167">
        <f t="shared" si="968"/>
        <v>-0.3013800550503874</v>
      </c>
      <c r="X4167">
        <f t="shared" si="969"/>
        <v>0.87572117070830979</v>
      </c>
      <c r="Y4167">
        <f t="shared" si="970"/>
        <v>1.5500594461508372</v>
      </c>
      <c r="Z4167">
        <f t="shared" si="971"/>
        <v>3.724161466735052</v>
      </c>
      <c r="AA4167">
        <f t="shared" si="972"/>
        <v>3.3260058694766275</v>
      </c>
      <c r="AB4167" t="e">
        <f t="shared" si="973"/>
        <v>#NUM!</v>
      </c>
      <c r="AC4167" t="e">
        <f t="shared" si="974"/>
        <v>#NUM!</v>
      </c>
      <c r="AD4167" t="e">
        <f t="shared" si="975"/>
        <v>#NUM!</v>
      </c>
    </row>
    <row r="4168" spans="2:30" x14ac:dyDescent="0.35">
      <c r="B4168" s="4"/>
      <c r="C4168" s="4"/>
      <c r="D4168" s="4"/>
      <c r="E4168" s="4"/>
      <c r="F4168" s="4"/>
      <c r="G4168" s="4"/>
      <c r="H4168" s="4"/>
      <c r="I4168" s="4"/>
      <c r="J4168" s="4"/>
      <c r="K4168" s="4"/>
      <c r="L4168" s="4"/>
      <c r="M4168" s="4"/>
      <c r="N4168" s="4"/>
      <c r="O4168" s="4"/>
      <c r="P4168" s="6" t="e">
        <f t="shared" si="961"/>
        <v>#NUM!</v>
      </c>
      <c r="Q4168">
        <f t="shared" si="962"/>
        <v>4.4571440772998194</v>
      </c>
      <c r="R4168">
        <f t="shared" si="963"/>
        <v>4.3039959142873698</v>
      </c>
      <c r="S4168">
        <f t="shared" si="964"/>
        <v>3.0749812513364065</v>
      </c>
      <c r="T4168">
        <f t="shared" si="965"/>
        <v>6.0630533552055121</v>
      </c>
      <c r="U4168">
        <f t="shared" si="966"/>
        <v>2.9532588240809385</v>
      </c>
      <c r="V4168" t="e">
        <f t="shared" si="967"/>
        <v>#NUM!</v>
      </c>
      <c r="W4168">
        <f t="shared" si="968"/>
        <v>-0.3013800550503874</v>
      </c>
      <c r="X4168">
        <f t="shared" si="969"/>
        <v>0.87572117070830979</v>
      </c>
      <c r="Y4168">
        <f t="shared" si="970"/>
        <v>1.5500594461508372</v>
      </c>
      <c r="Z4168">
        <f t="shared" si="971"/>
        <v>3.724161466735052</v>
      </c>
      <c r="AA4168">
        <f t="shared" si="972"/>
        <v>3.3260058694766275</v>
      </c>
      <c r="AB4168" t="e">
        <f t="shared" si="973"/>
        <v>#NUM!</v>
      </c>
      <c r="AC4168" t="e">
        <f t="shared" si="974"/>
        <v>#NUM!</v>
      </c>
      <c r="AD4168" t="e">
        <f t="shared" si="975"/>
        <v>#NUM!</v>
      </c>
    </row>
    <row r="4169" spans="2:30" x14ac:dyDescent="0.35">
      <c r="B4169" s="4"/>
      <c r="C4169" s="4"/>
      <c r="D4169" s="4"/>
      <c r="E4169" s="4"/>
      <c r="F4169" s="4"/>
      <c r="G4169" s="4"/>
      <c r="H4169" s="4"/>
      <c r="I4169" s="4"/>
      <c r="J4169" s="4"/>
      <c r="K4169" s="4"/>
      <c r="L4169" s="4"/>
      <c r="M4169" s="4"/>
      <c r="N4169" s="4"/>
      <c r="O4169" s="4"/>
      <c r="P4169" s="6" t="e">
        <f t="shared" si="961"/>
        <v>#NUM!</v>
      </c>
      <c r="Q4169">
        <f t="shared" si="962"/>
        <v>4.4571440772998194</v>
      </c>
      <c r="R4169">
        <f t="shared" si="963"/>
        <v>4.3039959142873698</v>
      </c>
      <c r="S4169">
        <f t="shared" si="964"/>
        <v>3.0749812513364065</v>
      </c>
      <c r="T4169">
        <f t="shared" si="965"/>
        <v>6.0630533552055121</v>
      </c>
      <c r="U4169">
        <f t="shared" si="966"/>
        <v>2.9532588240809385</v>
      </c>
      <c r="V4169" t="e">
        <f t="shared" si="967"/>
        <v>#NUM!</v>
      </c>
      <c r="W4169">
        <f t="shared" si="968"/>
        <v>-0.3013800550503874</v>
      </c>
      <c r="X4169">
        <f t="shared" si="969"/>
        <v>0.87572117070830979</v>
      </c>
      <c r="Y4169">
        <f t="shared" si="970"/>
        <v>1.5500594461508372</v>
      </c>
      <c r="Z4169">
        <f t="shared" si="971"/>
        <v>3.724161466735052</v>
      </c>
      <c r="AA4169">
        <f t="shared" si="972"/>
        <v>3.3260058694766275</v>
      </c>
      <c r="AB4169" t="e">
        <f t="shared" si="973"/>
        <v>#NUM!</v>
      </c>
      <c r="AC4169" t="e">
        <f t="shared" si="974"/>
        <v>#NUM!</v>
      </c>
      <c r="AD4169" t="e">
        <f t="shared" si="975"/>
        <v>#NUM!</v>
      </c>
    </row>
    <row r="4170" spans="2:30" x14ac:dyDescent="0.35">
      <c r="B4170" s="4"/>
      <c r="C4170" s="4"/>
      <c r="D4170" s="4"/>
      <c r="E4170" s="4"/>
      <c r="F4170" s="4"/>
      <c r="G4170" s="4"/>
      <c r="H4170" s="4"/>
      <c r="I4170" s="4"/>
      <c r="J4170" s="4"/>
      <c r="K4170" s="4"/>
      <c r="L4170" s="4"/>
      <c r="M4170" s="4"/>
      <c r="N4170" s="4"/>
      <c r="O4170" s="4"/>
      <c r="P4170" s="6" t="e">
        <f t="shared" si="961"/>
        <v>#NUM!</v>
      </c>
      <c r="Q4170">
        <f t="shared" si="962"/>
        <v>4.4571440772998194</v>
      </c>
      <c r="R4170">
        <f t="shared" si="963"/>
        <v>4.3039959142873698</v>
      </c>
      <c r="S4170">
        <f t="shared" si="964"/>
        <v>3.0749812513364065</v>
      </c>
      <c r="T4170">
        <f t="shared" si="965"/>
        <v>6.0630533552055121</v>
      </c>
      <c r="U4170">
        <f t="shared" si="966"/>
        <v>2.9532588240809385</v>
      </c>
      <c r="V4170" t="e">
        <f t="shared" si="967"/>
        <v>#NUM!</v>
      </c>
      <c r="W4170">
        <f t="shared" si="968"/>
        <v>-0.3013800550503874</v>
      </c>
      <c r="X4170">
        <f t="shared" si="969"/>
        <v>0.87572117070830979</v>
      </c>
      <c r="Y4170">
        <f t="shared" si="970"/>
        <v>1.5500594461508372</v>
      </c>
      <c r="Z4170">
        <f t="shared" si="971"/>
        <v>3.724161466735052</v>
      </c>
      <c r="AA4170">
        <f t="shared" si="972"/>
        <v>3.3260058694766275</v>
      </c>
      <c r="AB4170" t="e">
        <f t="shared" si="973"/>
        <v>#NUM!</v>
      </c>
      <c r="AC4170" t="e">
        <f t="shared" si="974"/>
        <v>#NUM!</v>
      </c>
      <c r="AD4170" t="e">
        <f t="shared" si="975"/>
        <v>#NUM!</v>
      </c>
    </row>
    <row r="4171" spans="2:30" x14ac:dyDescent="0.35">
      <c r="B4171" s="4"/>
      <c r="C4171" s="4"/>
      <c r="D4171" s="4"/>
      <c r="E4171" s="4"/>
      <c r="F4171" s="4"/>
      <c r="G4171" s="4"/>
      <c r="H4171" s="4"/>
      <c r="I4171" s="4"/>
      <c r="J4171" s="4"/>
      <c r="K4171" s="4"/>
      <c r="L4171" s="4"/>
      <c r="M4171" s="4"/>
      <c r="N4171" s="4"/>
      <c r="O4171" s="4"/>
      <c r="P4171" s="6" t="e">
        <f t="shared" si="961"/>
        <v>#NUM!</v>
      </c>
      <c r="Q4171">
        <f t="shared" si="962"/>
        <v>4.4571440772998194</v>
      </c>
      <c r="R4171">
        <f t="shared" si="963"/>
        <v>4.3039959142873698</v>
      </c>
      <c r="S4171">
        <f t="shared" si="964"/>
        <v>3.0749812513364065</v>
      </c>
      <c r="T4171">
        <f t="shared" si="965"/>
        <v>6.0630533552055121</v>
      </c>
      <c r="U4171">
        <f t="shared" si="966"/>
        <v>2.9532588240809385</v>
      </c>
      <c r="V4171" t="e">
        <f t="shared" si="967"/>
        <v>#NUM!</v>
      </c>
      <c r="W4171">
        <f t="shared" si="968"/>
        <v>-0.3013800550503874</v>
      </c>
      <c r="X4171">
        <f t="shared" si="969"/>
        <v>0.87572117070830979</v>
      </c>
      <c r="Y4171">
        <f t="shared" si="970"/>
        <v>1.5500594461508372</v>
      </c>
      <c r="Z4171">
        <f t="shared" si="971"/>
        <v>3.724161466735052</v>
      </c>
      <c r="AA4171">
        <f t="shared" si="972"/>
        <v>3.3260058694766275</v>
      </c>
      <c r="AB4171" t="e">
        <f t="shared" si="973"/>
        <v>#NUM!</v>
      </c>
      <c r="AC4171" t="e">
        <f t="shared" si="974"/>
        <v>#NUM!</v>
      </c>
      <c r="AD4171" t="e">
        <f t="shared" si="975"/>
        <v>#NUM!</v>
      </c>
    </row>
    <row r="4172" spans="2:30" x14ac:dyDescent="0.35">
      <c r="B4172" s="4"/>
      <c r="C4172" s="4"/>
      <c r="D4172" s="4"/>
      <c r="E4172" s="4"/>
      <c r="F4172" s="4"/>
      <c r="G4172" s="4"/>
      <c r="H4172" s="4"/>
      <c r="I4172" s="4"/>
      <c r="J4172" s="4"/>
      <c r="K4172" s="4"/>
      <c r="L4172" s="4"/>
      <c r="M4172" s="4"/>
      <c r="N4172" s="4"/>
      <c r="O4172" s="4"/>
      <c r="P4172" s="6" t="e">
        <f t="shared" si="961"/>
        <v>#NUM!</v>
      </c>
      <c r="Q4172">
        <f t="shared" si="962"/>
        <v>4.4571440772998194</v>
      </c>
      <c r="R4172">
        <f t="shared" si="963"/>
        <v>4.3039959142873698</v>
      </c>
      <c r="S4172">
        <f t="shared" si="964"/>
        <v>3.0749812513364065</v>
      </c>
      <c r="T4172">
        <f t="shared" si="965"/>
        <v>6.0630533552055121</v>
      </c>
      <c r="U4172">
        <f t="shared" si="966"/>
        <v>2.9532588240809385</v>
      </c>
      <c r="V4172" t="e">
        <f t="shared" si="967"/>
        <v>#NUM!</v>
      </c>
      <c r="W4172">
        <f t="shared" si="968"/>
        <v>-0.3013800550503874</v>
      </c>
      <c r="X4172">
        <f t="shared" si="969"/>
        <v>0.87572117070830979</v>
      </c>
      <c r="Y4172">
        <f t="shared" si="970"/>
        <v>1.5500594461508372</v>
      </c>
      <c r="Z4172">
        <f t="shared" si="971"/>
        <v>3.724161466735052</v>
      </c>
      <c r="AA4172">
        <f t="shared" si="972"/>
        <v>3.3260058694766275</v>
      </c>
      <c r="AB4172" t="e">
        <f t="shared" si="973"/>
        <v>#NUM!</v>
      </c>
      <c r="AC4172" t="e">
        <f t="shared" si="974"/>
        <v>#NUM!</v>
      </c>
      <c r="AD4172" t="e">
        <f t="shared" si="975"/>
        <v>#NUM!</v>
      </c>
    </row>
    <row r="4173" spans="2:30" x14ac:dyDescent="0.35">
      <c r="B4173" s="4"/>
      <c r="C4173" s="4"/>
      <c r="D4173" s="4"/>
      <c r="E4173" s="4"/>
      <c r="F4173" s="4"/>
      <c r="G4173" s="4"/>
      <c r="H4173" s="4"/>
      <c r="I4173" s="4"/>
      <c r="J4173" s="4"/>
      <c r="K4173" s="4"/>
      <c r="L4173" s="4"/>
      <c r="M4173" s="4"/>
      <c r="N4173" s="4"/>
      <c r="O4173" s="4"/>
      <c r="P4173" s="6" t="e">
        <f t="shared" si="961"/>
        <v>#NUM!</v>
      </c>
      <c r="Q4173">
        <f t="shared" si="962"/>
        <v>4.4571440772998194</v>
      </c>
      <c r="R4173">
        <f t="shared" si="963"/>
        <v>4.3039959142873698</v>
      </c>
      <c r="S4173">
        <f t="shared" si="964"/>
        <v>3.0749812513364065</v>
      </c>
      <c r="T4173">
        <f t="shared" si="965"/>
        <v>6.0630533552055121</v>
      </c>
      <c r="U4173">
        <f t="shared" si="966"/>
        <v>2.9532588240809385</v>
      </c>
      <c r="V4173" t="e">
        <f t="shared" si="967"/>
        <v>#NUM!</v>
      </c>
      <c r="W4173">
        <f t="shared" si="968"/>
        <v>-0.3013800550503874</v>
      </c>
      <c r="X4173">
        <f t="shared" si="969"/>
        <v>0.87572117070830979</v>
      </c>
      <c r="Y4173">
        <f t="shared" si="970"/>
        <v>1.5500594461508372</v>
      </c>
      <c r="Z4173">
        <f t="shared" si="971"/>
        <v>3.724161466735052</v>
      </c>
      <c r="AA4173">
        <f t="shared" si="972"/>
        <v>3.3260058694766275</v>
      </c>
      <c r="AB4173" t="e">
        <f t="shared" si="973"/>
        <v>#NUM!</v>
      </c>
      <c r="AC4173" t="e">
        <f t="shared" si="974"/>
        <v>#NUM!</v>
      </c>
      <c r="AD4173" t="e">
        <f t="shared" si="975"/>
        <v>#NUM!</v>
      </c>
    </row>
    <row r="4174" spans="2:30" x14ac:dyDescent="0.35">
      <c r="B4174" s="4"/>
      <c r="C4174" s="4"/>
      <c r="D4174" s="4"/>
      <c r="E4174" s="4"/>
      <c r="F4174" s="4"/>
      <c r="G4174" s="4"/>
      <c r="H4174" s="4"/>
      <c r="I4174" s="4"/>
      <c r="J4174" s="4"/>
      <c r="K4174" s="4"/>
      <c r="L4174" s="4"/>
      <c r="M4174" s="4"/>
      <c r="N4174" s="4"/>
      <c r="O4174" s="4"/>
      <c r="P4174" s="6" t="e">
        <f t="shared" si="961"/>
        <v>#NUM!</v>
      </c>
      <c r="Q4174">
        <f t="shared" si="962"/>
        <v>4.4571440772998194</v>
      </c>
      <c r="R4174">
        <f t="shared" si="963"/>
        <v>4.3039959142873698</v>
      </c>
      <c r="S4174">
        <f t="shared" si="964"/>
        <v>3.0749812513364065</v>
      </c>
      <c r="T4174">
        <f t="shared" si="965"/>
        <v>6.0630533552055121</v>
      </c>
      <c r="U4174">
        <f t="shared" si="966"/>
        <v>2.9532588240809385</v>
      </c>
      <c r="V4174" t="e">
        <f t="shared" si="967"/>
        <v>#NUM!</v>
      </c>
      <c r="W4174">
        <f t="shared" si="968"/>
        <v>-0.3013800550503874</v>
      </c>
      <c r="X4174">
        <f t="shared" si="969"/>
        <v>0.87572117070830979</v>
      </c>
      <c r="Y4174">
        <f t="shared" si="970"/>
        <v>1.5500594461508372</v>
      </c>
      <c r="Z4174">
        <f t="shared" si="971"/>
        <v>3.724161466735052</v>
      </c>
      <c r="AA4174">
        <f t="shared" si="972"/>
        <v>3.3260058694766275</v>
      </c>
      <c r="AB4174" t="e">
        <f t="shared" si="973"/>
        <v>#NUM!</v>
      </c>
      <c r="AC4174" t="e">
        <f t="shared" si="974"/>
        <v>#NUM!</v>
      </c>
      <c r="AD4174" t="e">
        <f t="shared" si="975"/>
        <v>#NUM!</v>
      </c>
    </row>
    <row r="4175" spans="2:30" x14ac:dyDescent="0.35">
      <c r="B4175" s="4"/>
      <c r="C4175" s="4"/>
      <c r="D4175" s="4"/>
      <c r="E4175" s="4"/>
      <c r="F4175" s="4"/>
      <c r="G4175" s="4"/>
      <c r="H4175" s="4"/>
      <c r="I4175" s="4"/>
      <c r="J4175" s="4"/>
      <c r="K4175" s="4"/>
      <c r="L4175" s="4"/>
      <c r="M4175" s="4"/>
      <c r="N4175" s="4"/>
      <c r="O4175" s="4"/>
      <c r="P4175" s="6" t="e">
        <f t="shared" si="961"/>
        <v>#NUM!</v>
      </c>
      <c r="Q4175">
        <f t="shared" si="962"/>
        <v>4.4571440772998194</v>
      </c>
      <c r="R4175">
        <f t="shared" si="963"/>
        <v>4.3039959142873698</v>
      </c>
      <c r="S4175">
        <f t="shared" si="964"/>
        <v>3.0749812513364065</v>
      </c>
      <c r="T4175">
        <f t="shared" si="965"/>
        <v>6.0630533552055121</v>
      </c>
      <c r="U4175">
        <f t="shared" si="966"/>
        <v>2.9532588240809385</v>
      </c>
      <c r="V4175" t="e">
        <f t="shared" si="967"/>
        <v>#NUM!</v>
      </c>
      <c r="W4175">
        <f t="shared" si="968"/>
        <v>-0.3013800550503874</v>
      </c>
      <c r="X4175">
        <f t="shared" si="969"/>
        <v>0.87572117070830979</v>
      </c>
      <c r="Y4175">
        <f t="shared" si="970"/>
        <v>1.5500594461508372</v>
      </c>
      <c r="Z4175">
        <f t="shared" si="971"/>
        <v>3.724161466735052</v>
      </c>
      <c r="AA4175">
        <f t="shared" si="972"/>
        <v>3.3260058694766275</v>
      </c>
      <c r="AB4175" t="e">
        <f t="shared" si="973"/>
        <v>#NUM!</v>
      </c>
      <c r="AC4175" t="e">
        <f t="shared" si="974"/>
        <v>#NUM!</v>
      </c>
      <c r="AD4175" t="e">
        <f t="shared" si="975"/>
        <v>#NUM!</v>
      </c>
    </row>
    <row r="4176" spans="2:30" x14ac:dyDescent="0.35">
      <c r="B4176" s="4"/>
      <c r="C4176" s="4"/>
      <c r="D4176" s="4"/>
      <c r="E4176" s="4"/>
      <c r="F4176" s="4"/>
      <c r="G4176" s="4"/>
      <c r="H4176" s="4"/>
      <c r="I4176" s="4"/>
      <c r="J4176" s="4"/>
      <c r="K4176" s="4"/>
      <c r="L4176" s="4"/>
      <c r="M4176" s="4"/>
      <c r="N4176" s="4"/>
      <c r="O4176" s="4"/>
      <c r="P4176" s="6" t="e">
        <f t="shared" si="961"/>
        <v>#NUM!</v>
      </c>
      <c r="Q4176">
        <f t="shared" si="962"/>
        <v>4.4571440772998194</v>
      </c>
      <c r="R4176">
        <f t="shared" si="963"/>
        <v>4.3039959142873698</v>
      </c>
      <c r="S4176">
        <f t="shared" si="964"/>
        <v>3.0749812513364065</v>
      </c>
      <c r="T4176">
        <f t="shared" si="965"/>
        <v>6.0630533552055121</v>
      </c>
      <c r="U4176">
        <f t="shared" si="966"/>
        <v>2.9532588240809385</v>
      </c>
      <c r="V4176" t="e">
        <f t="shared" si="967"/>
        <v>#NUM!</v>
      </c>
      <c r="W4176">
        <f t="shared" si="968"/>
        <v>-0.3013800550503874</v>
      </c>
      <c r="X4176">
        <f t="shared" si="969"/>
        <v>0.87572117070830979</v>
      </c>
      <c r="Y4176">
        <f t="shared" si="970"/>
        <v>1.5500594461508372</v>
      </c>
      <c r="Z4176">
        <f t="shared" si="971"/>
        <v>3.724161466735052</v>
      </c>
      <c r="AA4176">
        <f t="shared" si="972"/>
        <v>3.3260058694766275</v>
      </c>
      <c r="AB4176" t="e">
        <f t="shared" si="973"/>
        <v>#NUM!</v>
      </c>
      <c r="AC4176" t="e">
        <f t="shared" si="974"/>
        <v>#NUM!</v>
      </c>
      <c r="AD4176" t="e">
        <f t="shared" si="975"/>
        <v>#NUM!</v>
      </c>
    </row>
    <row r="4177" spans="2:30" x14ac:dyDescent="0.35">
      <c r="B4177" s="4"/>
      <c r="C4177" s="4"/>
      <c r="D4177" s="4"/>
      <c r="E4177" s="4"/>
      <c r="F4177" s="4"/>
      <c r="G4177" s="4"/>
      <c r="H4177" s="4"/>
      <c r="I4177" s="4"/>
      <c r="J4177" s="4"/>
      <c r="K4177" s="4"/>
      <c r="L4177" s="4"/>
      <c r="M4177" s="4"/>
      <c r="N4177" s="4"/>
      <c r="O4177" s="4"/>
      <c r="P4177" s="6" t="e">
        <f t="shared" si="961"/>
        <v>#NUM!</v>
      </c>
      <c r="Q4177">
        <f t="shared" si="962"/>
        <v>4.4571440772998194</v>
      </c>
      <c r="R4177">
        <f t="shared" si="963"/>
        <v>4.3039959142873698</v>
      </c>
      <c r="S4177">
        <f t="shared" si="964"/>
        <v>3.0749812513364065</v>
      </c>
      <c r="T4177">
        <f t="shared" si="965"/>
        <v>6.0630533552055121</v>
      </c>
      <c r="U4177">
        <f t="shared" si="966"/>
        <v>2.9532588240809385</v>
      </c>
      <c r="V4177" t="e">
        <f t="shared" si="967"/>
        <v>#NUM!</v>
      </c>
      <c r="W4177">
        <f t="shared" si="968"/>
        <v>-0.3013800550503874</v>
      </c>
      <c r="X4177">
        <f t="shared" si="969"/>
        <v>0.87572117070830979</v>
      </c>
      <c r="Y4177">
        <f t="shared" si="970"/>
        <v>1.5500594461508372</v>
      </c>
      <c r="Z4177">
        <f t="shared" si="971"/>
        <v>3.724161466735052</v>
      </c>
      <c r="AA4177">
        <f t="shared" si="972"/>
        <v>3.3260058694766275</v>
      </c>
      <c r="AB4177" t="e">
        <f t="shared" si="973"/>
        <v>#NUM!</v>
      </c>
      <c r="AC4177" t="e">
        <f t="shared" si="974"/>
        <v>#NUM!</v>
      </c>
      <c r="AD4177" t="e">
        <f t="shared" si="975"/>
        <v>#NUM!</v>
      </c>
    </row>
    <row r="4178" spans="2:30" x14ac:dyDescent="0.35">
      <c r="B4178" s="4"/>
      <c r="C4178" s="4"/>
      <c r="D4178" s="4"/>
      <c r="E4178" s="4"/>
      <c r="F4178" s="4"/>
      <c r="G4178" s="4"/>
      <c r="H4178" s="4"/>
      <c r="I4178" s="4"/>
      <c r="J4178" s="4"/>
      <c r="K4178" s="4"/>
      <c r="L4178" s="4"/>
      <c r="M4178" s="4"/>
      <c r="N4178" s="4"/>
      <c r="O4178" s="4"/>
      <c r="P4178" s="6" t="e">
        <f t="shared" si="961"/>
        <v>#NUM!</v>
      </c>
      <c r="Q4178">
        <f t="shared" si="962"/>
        <v>4.4571440772998194</v>
      </c>
      <c r="R4178">
        <f t="shared" si="963"/>
        <v>4.3039959142873698</v>
      </c>
      <c r="S4178">
        <f t="shared" si="964"/>
        <v>3.0749812513364065</v>
      </c>
      <c r="T4178">
        <f t="shared" si="965"/>
        <v>6.0630533552055121</v>
      </c>
      <c r="U4178">
        <f t="shared" si="966"/>
        <v>2.9532588240809385</v>
      </c>
      <c r="V4178" t="e">
        <f t="shared" si="967"/>
        <v>#NUM!</v>
      </c>
      <c r="W4178">
        <f t="shared" si="968"/>
        <v>-0.3013800550503874</v>
      </c>
      <c r="X4178">
        <f t="shared" si="969"/>
        <v>0.87572117070830979</v>
      </c>
      <c r="Y4178">
        <f t="shared" si="970"/>
        <v>1.5500594461508372</v>
      </c>
      <c r="Z4178">
        <f t="shared" si="971"/>
        <v>3.724161466735052</v>
      </c>
      <c r="AA4178">
        <f t="shared" si="972"/>
        <v>3.3260058694766275</v>
      </c>
      <c r="AB4178" t="e">
        <f t="shared" si="973"/>
        <v>#NUM!</v>
      </c>
      <c r="AC4178" t="e">
        <f t="shared" si="974"/>
        <v>#NUM!</v>
      </c>
      <c r="AD4178" t="e">
        <f t="shared" si="975"/>
        <v>#NUM!</v>
      </c>
    </row>
    <row r="4179" spans="2:30" x14ac:dyDescent="0.35">
      <c r="B4179" s="4"/>
      <c r="C4179" s="4"/>
      <c r="D4179" s="4"/>
      <c r="E4179" s="4"/>
      <c r="F4179" s="4"/>
      <c r="G4179" s="4"/>
      <c r="H4179" s="4"/>
      <c r="I4179" s="4"/>
      <c r="J4179" s="4"/>
      <c r="K4179" s="4"/>
      <c r="L4179" s="4"/>
      <c r="M4179" s="4"/>
      <c r="N4179" s="4"/>
      <c r="O4179" s="4"/>
      <c r="P4179" s="6" t="e">
        <f t="shared" si="961"/>
        <v>#NUM!</v>
      </c>
      <c r="Q4179">
        <f t="shared" si="962"/>
        <v>4.4571440772998194</v>
      </c>
      <c r="R4179">
        <f t="shared" si="963"/>
        <v>4.3039959142873698</v>
      </c>
      <c r="S4179">
        <f t="shared" si="964"/>
        <v>3.0749812513364065</v>
      </c>
      <c r="T4179">
        <f t="shared" si="965"/>
        <v>6.0630533552055121</v>
      </c>
      <c r="U4179">
        <f t="shared" si="966"/>
        <v>2.9532588240809385</v>
      </c>
      <c r="V4179" t="e">
        <f t="shared" si="967"/>
        <v>#NUM!</v>
      </c>
      <c r="W4179">
        <f t="shared" si="968"/>
        <v>-0.3013800550503874</v>
      </c>
      <c r="X4179">
        <f t="shared" si="969"/>
        <v>0.87572117070830979</v>
      </c>
      <c r="Y4179">
        <f t="shared" si="970"/>
        <v>1.5500594461508372</v>
      </c>
      <c r="Z4179">
        <f t="shared" si="971"/>
        <v>3.724161466735052</v>
      </c>
      <c r="AA4179">
        <f t="shared" si="972"/>
        <v>3.3260058694766275</v>
      </c>
      <c r="AB4179" t="e">
        <f t="shared" si="973"/>
        <v>#NUM!</v>
      </c>
      <c r="AC4179" t="e">
        <f t="shared" si="974"/>
        <v>#NUM!</v>
      </c>
      <c r="AD4179" t="e">
        <f t="shared" si="975"/>
        <v>#NUM!</v>
      </c>
    </row>
    <row r="4180" spans="2:30" x14ac:dyDescent="0.35">
      <c r="B4180" s="4"/>
      <c r="C4180" s="4"/>
      <c r="D4180" s="4"/>
      <c r="E4180" s="4"/>
      <c r="F4180" s="4"/>
      <c r="G4180" s="4"/>
      <c r="H4180" s="4"/>
      <c r="I4180" s="4"/>
      <c r="J4180" s="4"/>
      <c r="K4180" s="4"/>
      <c r="L4180" s="4"/>
      <c r="M4180" s="4"/>
      <c r="N4180" s="4"/>
      <c r="O4180" s="4"/>
      <c r="P4180" s="6" t="e">
        <f t="shared" si="961"/>
        <v>#NUM!</v>
      </c>
      <c r="Q4180">
        <f t="shared" si="962"/>
        <v>4.4571440772998194</v>
      </c>
      <c r="R4180">
        <f t="shared" si="963"/>
        <v>4.3039959142873698</v>
      </c>
      <c r="S4180">
        <f t="shared" si="964"/>
        <v>3.0749812513364065</v>
      </c>
      <c r="T4180">
        <f t="shared" si="965"/>
        <v>6.0630533552055121</v>
      </c>
      <c r="U4180">
        <f t="shared" si="966"/>
        <v>2.9532588240809385</v>
      </c>
      <c r="V4180" t="e">
        <f t="shared" si="967"/>
        <v>#NUM!</v>
      </c>
      <c r="W4180">
        <f t="shared" si="968"/>
        <v>-0.3013800550503874</v>
      </c>
      <c r="X4180">
        <f t="shared" si="969"/>
        <v>0.87572117070830979</v>
      </c>
      <c r="Y4180">
        <f t="shared" si="970"/>
        <v>1.5500594461508372</v>
      </c>
      <c r="Z4180">
        <f t="shared" si="971"/>
        <v>3.724161466735052</v>
      </c>
      <c r="AA4180">
        <f t="shared" si="972"/>
        <v>3.3260058694766275</v>
      </c>
      <c r="AB4180" t="e">
        <f t="shared" si="973"/>
        <v>#NUM!</v>
      </c>
      <c r="AC4180" t="e">
        <f t="shared" si="974"/>
        <v>#NUM!</v>
      </c>
      <c r="AD4180" t="e">
        <f t="shared" si="975"/>
        <v>#NUM!</v>
      </c>
    </row>
    <row r="4181" spans="2:30" x14ac:dyDescent="0.35">
      <c r="B4181" s="4"/>
      <c r="C4181" s="4"/>
      <c r="D4181" s="4"/>
      <c r="E4181" s="4"/>
      <c r="F4181" s="4"/>
      <c r="G4181" s="4"/>
      <c r="H4181" s="4"/>
      <c r="I4181" s="4"/>
      <c r="J4181" s="4"/>
      <c r="K4181" s="4"/>
      <c r="L4181" s="4"/>
      <c r="M4181" s="4"/>
      <c r="N4181" s="4"/>
      <c r="O4181" s="4"/>
      <c r="P4181" s="6" t="e">
        <f t="shared" si="961"/>
        <v>#NUM!</v>
      </c>
      <c r="Q4181">
        <f t="shared" si="962"/>
        <v>4.4571440772998194</v>
      </c>
      <c r="R4181">
        <f t="shared" si="963"/>
        <v>4.3039959142873698</v>
      </c>
      <c r="S4181">
        <f t="shared" si="964"/>
        <v>3.0749812513364065</v>
      </c>
      <c r="T4181">
        <f t="shared" si="965"/>
        <v>6.0630533552055121</v>
      </c>
      <c r="U4181">
        <f t="shared" si="966"/>
        <v>2.9532588240809385</v>
      </c>
      <c r="V4181" t="e">
        <f t="shared" si="967"/>
        <v>#NUM!</v>
      </c>
      <c r="W4181">
        <f t="shared" si="968"/>
        <v>-0.3013800550503874</v>
      </c>
      <c r="X4181">
        <f t="shared" si="969"/>
        <v>0.87572117070830979</v>
      </c>
      <c r="Y4181">
        <f t="shared" si="970"/>
        <v>1.5500594461508372</v>
      </c>
      <c r="Z4181">
        <f t="shared" si="971"/>
        <v>3.724161466735052</v>
      </c>
      <c r="AA4181">
        <f t="shared" si="972"/>
        <v>3.3260058694766275</v>
      </c>
      <c r="AB4181" t="e">
        <f t="shared" si="973"/>
        <v>#NUM!</v>
      </c>
      <c r="AC4181" t="e">
        <f t="shared" si="974"/>
        <v>#NUM!</v>
      </c>
      <c r="AD4181" t="e">
        <f t="shared" si="975"/>
        <v>#NUM!</v>
      </c>
    </row>
    <row r="4182" spans="2:30" x14ac:dyDescent="0.35">
      <c r="B4182" s="4"/>
      <c r="C4182" s="4"/>
      <c r="D4182" s="4"/>
      <c r="E4182" s="4"/>
      <c r="F4182" s="4"/>
      <c r="G4182" s="4"/>
      <c r="H4182" s="4"/>
      <c r="I4182" s="4"/>
      <c r="J4182" s="4"/>
      <c r="K4182" s="4"/>
      <c r="L4182" s="4"/>
      <c r="M4182" s="4"/>
      <c r="N4182" s="4"/>
      <c r="O4182" s="4"/>
      <c r="P4182" s="6" t="e">
        <f t="shared" si="961"/>
        <v>#NUM!</v>
      </c>
      <c r="Q4182">
        <f t="shared" si="962"/>
        <v>4.4571440772998194</v>
      </c>
      <c r="R4182">
        <f t="shared" si="963"/>
        <v>4.3039959142873698</v>
      </c>
      <c r="S4182">
        <f t="shared" si="964"/>
        <v>3.0749812513364065</v>
      </c>
      <c r="T4182">
        <f t="shared" si="965"/>
        <v>6.0630533552055121</v>
      </c>
      <c r="U4182">
        <f t="shared" si="966"/>
        <v>2.9532588240809385</v>
      </c>
      <c r="V4182" t="e">
        <f t="shared" si="967"/>
        <v>#NUM!</v>
      </c>
      <c r="W4182">
        <f t="shared" si="968"/>
        <v>-0.3013800550503874</v>
      </c>
      <c r="X4182">
        <f t="shared" si="969"/>
        <v>0.87572117070830979</v>
      </c>
      <c r="Y4182">
        <f t="shared" si="970"/>
        <v>1.5500594461508372</v>
      </c>
      <c r="Z4182">
        <f t="shared" si="971"/>
        <v>3.724161466735052</v>
      </c>
      <c r="AA4182">
        <f t="shared" si="972"/>
        <v>3.3260058694766275</v>
      </c>
      <c r="AB4182" t="e">
        <f t="shared" si="973"/>
        <v>#NUM!</v>
      </c>
      <c r="AC4182" t="e">
        <f t="shared" si="974"/>
        <v>#NUM!</v>
      </c>
      <c r="AD4182" t="e">
        <f t="shared" si="975"/>
        <v>#NUM!</v>
      </c>
    </row>
    <row r="4183" spans="2:30" x14ac:dyDescent="0.35">
      <c r="B4183" s="4"/>
      <c r="C4183" s="4"/>
      <c r="D4183" s="4"/>
      <c r="E4183" s="4"/>
      <c r="F4183" s="4"/>
      <c r="G4183" s="4"/>
      <c r="H4183" s="4"/>
      <c r="I4183" s="4"/>
      <c r="J4183" s="4"/>
      <c r="K4183" s="4"/>
      <c r="L4183" s="4"/>
      <c r="M4183" s="4"/>
      <c r="N4183" s="4"/>
      <c r="O4183" s="4"/>
      <c r="P4183" s="6" t="e">
        <f t="shared" ref="P4183:P4246" si="976">SUM(Q4183:AD4183)</f>
        <v>#NUM!</v>
      </c>
      <c r="Q4183">
        <f t="shared" ref="Q4183:Q4246" si="977">$F$2*(IF($C$2=0,B4183,LN(B4183))-$D$2)/$E$2</f>
        <v>4.4571440772998194</v>
      </c>
      <c r="R4183">
        <f t="shared" ref="R4183:R4246" si="978">$F$3*(IF($C$3=0,C4183,LN(C4183))-$D$3)/$E$3</f>
        <v>4.3039959142873698</v>
      </c>
      <c r="S4183">
        <f t="shared" ref="S4183:S4246" si="979">$F$4*(IF($C$4=0,D4183,LN(D4183))-$D$4)/$E$4</f>
        <v>3.0749812513364065</v>
      </c>
      <c r="T4183">
        <f t="shared" ref="T4183:T4246" si="980">$F$5*(IF($C$5=0,E4183,LN(E4183))-$D$5)/$E$5</f>
        <v>6.0630533552055121</v>
      </c>
      <c r="U4183">
        <f t="shared" ref="U4183:U4246" si="981">$F$6*(IF($C$6=0,F4183,LN(F4183))-$D$6)/$E$6</f>
        <v>2.9532588240809385</v>
      </c>
      <c r="V4183" t="e">
        <f t="shared" ref="V4183:V4246" si="982">$F$7*(IF($C$7=0,G4183,LN(G4183))-$D$7)/$E$7</f>
        <v>#NUM!</v>
      </c>
      <c r="W4183">
        <f t="shared" ref="W4183:W4246" si="983">$F$8*(IF($C$8=0,H4183,LN(H4183))-$D$8)/$E$8</f>
        <v>-0.3013800550503874</v>
      </c>
      <c r="X4183">
        <f t="shared" ref="X4183:X4246" si="984">$F$9*(IF($C$9=0,I4183,LN(I4183))-$D$9)/$E$9</f>
        <v>0.87572117070830979</v>
      </c>
      <c r="Y4183">
        <f t="shared" ref="Y4183:Y4246" si="985">$F$10*(IF($C$10=0,J4183,LN(J4183))-$D$10)/$E$10</f>
        <v>1.5500594461508372</v>
      </c>
      <c r="Z4183">
        <f t="shared" ref="Z4183:Z4246" si="986">$F$11*(IF($C$11=0,K4183,LN(K4183))-$D$11)/$E$11</f>
        <v>3.724161466735052</v>
      </c>
      <c r="AA4183">
        <f t="shared" ref="AA4183:AA4246" si="987">$F$12*(IF($C$12=0,L4183,LN(L4183))-$D$12)/$E$12</f>
        <v>3.3260058694766275</v>
      </c>
      <c r="AB4183" t="e">
        <f t="shared" ref="AB4183:AB4246" si="988">$F$13*(IF($C$13=0,M4183,LN(M4183))-$D$13)/$E$13</f>
        <v>#NUM!</v>
      </c>
      <c r="AC4183" t="e">
        <f t="shared" ref="AC4183:AC4246" si="989">$F$14*(IF($C$14=0,N4183,LN(N4183))-$D$14)/$E$14</f>
        <v>#NUM!</v>
      </c>
      <c r="AD4183" t="e">
        <f t="shared" ref="AD4183:AD4246" si="990">$F$15*(IF($C$15=0,O4183,LN(O4183))-$D$15)/$E$15</f>
        <v>#NUM!</v>
      </c>
    </row>
    <row r="4184" spans="2:30" x14ac:dyDescent="0.35">
      <c r="B4184" s="4"/>
      <c r="C4184" s="4"/>
      <c r="D4184" s="4"/>
      <c r="E4184" s="4"/>
      <c r="F4184" s="4"/>
      <c r="G4184" s="4"/>
      <c r="H4184" s="4"/>
      <c r="I4184" s="4"/>
      <c r="J4184" s="4"/>
      <c r="K4184" s="4"/>
      <c r="L4184" s="4"/>
      <c r="M4184" s="4"/>
      <c r="N4184" s="4"/>
      <c r="O4184" s="4"/>
      <c r="P4184" s="6" t="e">
        <f t="shared" si="976"/>
        <v>#NUM!</v>
      </c>
      <c r="Q4184">
        <f t="shared" si="977"/>
        <v>4.4571440772998194</v>
      </c>
      <c r="R4184">
        <f t="shared" si="978"/>
        <v>4.3039959142873698</v>
      </c>
      <c r="S4184">
        <f t="shared" si="979"/>
        <v>3.0749812513364065</v>
      </c>
      <c r="T4184">
        <f t="shared" si="980"/>
        <v>6.0630533552055121</v>
      </c>
      <c r="U4184">
        <f t="shared" si="981"/>
        <v>2.9532588240809385</v>
      </c>
      <c r="V4184" t="e">
        <f t="shared" si="982"/>
        <v>#NUM!</v>
      </c>
      <c r="W4184">
        <f t="shared" si="983"/>
        <v>-0.3013800550503874</v>
      </c>
      <c r="X4184">
        <f t="shared" si="984"/>
        <v>0.87572117070830979</v>
      </c>
      <c r="Y4184">
        <f t="shared" si="985"/>
        <v>1.5500594461508372</v>
      </c>
      <c r="Z4184">
        <f t="shared" si="986"/>
        <v>3.724161466735052</v>
      </c>
      <c r="AA4184">
        <f t="shared" si="987"/>
        <v>3.3260058694766275</v>
      </c>
      <c r="AB4184" t="e">
        <f t="shared" si="988"/>
        <v>#NUM!</v>
      </c>
      <c r="AC4184" t="e">
        <f t="shared" si="989"/>
        <v>#NUM!</v>
      </c>
      <c r="AD4184" t="e">
        <f t="shared" si="990"/>
        <v>#NUM!</v>
      </c>
    </row>
    <row r="4185" spans="2:30" x14ac:dyDescent="0.35">
      <c r="B4185" s="4"/>
      <c r="C4185" s="4"/>
      <c r="D4185" s="4"/>
      <c r="E4185" s="4"/>
      <c r="F4185" s="4"/>
      <c r="G4185" s="4"/>
      <c r="H4185" s="4"/>
      <c r="I4185" s="4"/>
      <c r="J4185" s="4"/>
      <c r="K4185" s="4"/>
      <c r="L4185" s="4"/>
      <c r="M4185" s="4"/>
      <c r="N4185" s="4"/>
      <c r="O4185" s="4"/>
      <c r="P4185" s="6" t="e">
        <f t="shared" si="976"/>
        <v>#NUM!</v>
      </c>
      <c r="Q4185">
        <f t="shared" si="977"/>
        <v>4.4571440772998194</v>
      </c>
      <c r="R4185">
        <f t="shared" si="978"/>
        <v>4.3039959142873698</v>
      </c>
      <c r="S4185">
        <f t="shared" si="979"/>
        <v>3.0749812513364065</v>
      </c>
      <c r="T4185">
        <f t="shared" si="980"/>
        <v>6.0630533552055121</v>
      </c>
      <c r="U4185">
        <f t="shared" si="981"/>
        <v>2.9532588240809385</v>
      </c>
      <c r="V4185" t="e">
        <f t="shared" si="982"/>
        <v>#NUM!</v>
      </c>
      <c r="W4185">
        <f t="shared" si="983"/>
        <v>-0.3013800550503874</v>
      </c>
      <c r="X4185">
        <f t="shared" si="984"/>
        <v>0.87572117070830979</v>
      </c>
      <c r="Y4185">
        <f t="shared" si="985"/>
        <v>1.5500594461508372</v>
      </c>
      <c r="Z4185">
        <f t="shared" si="986"/>
        <v>3.724161466735052</v>
      </c>
      <c r="AA4185">
        <f t="shared" si="987"/>
        <v>3.3260058694766275</v>
      </c>
      <c r="AB4185" t="e">
        <f t="shared" si="988"/>
        <v>#NUM!</v>
      </c>
      <c r="AC4185" t="e">
        <f t="shared" si="989"/>
        <v>#NUM!</v>
      </c>
      <c r="AD4185" t="e">
        <f t="shared" si="990"/>
        <v>#NUM!</v>
      </c>
    </row>
    <row r="4186" spans="2:30" x14ac:dyDescent="0.35">
      <c r="B4186" s="4"/>
      <c r="C4186" s="4"/>
      <c r="D4186" s="4"/>
      <c r="E4186" s="4"/>
      <c r="F4186" s="4"/>
      <c r="G4186" s="4"/>
      <c r="H4186" s="4"/>
      <c r="I4186" s="4"/>
      <c r="J4186" s="4"/>
      <c r="K4186" s="4"/>
      <c r="L4186" s="4"/>
      <c r="M4186" s="4"/>
      <c r="N4186" s="4"/>
      <c r="O4186" s="4"/>
      <c r="P4186" s="6" t="e">
        <f t="shared" si="976"/>
        <v>#NUM!</v>
      </c>
      <c r="Q4186">
        <f t="shared" si="977"/>
        <v>4.4571440772998194</v>
      </c>
      <c r="R4186">
        <f t="shared" si="978"/>
        <v>4.3039959142873698</v>
      </c>
      <c r="S4186">
        <f t="shared" si="979"/>
        <v>3.0749812513364065</v>
      </c>
      <c r="T4186">
        <f t="shared" si="980"/>
        <v>6.0630533552055121</v>
      </c>
      <c r="U4186">
        <f t="shared" si="981"/>
        <v>2.9532588240809385</v>
      </c>
      <c r="V4186" t="e">
        <f t="shared" si="982"/>
        <v>#NUM!</v>
      </c>
      <c r="W4186">
        <f t="shared" si="983"/>
        <v>-0.3013800550503874</v>
      </c>
      <c r="X4186">
        <f t="shared" si="984"/>
        <v>0.87572117070830979</v>
      </c>
      <c r="Y4186">
        <f t="shared" si="985"/>
        <v>1.5500594461508372</v>
      </c>
      <c r="Z4186">
        <f t="shared" si="986"/>
        <v>3.724161466735052</v>
      </c>
      <c r="AA4186">
        <f t="shared" si="987"/>
        <v>3.3260058694766275</v>
      </c>
      <c r="AB4186" t="e">
        <f t="shared" si="988"/>
        <v>#NUM!</v>
      </c>
      <c r="AC4186" t="e">
        <f t="shared" si="989"/>
        <v>#NUM!</v>
      </c>
      <c r="AD4186" t="e">
        <f t="shared" si="990"/>
        <v>#NUM!</v>
      </c>
    </row>
    <row r="4187" spans="2:30" x14ac:dyDescent="0.35">
      <c r="B4187" s="4"/>
      <c r="C4187" s="4"/>
      <c r="D4187" s="4"/>
      <c r="E4187" s="4"/>
      <c r="F4187" s="4"/>
      <c r="G4187" s="4"/>
      <c r="H4187" s="4"/>
      <c r="I4187" s="4"/>
      <c r="J4187" s="4"/>
      <c r="K4187" s="4"/>
      <c r="L4187" s="4"/>
      <c r="M4187" s="4"/>
      <c r="N4187" s="4"/>
      <c r="O4187" s="4"/>
      <c r="P4187" s="6" t="e">
        <f t="shared" si="976"/>
        <v>#NUM!</v>
      </c>
      <c r="Q4187">
        <f t="shared" si="977"/>
        <v>4.4571440772998194</v>
      </c>
      <c r="R4187">
        <f t="shared" si="978"/>
        <v>4.3039959142873698</v>
      </c>
      <c r="S4187">
        <f t="shared" si="979"/>
        <v>3.0749812513364065</v>
      </c>
      <c r="T4187">
        <f t="shared" si="980"/>
        <v>6.0630533552055121</v>
      </c>
      <c r="U4187">
        <f t="shared" si="981"/>
        <v>2.9532588240809385</v>
      </c>
      <c r="V4187" t="e">
        <f t="shared" si="982"/>
        <v>#NUM!</v>
      </c>
      <c r="W4187">
        <f t="shared" si="983"/>
        <v>-0.3013800550503874</v>
      </c>
      <c r="X4187">
        <f t="shared" si="984"/>
        <v>0.87572117070830979</v>
      </c>
      <c r="Y4187">
        <f t="shared" si="985"/>
        <v>1.5500594461508372</v>
      </c>
      <c r="Z4187">
        <f t="shared" si="986"/>
        <v>3.724161466735052</v>
      </c>
      <c r="AA4187">
        <f t="shared" si="987"/>
        <v>3.3260058694766275</v>
      </c>
      <c r="AB4187" t="e">
        <f t="shared" si="988"/>
        <v>#NUM!</v>
      </c>
      <c r="AC4187" t="e">
        <f t="shared" si="989"/>
        <v>#NUM!</v>
      </c>
      <c r="AD4187" t="e">
        <f t="shared" si="990"/>
        <v>#NUM!</v>
      </c>
    </row>
    <row r="4188" spans="2:30" x14ac:dyDescent="0.35">
      <c r="B4188" s="4"/>
      <c r="C4188" s="4"/>
      <c r="D4188" s="4"/>
      <c r="E4188" s="4"/>
      <c r="F4188" s="4"/>
      <c r="G4188" s="4"/>
      <c r="H4188" s="4"/>
      <c r="I4188" s="4"/>
      <c r="J4188" s="4"/>
      <c r="K4188" s="4"/>
      <c r="L4188" s="4"/>
      <c r="M4188" s="4"/>
      <c r="N4188" s="4"/>
      <c r="O4188" s="4"/>
      <c r="P4188" s="6" t="e">
        <f t="shared" si="976"/>
        <v>#NUM!</v>
      </c>
      <c r="Q4188">
        <f t="shared" si="977"/>
        <v>4.4571440772998194</v>
      </c>
      <c r="R4188">
        <f t="shared" si="978"/>
        <v>4.3039959142873698</v>
      </c>
      <c r="S4188">
        <f t="shared" si="979"/>
        <v>3.0749812513364065</v>
      </c>
      <c r="T4188">
        <f t="shared" si="980"/>
        <v>6.0630533552055121</v>
      </c>
      <c r="U4188">
        <f t="shared" si="981"/>
        <v>2.9532588240809385</v>
      </c>
      <c r="V4188" t="e">
        <f t="shared" si="982"/>
        <v>#NUM!</v>
      </c>
      <c r="W4188">
        <f t="shared" si="983"/>
        <v>-0.3013800550503874</v>
      </c>
      <c r="X4188">
        <f t="shared" si="984"/>
        <v>0.87572117070830979</v>
      </c>
      <c r="Y4188">
        <f t="shared" si="985"/>
        <v>1.5500594461508372</v>
      </c>
      <c r="Z4188">
        <f t="shared" si="986"/>
        <v>3.724161466735052</v>
      </c>
      <c r="AA4188">
        <f t="shared" si="987"/>
        <v>3.3260058694766275</v>
      </c>
      <c r="AB4188" t="e">
        <f t="shared" si="988"/>
        <v>#NUM!</v>
      </c>
      <c r="AC4188" t="e">
        <f t="shared" si="989"/>
        <v>#NUM!</v>
      </c>
      <c r="AD4188" t="e">
        <f t="shared" si="990"/>
        <v>#NUM!</v>
      </c>
    </row>
    <row r="4189" spans="2:30" x14ac:dyDescent="0.35">
      <c r="B4189" s="4"/>
      <c r="C4189" s="4"/>
      <c r="D4189" s="4"/>
      <c r="E4189" s="4"/>
      <c r="F4189" s="4"/>
      <c r="G4189" s="4"/>
      <c r="H4189" s="4"/>
      <c r="I4189" s="4"/>
      <c r="J4189" s="4"/>
      <c r="K4189" s="4"/>
      <c r="L4189" s="4"/>
      <c r="M4189" s="4"/>
      <c r="N4189" s="4"/>
      <c r="O4189" s="4"/>
      <c r="P4189" s="6" t="e">
        <f t="shared" si="976"/>
        <v>#NUM!</v>
      </c>
      <c r="Q4189">
        <f t="shared" si="977"/>
        <v>4.4571440772998194</v>
      </c>
      <c r="R4189">
        <f t="shared" si="978"/>
        <v>4.3039959142873698</v>
      </c>
      <c r="S4189">
        <f t="shared" si="979"/>
        <v>3.0749812513364065</v>
      </c>
      <c r="T4189">
        <f t="shared" si="980"/>
        <v>6.0630533552055121</v>
      </c>
      <c r="U4189">
        <f t="shared" si="981"/>
        <v>2.9532588240809385</v>
      </c>
      <c r="V4189" t="e">
        <f t="shared" si="982"/>
        <v>#NUM!</v>
      </c>
      <c r="W4189">
        <f t="shared" si="983"/>
        <v>-0.3013800550503874</v>
      </c>
      <c r="X4189">
        <f t="shared" si="984"/>
        <v>0.87572117070830979</v>
      </c>
      <c r="Y4189">
        <f t="shared" si="985"/>
        <v>1.5500594461508372</v>
      </c>
      <c r="Z4189">
        <f t="shared" si="986"/>
        <v>3.724161466735052</v>
      </c>
      <c r="AA4189">
        <f t="shared" si="987"/>
        <v>3.3260058694766275</v>
      </c>
      <c r="AB4189" t="e">
        <f t="shared" si="988"/>
        <v>#NUM!</v>
      </c>
      <c r="AC4189" t="e">
        <f t="shared" si="989"/>
        <v>#NUM!</v>
      </c>
      <c r="AD4189" t="e">
        <f t="shared" si="990"/>
        <v>#NUM!</v>
      </c>
    </row>
    <row r="4190" spans="2:30" x14ac:dyDescent="0.35">
      <c r="B4190" s="4"/>
      <c r="C4190" s="4"/>
      <c r="D4190" s="4"/>
      <c r="E4190" s="4"/>
      <c r="F4190" s="4"/>
      <c r="G4190" s="4"/>
      <c r="H4190" s="4"/>
      <c r="I4190" s="4"/>
      <c r="J4190" s="4"/>
      <c r="K4190" s="4"/>
      <c r="L4190" s="4"/>
      <c r="M4190" s="4"/>
      <c r="N4190" s="4"/>
      <c r="O4190" s="4"/>
      <c r="P4190" s="6" t="e">
        <f t="shared" si="976"/>
        <v>#NUM!</v>
      </c>
      <c r="Q4190">
        <f t="shared" si="977"/>
        <v>4.4571440772998194</v>
      </c>
      <c r="R4190">
        <f t="shared" si="978"/>
        <v>4.3039959142873698</v>
      </c>
      <c r="S4190">
        <f t="shared" si="979"/>
        <v>3.0749812513364065</v>
      </c>
      <c r="T4190">
        <f t="shared" si="980"/>
        <v>6.0630533552055121</v>
      </c>
      <c r="U4190">
        <f t="shared" si="981"/>
        <v>2.9532588240809385</v>
      </c>
      <c r="V4190" t="e">
        <f t="shared" si="982"/>
        <v>#NUM!</v>
      </c>
      <c r="W4190">
        <f t="shared" si="983"/>
        <v>-0.3013800550503874</v>
      </c>
      <c r="X4190">
        <f t="shared" si="984"/>
        <v>0.87572117070830979</v>
      </c>
      <c r="Y4190">
        <f t="shared" si="985"/>
        <v>1.5500594461508372</v>
      </c>
      <c r="Z4190">
        <f t="shared" si="986"/>
        <v>3.724161466735052</v>
      </c>
      <c r="AA4190">
        <f t="shared" si="987"/>
        <v>3.3260058694766275</v>
      </c>
      <c r="AB4190" t="e">
        <f t="shared" si="988"/>
        <v>#NUM!</v>
      </c>
      <c r="AC4190" t="e">
        <f t="shared" si="989"/>
        <v>#NUM!</v>
      </c>
      <c r="AD4190" t="e">
        <f t="shared" si="990"/>
        <v>#NUM!</v>
      </c>
    </row>
    <row r="4191" spans="2:30" x14ac:dyDescent="0.35">
      <c r="B4191" s="4"/>
      <c r="C4191" s="4"/>
      <c r="D4191" s="4"/>
      <c r="E4191" s="4"/>
      <c r="F4191" s="4"/>
      <c r="G4191" s="4"/>
      <c r="H4191" s="4"/>
      <c r="I4191" s="4"/>
      <c r="J4191" s="4"/>
      <c r="K4191" s="4"/>
      <c r="L4191" s="4"/>
      <c r="M4191" s="4"/>
      <c r="N4191" s="4"/>
      <c r="O4191" s="4"/>
      <c r="P4191" s="6" t="e">
        <f t="shared" si="976"/>
        <v>#NUM!</v>
      </c>
      <c r="Q4191">
        <f t="shared" si="977"/>
        <v>4.4571440772998194</v>
      </c>
      <c r="R4191">
        <f t="shared" si="978"/>
        <v>4.3039959142873698</v>
      </c>
      <c r="S4191">
        <f t="shared" si="979"/>
        <v>3.0749812513364065</v>
      </c>
      <c r="T4191">
        <f t="shared" si="980"/>
        <v>6.0630533552055121</v>
      </c>
      <c r="U4191">
        <f t="shared" si="981"/>
        <v>2.9532588240809385</v>
      </c>
      <c r="V4191" t="e">
        <f t="shared" si="982"/>
        <v>#NUM!</v>
      </c>
      <c r="W4191">
        <f t="shared" si="983"/>
        <v>-0.3013800550503874</v>
      </c>
      <c r="X4191">
        <f t="shared" si="984"/>
        <v>0.87572117070830979</v>
      </c>
      <c r="Y4191">
        <f t="shared" si="985"/>
        <v>1.5500594461508372</v>
      </c>
      <c r="Z4191">
        <f t="shared" si="986"/>
        <v>3.724161466735052</v>
      </c>
      <c r="AA4191">
        <f t="shared" si="987"/>
        <v>3.3260058694766275</v>
      </c>
      <c r="AB4191" t="e">
        <f t="shared" si="988"/>
        <v>#NUM!</v>
      </c>
      <c r="AC4191" t="e">
        <f t="shared" si="989"/>
        <v>#NUM!</v>
      </c>
      <c r="AD4191" t="e">
        <f t="shared" si="990"/>
        <v>#NUM!</v>
      </c>
    </row>
    <row r="4192" spans="2:30" x14ac:dyDescent="0.35">
      <c r="B4192" s="4"/>
      <c r="C4192" s="4"/>
      <c r="D4192" s="4"/>
      <c r="E4192" s="4"/>
      <c r="F4192" s="4"/>
      <c r="G4192" s="4"/>
      <c r="H4192" s="4"/>
      <c r="I4192" s="4"/>
      <c r="J4192" s="4"/>
      <c r="K4192" s="4"/>
      <c r="L4192" s="4"/>
      <c r="M4192" s="4"/>
      <c r="N4192" s="4"/>
      <c r="O4192" s="4"/>
      <c r="P4192" s="6" t="e">
        <f t="shared" si="976"/>
        <v>#NUM!</v>
      </c>
      <c r="Q4192">
        <f t="shared" si="977"/>
        <v>4.4571440772998194</v>
      </c>
      <c r="R4192">
        <f t="shared" si="978"/>
        <v>4.3039959142873698</v>
      </c>
      <c r="S4192">
        <f t="shared" si="979"/>
        <v>3.0749812513364065</v>
      </c>
      <c r="T4192">
        <f t="shared" si="980"/>
        <v>6.0630533552055121</v>
      </c>
      <c r="U4192">
        <f t="shared" si="981"/>
        <v>2.9532588240809385</v>
      </c>
      <c r="V4192" t="e">
        <f t="shared" si="982"/>
        <v>#NUM!</v>
      </c>
      <c r="W4192">
        <f t="shared" si="983"/>
        <v>-0.3013800550503874</v>
      </c>
      <c r="X4192">
        <f t="shared" si="984"/>
        <v>0.87572117070830979</v>
      </c>
      <c r="Y4192">
        <f t="shared" si="985"/>
        <v>1.5500594461508372</v>
      </c>
      <c r="Z4192">
        <f t="shared" si="986"/>
        <v>3.724161466735052</v>
      </c>
      <c r="AA4192">
        <f t="shared" si="987"/>
        <v>3.3260058694766275</v>
      </c>
      <c r="AB4192" t="e">
        <f t="shared" si="988"/>
        <v>#NUM!</v>
      </c>
      <c r="AC4192" t="e">
        <f t="shared" si="989"/>
        <v>#NUM!</v>
      </c>
      <c r="AD4192" t="e">
        <f t="shared" si="990"/>
        <v>#NUM!</v>
      </c>
    </row>
    <row r="4193" spans="2:30" x14ac:dyDescent="0.35">
      <c r="B4193" s="4"/>
      <c r="C4193" s="4"/>
      <c r="D4193" s="4"/>
      <c r="E4193" s="4"/>
      <c r="F4193" s="4"/>
      <c r="G4193" s="4"/>
      <c r="H4193" s="4"/>
      <c r="I4193" s="4"/>
      <c r="J4193" s="4"/>
      <c r="K4193" s="4"/>
      <c r="L4193" s="4"/>
      <c r="M4193" s="4"/>
      <c r="N4193" s="4"/>
      <c r="O4193" s="4"/>
      <c r="P4193" s="6" t="e">
        <f t="shared" si="976"/>
        <v>#NUM!</v>
      </c>
      <c r="Q4193">
        <f t="shared" si="977"/>
        <v>4.4571440772998194</v>
      </c>
      <c r="R4193">
        <f t="shared" si="978"/>
        <v>4.3039959142873698</v>
      </c>
      <c r="S4193">
        <f t="shared" si="979"/>
        <v>3.0749812513364065</v>
      </c>
      <c r="T4193">
        <f t="shared" si="980"/>
        <v>6.0630533552055121</v>
      </c>
      <c r="U4193">
        <f t="shared" si="981"/>
        <v>2.9532588240809385</v>
      </c>
      <c r="V4193" t="e">
        <f t="shared" si="982"/>
        <v>#NUM!</v>
      </c>
      <c r="W4193">
        <f t="shared" si="983"/>
        <v>-0.3013800550503874</v>
      </c>
      <c r="X4193">
        <f t="shared" si="984"/>
        <v>0.87572117070830979</v>
      </c>
      <c r="Y4193">
        <f t="shared" si="985"/>
        <v>1.5500594461508372</v>
      </c>
      <c r="Z4193">
        <f t="shared" si="986"/>
        <v>3.724161466735052</v>
      </c>
      <c r="AA4193">
        <f t="shared" si="987"/>
        <v>3.3260058694766275</v>
      </c>
      <c r="AB4193" t="e">
        <f t="shared" si="988"/>
        <v>#NUM!</v>
      </c>
      <c r="AC4193" t="e">
        <f t="shared" si="989"/>
        <v>#NUM!</v>
      </c>
      <c r="AD4193" t="e">
        <f t="shared" si="990"/>
        <v>#NUM!</v>
      </c>
    </row>
    <row r="4194" spans="2:30" x14ac:dyDescent="0.35">
      <c r="B4194" s="4"/>
      <c r="C4194" s="4"/>
      <c r="D4194" s="4"/>
      <c r="E4194" s="4"/>
      <c r="F4194" s="4"/>
      <c r="G4194" s="4"/>
      <c r="H4194" s="4"/>
      <c r="I4194" s="4"/>
      <c r="J4194" s="4"/>
      <c r="K4194" s="4"/>
      <c r="L4194" s="4"/>
      <c r="M4194" s="4"/>
      <c r="N4194" s="4"/>
      <c r="O4194" s="4"/>
      <c r="P4194" s="6" t="e">
        <f t="shared" si="976"/>
        <v>#NUM!</v>
      </c>
      <c r="Q4194">
        <f t="shared" si="977"/>
        <v>4.4571440772998194</v>
      </c>
      <c r="R4194">
        <f t="shared" si="978"/>
        <v>4.3039959142873698</v>
      </c>
      <c r="S4194">
        <f t="shared" si="979"/>
        <v>3.0749812513364065</v>
      </c>
      <c r="T4194">
        <f t="shared" si="980"/>
        <v>6.0630533552055121</v>
      </c>
      <c r="U4194">
        <f t="shared" si="981"/>
        <v>2.9532588240809385</v>
      </c>
      <c r="V4194" t="e">
        <f t="shared" si="982"/>
        <v>#NUM!</v>
      </c>
      <c r="W4194">
        <f t="shared" si="983"/>
        <v>-0.3013800550503874</v>
      </c>
      <c r="X4194">
        <f t="shared" si="984"/>
        <v>0.87572117070830979</v>
      </c>
      <c r="Y4194">
        <f t="shared" si="985"/>
        <v>1.5500594461508372</v>
      </c>
      <c r="Z4194">
        <f t="shared" si="986"/>
        <v>3.724161466735052</v>
      </c>
      <c r="AA4194">
        <f t="shared" si="987"/>
        <v>3.3260058694766275</v>
      </c>
      <c r="AB4194" t="e">
        <f t="shared" si="988"/>
        <v>#NUM!</v>
      </c>
      <c r="AC4194" t="e">
        <f t="shared" si="989"/>
        <v>#NUM!</v>
      </c>
      <c r="AD4194" t="e">
        <f t="shared" si="990"/>
        <v>#NUM!</v>
      </c>
    </row>
    <row r="4195" spans="2:30" x14ac:dyDescent="0.35">
      <c r="B4195" s="4"/>
      <c r="C4195" s="4"/>
      <c r="D4195" s="4"/>
      <c r="E4195" s="4"/>
      <c r="F4195" s="4"/>
      <c r="G4195" s="4"/>
      <c r="H4195" s="4"/>
      <c r="I4195" s="4"/>
      <c r="J4195" s="4"/>
      <c r="K4195" s="4"/>
      <c r="L4195" s="4"/>
      <c r="M4195" s="4"/>
      <c r="N4195" s="4"/>
      <c r="O4195" s="4"/>
      <c r="P4195" s="6" t="e">
        <f t="shared" si="976"/>
        <v>#NUM!</v>
      </c>
      <c r="Q4195">
        <f t="shared" si="977"/>
        <v>4.4571440772998194</v>
      </c>
      <c r="R4195">
        <f t="shared" si="978"/>
        <v>4.3039959142873698</v>
      </c>
      <c r="S4195">
        <f t="shared" si="979"/>
        <v>3.0749812513364065</v>
      </c>
      <c r="T4195">
        <f t="shared" si="980"/>
        <v>6.0630533552055121</v>
      </c>
      <c r="U4195">
        <f t="shared" si="981"/>
        <v>2.9532588240809385</v>
      </c>
      <c r="V4195" t="e">
        <f t="shared" si="982"/>
        <v>#NUM!</v>
      </c>
      <c r="W4195">
        <f t="shared" si="983"/>
        <v>-0.3013800550503874</v>
      </c>
      <c r="X4195">
        <f t="shared" si="984"/>
        <v>0.87572117070830979</v>
      </c>
      <c r="Y4195">
        <f t="shared" si="985"/>
        <v>1.5500594461508372</v>
      </c>
      <c r="Z4195">
        <f t="shared" si="986"/>
        <v>3.724161466735052</v>
      </c>
      <c r="AA4195">
        <f t="shared" si="987"/>
        <v>3.3260058694766275</v>
      </c>
      <c r="AB4195" t="e">
        <f t="shared" si="988"/>
        <v>#NUM!</v>
      </c>
      <c r="AC4195" t="e">
        <f t="shared" si="989"/>
        <v>#NUM!</v>
      </c>
      <c r="AD4195" t="e">
        <f t="shared" si="990"/>
        <v>#NUM!</v>
      </c>
    </row>
    <row r="4196" spans="2:30" x14ac:dyDescent="0.35">
      <c r="B4196" s="4"/>
      <c r="C4196" s="4"/>
      <c r="D4196" s="4"/>
      <c r="E4196" s="4"/>
      <c r="F4196" s="4"/>
      <c r="G4196" s="4"/>
      <c r="H4196" s="4"/>
      <c r="I4196" s="4"/>
      <c r="J4196" s="4"/>
      <c r="K4196" s="4"/>
      <c r="L4196" s="4"/>
      <c r="M4196" s="4"/>
      <c r="N4196" s="4"/>
      <c r="O4196" s="4"/>
      <c r="P4196" s="6" t="e">
        <f t="shared" si="976"/>
        <v>#NUM!</v>
      </c>
      <c r="Q4196">
        <f t="shared" si="977"/>
        <v>4.4571440772998194</v>
      </c>
      <c r="R4196">
        <f t="shared" si="978"/>
        <v>4.3039959142873698</v>
      </c>
      <c r="S4196">
        <f t="shared" si="979"/>
        <v>3.0749812513364065</v>
      </c>
      <c r="T4196">
        <f t="shared" si="980"/>
        <v>6.0630533552055121</v>
      </c>
      <c r="U4196">
        <f t="shared" si="981"/>
        <v>2.9532588240809385</v>
      </c>
      <c r="V4196" t="e">
        <f t="shared" si="982"/>
        <v>#NUM!</v>
      </c>
      <c r="W4196">
        <f t="shared" si="983"/>
        <v>-0.3013800550503874</v>
      </c>
      <c r="X4196">
        <f t="shared" si="984"/>
        <v>0.87572117070830979</v>
      </c>
      <c r="Y4196">
        <f t="shared" si="985"/>
        <v>1.5500594461508372</v>
      </c>
      <c r="Z4196">
        <f t="shared" si="986"/>
        <v>3.724161466735052</v>
      </c>
      <c r="AA4196">
        <f t="shared" si="987"/>
        <v>3.3260058694766275</v>
      </c>
      <c r="AB4196" t="e">
        <f t="shared" si="988"/>
        <v>#NUM!</v>
      </c>
      <c r="AC4196" t="e">
        <f t="shared" si="989"/>
        <v>#NUM!</v>
      </c>
      <c r="AD4196" t="e">
        <f t="shared" si="990"/>
        <v>#NUM!</v>
      </c>
    </row>
    <row r="4197" spans="2:30" x14ac:dyDescent="0.35">
      <c r="B4197" s="4"/>
      <c r="C4197" s="4"/>
      <c r="D4197" s="4"/>
      <c r="E4197" s="4"/>
      <c r="F4197" s="4"/>
      <c r="G4197" s="4"/>
      <c r="H4197" s="4"/>
      <c r="I4197" s="4"/>
      <c r="J4197" s="4"/>
      <c r="K4197" s="4"/>
      <c r="L4197" s="4"/>
      <c r="M4197" s="4"/>
      <c r="N4197" s="4"/>
      <c r="O4197" s="4"/>
      <c r="P4197" s="6" t="e">
        <f t="shared" si="976"/>
        <v>#NUM!</v>
      </c>
      <c r="Q4197">
        <f t="shared" si="977"/>
        <v>4.4571440772998194</v>
      </c>
      <c r="R4197">
        <f t="shared" si="978"/>
        <v>4.3039959142873698</v>
      </c>
      <c r="S4197">
        <f t="shared" si="979"/>
        <v>3.0749812513364065</v>
      </c>
      <c r="T4197">
        <f t="shared" si="980"/>
        <v>6.0630533552055121</v>
      </c>
      <c r="U4197">
        <f t="shared" si="981"/>
        <v>2.9532588240809385</v>
      </c>
      <c r="V4197" t="e">
        <f t="shared" si="982"/>
        <v>#NUM!</v>
      </c>
      <c r="W4197">
        <f t="shared" si="983"/>
        <v>-0.3013800550503874</v>
      </c>
      <c r="X4197">
        <f t="shared" si="984"/>
        <v>0.87572117070830979</v>
      </c>
      <c r="Y4197">
        <f t="shared" si="985"/>
        <v>1.5500594461508372</v>
      </c>
      <c r="Z4197">
        <f t="shared" si="986"/>
        <v>3.724161466735052</v>
      </c>
      <c r="AA4197">
        <f t="shared" si="987"/>
        <v>3.3260058694766275</v>
      </c>
      <c r="AB4197" t="e">
        <f t="shared" si="988"/>
        <v>#NUM!</v>
      </c>
      <c r="AC4197" t="e">
        <f t="shared" si="989"/>
        <v>#NUM!</v>
      </c>
      <c r="AD4197" t="e">
        <f t="shared" si="990"/>
        <v>#NUM!</v>
      </c>
    </row>
    <row r="4198" spans="2:30" x14ac:dyDescent="0.35">
      <c r="B4198" s="4"/>
      <c r="C4198" s="4"/>
      <c r="D4198" s="4"/>
      <c r="E4198" s="4"/>
      <c r="F4198" s="4"/>
      <c r="G4198" s="4"/>
      <c r="H4198" s="4"/>
      <c r="I4198" s="4"/>
      <c r="J4198" s="4"/>
      <c r="K4198" s="4"/>
      <c r="L4198" s="4"/>
      <c r="M4198" s="4"/>
      <c r="N4198" s="4"/>
      <c r="O4198" s="4"/>
      <c r="P4198" s="6" t="e">
        <f t="shared" si="976"/>
        <v>#NUM!</v>
      </c>
      <c r="Q4198">
        <f t="shared" si="977"/>
        <v>4.4571440772998194</v>
      </c>
      <c r="R4198">
        <f t="shared" si="978"/>
        <v>4.3039959142873698</v>
      </c>
      <c r="S4198">
        <f t="shared" si="979"/>
        <v>3.0749812513364065</v>
      </c>
      <c r="T4198">
        <f t="shared" si="980"/>
        <v>6.0630533552055121</v>
      </c>
      <c r="U4198">
        <f t="shared" si="981"/>
        <v>2.9532588240809385</v>
      </c>
      <c r="V4198" t="e">
        <f t="shared" si="982"/>
        <v>#NUM!</v>
      </c>
      <c r="W4198">
        <f t="shared" si="983"/>
        <v>-0.3013800550503874</v>
      </c>
      <c r="X4198">
        <f t="shared" si="984"/>
        <v>0.87572117070830979</v>
      </c>
      <c r="Y4198">
        <f t="shared" si="985"/>
        <v>1.5500594461508372</v>
      </c>
      <c r="Z4198">
        <f t="shared" si="986"/>
        <v>3.724161466735052</v>
      </c>
      <c r="AA4198">
        <f t="shared" si="987"/>
        <v>3.3260058694766275</v>
      </c>
      <c r="AB4198" t="e">
        <f t="shared" si="988"/>
        <v>#NUM!</v>
      </c>
      <c r="AC4198" t="e">
        <f t="shared" si="989"/>
        <v>#NUM!</v>
      </c>
      <c r="AD4198" t="e">
        <f t="shared" si="990"/>
        <v>#NUM!</v>
      </c>
    </row>
    <row r="4199" spans="2:30" x14ac:dyDescent="0.35">
      <c r="B4199" s="4"/>
      <c r="C4199" s="4"/>
      <c r="D4199" s="4"/>
      <c r="E4199" s="4"/>
      <c r="F4199" s="4"/>
      <c r="G4199" s="4"/>
      <c r="H4199" s="4"/>
      <c r="I4199" s="4"/>
      <c r="J4199" s="4"/>
      <c r="K4199" s="4"/>
      <c r="L4199" s="4"/>
      <c r="M4199" s="4"/>
      <c r="N4199" s="4"/>
      <c r="O4199" s="4"/>
      <c r="P4199" s="6" t="e">
        <f t="shared" si="976"/>
        <v>#NUM!</v>
      </c>
      <c r="Q4199">
        <f t="shared" si="977"/>
        <v>4.4571440772998194</v>
      </c>
      <c r="R4199">
        <f t="shared" si="978"/>
        <v>4.3039959142873698</v>
      </c>
      <c r="S4199">
        <f t="shared" si="979"/>
        <v>3.0749812513364065</v>
      </c>
      <c r="T4199">
        <f t="shared" si="980"/>
        <v>6.0630533552055121</v>
      </c>
      <c r="U4199">
        <f t="shared" si="981"/>
        <v>2.9532588240809385</v>
      </c>
      <c r="V4199" t="e">
        <f t="shared" si="982"/>
        <v>#NUM!</v>
      </c>
      <c r="W4199">
        <f t="shared" si="983"/>
        <v>-0.3013800550503874</v>
      </c>
      <c r="X4199">
        <f t="shared" si="984"/>
        <v>0.87572117070830979</v>
      </c>
      <c r="Y4199">
        <f t="shared" si="985"/>
        <v>1.5500594461508372</v>
      </c>
      <c r="Z4199">
        <f t="shared" si="986"/>
        <v>3.724161466735052</v>
      </c>
      <c r="AA4199">
        <f t="shared" si="987"/>
        <v>3.3260058694766275</v>
      </c>
      <c r="AB4199" t="e">
        <f t="shared" si="988"/>
        <v>#NUM!</v>
      </c>
      <c r="AC4199" t="e">
        <f t="shared" si="989"/>
        <v>#NUM!</v>
      </c>
      <c r="AD4199" t="e">
        <f t="shared" si="990"/>
        <v>#NUM!</v>
      </c>
    </row>
    <row r="4200" spans="2:30" x14ac:dyDescent="0.35">
      <c r="B4200" s="4"/>
      <c r="C4200" s="4"/>
      <c r="D4200" s="4"/>
      <c r="E4200" s="4"/>
      <c r="F4200" s="4"/>
      <c r="G4200" s="4"/>
      <c r="H4200" s="4"/>
      <c r="I4200" s="4"/>
      <c r="J4200" s="4"/>
      <c r="K4200" s="4"/>
      <c r="L4200" s="4"/>
      <c r="M4200" s="4"/>
      <c r="N4200" s="4"/>
      <c r="O4200" s="4"/>
      <c r="P4200" s="6" t="e">
        <f t="shared" si="976"/>
        <v>#NUM!</v>
      </c>
      <c r="Q4200">
        <f t="shared" si="977"/>
        <v>4.4571440772998194</v>
      </c>
      <c r="R4200">
        <f t="shared" si="978"/>
        <v>4.3039959142873698</v>
      </c>
      <c r="S4200">
        <f t="shared" si="979"/>
        <v>3.0749812513364065</v>
      </c>
      <c r="T4200">
        <f t="shared" si="980"/>
        <v>6.0630533552055121</v>
      </c>
      <c r="U4200">
        <f t="shared" si="981"/>
        <v>2.9532588240809385</v>
      </c>
      <c r="V4200" t="e">
        <f t="shared" si="982"/>
        <v>#NUM!</v>
      </c>
      <c r="W4200">
        <f t="shared" si="983"/>
        <v>-0.3013800550503874</v>
      </c>
      <c r="X4200">
        <f t="shared" si="984"/>
        <v>0.87572117070830979</v>
      </c>
      <c r="Y4200">
        <f t="shared" si="985"/>
        <v>1.5500594461508372</v>
      </c>
      <c r="Z4200">
        <f t="shared" si="986"/>
        <v>3.724161466735052</v>
      </c>
      <c r="AA4200">
        <f t="shared" si="987"/>
        <v>3.3260058694766275</v>
      </c>
      <c r="AB4200" t="e">
        <f t="shared" si="988"/>
        <v>#NUM!</v>
      </c>
      <c r="AC4200" t="e">
        <f t="shared" si="989"/>
        <v>#NUM!</v>
      </c>
      <c r="AD4200" t="e">
        <f t="shared" si="990"/>
        <v>#NUM!</v>
      </c>
    </row>
    <row r="4201" spans="2:30" x14ac:dyDescent="0.35">
      <c r="B4201" s="4"/>
      <c r="C4201" s="4"/>
      <c r="D4201" s="4"/>
      <c r="E4201" s="4"/>
      <c r="F4201" s="4"/>
      <c r="G4201" s="4"/>
      <c r="H4201" s="4"/>
      <c r="I4201" s="4"/>
      <c r="J4201" s="4"/>
      <c r="K4201" s="4"/>
      <c r="L4201" s="4"/>
      <c r="M4201" s="4"/>
      <c r="N4201" s="4"/>
      <c r="O4201" s="4"/>
      <c r="P4201" s="6" t="e">
        <f t="shared" si="976"/>
        <v>#NUM!</v>
      </c>
      <c r="Q4201">
        <f t="shared" si="977"/>
        <v>4.4571440772998194</v>
      </c>
      <c r="R4201">
        <f t="shared" si="978"/>
        <v>4.3039959142873698</v>
      </c>
      <c r="S4201">
        <f t="shared" si="979"/>
        <v>3.0749812513364065</v>
      </c>
      <c r="T4201">
        <f t="shared" si="980"/>
        <v>6.0630533552055121</v>
      </c>
      <c r="U4201">
        <f t="shared" si="981"/>
        <v>2.9532588240809385</v>
      </c>
      <c r="V4201" t="e">
        <f t="shared" si="982"/>
        <v>#NUM!</v>
      </c>
      <c r="W4201">
        <f t="shared" si="983"/>
        <v>-0.3013800550503874</v>
      </c>
      <c r="X4201">
        <f t="shared" si="984"/>
        <v>0.87572117070830979</v>
      </c>
      <c r="Y4201">
        <f t="shared" si="985"/>
        <v>1.5500594461508372</v>
      </c>
      <c r="Z4201">
        <f t="shared" si="986"/>
        <v>3.724161466735052</v>
      </c>
      <c r="AA4201">
        <f t="shared" si="987"/>
        <v>3.3260058694766275</v>
      </c>
      <c r="AB4201" t="e">
        <f t="shared" si="988"/>
        <v>#NUM!</v>
      </c>
      <c r="AC4201" t="e">
        <f t="shared" si="989"/>
        <v>#NUM!</v>
      </c>
      <c r="AD4201" t="e">
        <f t="shared" si="990"/>
        <v>#NUM!</v>
      </c>
    </row>
    <row r="4202" spans="2:30" x14ac:dyDescent="0.35">
      <c r="B4202" s="4"/>
      <c r="C4202" s="4"/>
      <c r="D4202" s="4"/>
      <c r="E4202" s="4"/>
      <c r="F4202" s="4"/>
      <c r="G4202" s="4"/>
      <c r="H4202" s="4"/>
      <c r="I4202" s="4"/>
      <c r="J4202" s="4"/>
      <c r="K4202" s="4"/>
      <c r="L4202" s="4"/>
      <c r="M4202" s="4"/>
      <c r="N4202" s="4"/>
      <c r="O4202" s="4"/>
      <c r="P4202" s="6" t="e">
        <f t="shared" si="976"/>
        <v>#NUM!</v>
      </c>
      <c r="Q4202">
        <f t="shared" si="977"/>
        <v>4.4571440772998194</v>
      </c>
      <c r="R4202">
        <f t="shared" si="978"/>
        <v>4.3039959142873698</v>
      </c>
      <c r="S4202">
        <f t="shared" si="979"/>
        <v>3.0749812513364065</v>
      </c>
      <c r="T4202">
        <f t="shared" si="980"/>
        <v>6.0630533552055121</v>
      </c>
      <c r="U4202">
        <f t="shared" si="981"/>
        <v>2.9532588240809385</v>
      </c>
      <c r="V4202" t="e">
        <f t="shared" si="982"/>
        <v>#NUM!</v>
      </c>
      <c r="W4202">
        <f t="shared" si="983"/>
        <v>-0.3013800550503874</v>
      </c>
      <c r="X4202">
        <f t="shared" si="984"/>
        <v>0.87572117070830979</v>
      </c>
      <c r="Y4202">
        <f t="shared" si="985"/>
        <v>1.5500594461508372</v>
      </c>
      <c r="Z4202">
        <f t="shared" si="986"/>
        <v>3.724161466735052</v>
      </c>
      <c r="AA4202">
        <f t="shared" si="987"/>
        <v>3.3260058694766275</v>
      </c>
      <c r="AB4202" t="e">
        <f t="shared" si="988"/>
        <v>#NUM!</v>
      </c>
      <c r="AC4202" t="e">
        <f t="shared" si="989"/>
        <v>#NUM!</v>
      </c>
      <c r="AD4202" t="e">
        <f t="shared" si="990"/>
        <v>#NUM!</v>
      </c>
    </row>
    <row r="4203" spans="2:30" x14ac:dyDescent="0.35">
      <c r="B4203" s="4"/>
      <c r="C4203" s="4"/>
      <c r="D4203" s="4"/>
      <c r="E4203" s="4"/>
      <c r="F4203" s="4"/>
      <c r="G4203" s="4"/>
      <c r="H4203" s="4"/>
      <c r="I4203" s="4"/>
      <c r="J4203" s="4"/>
      <c r="K4203" s="4"/>
      <c r="L4203" s="4"/>
      <c r="M4203" s="4"/>
      <c r="N4203" s="4"/>
      <c r="O4203" s="4"/>
      <c r="P4203" s="6" t="e">
        <f t="shared" si="976"/>
        <v>#NUM!</v>
      </c>
      <c r="Q4203">
        <f t="shared" si="977"/>
        <v>4.4571440772998194</v>
      </c>
      <c r="R4203">
        <f t="shared" si="978"/>
        <v>4.3039959142873698</v>
      </c>
      <c r="S4203">
        <f t="shared" si="979"/>
        <v>3.0749812513364065</v>
      </c>
      <c r="T4203">
        <f t="shared" si="980"/>
        <v>6.0630533552055121</v>
      </c>
      <c r="U4203">
        <f t="shared" si="981"/>
        <v>2.9532588240809385</v>
      </c>
      <c r="V4203" t="e">
        <f t="shared" si="982"/>
        <v>#NUM!</v>
      </c>
      <c r="W4203">
        <f t="shared" si="983"/>
        <v>-0.3013800550503874</v>
      </c>
      <c r="X4203">
        <f t="shared" si="984"/>
        <v>0.87572117070830979</v>
      </c>
      <c r="Y4203">
        <f t="shared" si="985"/>
        <v>1.5500594461508372</v>
      </c>
      <c r="Z4203">
        <f t="shared" si="986"/>
        <v>3.724161466735052</v>
      </c>
      <c r="AA4203">
        <f t="shared" si="987"/>
        <v>3.3260058694766275</v>
      </c>
      <c r="AB4203" t="e">
        <f t="shared" si="988"/>
        <v>#NUM!</v>
      </c>
      <c r="AC4203" t="e">
        <f t="shared" si="989"/>
        <v>#NUM!</v>
      </c>
      <c r="AD4203" t="e">
        <f t="shared" si="990"/>
        <v>#NUM!</v>
      </c>
    </row>
    <row r="4204" spans="2:30" x14ac:dyDescent="0.35">
      <c r="B4204" s="4"/>
      <c r="C4204" s="4"/>
      <c r="D4204" s="4"/>
      <c r="E4204" s="4"/>
      <c r="F4204" s="4"/>
      <c r="G4204" s="4"/>
      <c r="H4204" s="4"/>
      <c r="I4204" s="4"/>
      <c r="J4204" s="4"/>
      <c r="K4204" s="4"/>
      <c r="L4204" s="4"/>
      <c r="M4204" s="4"/>
      <c r="N4204" s="4"/>
      <c r="O4204" s="4"/>
      <c r="P4204" s="6" t="e">
        <f t="shared" si="976"/>
        <v>#NUM!</v>
      </c>
      <c r="Q4204">
        <f t="shared" si="977"/>
        <v>4.4571440772998194</v>
      </c>
      <c r="R4204">
        <f t="shared" si="978"/>
        <v>4.3039959142873698</v>
      </c>
      <c r="S4204">
        <f t="shared" si="979"/>
        <v>3.0749812513364065</v>
      </c>
      <c r="T4204">
        <f t="shared" si="980"/>
        <v>6.0630533552055121</v>
      </c>
      <c r="U4204">
        <f t="shared" si="981"/>
        <v>2.9532588240809385</v>
      </c>
      <c r="V4204" t="e">
        <f t="shared" si="982"/>
        <v>#NUM!</v>
      </c>
      <c r="W4204">
        <f t="shared" si="983"/>
        <v>-0.3013800550503874</v>
      </c>
      <c r="X4204">
        <f t="shared" si="984"/>
        <v>0.87572117070830979</v>
      </c>
      <c r="Y4204">
        <f t="shared" si="985"/>
        <v>1.5500594461508372</v>
      </c>
      <c r="Z4204">
        <f t="shared" si="986"/>
        <v>3.724161466735052</v>
      </c>
      <c r="AA4204">
        <f t="shared" si="987"/>
        <v>3.3260058694766275</v>
      </c>
      <c r="AB4204" t="e">
        <f t="shared" si="988"/>
        <v>#NUM!</v>
      </c>
      <c r="AC4204" t="e">
        <f t="shared" si="989"/>
        <v>#NUM!</v>
      </c>
      <c r="AD4204" t="e">
        <f t="shared" si="990"/>
        <v>#NUM!</v>
      </c>
    </row>
    <row r="4205" spans="2:30" x14ac:dyDescent="0.35">
      <c r="B4205" s="4"/>
      <c r="C4205" s="4"/>
      <c r="D4205" s="4"/>
      <c r="E4205" s="4"/>
      <c r="F4205" s="4"/>
      <c r="G4205" s="4"/>
      <c r="H4205" s="4"/>
      <c r="I4205" s="4"/>
      <c r="J4205" s="4"/>
      <c r="K4205" s="4"/>
      <c r="L4205" s="4"/>
      <c r="M4205" s="4"/>
      <c r="N4205" s="4"/>
      <c r="O4205" s="4"/>
      <c r="P4205" s="6" t="e">
        <f t="shared" si="976"/>
        <v>#NUM!</v>
      </c>
      <c r="Q4205">
        <f t="shared" si="977"/>
        <v>4.4571440772998194</v>
      </c>
      <c r="R4205">
        <f t="shared" si="978"/>
        <v>4.3039959142873698</v>
      </c>
      <c r="S4205">
        <f t="shared" si="979"/>
        <v>3.0749812513364065</v>
      </c>
      <c r="T4205">
        <f t="shared" si="980"/>
        <v>6.0630533552055121</v>
      </c>
      <c r="U4205">
        <f t="shared" si="981"/>
        <v>2.9532588240809385</v>
      </c>
      <c r="V4205" t="e">
        <f t="shared" si="982"/>
        <v>#NUM!</v>
      </c>
      <c r="W4205">
        <f t="shared" si="983"/>
        <v>-0.3013800550503874</v>
      </c>
      <c r="X4205">
        <f t="shared" si="984"/>
        <v>0.87572117070830979</v>
      </c>
      <c r="Y4205">
        <f t="shared" si="985"/>
        <v>1.5500594461508372</v>
      </c>
      <c r="Z4205">
        <f t="shared" si="986"/>
        <v>3.724161466735052</v>
      </c>
      <c r="AA4205">
        <f t="shared" si="987"/>
        <v>3.3260058694766275</v>
      </c>
      <c r="AB4205" t="e">
        <f t="shared" si="988"/>
        <v>#NUM!</v>
      </c>
      <c r="AC4205" t="e">
        <f t="shared" si="989"/>
        <v>#NUM!</v>
      </c>
      <c r="AD4205" t="e">
        <f t="shared" si="990"/>
        <v>#NUM!</v>
      </c>
    </row>
    <row r="4206" spans="2:30" x14ac:dyDescent="0.35">
      <c r="B4206" s="4"/>
      <c r="C4206" s="4"/>
      <c r="D4206" s="4"/>
      <c r="E4206" s="4"/>
      <c r="F4206" s="4"/>
      <c r="G4206" s="4"/>
      <c r="H4206" s="4"/>
      <c r="I4206" s="4"/>
      <c r="J4206" s="4"/>
      <c r="K4206" s="4"/>
      <c r="L4206" s="4"/>
      <c r="M4206" s="4"/>
      <c r="N4206" s="4"/>
      <c r="O4206" s="4"/>
      <c r="P4206" s="6" t="e">
        <f t="shared" si="976"/>
        <v>#NUM!</v>
      </c>
      <c r="Q4206">
        <f t="shared" si="977"/>
        <v>4.4571440772998194</v>
      </c>
      <c r="R4206">
        <f t="shared" si="978"/>
        <v>4.3039959142873698</v>
      </c>
      <c r="S4206">
        <f t="shared" si="979"/>
        <v>3.0749812513364065</v>
      </c>
      <c r="T4206">
        <f t="shared" si="980"/>
        <v>6.0630533552055121</v>
      </c>
      <c r="U4206">
        <f t="shared" si="981"/>
        <v>2.9532588240809385</v>
      </c>
      <c r="V4206" t="e">
        <f t="shared" si="982"/>
        <v>#NUM!</v>
      </c>
      <c r="W4206">
        <f t="shared" si="983"/>
        <v>-0.3013800550503874</v>
      </c>
      <c r="X4206">
        <f t="shared" si="984"/>
        <v>0.87572117070830979</v>
      </c>
      <c r="Y4206">
        <f t="shared" si="985"/>
        <v>1.5500594461508372</v>
      </c>
      <c r="Z4206">
        <f t="shared" si="986"/>
        <v>3.724161466735052</v>
      </c>
      <c r="AA4206">
        <f t="shared" si="987"/>
        <v>3.3260058694766275</v>
      </c>
      <c r="AB4206" t="e">
        <f t="shared" si="988"/>
        <v>#NUM!</v>
      </c>
      <c r="AC4206" t="e">
        <f t="shared" si="989"/>
        <v>#NUM!</v>
      </c>
      <c r="AD4206" t="e">
        <f t="shared" si="990"/>
        <v>#NUM!</v>
      </c>
    </row>
    <row r="4207" spans="2:30" x14ac:dyDescent="0.35">
      <c r="B4207" s="4"/>
      <c r="C4207" s="4"/>
      <c r="D4207" s="4"/>
      <c r="E4207" s="4"/>
      <c r="F4207" s="4"/>
      <c r="G4207" s="4"/>
      <c r="H4207" s="4"/>
      <c r="I4207" s="4"/>
      <c r="J4207" s="4"/>
      <c r="K4207" s="4"/>
      <c r="L4207" s="4"/>
      <c r="M4207" s="4"/>
      <c r="N4207" s="4"/>
      <c r="O4207" s="4"/>
      <c r="P4207" s="6" t="e">
        <f t="shared" si="976"/>
        <v>#NUM!</v>
      </c>
      <c r="Q4207">
        <f t="shared" si="977"/>
        <v>4.4571440772998194</v>
      </c>
      <c r="R4207">
        <f t="shared" si="978"/>
        <v>4.3039959142873698</v>
      </c>
      <c r="S4207">
        <f t="shared" si="979"/>
        <v>3.0749812513364065</v>
      </c>
      <c r="T4207">
        <f t="shared" si="980"/>
        <v>6.0630533552055121</v>
      </c>
      <c r="U4207">
        <f t="shared" si="981"/>
        <v>2.9532588240809385</v>
      </c>
      <c r="V4207" t="e">
        <f t="shared" si="982"/>
        <v>#NUM!</v>
      </c>
      <c r="W4207">
        <f t="shared" si="983"/>
        <v>-0.3013800550503874</v>
      </c>
      <c r="X4207">
        <f t="shared" si="984"/>
        <v>0.87572117070830979</v>
      </c>
      <c r="Y4207">
        <f t="shared" si="985"/>
        <v>1.5500594461508372</v>
      </c>
      <c r="Z4207">
        <f t="shared" si="986"/>
        <v>3.724161466735052</v>
      </c>
      <c r="AA4207">
        <f t="shared" si="987"/>
        <v>3.3260058694766275</v>
      </c>
      <c r="AB4207" t="e">
        <f t="shared" si="988"/>
        <v>#NUM!</v>
      </c>
      <c r="AC4207" t="e">
        <f t="shared" si="989"/>
        <v>#NUM!</v>
      </c>
      <c r="AD4207" t="e">
        <f t="shared" si="990"/>
        <v>#NUM!</v>
      </c>
    </row>
    <row r="4208" spans="2:30" x14ac:dyDescent="0.35">
      <c r="B4208" s="4"/>
      <c r="C4208" s="4"/>
      <c r="D4208" s="4"/>
      <c r="E4208" s="4"/>
      <c r="F4208" s="4"/>
      <c r="G4208" s="4"/>
      <c r="H4208" s="4"/>
      <c r="I4208" s="4"/>
      <c r="J4208" s="4"/>
      <c r="K4208" s="4"/>
      <c r="L4208" s="4"/>
      <c r="M4208" s="4"/>
      <c r="N4208" s="4"/>
      <c r="O4208" s="4"/>
      <c r="P4208" s="6" t="e">
        <f t="shared" si="976"/>
        <v>#NUM!</v>
      </c>
      <c r="Q4208">
        <f t="shared" si="977"/>
        <v>4.4571440772998194</v>
      </c>
      <c r="R4208">
        <f t="shared" si="978"/>
        <v>4.3039959142873698</v>
      </c>
      <c r="S4208">
        <f t="shared" si="979"/>
        <v>3.0749812513364065</v>
      </c>
      <c r="T4208">
        <f t="shared" si="980"/>
        <v>6.0630533552055121</v>
      </c>
      <c r="U4208">
        <f t="shared" si="981"/>
        <v>2.9532588240809385</v>
      </c>
      <c r="V4208" t="e">
        <f t="shared" si="982"/>
        <v>#NUM!</v>
      </c>
      <c r="W4208">
        <f t="shared" si="983"/>
        <v>-0.3013800550503874</v>
      </c>
      <c r="X4208">
        <f t="shared" si="984"/>
        <v>0.87572117070830979</v>
      </c>
      <c r="Y4208">
        <f t="shared" si="985"/>
        <v>1.5500594461508372</v>
      </c>
      <c r="Z4208">
        <f t="shared" si="986"/>
        <v>3.724161466735052</v>
      </c>
      <c r="AA4208">
        <f t="shared" si="987"/>
        <v>3.3260058694766275</v>
      </c>
      <c r="AB4208" t="e">
        <f t="shared" si="988"/>
        <v>#NUM!</v>
      </c>
      <c r="AC4208" t="e">
        <f t="shared" si="989"/>
        <v>#NUM!</v>
      </c>
      <c r="AD4208" t="e">
        <f t="shared" si="990"/>
        <v>#NUM!</v>
      </c>
    </row>
    <row r="4209" spans="2:30" x14ac:dyDescent="0.35">
      <c r="B4209" s="4"/>
      <c r="C4209" s="4"/>
      <c r="D4209" s="4"/>
      <c r="E4209" s="4"/>
      <c r="F4209" s="4"/>
      <c r="G4209" s="4"/>
      <c r="H4209" s="4"/>
      <c r="I4209" s="4"/>
      <c r="J4209" s="4"/>
      <c r="K4209" s="4"/>
      <c r="L4209" s="4"/>
      <c r="M4209" s="4"/>
      <c r="N4209" s="4"/>
      <c r="O4209" s="4"/>
      <c r="P4209" s="6" t="e">
        <f t="shared" si="976"/>
        <v>#NUM!</v>
      </c>
      <c r="Q4209">
        <f t="shared" si="977"/>
        <v>4.4571440772998194</v>
      </c>
      <c r="R4209">
        <f t="shared" si="978"/>
        <v>4.3039959142873698</v>
      </c>
      <c r="S4209">
        <f t="shared" si="979"/>
        <v>3.0749812513364065</v>
      </c>
      <c r="T4209">
        <f t="shared" si="980"/>
        <v>6.0630533552055121</v>
      </c>
      <c r="U4209">
        <f t="shared" si="981"/>
        <v>2.9532588240809385</v>
      </c>
      <c r="V4209" t="e">
        <f t="shared" si="982"/>
        <v>#NUM!</v>
      </c>
      <c r="W4209">
        <f t="shared" si="983"/>
        <v>-0.3013800550503874</v>
      </c>
      <c r="X4209">
        <f t="shared" si="984"/>
        <v>0.87572117070830979</v>
      </c>
      <c r="Y4209">
        <f t="shared" si="985"/>
        <v>1.5500594461508372</v>
      </c>
      <c r="Z4209">
        <f t="shared" si="986"/>
        <v>3.724161466735052</v>
      </c>
      <c r="AA4209">
        <f t="shared" si="987"/>
        <v>3.3260058694766275</v>
      </c>
      <c r="AB4209" t="e">
        <f t="shared" si="988"/>
        <v>#NUM!</v>
      </c>
      <c r="AC4209" t="e">
        <f t="shared" si="989"/>
        <v>#NUM!</v>
      </c>
      <c r="AD4209" t="e">
        <f t="shared" si="990"/>
        <v>#NUM!</v>
      </c>
    </row>
    <row r="4210" spans="2:30" x14ac:dyDescent="0.35">
      <c r="B4210" s="4"/>
      <c r="C4210" s="4"/>
      <c r="D4210" s="4"/>
      <c r="E4210" s="4"/>
      <c r="F4210" s="4"/>
      <c r="G4210" s="4"/>
      <c r="H4210" s="4"/>
      <c r="I4210" s="4"/>
      <c r="J4210" s="4"/>
      <c r="K4210" s="4"/>
      <c r="L4210" s="4"/>
      <c r="M4210" s="4"/>
      <c r="N4210" s="4"/>
      <c r="O4210" s="4"/>
      <c r="P4210" s="6" t="e">
        <f t="shared" si="976"/>
        <v>#NUM!</v>
      </c>
      <c r="Q4210">
        <f t="shared" si="977"/>
        <v>4.4571440772998194</v>
      </c>
      <c r="R4210">
        <f t="shared" si="978"/>
        <v>4.3039959142873698</v>
      </c>
      <c r="S4210">
        <f t="shared" si="979"/>
        <v>3.0749812513364065</v>
      </c>
      <c r="T4210">
        <f t="shared" si="980"/>
        <v>6.0630533552055121</v>
      </c>
      <c r="U4210">
        <f t="shared" si="981"/>
        <v>2.9532588240809385</v>
      </c>
      <c r="V4210" t="e">
        <f t="shared" si="982"/>
        <v>#NUM!</v>
      </c>
      <c r="W4210">
        <f t="shared" si="983"/>
        <v>-0.3013800550503874</v>
      </c>
      <c r="X4210">
        <f t="shared" si="984"/>
        <v>0.87572117070830979</v>
      </c>
      <c r="Y4210">
        <f t="shared" si="985"/>
        <v>1.5500594461508372</v>
      </c>
      <c r="Z4210">
        <f t="shared" si="986"/>
        <v>3.724161466735052</v>
      </c>
      <c r="AA4210">
        <f t="shared" si="987"/>
        <v>3.3260058694766275</v>
      </c>
      <c r="AB4210" t="e">
        <f t="shared" si="988"/>
        <v>#NUM!</v>
      </c>
      <c r="AC4210" t="e">
        <f t="shared" si="989"/>
        <v>#NUM!</v>
      </c>
      <c r="AD4210" t="e">
        <f t="shared" si="990"/>
        <v>#NUM!</v>
      </c>
    </row>
    <row r="4211" spans="2:30" x14ac:dyDescent="0.35">
      <c r="B4211" s="4"/>
      <c r="C4211" s="4"/>
      <c r="D4211" s="4"/>
      <c r="E4211" s="4"/>
      <c r="F4211" s="4"/>
      <c r="G4211" s="4"/>
      <c r="H4211" s="4"/>
      <c r="I4211" s="4"/>
      <c r="J4211" s="4"/>
      <c r="K4211" s="4"/>
      <c r="L4211" s="4"/>
      <c r="M4211" s="4"/>
      <c r="N4211" s="4"/>
      <c r="O4211" s="4"/>
      <c r="P4211" s="6" t="e">
        <f t="shared" si="976"/>
        <v>#NUM!</v>
      </c>
      <c r="Q4211">
        <f t="shared" si="977"/>
        <v>4.4571440772998194</v>
      </c>
      <c r="R4211">
        <f t="shared" si="978"/>
        <v>4.3039959142873698</v>
      </c>
      <c r="S4211">
        <f t="shared" si="979"/>
        <v>3.0749812513364065</v>
      </c>
      <c r="T4211">
        <f t="shared" si="980"/>
        <v>6.0630533552055121</v>
      </c>
      <c r="U4211">
        <f t="shared" si="981"/>
        <v>2.9532588240809385</v>
      </c>
      <c r="V4211" t="e">
        <f t="shared" si="982"/>
        <v>#NUM!</v>
      </c>
      <c r="W4211">
        <f t="shared" si="983"/>
        <v>-0.3013800550503874</v>
      </c>
      <c r="X4211">
        <f t="shared" si="984"/>
        <v>0.87572117070830979</v>
      </c>
      <c r="Y4211">
        <f t="shared" si="985"/>
        <v>1.5500594461508372</v>
      </c>
      <c r="Z4211">
        <f t="shared" si="986"/>
        <v>3.724161466735052</v>
      </c>
      <c r="AA4211">
        <f t="shared" si="987"/>
        <v>3.3260058694766275</v>
      </c>
      <c r="AB4211" t="e">
        <f t="shared" si="988"/>
        <v>#NUM!</v>
      </c>
      <c r="AC4211" t="e">
        <f t="shared" si="989"/>
        <v>#NUM!</v>
      </c>
      <c r="AD4211" t="e">
        <f t="shared" si="990"/>
        <v>#NUM!</v>
      </c>
    </row>
    <row r="4212" spans="2:30" x14ac:dyDescent="0.35">
      <c r="B4212" s="4"/>
      <c r="C4212" s="4"/>
      <c r="D4212" s="4"/>
      <c r="E4212" s="4"/>
      <c r="F4212" s="4"/>
      <c r="G4212" s="4"/>
      <c r="H4212" s="4"/>
      <c r="I4212" s="4"/>
      <c r="J4212" s="4"/>
      <c r="K4212" s="4"/>
      <c r="L4212" s="4"/>
      <c r="M4212" s="4"/>
      <c r="N4212" s="4"/>
      <c r="O4212" s="4"/>
      <c r="P4212" s="6" t="e">
        <f t="shared" si="976"/>
        <v>#NUM!</v>
      </c>
      <c r="Q4212">
        <f t="shared" si="977"/>
        <v>4.4571440772998194</v>
      </c>
      <c r="R4212">
        <f t="shared" si="978"/>
        <v>4.3039959142873698</v>
      </c>
      <c r="S4212">
        <f t="shared" si="979"/>
        <v>3.0749812513364065</v>
      </c>
      <c r="T4212">
        <f t="shared" si="980"/>
        <v>6.0630533552055121</v>
      </c>
      <c r="U4212">
        <f t="shared" si="981"/>
        <v>2.9532588240809385</v>
      </c>
      <c r="V4212" t="e">
        <f t="shared" si="982"/>
        <v>#NUM!</v>
      </c>
      <c r="W4212">
        <f t="shared" si="983"/>
        <v>-0.3013800550503874</v>
      </c>
      <c r="X4212">
        <f t="shared" si="984"/>
        <v>0.87572117070830979</v>
      </c>
      <c r="Y4212">
        <f t="shared" si="985"/>
        <v>1.5500594461508372</v>
      </c>
      <c r="Z4212">
        <f t="shared" si="986"/>
        <v>3.724161466735052</v>
      </c>
      <c r="AA4212">
        <f t="shared" si="987"/>
        <v>3.3260058694766275</v>
      </c>
      <c r="AB4212" t="e">
        <f t="shared" si="988"/>
        <v>#NUM!</v>
      </c>
      <c r="AC4212" t="e">
        <f t="shared" si="989"/>
        <v>#NUM!</v>
      </c>
      <c r="AD4212" t="e">
        <f t="shared" si="990"/>
        <v>#NUM!</v>
      </c>
    </row>
    <row r="4213" spans="2:30" x14ac:dyDescent="0.35">
      <c r="B4213" s="4"/>
      <c r="C4213" s="4"/>
      <c r="D4213" s="4"/>
      <c r="E4213" s="4"/>
      <c r="F4213" s="4"/>
      <c r="G4213" s="4"/>
      <c r="H4213" s="4"/>
      <c r="I4213" s="4"/>
      <c r="J4213" s="4"/>
      <c r="K4213" s="4"/>
      <c r="L4213" s="4"/>
      <c r="M4213" s="4"/>
      <c r="N4213" s="4"/>
      <c r="O4213" s="4"/>
      <c r="P4213" s="6" t="e">
        <f t="shared" si="976"/>
        <v>#NUM!</v>
      </c>
      <c r="Q4213">
        <f t="shared" si="977"/>
        <v>4.4571440772998194</v>
      </c>
      <c r="R4213">
        <f t="shared" si="978"/>
        <v>4.3039959142873698</v>
      </c>
      <c r="S4213">
        <f t="shared" si="979"/>
        <v>3.0749812513364065</v>
      </c>
      <c r="T4213">
        <f t="shared" si="980"/>
        <v>6.0630533552055121</v>
      </c>
      <c r="U4213">
        <f t="shared" si="981"/>
        <v>2.9532588240809385</v>
      </c>
      <c r="V4213" t="e">
        <f t="shared" si="982"/>
        <v>#NUM!</v>
      </c>
      <c r="W4213">
        <f t="shared" si="983"/>
        <v>-0.3013800550503874</v>
      </c>
      <c r="X4213">
        <f t="shared" si="984"/>
        <v>0.87572117070830979</v>
      </c>
      <c r="Y4213">
        <f t="shared" si="985"/>
        <v>1.5500594461508372</v>
      </c>
      <c r="Z4213">
        <f t="shared" si="986"/>
        <v>3.724161466735052</v>
      </c>
      <c r="AA4213">
        <f t="shared" si="987"/>
        <v>3.3260058694766275</v>
      </c>
      <c r="AB4213" t="e">
        <f t="shared" si="988"/>
        <v>#NUM!</v>
      </c>
      <c r="AC4213" t="e">
        <f t="shared" si="989"/>
        <v>#NUM!</v>
      </c>
      <c r="AD4213" t="e">
        <f t="shared" si="990"/>
        <v>#NUM!</v>
      </c>
    </row>
    <row r="4214" spans="2:30" x14ac:dyDescent="0.35">
      <c r="B4214" s="4"/>
      <c r="C4214" s="4"/>
      <c r="D4214" s="4"/>
      <c r="E4214" s="4"/>
      <c r="F4214" s="4"/>
      <c r="G4214" s="4"/>
      <c r="H4214" s="4"/>
      <c r="I4214" s="4"/>
      <c r="J4214" s="4"/>
      <c r="K4214" s="4"/>
      <c r="L4214" s="4"/>
      <c r="M4214" s="4"/>
      <c r="N4214" s="4"/>
      <c r="O4214" s="4"/>
      <c r="P4214" s="6" t="e">
        <f t="shared" si="976"/>
        <v>#NUM!</v>
      </c>
      <c r="Q4214">
        <f t="shared" si="977"/>
        <v>4.4571440772998194</v>
      </c>
      <c r="R4214">
        <f t="shared" si="978"/>
        <v>4.3039959142873698</v>
      </c>
      <c r="S4214">
        <f t="shared" si="979"/>
        <v>3.0749812513364065</v>
      </c>
      <c r="T4214">
        <f t="shared" si="980"/>
        <v>6.0630533552055121</v>
      </c>
      <c r="U4214">
        <f t="shared" si="981"/>
        <v>2.9532588240809385</v>
      </c>
      <c r="V4214" t="e">
        <f t="shared" si="982"/>
        <v>#NUM!</v>
      </c>
      <c r="W4214">
        <f t="shared" si="983"/>
        <v>-0.3013800550503874</v>
      </c>
      <c r="X4214">
        <f t="shared" si="984"/>
        <v>0.87572117070830979</v>
      </c>
      <c r="Y4214">
        <f t="shared" si="985"/>
        <v>1.5500594461508372</v>
      </c>
      <c r="Z4214">
        <f t="shared" si="986"/>
        <v>3.724161466735052</v>
      </c>
      <c r="AA4214">
        <f t="shared" si="987"/>
        <v>3.3260058694766275</v>
      </c>
      <c r="AB4214" t="e">
        <f t="shared" si="988"/>
        <v>#NUM!</v>
      </c>
      <c r="AC4214" t="e">
        <f t="shared" si="989"/>
        <v>#NUM!</v>
      </c>
      <c r="AD4214" t="e">
        <f t="shared" si="990"/>
        <v>#NUM!</v>
      </c>
    </row>
    <row r="4215" spans="2:30" x14ac:dyDescent="0.35">
      <c r="B4215" s="4"/>
      <c r="C4215" s="4"/>
      <c r="D4215" s="4"/>
      <c r="E4215" s="4"/>
      <c r="F4215" s="4"/>
      <c r="G4215" s="4"/>
      <c r="H4215" s="4"/>
      <c r="I4215" s="4"/>
      <c r="J4215" s="4"/>
      <c r="K4215" s="4"/>
      <c r="L4215" s="4"/>
      <c r="M4215" s="4"/>
      <c r="N4215" s="4"/>
      <c r="O4215" s="4"/>
      <c r="P4215" s="6" t="e">
        <f t="shared" si="976"/>
        <v>#NUM!</v>
      </c>
      <c r="Q4215">
        <f t="shared" si="977"/>
        <v>4.4571440772998194</v>
      </c>
      <c r="R4215">
        <f t="shared" si="978"/>
        <v>4.3039959142873698</v>
      </c>
      <c r="S4215">
        <f t="shared" si="979"/>
        <v>3.0749812513364065</v>
      </c>
      <c r="T4215">
        <f t="shared" si="980"/>
        <v>6.0630533552055121</v>
      </c>
      <c r="U4215">
        <f t="shared" si="981"/>
        <v>2.9532588240809385</v>
      </c>
      <c r="V4215" t="e">
        <f t="shared" si="982"/>
        <v>#NUM!</v>
      </c>
      <c r="W4215">
        <f t="shared" si="983"/>
        <v>-0.3013800550503874</v>
      </c>
      <c r="X4215">
        <f t="shared" si="984"/>
        <v>0.87572117070830979</v>
      </c>
      <c r="Y4215">
        <f t="shared" si="985"/>
        <v>1.5500594461508372</v>
      </c>
      <c r="Z4215">
        <f t="shared" si="986"/>
        <v>3.724161466735052</v>
      </c>
      <c r="AA4215">
        <f t="shared" si="987"/>
        <v>3.3260058694766275</v>
      </c>
      <c r="AB4215" t="e">
        <f t="shared" si="988"/>
        <v>#NUM!</v>
      </c>
      <c r="AC4215" t="e">
        <f t="shared" si="989"/>
        <v>#NUM!</v>
      </c>
      <c r="AD4215" t="e">
        <f t="shared" si="990"/>
        <v>#NUM!</v>
      </c>
    </row>
    <row r="4216" spans="2:30" x14ac:dyDescent="0.35">
      <c r="B4216" s="4"/>
      <c r="C4216" s="4"/>
      <c r="D4216" s="4"/>
      <c r="E4216" s="4"/>
      <c r="F4216" s="4"/>
      <c r="G4216" s="4"/>
      <c r="H4216" s="4"/>
      <c r="I4216" s="4"/>
      <c r="J4216" s="4"/>
      <c r="K4216" s="4"/>
      <c r="L4216" s="4"/>
      <c r="M4216" s="4"/>
      <c r="N4216" s="4"/>
      <c r="O4216" s="4"/>
      <c r="P4216" s="6" t="e">
        <f t="shared" si="976"/>
        <v>#NUM!</v>
      </c>
      <c r="Q4216">
        <f t="shared" si="977"/>
        <v>4.4571440772998194</v>
      </c>
      <c r="R4216">
        <f t="shared" si="978"/>
        <v>4.3039959142873698</v>
      </c>
      <c r="S4216">
        <f t="shared" si="979"/>
        <v>3.0749812513364065</v>
      </c>
      <c r="T4216">
        <f t="shared" si="980"/>
        <v>6.0630533552055121</v>
      </c>
      <c r="U4216">
        <f t="shared" si="981"/>
        <v>2.9532588240809385</v>
      </c>
      <c r="V4216" t="e">
        <f t="shared" si="982"/>
        <v>#NUM!</v>
      </c>
      <c r="W4216">
        <f t="shared" si="983"/>
        <v>-0.3013800550503874</v>
      </c>
      <c r="X4216">
        <f t="shared" si="984"/>
        <v>0.87572117070830979</v>
      </c>
      <c r="Y4216">
        <f t="shared" si="985"/>
        <v>1.5500594461508372</v>
      </c>
      <c r="Z4216">
        <f t="shared" si="986"/>
        <v>3.724161466735052</v>
      </c>
      <c r="AA4216">
        <f t="shared" si="987"/>
        <v>3.3260058694766275</v>
      </c>
      <c r="AB4216" t="e">
        <f t="shared" si="988"/>
        <v>#NUM!</v>
      </c>
      <c r="AC4216" t="e">
        <f t="shared" si="989"/>
        <v>#NUM!</v>
      </c>
      <c r="AD4216" t="e">
        <f t="shared" si="990"/>
        <v>#NUM!</v>
      </c>
    </row>
    <row r="4217" spans="2:30" x14ac:dyDescent="0.35">
      <c r="B4217" s="4"/>
      <c r="C4217" s="4"/>
      <c r="D4217" s="4"/>
      <c r="E4217" s="4"/>
      <c r="F4217" s="4"/>
      <c r="G4217" s="4"/>
      <c r="H4217" s="4"/>
      <c r="I4217" s="4"/>
      <c r="J4217" s="4"/>
      <c r="K4217" s="4"/>
      <c r="L4217" s="4"/>
      <c r="M4217" s="4"/>
      <c r="N4217" s="4"/>
      <c r="O4217" s="4"/>
      <c r="P4217" s="6" t="e">
        <f t="shared" si="976"/>
        <v>#NUM!</v>
      </c>
      <c r="Q4217">
        <f t="shared" si="977"/>
        <v>4.4571440772998194</v>
      </c>
      <c r="R4217">
        <f t="shared" si="978"/>
        <v>4.3039959142873698</v>
      </c>
      <c r="S4217">
        <f t="shared" si="979"/>
        <v>3.0749812513364065</v>
      </c>
      <c r="T4217">
        <f t="shared" si="980"/>
        <v>6.0630533552055121</v>
      </c>
      <c r="U4217">
        <f t="shared" si="981"/>
        <v>2.9532588240809385</v>
      </c>
      <c r="V4217" t="e">
        <f t="shared" si="982"/>
        <v>#NUM!</v>
      </c>
      <c r="W4217">
        <f t="shared" si="983"/>
        <v>-0.3013800550503874</v>
      </c>
      <c r="X4217">
        <f t="shared" si="984"/>
        <v>0.87572117070830979</v>
      </c>
      <c r="Y4217">
        <f t="shared" si="985"/>
        <v>1.5500594461508372</v>
      </c>
      <c r="Z4217">
        <f t="shared" si="986"/>
        <v>3.724161466735052</v>
      </c>
      <c r="AA4217">
        <f t="shared" si="987"/>
        <v>3.3260058694766275</v>
      </c>
      <c r="AB4217" t="e">
        <f t="shared" si="988"/>
        <v>#NUM!</v>
      </c>
      <c r="AC4217" t="e">
        <f t="shared" si="989"/>
        <v>#NUM!</v>
      </c>
      <c r="AD4217" t="e">
        <f t="shared" si="990"/>
        <v>#NUM!</v>
      </c>
    </row>
    <row r="4218" spans="2:30" x14ac:dyDescent="0.35">
      <c r="B4218" s="4"/>
      <c r="C4218" s="4"/>
      <c r="D4218" s="4"/>
      <c r="E4218" s="4"/>
      <c r="F4218" s="4"/>
      <c r="G4218" s="4"/>
      <c r="H4218" s="4"/>
      <c r="I4218" s="4"/>
      <c r="J4218" s="4"/>
      <c r="K4218" s="4"/>
      <c r="L4218" s="4"/>
      <c r="M4218" s="4"/>
      <c r="N4218" s="4"/>
      <c r="O4218" s="4"/>
      <c r="P4218" s="6" t="e">
        <f t="shared" si="976"/>
        <v>#NUM!</v>
      </c>
      <c r="Q4218">
        <f t="shared" si="977"/>
        <v>4.4571440772998194</v>
      </c>
      <c r="R4218">
        <f t="shared" si="978"/>
        <v>4.3039959142873698</v>
      </c>
      <c r="S4218">
        <f t="shared" si="979"/>
        <v>3.0749812513364065</v>
      </c>
      <c r="T4218">
        <f t="shared" si="980"/>
        <v>6.0630533552055121</v>
      </c>
      <c r="U4218">
        <f t="shared" si="981"/>
        <v>2.9532588240809385</v>
      </c>
      <c r="V4218" t="e">
        <f t="shared" si="982"/>
        <v>#NUM!</v>
      </c>
      <c r="W4218">
        <f t="shared" si="983"/>
        <v>-0.3013800550503874</v>
      </c>
      <c r="X4218">
        <f t="shared" si="984"/>
        <v>0.87572117070830979</v>
      </c>
      <c r="Y4218">
        <f t="shared" si="985"/>
        <v>1.5500594461508372</v>
      </c>
      <c r="Z4218">
        <f t="shared" si="986"/>
        <v>3.724161466735052</v>
      </c>
      <c r="AA4218">
        <f t="shared" si="987"/>
        <v>3.3260058694766275</v>
      </c>
      <c r="AB4218" t="e">
        <f t="shared" si="988"/>
        <v>#NUM!</v>
      </c>
      <c r="AC4218" t="e">
        <f t="shared" si="989"/>
        <v>#NUM!</v>
      </c>
      <c r="AD4218" t="e">
        <f t="shared" si="990"/>
        <v>#NUM!</v>
      </c>
    </row>
    <row r="4219" spans="2:30" x14ac:dyDescent="0.35">
      <c r="B4219" s="4"/>
      <c r="C4219" s="4"/>
      <c r="D4219" s="4"/>
      <c r="E4219" s="4"/>
      <c r="F4219" s="4"/>
      <c r="G4219" s="4"/>
      <c r="H4219" s="4"/>
      <c r="I4219" s="4"/>
      <c r="J4219" s="4"/>
      <c r="K4219" s="4"/>
      <c r="L4219" s="4"/>
      <c r="M4219" s="4"/>
      <c r="N4219" s="4"/>
      <c r="O4219" s="4"/>
      <c r="P4219" s="6" t="e">
        <f t="shared" si="976"/>
        <v>#NUM!</v>
      </c>
      <c r="Q4219">
        <f t="shared" si="977"/>
        <v>4.4571440772998194</v>
      </c>
      <c r="R4219">
        <f t="shared" si="978"/>
        <v>4.3039959142873698</v>
      </c>
      <c r="S4219">
        <f t="shared" si="979"/>
        <v>3.0749812513364065</v>
      </c>
      <c r="T4219">
        <f t="shared" si="980"/>
        <v>6.0630533552055121</v>
      </c>
      <c r="U4219">
        <f t="shared" si="981"/>
        <v>2.9532588240809385</v>
      </c>
      <c r="V4219" t="e">
        <f t="shared" si="982"/>
        <v>#NUM!</v>
      </c>
      <c r="W4219">
        <f t="shared" si="983"/>
        <v>-0.3013800550503874</v>
      </c>
      <c r="X4219">
        <f t="shared" si="984"/>
        <v>0.87572117070830979</v>
      </c>
      <c r="Y4219">
        <f t="shared" si="985"/>
        <v>1.5500594461508372</v>
      </c>
      <c r="Z4219">
        <f t="shared" si="986"/>
        <v>3.724161466735052</v>
      </c>
      <c r="AA4219">
        <f t="shared" si="987"/>
        <v>3.3260058694766275</v>
      </c>
      <c r="AB4219" t="e">
        <f t="shared" si="988"/>
        <v>#NUM!</v>
      </c>
      <c r="AC4219" t="e">
        <f t="shared" si="989"/>
        <v>#NUM!</v>
      </c>
      <c r="AD4219" t="e">
        <f t="shared" si="990"/>
        <v>#NUM!</v>
      </c>
    </row>
    <row r="4220" spans="2:30" x14ac:dyDescent="0.35">
      <c r="B4220" s="4"/>
      <c r="C4220" s="4"/>
      <c r="D4220" s="4"/>
      <c r="E4220" s="4"/>
      <c r="F4220" s="4"/>
      <c r="G4220" s="4"/>
      <c r="H4220" s="4"/>
      <c r="I4220" s="4"/>
      <c r="J4220" s="4"/>
      <c r="K4220" s="4"/>
      <c r="L4220" s="4"/>
      <c r="M4220" s="4"/>
      <c r="N4220" s="4"/>
      <c r="O4220" s="4"/>
      <c r="P4220" s="6" t="e">
        <f t="shared" si="976"/>
        <v>#NUM!</v>
      </c>
      <c r="Q4220">
        <f t="shared" si="977"/>
        <v>4.4571440772998194</v>
      </c>
      <c r="R4220">
        <f t="shared" si="978"/>
        <v>4.3039959142873698</v>
      </c>
      <c r="S4220">
        <f t="shared" si="979"/>
        <v>3.0749812513364065</v>
      </c>
      <c r="T4220">
        <f t="shared" si="980"/>
        <v>6.0630533552055121</v>
      </c>
      <c r="U4220">
        <f t="shared" si="981"/>
        <v>2.9532588240809385</v>
      </c>
      <c r="V4220" t="e">
        <f t="shared" si="982"/>
        <v>#NUM!</v>
      </c>
      <c r="W4220">
        <f t="shared" si="983"/>
        <v>-0.3013800550503874</v>
      </c>
      <c r="X4220">
        <f t="shared" si="984"/>
        <v>0.87572117070830979</v>
      </c>
      <c r="Y4220">
        <f t="shared" si="985"/>
        <v>1.5500594461508372</v>
      </c>
      <c r="Z4220">
        <f t="shared" si="986"/>
        <v>3.724161466735052</v>
      </c>
      <c r="AA4220">
        <f t="shared" si="987"/>
        <v>3.3260058694766275</v>
      </c>
      <c r="AB4220" t="e">
        <f t="shared" si="988"/>
        <v>#NUM!</v>
      </c>
      <c r="AC4220" t="e">
        <f t="shared" si="989"/>
        <v>#NUM!</v>
      </c>
      <c r="AD4220" t="e">
        <f t="shared" si="990"/>
        <v>#NUM!</v>
      </c>
    </row>
    <row r="4221" spans="2:30" x14ac:dyDescent="0.35">
      <c r="B4221" s="4"/>
      <c r="C4221" s="4"/>
      <c r="D4221" s="4"/>
      <c r="E4221" s="4"/>
      <c r="F4221" s="4"/>
      <c r="G4221" s="4"/>
      <c r="H4221" s="4"/>
      <c r="I4221" s="4"/>
      <c r="J4221" s="4"/>
      <c r="K4221" s="4"/>
      <c r="L4221" s="4"/>
      <c r="M4221" s="4"/>
      <c r="N4221" s="4"/>
      <c r="O4221" s="4"/>
      <c r="P4221" s="6" t="e">
        <f t="shared" si="976"/>
        <v>#NUM!</v>
      </c>
      <c r="Q4221">
        <f t="shared" si="977"/>
        <v>4.4571440772998194</v>
      </c>
      <c r="R4221">
        <f t="shared" si="978"/>
        <v>4.3039959142873698</v>
      </c>
      <c r="S4221">
        <f t="shared" si="979"/>
        <v>3.0749812513364065</v>
      </c>
      <c r="T4221">
        <f t="shared" si="980"/>
        <v>6.0630533552055121</v>
      </c>
      <c r="U4221">
        <f t="shared" si="981"/>
        <v>2.9532588240809385</v>
      </c>
      <c r="V4221" t="e">
        <f t="shared" si="982"/>
        <v>#NUM!</v>
      </c>
      <c r="W4221">
        <f t="shared" si="983"/>
        <v>-0.3013800550503874</v>
      </c>
      <c r="X4221">
        <f t="shared" si="984"/>
        <v>0.87572117070830979</v>
      </c>
      <c r="Y4221">
        <f t="shared" si="985"/>
        <v>1.5500594461508372</v>
      </c>
      <c r="Z4221">
        <f t="shared" si="986"/>
        <v>3.724161466735052</v>
      </c>
      <c r="AA4221">
        <f t="shared" si="987"/>
        <v>3.3260058694766275</v>
      </c>
      <c r="AB4221" t="e">
        <f t="shared" si="988"/>
        <v>#NUM!</v>
      </c>
      <c r="AC4221" t="e">
        <f t="shared" si="989"/>
        <v>#NUM!</v>
      </c>
      <c r="AD4221" t="e">
        <f t="shared" si="990"/>
        <v>#NUM!</v>
      </c>
    </row>
    <row r="4222" spans="2:30" x14ac:dyDescent="0.35">
      <c r="B4222" s="4"/>
      <c r="C4222" s="4"/>
      <c r="D4222" s="4"/>
      <c r="E4222" s="4"/>
      <c r="F4222" s="4"/>
      <c r="G4222" s="4"/>
      <c r="H4222" s="4"/>
      <c r="I4222" s="4"/>
      <c r="J4222" s="4"/>
      <c r="K4222" s="4"/>
      <c r="L4222" s="4"/>
      <c r="M4222" s="4"/>
      <c r="N4222" s="4"/>
      <c r="O4222" s="4"/>
      <c r="P4222" s="6" t="e">
        <f t="shared" si="976"/>
        <v>#NUM!</v>
      </c>
      <c r="Q4222">
        <f t="shared" si="977"/>
        <v>4.4571440772998194</v>
      </c>
      <c r="R4222">
        <f t="shared" si="978"/>
        <v>4.3039959142873698</v>
      </c>
      <c r="S4222">
        <f t="shared" si="979"/>
        <v>3.0749812513364065</v>
      </c>
      <c r="T4222">
        <f t="shared" si="980"/>
        <v>6.0630533552055121</v>
      </c>
      <c r="U4222">
        <f t="shared" si="981"/>
        <v>2.9532588240809385</v>
      </c>
      <c r="V4222" t="e">
        <f t="shared" si="982"/>
        <v>#NUM!</v>
      </c>
      <c r="W4222">
        <f t="shared" si="983"/>
        <v>-0.3013800550503874</v>
      </c>
      <c r="X4222">
        <f t="shared" si="984"/>
        <v>0.87572117070830979</v>
      </c>
      <c r="Y4222">
        <f t="shared" si="985"/>
        <v>1.5500594461508372</v>
      </c>
      <c r="Z4222">
        <f t="shared" si="986"/>
        <v>3.724161466735052</v>
      </c>
      <c r="AA4222">
        <f t="shared" si="987"/>
        <v>3.3260058694766275</v>
      </c>
      <c r="AB4222" t="e">
        <f t="shared" si="988"/>
        <v>#NUM!</v>
      </c>
      <c r="AC4222" t="e">
        <f t="shared" si="989"/>
        <v>#NUM!</v>
      </c>
      <c r="AD4222" t="e">
        <f t="shared" si="990"/>
        <v>#NUM!</v>
      </c>
    </row>
    <row r="4223" spans="2:30" x14ac:dyDescent="0.35">
      <c r="B4223" s="4"/>
      <c r="C4223" s="4"/>
      <c r="D4223" s="4"/>
      <c r="E4223" s="4"/>
      <c r="F4223" s="4"/>
      <c r="G4223" s="4"/>
      <c r="H4223" s="4"/>
      <c r="I4223" s="4"/>
      <c r="J4223" s="4"/>
      <c r="K4223" s="4"/>
      <c r="L4223" s="4"/>
      <c r="M4223" s="4"/>
      <c r="N4223" s="4"/>
      <c r="O4223" s="4"/>
      <c r="P4223" s="6" t="e">
        <f t="shared" si="976"/>
        <v>#NUM!</v>
      </c>
      <c r="Q4223">
        <f t="shared" si="977"/>
        <v>4.4571440772998194</v>
      </c>
      <c r="R4223">
        <f t="shared" si="978"/>
        <v>4.3039959142873698</v>
      </c>
      <c r="S4223">
        <f t="shared" si="979"/>
        <v>3.0749812513364065</v>
      </c>
      <c r="T4223">
        <f t="shared" si="980"/>
        <v>6.0630533552055121</v>
      </c>
      <c r="U4223">
        <f t="shared" si="981"/>
        <v>2.9532588240809385</v>
      </c>
      <c r="V4223" t="e">
        <f t="shared" si="982"/>
        <v>#NUM!</v>
      </c>
      <c r="W4223">
        <f t="shared" si="983"/>
        <v>-0.3013800550503874</v>
      </c>
      <c r="X4223">
        <f t="shared" si="984"/>
        <v>0.87572117070830979</v>
      </c>
      <c r="Y4223">
        <f t="shared" si="985"/>
        <v>1.5500594461508372</v>
      </c>
      <c r="Z4223">
        <f t="shared" si="986"/>
        <v>3.724161466735052</v>
      </c>
      <c r="AA4223">
        <f t="shared" si="987"/>
        <v>3.3260058694766275</v>
      </c>
      <c r="AB4223" t="e">
        <f t="shared" si="988"/>
        <v>#NUM!</v>
      </c>
      <c r="AC4223" t="e">
        <f t="shared" si="989"/>
        <v>#NUM!</v>
      </c>
      <c r="AD4223" t="e">
        <f t="shared" si="990"/>
        <v>#NUM!</v>
      </c>
    </row>
    <row r="4224" spans="2:30" x14ac:dyDescent="0.35">
      <c r="B4224" s="4"/>
      <c r="C4224" s="4"/>
      <c r="D4224" s="4"/>
      <c r="E4224" s="4"/>
      <c r="F4224" s="4"/>
      <c r="G4224" s="4"/>
      <c r="H4224" s="4"/>
      <c r="I4224" s="4"/>
      <c r="J4224" s="4"/>
      <c r="K4224" s="4"/>
      <c r="L4224" s="4"/>
      <c r="M4224" s="4"/>
      <c r="N4224" s="4"/>
      <c r="O4224" s="4"/>
      <c r="P4224" s="6" t="e">
        <f t="shared" si="976"/>
        <v>#NUM!</v>
      </c>
      <c r="Q4224">
        <f t="shared" si="977"/>
        <v>4.4571440772998194</v>
      </c>
      <c r="R4224">
        <f t="shared" si="978"/>
        <v>4.3039959142873698</v>
      </c>
      <c r="S4224">
        <f t="shared" si="979"/>
        <v>3.0749812513364065</v>
      </c>
      <c r="T4224">
        <f t="shared" si="980"/>
        <v>6.0630533552055121</v>
      </c>
      <c r="U4224">
        <f t="shared" si="981"/>
        <v>2.9532588240809385</v>
      </c>
      <c r="V4224" t="e">
        <f t="shared" si="982"/>
        <v>#NUM!</v>
      </c>
      <c r="W4224">
        <f t="shared" si="983"/>
        <v>-0.3013800550503874</v>
      </c>
      <c r="X4224">
        <f t="shared" si="984"/>
        <v>0.87572117070830979</v>
      </c>
      <c r="Y4224">
        <f t="shared" si="985"/>
        <v>1.5500594461508372</v>
      </c>
      <c r="Z4224">
        <f t="shared" si="986"/>
        <v>3.724161466735052</v>
      </c>
      <c r="AA4224">
        <f t="shared" si="987"/>
        <v>3.3260058694766275</v>
      </c>
      <c r="AB4224" t="e">
        <f t="shared" si="988"/>
        <v>#NUM!</v>
      </c>
      <c r="AC4224" t="e">
        <f t="shared" si="989"/>
        <v>#NUM!</v>
      </c>
      <c r="AD4224" t="e">
        <f t="shared" si="990"/>
        <v>#NUM!</v>
      </c>
    </row>
    <row r="4225" spans="2:30" x14ac:dyDescent="0.35">
      <c r="B4225" s="4"/>
      <c r="C4225" s="4"/>
      <c r="D4225" s="4"/>
      <c r="E4225" s="4"/>
      <c r="F4225" s="4"/>
      <c r="G4225" s="4"/>
      <c r="H4225" s="4"/>
      <c r="I4225" s="4"/>
      <c r="J4225" s="4"/>
      <c r="K4225" s="4"/>
      <c r="L4225" s="4"/>
      <c r="M4225" s="4"/>
      <c r="N4225" s="4"/>
      <c r="O4225" s="4"/>
      <c r="P4225" s="6" t="e">
        <f t="shared" si="976"/>
        <v>#NUM!</v>
      </c>
      <c r="Q4225">
        <f t="shared" si="977"/>
        <v>4.4571440772998194</v>
      </c>
      <c r="R4225">
        <f t="shared" si="978"/>
        <v>4.3039959142873698</v>
      </c>
      <c r="S4225">
        <f t="shared" si="979"/>
        <v>3.0749812513364065</v>
      </c>
      <c r="T4225">
        <f t="shared" si="980"/>
        <v>6.0630533552055121</v>
      </c>
      <c r="U4225">
        <f t="shared" si="981"/>
        <v>2.9532588240809385</v>
      </c>
      <c r="V4225" t="e">
        <f t="shared" si="982"/>
        <v>#NUM!</v>
      </c>
      <c r="W4225">
        <f t="shared" si="983"/>
        <v>-0.3013800550503874</v>
      </c>
      <c r="X4225">
        <f t="shared" si="984"/>
        <v>0.87572117070830979</v>
      </c>
      <c r="Y4225">
        <f t="shared" si="985"/>
        <v>1.5500594461508372</v>
      </c>
      <c r="Z4225">
        <f t="shared" si="986"/>
        <v>3.724161466735052</v>
      </c>
      <c r="AA4225">
        <f t="shared" si="987"/>
        <v>3.3260058694766275</v>
      </c>
      <c r="AB4225" t="e">
        <f t="shared" si="988"/>
        <v>#NUM!</v>
      </c>
      <c r="AC4225" t="e">
        <f t="shared" si="989"/>
        <v>#NUM!</v>
      </c>
      <c r="AD4225" t="e">
        <f t="shared" si="990"/>
        <v>#NUM!</v>
      </c>
    </row>
    <row r="4226" spans="2:30" x14ac:dyDescent="0.35">
      <c r="B4226" s="4"/>
      <c r="C4226" s="4"/>
      <c r="D4226" s="4"/>
      <c r="E4226" s="4"/>
      <c r="F4226" s="4"/>
      <c r="G4226" s="4"/>
      <c r="H4226" s="4"/>
      <c r="I4226" s="4"/>
      <c r="J4226" s="4"/>
      <c r="K4226" s="4"/>
      <c r="L4226" s="4"/>
      <c r="M4226" s="4"/>
      <c r="N4226" s="4"/>
      <c r="O4226" s="4"/>
      <c r="P4226" s="6" t="e">
        <f t="shared" si="976"/>
        <v>#NUM!</v>
      </c>
      <c r="Q4226">
        <f t="shared" si="977"/>
        <v>4.4571440772998194</v>
      </c>
      <c r="R4226">
        <f t="shared" si="978"/>
        <v>4.3039959142873698</v>
      </c>
      <c r="S4226">
        <f t="shared" si="979"/>
        <v>3.0749812513364065</v>
      </c>
      <c r="T4226">
        <f t="shared" si="980"/>
        <v>6.0630533552055121</v>
      </c>
      <c r="U4226">
        <f t="shared" si="981"/>
        <v>2.9532588240809385</v>
      </c>
      <c r="V4226" t="e">
        <f t="shared" si="982"/>
        <v>#NUM!</v>
      </c>
      <c r="W4226">
        <f t="shared" si="983"/>
        <v>-0.3013800550503874</v>
      </c>
      <c r="X4226">
        <f t="shared" si="984"/>
        <v>0.87572117070830979</v>
      </c>
      <c r="Y4226">
        <f t="shared" si="985"/>
        <v>1.5500594461508372</v>
      </c>
      <c r="Z4226">
        <f t="shared" si="986"/>
        <v>3.724161466735052</v>
      </c>
      <c r="AA4226">
        <f t="shared" si="987"/>
        <v>3.3260058694766275</v>
      </c>
      <c r="AB4226" t="e">
        <f t="shared" si="988"/>
        <v>#NUM!</v>
      </c>
      <c r="AC4226" t="e">
        <f t="shared" si="989"/>
        <v>#NUM!</v>
      </c>
      <c r="AD4226" t="e">
        <f t="shared" si="990"/>
        <v>#NUM!</v>
      </c>
    </row>
    <row r="4227" spans="2:30" x14ac:dyDescent="0.35">
      <c r="B4227" s="4"/>
      <c r="C4227" s="4"/>
      <c r="D4227" s="4"/>
      <c r="E4227" s="4"/>
      <c r="F4227" s="4"/>
      <c r="G4227" s="4"/>
      <c r="H4227" s="4"/>
      <c r="I4227" s="4"/>
      <c r="J4227" s="4"/>
      <c r="K4227" s="4"/>
      <c r="L4227" s="4"/>
      <c r="M4227" s="4"/>
      <c r="N4227" s="4"/>
      <c r="O4227" s="4"/>
      <c r="P4227" s="6" t="e">
        <f t="shared" si="976"/>
        <v>#NUM!</v>
      </c>
      <c r="Q4227">
        <f t="shared" si="977"/>
        <v>4.4571440772998194</v>
      </c>
      <c r="R4227">
        <f t="shared" si="978"/>
        <v>4.3039959142873698</v>
      </c>
      <c r="S4227">
        <f t="shared" si="979"/>
        <v>3.0749812513364065</v>
      </c>
      <c r="T4227">
        <f t="shared" si="980"/>
        <v>6.0630533552055121</v>
      </c>
      <c r="U4227">
        <f t="shared" si="981"/>
        <v>2.9532588240809385</v>
      </c>
      <c r="V4227" t="e">
        <f t="shared" si="982"/>
        <v>#NUM!</v>
      </c>
      <c r="W4227">
        <f t="shared" si="983"/>
        <v>-0.3013800550503874</v>
      </c>
      <c r="X4227">
        <f t="shared" si="984"/>
        <v>0.87572117070830979</v>
      </c>
      <c r="Y4227">
        <f t="shared" si="985"/>
        <v>1.5500594461508372</v>
      </c>
      <c r="Z4227">
        <f t="shared" si="986"/>
        <v>3.724161466735052</v>
      </c>
      <c r="AA4227">
        <f t="shared" si="987"/>
        <v>3.3260058694766275</v>
      </c>
      <c r="AB4227" t="e">
        <f t="shared" si="988"/>
        <v>#NUM!</v>
      </c>
      <c r="AC4227" t="e">
        <f t="shared" si="989"/>
        <v>#NUM!</v>
      </c>
      <c r="AD4227" t="e">
        <f t="shared" si="990"/>
        <v>#NUM!</v>
      </c>
    </row>
    <row r="4228" spans="2:30" x14ac:dyDescent="0.35">
      <c r="B4228" s="4"/>
      <c r="C4228" s="4"/>
      <c r="D4228" s="4"/>
      <c r="E4228" s="4"/>
      <c r="F4228" s="4"/>
      <c r="G4228" s="4"/>
      <c r="H4228" s="4"/>
      <c r="I4228" s="4"/>
      <c r="J4228" s="4"/>
      <c r="K4228" s="4"/>
      <c r="L4228" s="4"/>
      <c r="M4228" s="4"/>
      <c r="N4228" s="4"/>
      <c r="O4228" s="4"/>
      <c r="P4228" s="6" t="e">
        <f t="shared" si="976"/>
        <v>#NUM!</v>
      </c>
      <c r="Q4228">
        <f t="shared" si="977"/>
        <v>4.4571440772998194</v>
      </c>
      <c r="R4228">
        <f t="shared" si="978"/>
        <v>4.3039959142873698</v>
      </c>
      <c r="S4228">
        <f t="shared" si="979"/>
        <v>3.0749812513364065</v>
      </c>
      <c r="T4228">
        <f t="shared" si="980"/>
        <v>6.0630533552055121</v>
      </c>
      <c r="U4228">
        <f t="shared" si="981"/>
        <v>2.9532588240809385</v>
      </c>
      <c r="V4228" t="e">
        <f t="shared" si="982"/>
        <v>#NUM!</v>
      </c>
      <c r="W4228">
        <f t="shared" si="983"/>
        <v>-0.3013800550503874</v>
      </c>
      <c r="X4228">
        <f t="shared" si="984"/>
        <v>0.87572117070830979</v>
      </c>
      <c r="Y4228">
        <f t="shared" si="985"/>
        <v>1.5500594461508372</v>
      </c>
      <c r="Z4228">
        <f t="shared" si="986"/>
        <v>3.724161466735052</v>
      </c>
      <c r="AA4228">
        <f t="shared" si="987"/>
        <v>3.3260058694766275</v>
      </c>
      <c r="AB4228" t="e">
        <f t="shared" si="988"/>
        <v>#NUM!</v>
      </c>
      <c r="AC4228" t="e">
        <f t="shared" si="989"/>
        <v>#NUM!</v>
      </c>
      <c r="AD4228" t="e">
        <f t="shared" si="990"/>
        <v>#NUM!</v>
      </c>
    </row>
    <row r="4229" spans="2:30" x14ac:dyDescent="0.35">
      <c r="B4229" s="4"/>
      <c r="C4229" s="4"/>
      <c r="D4229" s="4"/>
      <c r="E4229" s="4"/>
      <c r="F4229" s="4"/>
      <c r="G4229" s="4"/>
      <c r="H4229" s="4"/>
      <c r="I4229" s="4"/>
      <c r="J4229" s="4"/>
      <c r="K4229" s="4"/>
      <c r="L4229" s="4"/>
      <c r="M4229" s="4"/>
      <c r="N4229" s="4"/>
      <c r="O4229" s="4"/>
      <c r="P4229" s="6" t="e">
        <f t="shared" si="976"/>
        <v>#NUM!</v>
      </c>
      <c r="Q4229">
        <f t="shared" si="977"/>
        <v>4.4571440772998194</v>
      </c>
      <c r="R4229">
        <f t="shared" si="978"/>
        <v>4.3039959142873698</v>
      </c>
      <c r="S4229">
        <f t="shared" si="979"/>
        <v>3.0749812513364065</v>
      </c>
      <c r="T4229">
        <f t="shared" si="980"/>
        <v>6.0630533552055121</v>
      </c>
      <c r="U4229">
        <f t="shared" si="981"/>
        <v>2.9532588240809385</v>
      </c>
      <c r="V4229" t="e">
        <f t="shared" si="982"/>
        <v>#NUM!</v>
      </c>
      <c r="W4229">
        <f t="shared" si="983"/>
        <v>-0.3013800550503874</v>
      </c>
      <c r="X4229">
        <f t="shared" si="984"/>
        <v>0.87572117070830979</v>
      </c>
      <c r="Y4229">
        <f t="shared" si="985"/>
        <v>1.5500594461508372</v>
      </c>
      <c r="Z4229">
        <f t="shared" si="986"/>
        <v>3.724161466735052</v>
      </c>
      <c r="AA4229">
        <f t="shared" si="987"/>
        <v>3.3260058694766275</v>
      </c>
      <c r="AB4229" t="e">
        <f t="shared" si="988"/>
        <v>#NUM!</v>
      </c>
      <c r="AC4229" t="e">
        <f t="shared" si="989"/>
        <v>#NUM!</v>
      </c>
      <c r="AD4229" t="e">
        <f t="shared" si="990"/>
        <v>#NUM!</v>
      </c>
    </row>
    <row r="4230" spans="2:30" x14ac:dyDescent="0.35">
      <c r="B4230" s="4"/>
      <c r="C4230" s="4"/>
      <c r="D4230" s="4"/>
      <c r="E4230" s="4"/>
      <c r="F4230" s="4"/>
      <c r="G4230" s="4"/>
      <c r="H4230" s="4"/>
      <c r="I4230" s="4"/>
      <c r="J4230" s="4"/>
      <c r="K4230" s="4"/>
      <c r="L4230" s="4"/>
      <c r="M4230" s="4"/>
      <c r="N4230" s="4"/>
      <c r="O4230" s="4"/>
      <c r="P4230" s="6" t="e">
        <f t="shared" si="976"/>
        <v>#NUM!</v>
      </c>
      <c r="Q4230">
        <f t="shared" si="977"/>
        <v>4.4571440772998194</v>
      </c>
      <c r="R4230">
        <f t="shared" si="978"/>
        <v>4.3039959142873698</v>
      </c>
      <c r="S4230">
        <f t="shared" si="979"/>
        <v>3.0749812513364065</v>
      </c>
      <c r="T4230">
        <f t="shared" si="980"/>
        <v>6.0630533552055121</v>
      </c>
      <c r="U4230">
        <f t="shared" si="981"/>
        <v>2.9532588240809385</v>
      </c>
      <c r="V4230" t="e">
        <f t="shared" si="982"/>
        <v>#NUM!</v>
      </c>
      <c r="W4230">
        <f t="shared" si="983"/>
        <v>-0.3013800550503874</v>
      </c>
      <c r="X4230">
        <f t="shared" si="984"/>
        <v>0.87572117070830979</v>
      </c>
      <c r="Y4230">
        <f t="shared" si="985"/>
        <v>1.5500594461508372</v>
      </c>
      <c r="Z4230">
        <f t="shared" si="986"/>
        <v>3.724161466735052</v>
      </c>
      <c r="AA4230">
        <f t="shared" si="987"/>
        <v>3.3260058694766275</v>
      </c>
      <c r="AB4230" t="e">
        <f t="shared" si="988"/>
        <v>#NUM!</v>
      </c>
      <c r="AC4230" t="e">
        <f t="shared" si="989"/>
        <v>#NUM!</v>
      </c>
      <c r="AD4230" t="e">
        <f t="shared" si="990"/>
        <v>#NUM!</v>
      </c>
    </row>
    <row r="4231" spans="2:30" x14ac:dyDescent="0.35">
      <c r="B4231" s="4"/>
      <c r="C4231" s="4"/>
      <c r="D4231" s="4"/>
      <c r="E4231" s="4"/>
      <c r="F4231" s="4"/>
      <c r="G4231" s="4"/>
      <c r="H4231" s="4"/>
      <c r="I4231" s="4"/>
      <c r="J4231" s="4"/>
      <c r="K4231" s="4"/>
      <c r="L4231" s="4"/>
      <c r="M4231" s="4"/>
      <c r="N4231" s="4"/>
      <c r="O4231" s="4"/>
      <c r="P4231" s="6" t="e">
        <f t="shared" si="976"/>
        <v>#NUM!</v>
      </c>
      <c r="Q4231">
        <f t="shared" si="977"/>
        <v>4.4571440772998194</v>
      </c>
      <c r="R4231">
        <f t="shared" si="978"/>
        <v>4.3039959142873698</v>
      </c>
      <c r="S4231">
        <f t="shared" si="979"/>
        <v>3.0749812513364065</v>
      </c>
      <c r="T4231">
        <f t="shared" si="980"/>
        <v>6.0630533552055121</v>
      </c>
      <c r="U4231">
        <f t="shared" si="981"/>
        <v>2.9532588240809385</v>
      </c>
      <c r="V4231" t="e">
        <f t="shared" si="982"/>
        <v>#NUM!</v>
      </c>
      <c r="W4231">
        <f t="shared" si="983"/>
        <v>-0.3013800550503874</v>
      </c>
      <c r="X4231">
        <f t="shared" si="984"/>
        <v>0.87572117070830979</v>
      </c>
      <c r="Y4231">
        <f t="shared" si="985"/>
        <v>1.5500594461508372</v>
      </c>
      <c r="Z4231">
        <f t="shared" si="986"/>
        <v>3.724161466735052</v>
      </c>
      <c r="AA4231">
        <f t="shared" si="987"/>
        <v>3.3260058694766275</v>
      </c>
      <c r="AB4231" t="e">
        <f t="shared" si="988"/>
        <v>#NUM!</v>
      </c>
      <c r="AC4231" t="e">
        <f t="shared" si="989"/>
        <v>#NUM!</v>
      </c>
      <c r="AD4231" t="e">
        <f t="shared" si="990"/>
        <v>#NUM!</v>
      </c>
    </row>
    <row r="4232" spans="2:30" x14ac:dyDescent="0.35">
      <c r="B4232" s="4"/>
      <c r="C4232" s="4"/>
      <c r="D4232" s="4"/>
      <c r="E4232" s="4"/>
      <c r="F4232" s="4"/>
      <c r="G4232" s="4"/>
      <c r="H4232" s="4"/>
      <c r="I4232" s="4"/>
      <c r="J4232" s="4"/>
      <c r="K4232" s="4"/>
      <c r="L4232" s="4"/>
      <c r="M4232" s="4"/>
      <c r="N4232" s="4"/>
      <c r="O4232" s="4"/>
      <c r="P4232" s="6" t="e">
        <f t="shared" si="976"/>
        <v>#NUM!</v>
      </c>
      <c r="Q4232">
        <f t="shared" si="977"/>
        <v>4.4571440772998194</v>
      </c>
      <c r="R4232">
        <f t="shared" si="978"/>
        <v>4.3039959142873698</v>
      </c>
      <c r="S4232">
        <f t="shared" si="979"/>
        <v>3.0749812513364065</v>
      </c>
      <c r="T4232">
        <f t="shared" si="980"/>
        <v>6.0630533552055121</v>
      </c>
      <c r="U4232">
        <f t="shared" si="981"/>
        <v>2.9532588240809385</v>
      </c>
      <c r="V4232" t="e">
        <f t="shared" si="982"/>
        <v>#NUM!</v>
      </c>
      <c r="W4232">
        <f t="shared" si="983"/>
        <v>-0.3013800550503874</v>
      </c>
      <c r="X4232">
        <f t="shared" si="984"/>
        <v>0.87572117070830979</v>
      </c>
      <c r="Y4232">
        <f t="shared" si="985"/>
        <v>1.5500594461508372</v>
      </c>
      <c r="Z4232">
        <f t="shared" si="986"/>
        <v>3.724161466735052</v>
      </c>
      <c r="AA4232">
        <f t="shared" si="987"/>
        <v>3.3260058694766275</v>
      </c>
      <c r="AB4232" t="e">
        <f t="shared" si="988"/>
        <v>#NUM!</v>
      </c>
      <c r="AC4232" t="e">
        <f t="shared" si="989"/>
        <v>#NUM!</v>
      </c>
      <c r="AD4232" t="e">
        <f t="shared" si="990"/>
        <v>#NUM!</v>
      </c>
    </row>
    <row r="4233" spans="2:30" x14ac:dyDescent="0.35">
      <c r="B4233" s="4"/>
      <c r="C4233" s="4"/>
      <c r="D4233" s="4"/>
      <c r="E4233" s="4"/>
      <c r="F4233" s="4"/>
      <c r="G4233" s="4"/>
      <c r="H4233" s="4"/>
      <c r="I4233" s="4"/>
      <c r="J4233" s="4"/>
      <c r="K4233" s="4"/>
      <c r="L4233" s="4"/>
      <c r="M4233" s="4"/>
      <c r="N4233" s="4"/>
      <c r="O4233" s="4"/>
      <c r="P4233" s="6" t="e">
        <f t="shared" si="976"/>
        <v>#NUM!</v>
      </c>
      <c r="Q4233">
        <f t="shared" si="977"/>
        <v>4.4571440772998194</v>
      </c>
      <c r="R4233">
        <f t="shared" si="978"/>
        <v>4.3039959142873698</v>
      </c>
      <c r="S4233">
        <f t="shared" si="979"/>
        <v>3.0749812513364065</v>
      </c>
      <c r="T4233">
        <f t="shared" si="980"/>
        <v>6.0630533552055121</v>
      </c>
      <c r="U4233">
        <f t="shared" si="981"/>
        <v>2.9532588240809385</v>
      </c>
      <c r="V4233" t="e">
        <f t="shared" si="982"/>
        <v>#NUM!</v>
      </c>
      <c r="W4233">
        <f t="shared" si="983"/>
        <v>-0.3013800550503874</v>
      </c>
      <c r="X4233">
        <f t="shared" si="984"/>
        <v>0.87572117070830979</v>
      </c>
      <c r="Y4233">
        <f t="shared" si="985"/>
        <v>1.5500594461508372</v>
      </c>
      <c r="Z4233">
        <f t="shared" si="986"/>
        <v>3.724161466735052</v>
      </c>
      <c r="AA4233">
        <f t="shared" si="987"/>
        <v>3.3260058694766275</v>
      </c>
      <c r="AB4233" t="e">
        <f t="shared" si="988"/>
        <v>#NUM!</v>
      </c>
      <c r="AC4233" t="e">
        <f t="shared" si="989"/>
        <v>#NUM!</v>
      </c>
      <c r="AD4233" t="e">
        <f t="shared" si="990"/>
        <v>#NUM!</v>
      </c>
    </row>
    <row r="4234" spans="2:30" x14ac:dyDescent="0.35">
      <c r="B4234" s="4"/>
      <c r="C4234" s="4"/>
      <c r="D4234" s="4"/>
      <c r="E4234" s="4"/>
      <c r="F4234" s="4"/>
      <c r="G4234" s="4"/>
      <c r="H4234" s="4"/>
      <c r="I4234" s="4"/>
      <c r="J4234" s="4"/>
      <c r="K4234" s="4"/>
      <c r="L4234" s="4"/>
      <c r="M4234" s="4"/>
      <c r="N4234" s="4"/>
      <c r="O4234" s="4"/>
      <c r="P4234" s="6" t="e">
        <f t="shared" si="976"/>
        <v>#NUM!</v>
      </c>
      <c r="Q4234">
        <f t="shared" si="977"/>
        <v>4.4571440772998194</v>
      </c>
      <c r="R4234">
        <f t="shared" si="978"/>
        <v>4.3039959142873698</v>
      </c>
      <c r="S4234">
        <f t="shared" si="979"/>
        <v>3.0749812513364065</v>
      </c>
      <c r="T4234">
        <f t="shared" si="980"/>
        <v>6.0630533552055121</v>
      </c>
      <c r="U4234">
        <f t="shared" si="981"/>
        <v>2.9532588240809385</v>
      </c>
      <c r="V4234" t="e">
        <f t="shared" si="982"/>
        <v>#NUM!</v>
      </c>
      <c r="W4234">
        <f t="shared" si="983"/>
        <v>-0.3013800550503874</v>
      </c>
      <c r="X4234">
        <f t="shared" si="984"/>
        <v>0.87572117070830979</v>
      </c>
      <c r="Y4234">
        <f t="shared" si="985"/>
        <v>1.5500594461508372</v>
      </c>
      <c r="Z4234">
        <f t="shared" si="986"/>
        <v>3.724161466735052</v>
      </c>
      <c r="AA4234">
        <f t="shared" si="987"/>
        <v>3.3260058694766275</v>
      </c>
      <c r="AB4234" t="e">
        <f t="shared" si="988"/>
        <v>#NUM!</v>
      </c>
      <c r="AC4234" t="e">
        <f t="shared" si="989"/>
        <v>#NUM!</v>
      </c>
      <c r="AD4234" t="e">
        <f t="shared" si="990"/>
        <v>#NUM!</v>
      </c>
    </row>
    <row r="4235" spans="2:30" x14ac:dyDescent="0.35">
      <c r="B4235" s="4"/>
      <c r="C4235" s="4"/>
      <c r="D4235" s="4"/>
      <c r="E4235" s="4"/>
      <c r="F4235" s="4"/>
      <c r="G4235" s="4"/>
      <c r="H4235" s="4"/>
      <c r="I4235" s="4"/>
      <c r="J4235" s="4"/>
      <c r="K4235" s="4"/>
      <c r="L4235" s="4"/>
      <c r="M4235" s="4"/>
      <c r="N4235" s="4"/>
      <c r="O4235" s="4"/>
      <c r="P4235" s="6" t="e">
        <f t="shared" si="976"/>
        <v>#NUM!</v>
      </c>
      <c r="Q4235">
        <f t="shared" si="977"/>
        <v>4.4571440772998194</v>
      </c>
      <c r="R4235">
        <f t="shared" si="978"/>
        <v>4.3039959142873698</v>
      </c>
      <c r="S4235">
        <f t="shared" si="979"/>
        <v>3.0749812513364065</v>
      </c>
      <c r="T4235">
        <f t="shared" si="980"/>
        <v>6.0630533552055121</v>
      </c>
      <c r="U4235">
        <f t="shared" si="981"/>
        <v>2.9532588240809385</v>
      </c>
      <c r="V4235" t="e">
        <f t="shared" si="982"/>
        <v>#NUM!</v>
      </c>
      <c r="W4235">
        <f t="shared" si="983"/>
        <v>-0.3013800550503874</v>
      </c>
      <c r="X4235">
        <f t="shared" si="984"/>
        <v>0.87572117070830979</v>
      </c>
      <c r="Y4235">
        <f t="shared" si="985"/>
        <v>1.5500594461508372</v>
      </c>
      <c r="Z4235">
        <f t="shared" si="986"/>
        <v>3.724161466735052</v>
      </c>
      <c r="AA4235">
        <f t="shared" si="987"/>
        <v>3.3260058694766275</v>
      </c>
      <c r="AB4235" t="e">
        <f t="shared" si="988"/>
        <v>#NUM!</v>
      </c>
      <c r="AC4235" t="e">
        <f t="shared" si="989"/>
        <v>#NUM!</v>
      </c>
      <c r="AD4235" t="e">
        <f t="shared" si="990"/>
        <v>#NUM!</v>
      </c>
    </row>
    <row r="4236" spans="2:30" x14ac:dyDescent="0.35">
      <c r="B4236" s="4"/>
      <c r="C4236" s="4"/>
      <c r="D4236" s="4"/>
      <c r="E4236" s="4"/>
      <c r="F4236" s="4"/>
      <c r="G4236" s="4"/>
      <c r="H4236" s="4"/>
      <c r="I4236" s="4"/>
      <c r="J4236" s="4"/>
      <c r="K4236" s="4"/>
      <c r="L4236" s="4"/>
      <c r="M4236" s="4"/>
      <c r="N4236" s="4"/>
      <c r="O4236" s="4"/>
      <c r="P4236" s="6" t="e">
        <f t="shared" si="976"/>
        <v>#NUM!</v>
      </c>
      <c r="Q4236">
        <f t="shared" si="977"/>
        <v>4.4571440772998194</v>
      </c>
      <c r="R4236">
        <f t="shared" si="978"/>
        <v>4.3039959142873698</v>
      </c>
      <c r="S4236">
        <f t="shared" si="979"/>
        <v>3.0749812513364065</v>
      </c>
      <c r="T4236">
        <f t="shared" si="980"/>
        <v>6.0630533552055121</v>
      </c>
      <c r="U4236">
        <f t="shared" si="981"/>
        <v>2.9532588240809385</v>
      </c>
      <c r="V4236" t="e">
        <f t="shared" si="982"/>
        <v>#NUM!</v>
      </c>
      <c r="W4236">
        <f t="shared" si="983"/>
        <v>-0.3013800550503874</v>
      </c>
      <c r="X4236">
        <f t="shared" si="984"/>
        <v>0.87572117070830979</v>
      </c>
      <c r="Y4236">
        <f t="shared" si="985"/>
        <v>1.5500594461508372</v>
      </c>
      <c r="Z4236">
        <f t="shared" si="986"/>
        <v>3.724161466735052</v>
      </c>
      <c r="AA4236">
        <f t="shared" si="987"/>
        <v>3.3260058694766275</v>
      </c>
      <c r="AB4236" t="e">
        <f t="shared" si="988"/>
        <v>#NUM!</v>
      </c>
      <c r="AC4236" t="e">
        <f t="shared" si="989"/>
        <v>#NUM!</v>
      </c>
      <c r="AD4236" t="e">
        <f t="shared" si="990"/>
        <v>#NUM!</v>
      </c>
    </row>
    <row r="4237" spans="2:30" x14ac:dyDescent="0.35">
      <c r="B4237" s="4"/>
      <c r="C4237" s="4"/>
      <c r="D4237" s="4"/>
      <c r="E4237" s="4"/>
      <c r="F4237" s="4"/>
      <c r="G4237" s="4"/>
      <c r="H4237" s="4"/>
      <c r="I4237" s="4"/>
      <c r="J4237" s="4"/>
      <c r="K4237" s="4"/>
      <c r="L4237" s="4"/>
      <c r="M4237" s="4"/>
      <c r="N4237" s="4"/>
      <c r="O4237" s="4"/>
      <c r="P4237" s="6" t="e">
        <f t="shared" si="976"/>
        <v>#NUM!</v>
      </c>
      <c r="Q4237">
        <f t="shared" si="977"/>
        <v>4.4571440772998194</v>
      </c>
      <c r="R4237">
        <f t="shared" si="978"/>
        <v>4.3039959142873698</v>
      </c>
      <c r="S4237">
        <f t="shared" si="979"/>
        <v>3.0749812513364065</v>
      </c>
      <c r="T4237">
        <f t="shared" si="980"/>
        <v>6.0630533552055121</v>
      </c>
      <c r="U4237">
        <f t="shared" si="981"/>
        <v>2.9532588240809385</v>
      </c>
      <c r="V4237" t="e">
        <f t="shared" si="982"/>
        <v>#NUM!</v>
      </c>
      <c r="W4237">
        <f t="shared" si="983"/>
        <v>-0.3013800550503874</v>
      </c>
      <c r="X4237">
        <f t="shared" si="984"/>
        <v>0.87572117070830979</v>
      </c>
      <c r="Y4237">
        <f t="shared" si="985"/>
        <v>1.5500594461508372</v>
      </c>
      <c r="Z4237">
        <f t="shared" si="986"/>
        <v>3.724161466735052</v>
      </c>
      <c r="AA4237">
        <f t="shared" si="987"/>
        <v>3.3260058694766275</v>
      </c>
      <c r="AB4237" t="e">
        <f t="shared" si="988"/>
        <v>#NUM!</v>
      </c>
      <c r="AC4237" t="e">
        <f t="shared" si="989"/>
        <v>#NUM!</v>
      </c>
      <c r="AD4237" t="e">
        <f t="shared" si="990"/>
        <v>#NUM!</v>
      </c>
    </row>
    <row r="4238" spans="2:30" x14ac:dyDescent="0.35">
      <c r="B4238" s="4"/>
      <c r="C4238" s="4"/>
      <c r="D4238" s="4"/>
      <c r="E4238" s="4"/>
      <c r="F4238" s="4"/>
      <c r="G4238" s="4"/>
      <c r="H4238" s="4"/>
      <c r="I4238" s="4"/>
      <c r="J4238" s="4"/>
      <c r="K4238" s="4"/>
      <c r="L4238" s="4"/>
      <c r="M4238" s="4"/>
      <c r="N4238" s="4"/>
      <c r="O4238" s="4"/>
      <c r="P4238" s="6" t="e">
        <f t="shared" si="976"/>
        <v>#NUM!</v>
      </c>
      <c r="Q4238">
        <f t="shared" si="977"/>
        <v>4.4571440772998194</v>
      </c>
      <c r="R4238">
        <f t="shared" si="978"/>
        <v>4.3039959142873698</v>
      </c>
      <c r="S4238">
        <f t="shared" si="979"/>
        <v>3.0749812513364065</v>
      </c>
      <c r="T4238">
        <f t="shared" si="980"/>
        <v>6.0630533552055121</v>
      </c>
      <c r="U4238">
        <f t="shared" si="981"/>
        <v>2.9532588240809385</v>
      </c>
      <c r="V4238" t="e">
        <f t="shared" si="982"/>
        <v>#NUM!</v>
      </c>
      <c r="W4238">
        <f t="shared" si="983"/>
        <v>-0.3013800550503874</v>
      </c>
      <c r="X4238">
        <f t="shared" si="984"/>
        <v>0.87572117070830979</v>
      </c>
      <c r="Y4238">
        <f t="shared" si="985"/>
        <v>1.5500594461508372</v>
      </c>
      <c r="Z4238">
        <f t="shared" si="986"/>
        <v>3.724161466735052</v>
      </c>
      <c r="AA4238">
        <f t="shared" si="987"/>
        <v>3.3260058694766275</v>
      </c>
      <c r="AB4238" t="e">
        <f t="shared" si="988"/>
        <v>#NUM!</v>
      </c>
      <c r="AC4238" t="e">
        <f t="shared" si="989"/>
        <v>#NUM!</v>
      </c>
      <c r="AD4238" t="e">
        <f t="shared" si="990"/>
        <v>#NUM!</v>
      </c>
    </row>
    <row r="4239" spans="2:30" x14ac:dyDescent="0.35">
      <c r="B4239" s="4"/>
      <c r="C4239" s="4"/>
      <c r="D4239" s="4"/>
      <c r="E4239" s="4"/>
      <c r="F4239" s="4"/>
      <c r="G4239" s="4"/>
      <c r="H4239" s="4"/>
      <c r="I4239" s="4"/>
      <c r="J4239" s="4"/>
      <c r="K4239" s="4"/>
      <c r="L4239" s="4"/>
      <c r="M4239" s="4"/>
      <c r="N4239" s="4"/>
      <c r="O4239" s="4"/>
      <c r="P4239" s="6" t="e">
        <f t="shared" si="976"/>
        <v>#NUM!</v>
      </c>
      <c r="Q4239">
        <f t="shared" si="977"/>
        <v>4.4571440772998194</v>
      </c>
      <c r="R4239">
        <f t="shared" si="978"/>
        <v>4.3039959142873698</v>
      </c>
      <c r="S4239">
        <f t="shared" si="979"/>
        <v>3.0749812513364065</v>
      </c>
      <c r="T4239">
        <f t="shared" si="980"/>
        <v>6.0630533552055121</v>
      </c>
      <c r="U4239">
        <f t="shared" si="981"/>
        <v>2.9532588240809385</v>
      </c>
      <c r="V4239" t="e">
        <f t="shared" si="982"/>
        <v>#NUM!</v>
      </c>
      <c r="W4239">
        <f t="shared" si="983"/>
        <v>-0.3013800550503874</v>
      </c>
      <c r="X4239">
        <f t="shared" si="984"/>
        <v>0.87572117070830979</v>
      </c>
      <c r="Y4239">
        <f t="shared" si="985"/>
        <v>1.5500594461508372</v>
      </c>
      <c r="Z4239">
        <f t="shared" si="986"/>
        <v>3.724161466735052</v>
      </c>
      <c r="AA4239">
        <f t="shared" si="987"/>
        <v>3.3260058694766275</v>
      </c>
      <c r="AB4239" t="e">
        <f t="shared" si="988"/>
        <v>#NUM!</v>
      </c>
      <c r="AC4239" t="e">
        <f t="shared" si="989"/>
        <v>#NUM!</v>
      </c>
      <c r="AD4239" t="e">
        <f t="shared" si="990"/>
        <v>#NUM!</v>
      </c>
    </row>
    <row r="4240" spans="2:30" x14ac:dyDescent="0.35">
      <c r="B4240" s="4"/>
      <c r="C4240" s="4"/>
      <c r="D4240" s="4"/>
      <c r="E4240" s="4"/>
      <c r="F4240" s="4"/>
      <c r="G4240" s="4"/>
      <c r="H4240" s="4"/>
      <c r="I4240" s="4"/>
      <c r="J4240" s="4"/>
      <c r="K4240" s="4"/>
      <c r="L4240" s="4"/>
      <c r="M4240" s="4"/>
      <c r="N4240" s="4"/>
      <c r="O4240" s="4"/>
      <c r="P4240" s="6" t="e">
        <f t="shared" si="976"/>
        <v>#NUM!</v>
      </c>
      <c r="Q4240">
        <f t="shared" si="977"/>
        <v>4.4571440772998194</v>
      </c>
      <c r="R4240">
        <f t="shared" si="978"/>
        <v>4.3039959142873698</v>
      </c>
      <c r="S4240">
        <f t="shared" si="979"/>
        <v>3.0749812513364065</v>
      </c>
      <c r="T4240">
        <f t="shared" si="980"/>
        <v>6.0630533552055121</v>
      </c>
      <c r="U4240">
        <f t="shared" si="981"/>
        <v>2.9532588240809385</v>
      </c>
      <c r="V4240" t="e">
        <f t="shared" si="982"/>
        <v>#NUM!</v>
      </c>
      <c r="W4240">
        <f t="shared" si="983"/>
        <v>-0.3013800550503874</v>
      </c>
      <c r="X4240">
        <f t="shared" si="984"/>
        <v>0.87572117070830979</v>
      </c>
      <c r="Y4240">
        <f t="shared" si="985"/>
        <v>1.5500594461508372</v>
      </c>
      <c r="Z4240">
        <f t="shared" si="986"/>
        <v>3.724161466735052</v>
      </c>
      <c r="AA4240">
        <f t="shared" si="987"/>
        <v>3.3260058694766275</v>
      </c>
      <c r="AB4240" t="e">
        <f t="shared" si="988"/>
        <v>#NUM!</v>
      </c>
      <c r="AC4240" t="e">
        <f t="shared" si="989"/>
        <v>#NUM!</v>
      </c>
      <c r="AD4240" t="e">
        <f t="shared" si="990"/>
        <v>#NUM!</v>
      </c>
    </row>
    <row r="4241" spans="2:30" x14ac:dyDescent="0.35">
      <c r="B4241" s="4"/>
      <c r="C4241" s="4"/>
      <c r="D4241" s="4"/>
      <c r="E4241" s="4"/>
      <c r="F4241" s="4"/>
      <c r="G4241" s="4"/>
      <c r="H4241" s="4"/>
      <c r="I4241" s="4"/>
      <c r="J4241" s="4"/>
      <c r="K4241" s="4"/>
      <c r="L4241" s="4"/>
      <c r="M4241" s="4"/>
      <c r="N4241" s="4"/>
      <c r="O4241" s="4"/>
      <c r="P4241" s="6" t="e">
        <f t="shared" si="976"/>
        <v>#NUM!</v>
      </c>
      <c r="Q4241">
        <f t="shared" si="977"/>
        <v>4.4571440772998194</v>
      </c>
      <c r="R4241">
        <f t="shared" si="978"/>
        <v>4.3039959142873698</v>
      </c>
      <c r="S4241">
        <f t="shared" si="979"/>
        <v>3.0749812513364065</v>
      </c>
      <c r="T4241">
        <f t="shared" si="980"/>
        <v>6.0630533552055121</v>
      </c>
      <c r="U4241">
        <f t="shared" si="981"/>
        <v>2.9532588240809385</v>
      </c>
      <c r="V4241" t="e">
        <f t="shared" si="982"/>
        <v>#NUM!</v>
      </c>
      <c r="W4241">
        <f t="shared" si="983"/>
        <v>-0.3013800550503874</v>
      </c>
      <c r="X4241">
        <f t="shared" si="984"/>
        <v>0.87572117070830979</v>
      </c>
      <c r="Y4241">
        <f t="shared" si="985"/>
        <v>1.5500594461508372</v>
      </c>
      <c r="Z4241">
        <f t="shared" si="986"/>
        <v>3.724161466735052</v>
      </c>
      <c r="AA4241">
        <f t="shared" si="987"/>
        <v>3.3260058694766275</v>
      </c>
      <c r="AB4241" t="e">
        <f t="shared" si="988"/>
        <v>#NUM!</v>
      </c>
      <c r="AC4241" t="e">
        <f t="shared" si="989"/>
        <v>#NUM!</v>
      </c>
      <c r="AD4241" t="e">
        <f t="shared" si="990"/>
        <v>#NUM!</v>
      </c>
    </row>
    <row r="4242" spans="2:30" x14ac:dyDescent="0.35">
      <c r="B4242" s="4"/>
      <c r="C4242" s="4"/>
      <c r="D4242" s="4"/>
      <c r="E4242" s="4"/>
      <c r="F4242" s="4"/>
      <c r="G4242" s="4"/>
      <c r="H4242" s="4"/>
      <c r="I4242" s="4"/>
      <c r="J4242" s="4"/>
      <c r="K4242" s="4"/>
      <c r="L4242" s="4"/>
      <c r="M4242" s="4"/>
      <c r="N4242" s="4"/>
      <c r="O4242" s="4"/>
      <c r="P4242" s="6" t="e">
        <f t="shared" si="976"/>
        <v>#NUM!</v>
      </c>
      <c r="Q4242">
        <f t="shared" si="977"/>
        <v>4.4571440772998194</v>
      </c>
      <c r="R4242">
        <f t="shared" si="978"/>
        <v>4.3039959142873698</v>
      </c>
      <c r="S4242">
        <f t="shared" si="979"/>
        <v>3.0749812513364065</v>
      </c>
      <c r="T4242">
        <f t="shared" si="980"/>
        <v>6.0630533552055121</v>
      </c>
      <c r="U4242">
        <f t="shared" si="981"/>
        <v>2.9532588240809385</v>
      </c>
      <c r="V4242" t="e">
        <f t="shared" si="982"/>
        <v>#NUM!</v>
      </c>
      <c r="W4242">
        <f t="shared" si="983"/>
        <v>-0.3013800550503874</v>
      </c>
      <c r="X4242">
        <f t="shared" si="984"/>
        <v>0.87572117070830979</v>
      </c>
      <c r="Y4242">
        <f t="shared" si="985"/>
        <v>1.5500594461508372</v>
      </c>
      <c r="Z4242">
        <f t="shared" si="986"/>
        <v>3.724161466735052</v>
      </c>
      <c r="AA4242">
        <f t="shared" si="987"/>
        <v>3.3260058694766275</v>
      </c>
      <c r="AB4242" t="e">
        <f t="shared" si="988"/>
        <v>#NUM!</v>
      </c>
      <c r="AC4242" t="e">
        <f t="shared" si="989"/>
        <v>#NUM!</v>
      </c>
      <c r="AD4242" t="e">
        <f t="shared" si="990"/>
        <v>#NUM!</v>
      </c>
    </row>
    <row r="4243" spans="2:30" x14ac:dyDescent="0.35">
      <c r="B4243" s="4"/>
      <c r="C4243" s="4"/>
      <c r="D4243" s="4"/>
      <c r="E4243" s="4"/>
      <c r="F4243" s="4"/>
      <c r="G4243" s="4"/>
      <c r="H4243" s="4"/>
      <c r="I4243" s="4"/>
      <c r="J4243" s="4"/>
      <c r="K4243" s="4"/>
      <c r="L4243" s="4"/>
      <c r="M4243" s="4"/>
      <c r="N4243" s="4"/>
      <c r="O4243" s="4"/>
      <c r="P4243" s="6" t="e">
        <f t="shared" si="976"/>
        <v>#NUM!</v>
      </c>
      <c r="Q4243">
        <f t="shared" si="977"/>
        <v>4.4571440772998194</v>
      </c>
      <c r="R4243">
        <f t="shared" si="978"/>
        <v>4.3039959142873698</v>
      </c>
      <c r="S4243">
        <f t="shared" si="979"/>
        <v>3.0749812513364065</v>
      </c>
      <c r="T4243">
        <f t="shared" si="980"/>
        <v>6.0630533552055121</v>
      </c>
      <c r="U4243">
        <f t="shared" si="981"/>
        <v>2.9532588240809385</v>
      </c>
      <c r="V4243" t="e">
        <f t="shared" si="982"/>
        <v>#NUM!</v>
      </c>
      <c r="W4243">
        <f t="shared" si="983"/>
        <v>-0.3013800550503874</v>
      </c>
      <c r="X4243">
        <f t="shared" si="984"/>
        <v>0.87572117070830979</v>
      </c>
      <c r="Y4243">
        <f t="shared" si="985"/>
        <v>1.5500594461508372</v>
      </c>
      <c r="Z4243">
        <f t="shared" si="986"/>
        <v>3.724161466735052</v>
      </c>
      <c r="AA4243">
        <f t="shared" si="987"/>
        <v>3.3260058694766275</v>
      </c>
      <c r="AB4243" t="e">
        <f t="shared" si="988"/>
        <v>#NUM!</v>
      </c>
      <c r="AC4243" t="e">
        <f t="shared" si="989"/>
        <v>#NUM!</v>
      </c>
      <c r="AD4243" t="e">
        <f t="shared" si="990"/>
        <v>#NUM!</v>
      </c>
    </row>
    <row r="4244" spans="2:30" x14ac:dyDescent="0.35">
      <c r="B4244" s="4"/>
      <c r="C4244" s="4"/>
      <c r="D4244" s="4"/>
      <c r="E4244" s="4"/>
      <c r="F4244" s="4"/>
      <c r="G4244" s="4"/>
      <c r="H4244" s="4"/>
      <c r="I4244" s="4"/>
      <c r="J4244" s="4"/>
      <c r="K4244" s="4"/>
      <c r="L4244" s="4"/>
      <c r="M4244" s="4"/>
      <c r="N4244" s="4"/>
      <c r="O4244" s="4"/>
      <c r="P4244" s="6" t="e">
        <f t="shared" si="976"/>
        <v>#NUM!</v>
      </c>
      <c r="Q4244">
        <f t="shared" si="977"/>
        <v>4.4571440772998194</v>
      </c>
      <c r="R4244">
        <f t="shared" si="978"/>
        <v>4.3039959142873698</v>
      </c>
      <c r="S4244">
        <f t="shared" si="979"/>
        <v>3.0749812513364065</v>
      </c>
      <c r="T4244">
        <f t="shared" si="980"/>
        <v>6.0630533552055121</v>
      </c>
      <c r="U4244">
        <f t="shared" si="981"/>
        <v>2.9532588240809385</v>
      </c>
      <c r="V4244" t="e">
        <f t="shared" si="982"/>
        <v>#NUM!</v>
      </c>
      <c r="W4244">
        <f t="shared" si="983"/>
        <v>-0.3013800550503874</v>
      </c>
      <c r="X4244">
        <f t="shared" si="984"/>
        <v>0.87572117070830979</v>
      </c>
      <c r="Y4244">
        <f t="shared" si="985"/>
        <v>1.5500594461508372</v>
      </c>
      <c r="Z4244">
        <f t="shared" si="986"/>
        <v>3.724161466735052</v>
      </c>
      <c r="AA4244">
        <f t="shared" si="987"/>
        <v>3.3260058694766275</v>
      </c>
      <c r="AB4244" t="e">
        <f t="shared" si="988"/>
        <v>#NUM!</v>
      </c>
      <c r="AC4244" t="e">
        <f t="shared" si="989"/>
        <v>#NUM!</v>
      </c>
      <c r="AD4244" t="e">
        <f t="shared" si="990"/>
        <v>#NUM!</v>
      </c>
    </row>
    <row r="4245" spans="2:30" x14ac:dyDescent="0.35">
      <c r="B4245" s="4"/>
      <c r="C4245" s="4"/>
      <c r="D4245" s="4"/>
      <c r="E4245" s="4"/>
      <c r="F4245" s="4"/>
      <c r="G4245" s="4"/>
      <c r="H4245" s="4"/>
      <c r="I4245" s="4"/>
      <c r="J4245" s="4"/>
      <c r="K4245" s="4"/>
      <c r="L4245" s="4"/>
      <c r="M4245" s="4"/>
      <c r="N4245" s="4"/>
      <c r="O4245" s="4"/>
      <c r="P4245" s="6" t="e">
        <f t="shared" si="976"/>
        <v>#NUM!</v>
      </c>
      <c r="Q4245">
        <f t="shared" si="977"/>
        <v>4.4571440772998194</v>
      </c>
      <c r="R4245">
        <f t="shared" si="978"/>
        <v>4.3039959142873698</v>
      </c>
      <c r="S4245">
        <f t="shared" si="979"/>
        <v>3.0749812513364065</v>
      </c>
      <c r="T4245">
        <f t="shared" si="980"/>
        <v>6.0630533552055121</v>
      </c>
      <c r="U4245">
        <f t="shared" si="981"/>
        <v>2.9532588240809385</v>
      </c>
      <c r="V4245" t="e">
        <f t="shared" si="982"/>
        <v>#NUM!</v>
      </c>
      <c r="W4245">
        <f t="shared" si="983"/>
        <v>-0.3013800550503874</v>
      </c>
      <c r="X4245">
        <f t="shared" si="984"/>
        <v>0.87572117070830979</v>
      </c>
      <c r="Y4245">
        <f t="shared" si="985"/>
        <v>1.5500594461508372</v>
      </c>
      <c r="Z4245">
        <f t="shared" si="986"/>
        <v>3.724161466735052</v>
      </c>
      <c r="AA4245">
        <f t="shared" si="987"/>
        <v>3.3260058694766275</v>
      </c>
      <c r="AB4245" t="e">
        <f t="shared" si="988"/>
        <v>#NUM!</v>
      </c>
      <c r="AC4245" t="e">
        <f t="shared" si="989"/>
        <v>#NUM!</v>
      </c>
      <c r="AD4245" t="e">
        <f t="shared" si="990"/>
        <v>#NUM!</v>
      </c>
    </row>
    <row r="4246" spans="2:30" x14ac:dyDescent="0.35">
      <c r="B4246" s="4"/>
      <c r="C4246" s="4"/>
      <c r="D4246" s="4"/>
      <c r="E4246" s="4"/>
      <c r="F4246" s="4"/>
      <c r="G4246" s="4"/>
      <c r="H4246" s="4"/>
      <c r="I4246" s="4"/>
      <c r="J4246" s="4"/>
      <c r="K4246" s="4"/>
      <c r="L4246" s="4"/>
      <c r="M4246" s="4"/>
      <c r="N4246" s="4"/>
      <c r="O4246" s="4"/>
      <c r="P4246" s="6" t="e">
        <f t="shared" si="976"/>
        <v>#NUM!</v>
      </c>
      <c r="Q4246">
        <f t="shared" si="977"/>
        <v>4.4571440772998194</v>
      </c>
      <c r="R4246">
        <f t="shared" si="978"/>
        <v>4.3039959142873698</v>
      </c>
      <c r="S4246">
        <f t="shared" si="979"/>
        <v>3.0749812513364065</v>
      </c>
      <c r="T4246">
        <f t="shared" si="980"/>
        <v>6.0630533552055121</v>
      </c>
      <c r="U4246">
        <f t="shared" si="981"/>
        <v>2.9532588240809385</v>
      </c>
      <c r="V4246" t="e">
        <f t="shared" si="982"/>
        <v>#NUM!</v>
      </c>
      <c r="W4246">
        <f t="shared" si="983"/>
        <v>-0.3013800550503874</v>
      </c>
      <c r="X4246">
        <f t="shared" si="984"/>
        <v>0.87572117070830979</v>
      </c>
      <c r="Y4246">
        <f t="shared" si="985"/>
        <v>1.5500594461508372</v>
      </c>
      <c r="Z4246">
        <f t="shared" si="986"/>
        <v>3.724161466735052</v>
      </c>
      <c r="AA4246">
        <f t="shared" si="987"/>
        <v>3.3260058694766275</v>
      </c>
      <c r="AB4246" t="e">
        <f t="shared" si="988"/>
        <v>#NUM!</v>
      </c>
      <c r="AC4246" t="e">
        <f t="shared" si="989"/>
        <v>#NUM!</v>
      </c>
      <c r="AD4246" t="e">
        <f t="shared" si="990"/>
        <v>#NUM!</v>
      </c>
    </row>
    <row r="4247" spans="2:30" x14ac:dyDescent="0.35">
      <c r="B4247" s="4"/>
      <c r="C4247" s="4"/>
      <c r="D4247" s="4"/>
      <c r="E4247" s="4"/>
      <c r="F4247" s="4"/>
      <c r="G4247" s="4"/>
      <c r="H4247" s="4"/>
      <c r="I4247" s="4"/>
      <c r="J4247" s="4"/>
      <c r="K4247" s="4"/>
      <c r="L4247" s="4"/>
      <c r="M4247" s="4"/>
      <c r="N4247" s="4"/>
      <c r="O4247" s="4"/>
      <c r="P4247" s="6" t="e">
        <f t="shared" ref="P4247:P4310" si="991">SUM(Q4247:AD4247)</f>
        <v>#NUM!</v>
      </c>
      <c r="Q4247">
        <f t="shared" ref="Q4247:Q4310" si="992">$F$2*(IF($C$2=0,B4247,LN(B4247))-$D$2)/$E$2</f>
        <v>4.4571440772998194</v>
      </c>
      <c r="R4247">
        <f t="shared" ref="R4247:R4310" si="993">$F$3*(IF($C$3=0,C4247,LN(C4247))-$D$3)/$E$3</f>
        <v>4.3039959142873698</v>
      </c>
      <c r="S4247">
        <f t="shared" ref="S4247:S4310" si="994">$F$4*(IF($C$4=0,D4247,LN(D4247))-$D$4)/$E$4</f>
        <v>3.0749812513364065</v>
      </c>
      <c r="T4247">
        <f t="shared" ref="T4247:T4310" si="995">$F$5*(IF($C$5=0,E4247,LN(E4247))-$D$5)/$E$5</f>
        <v>6.0630533552055121</v>
      </c>
      <c r="U4247">
        <f t="shared" ref="U4247:U4310" si="996">$F$6*(IF($C$6=0,F4247,LN(F4247))-$D$6)/$E$6</f>
        <v>2.9532588240809385</v>
      </c>
      <c r="V4247" t="e">
        <f t="shared" ref="V4247:V4310" si="997">$F$7*(IF($C$7=0,G4247,LN(G4247))-$D$7)/$E$7</f>
        <v>#NUM!</v>
      </c>
      <c r="W4247">
        <f t="shared" ref="W4247:W4310" si="998">$F$8*(IF($C$8=0,H4247,LN(H4247))-$D$8)/$E$8</f>
        <v>-0.3013800550503874</v>
      </c>
      <c r="X4247">
        <f t="shared" ref="X4247:X4310" si="999">$F$9*(IF($C$9=0,I4247,LN(I4247))-$D$9)/$E$9</f>
        <v>0.87572117070830979</v>
      </c>
      <c r="Y4247">
        <f t="shared" ref="Y4247:Y4310" si="1000">$F$10*(IF($C$10=0,J4247,LN(J4247))-$D$10)/$E$10</f>
        <v>1.5500594461508372</v>
      </c>
      <c r="Z4247">
        <f t="shared" ref="Z4247:Z4310" si="1001">$F$11*(IF($C$11=0,K4247,LN(K4247))-$D$11)/$E$11</f>
        <v>3.724161466735052</v>
      </c>
      <c r="AA4247">
        <f t="shared" ref="AA4247:AA4310" si="1002">$F$12*(IF($C$12=0,L4247,LN(L4247))-$D$12)/$E$12</f>
        <v>3.3260058694766275</v>
      </c>
      <c r="AB4247" t="e">
        <f t="shared" ref="AB4247:AB4310" si="1003">$F$13*(IF($C$13=0,M4247,LN(M4247))-$D$13)/$E$13</f>
        <v>#NUM!</v>
      </c>
      <c r="AC4247" t="e">
        <f t="shared" ref="AC4247:AC4310" si="1004">$F$14*(IF($C$14=0,N4247,LN(N4247))-$D$14)/$E$14</f>
        <v>#NUM!</v>
      </c>
      <c r="AD4247" t="e">
        <f t="shared" ref="AD4247:AD4310" si="1005">$F$15*(IF($C$15=0,O4247,LN(O4247))-$D$15)/$E$15</f>
        <v>#NUM!</v>
      </c>
    </row>
    <row r="4248" spans="2:30" x14ac:dyDescent="0.35">
      <c r="B4248" s="4"/>
      <c r="C4248" s="4"/>
      <c r="D4248" s="4"/>
      <c r="E4248" s="4"/>
      <c r="F4248" s="4"/>
      <c r="G4248" s="4"/>
      <c r="H4248" s="4"/>
      <c r="I4248" s="4"/>
      <c r="J4248" s="4"/>
      <c r="K4248" s="4"/>
      <c r="L4248" s="4"/>
      <c r="M4248" s="4"/>
      <c r="N4248" s="4"/>
      <c r="O4248" s="4"/>
      <c r="P4248" s="6" t="e">
        <f t="shared" si="991"/>
        <v>#NUM!</v>
      </c>
      <c r="Q4248">
        <f t="shared" si="992"/>
        <v>4.4571440772998194</v>
      </c>
      <c r="R4248">
        <f t="shared" si="993"/>
        <v>4.3039959142873698</v>
      </c>
      <c r="S4248">
        <f t="shared" si="994"/>
        <v>3.0749812513364065</v>
      </c>
      <c r="T4248">
        <f t="shared" si="995"/>
        <v>6.0630533552055121</v>
      </c>
      <c r="U4248">
        <f t="shared" si="996"/>
        <v>2.9532588240809385</v>
      </c>
      <c r="V4248" t="e">
        <f t="shared" si="997"/>
        <v>#NUM!</v>
      </c>
      <c r="W4248">
        <f t="shared" si="998"/>
        <v>-0.3013800550503874</v>
      </c>
      <c r="X4248">
        <f t="shared" si="999"/>
        <v>0.87572117070830979</v>
      </c>
      <c r="Y4248">
        <f t="shared" si="1000"/>
        <v>1.5500594461508372</v>
      </c>
      <c r="Z4248">
        <f t="shared" si="1001"/>
        <v>3.724161466735052</v>
      </c>
      <c r="AA4248">
        <f t="shared" si="1002"/>
        <v>3.3260058694766275</v>
      </c>
      <c r="AB4248" t="e">
        <f t="shared" si="1003"/>
        <v>#NUM!</v>
      </c>
      <c r="AC4248" t="e">
        <f t="shared" si="1004"/>
        <v>#NUM!</v>
      </c>
      <c r="AD4248" t="e">
        <f t="shared" si="1005"/>
        <v>#NUM!</v>
      </c>
    </row>
    <row r="4249" spans="2:30" x14ac:dyDescent="0.35">
      <c r="B4249" s="4"/>
      <c r="C4249" s="4"/>
      <c r="D4249" s="4"/>
      <c r="E4249" s="4"/>
      <c r="F4249" s="4"/>
      <c r="G4249" s="4"/>
      <c r="H4249" s="4"/>
      <c r="I4249" s="4"/>
      <c r="J4249" s="4"/>
      <c r="K4249" s="4"/>
      <c r="L4249" s="4"/>
      <c r="M4249" s="4"/>
      <c r="N4249" s="4"/>
      <c r="O4249" s="4"/>
      <c r="P4249" s="6" t="e">
        <f t="shared" si="991"/>
        <v>#NUM!</v>
      </c>
      <c r="Q4249">
        <f t="shared" si="992"/>
        <v>4.4571440772998194</v>
      </c>
      <c r="R4249">
        <f t="shared" si="993"/>
        <v>4.3039959142873698</v>
      </c>
      <c r="S4249">
        <f t="shared" si="994"/>
        <v>3.0749812513364065</v>
      </c>
      <c r="T4249">
        <f t="shared" si="995"/>
        <v>6.0630533552055121</v>
      </c>
      <c r="U4249">
        <f t="shared" si="996"/>
        <v>2.9532588240809385</v>
      </c>
      <c r="V4249" t="e">
        <f t="shared" si="997"/>
        <v>#NUM!</v>
      </c>
      <c r="W4249">
        <f t="shared" si="998"/>
        <v>-0.3013800550503874</v>
      </c>
      <c r="X4249">
        <f t="shared" si="999"/>
        <v>0.87572117070830979</v>
      </c>
      <c r="Y4249">
        <f t="shared" si="1000"/>
        <v>1.5500594461508372</v>
      </c>
      <c r="Z4249">
        <f t="shared" si="1001"/>
        <v>3.724161466735052</v>
      </c>
      <c r="AA4249">
        <f t="shared" si="1002"/>
        <v>3.3260058694766275</v>
      </c>
      <c r="AB4249" t="e">
        <f t="shared" si="1003"/>
        <v>#NUM!</v>
      </c>
      <c r="AC4249" t="e">
        <f t="shared" si="1004"/>
        <v>#NUM!</v>
      </c>
      <c r="AD4249" t="e">
        <f t="shared" si="1005"/>
        <v>#NUM!</v>
      </c>
    </row>
    <row r="4250" spans="2:30" x14ac:dyDescent="0.35">
      <c r="B4250" s="4"/>
      <c r="C4250" s="4"/>
      <c r="D4250" s="4"/>
      <c r="E4250" s="4"/>
      <c r="F4250" s="4"/>
      <c r="G4250" s="4"/>
      <c r="H4250" s="4"/>
      <c r="I4250" s="4"/>
      <c r="J4250" s="4"/>
      <c r="K4250" s="4"/>
      <c r="L4250" s="4"/>
      <c r="M4250" s="4"/>
      <c r="N4250" s="4"/>
      <c r="O4250" s="4"/>
      <c r="P4250" s="6" t="e">
        <f t="shared" si="991"/>
        <v>#NUM!</v>
      </c>
      <c r="Q4250">
        <f t="shared" si="992"/>
        <v>4.4571440772998194</v>
      </c>
      <c r="R4250">
        <f t="shared" si="993"/>
        <v>4.3039959142873698</v>
      </c>
      <c r="S4250">
        <f t="shared" si="994"/>
        <v>3.0749812513364065</v>
      </c>
      <c r="T4250">
        <f t="shared" si="995"/>
        <v>6.0630533552055121</v>
      </c>
      <c r="U4250">
        <f t="shared" si="996"/>
        <v>2.9532588240809385</v>
      </c>
      <c r="V4250" t="e">
        <f t="shared" si="997"/>
        <v>#NUM!</v>
      </c>
      <c r="W4250">
        <f t="shared" si="998"/>
        <v>-0.3013800550503874</v>
      </c>
      <c r="X4250">
        <f t="shared" si="999"/>
        <v>0.87572117070830979</v>
      </c>
      <c r="Y4250">
        <f t="shared" si="1000"/>
        <v>1.5500594461508372</v>
      </c>
      <c r="Z4250">
        <f t="shared" si="1001"/>
        <v>3.724161466735052</v>
      </c>
      <c r="AA4250">
        <f t="shared" si="1002"/>
        <v>3.3260058694766275</v>
      </c>
      <c r="AB4250" t="e">
        <f t="shared" si="1003"/>
        <v>#NUM!</v>
      </c>
      <c r="AC4250" t="e">
        <f t="shared" si="1004"/>
        <v>#NUM!</v>
      </c>
      <c r="AD4250" t="e">
        <f t="shared" si="1005"/>
        <v>#NUM!</v>
      </c>
    </row>
    <row r="4251" spans="2:30" x14ac:dyDescent="0.35">
      <c r="B4251" s="4"/>
      <c r="C4251" s="4"/>
      <c r="D4251" s="4"/>
      <c r="E4251" s="4"/>
      <c r="F4251" s="4"/>
      <c r="G4251" s="4"/>
      <c r="H4251" s="4"/>
      <c r="I4251" s="4"/>
      <c r="J4251" s="4"/>
      <c r="K4251" s="4"/>
      <c r="L4251" s="4"/>
      <c r="M4251" s="4"/>
      <c r="N4251" s="4"/>
      <c r="O4251" s="4"/>
      <c r="P4251" s="6" t="e">
        <f t="shared" si="991"/>
        <v>#NUM!</v>
      </c>
      <c r="Q4251">
        <f t="shared" si="992"/>
        <v>4.4571440772998194</v>
      </c>
      <c r="R4251">
        <f t="shared" si="993"/>
        <v>4.3039959142873698</v>
      </c>
      <c r="S4251">
        <f t="shared" si="994"/>
        <v>3.0749812513364065</v>
      </c>
      <c r="T4251">
        <f t="shared" si="995"/>
        <v>6.0630533552055121</v>
      </c>
      <c r="U4251">
        <f t="shared" si="996"/>
        <v>2.9532588240809385</v>
      </c>
      <c r="V4251" t="e">
        <f t="shared" si="997"/>
        <v>#NUM!</v>
      </c>
      <c r="W4251">
        <f t="shared" si="998"/>
        <v>-0.3013800550503874</v>
      </c>
      <c r="X4251">
        <f t="shared" si="999"/>
        <v>0.87572117070830979</v>
      </c>
      <c r="Y4251">
        <f t="shared" si="1000"/>
        <v>1.5500594461508372</v>
      </c>
      <c r="Z4251">
        <f t="shared" si="1001"/>
        <v>3.724161466735052</v>
      </c>
      <c r="AA4251">
        <f t="shared" si="1002"/>
        <v>3.3260058694766275</v>
      </c>
      <c r="AB4251" t="e">
        <f t="shared" si="1003"/>
        <v>#NUM!</v>
      </c>
      <c r="AC4251" t="e">
        <f t="shared" si="1004"/>
        <v>#NUM!</v>
      </c>
      <c r="AD4251" t="e">
        <f t="shared" si="1005"/>
        <v>#NUM!</v>
      </c>
    </row>
    <row r="4252" spans="2:30" x14ac:dyDescent="0.35">
      <c r="B4252" s="4"/>
      <c r="C4252" s="4"/>
      <c r="D4252" s="4"/>
      <c r="E4252" s="4"/>
      <c r="F4252" s="4"/>
      <c r="G4252" s="4"/>
      <c r="H4252" s="4"/>
      <c r="I4252" s="4"/>
      <c r="J4252" s="4"/>
      <c r="K4252" s="4"/>
      <c r="L4252" s="4"/>
      <c r="M4252" s="4"/>
      <c r="N4252" s="4"/>
      <c r="O4252" s="4"/>
      <c r="P4252" s="6" t="e">
        <f t="shared" si="991"/>
        <v>#NUM!</v>
      </c>
      <c r="Q4252">
        <f t="shared" si="992"/>
        <v>4.4571440772998194</v>
      </c>
      <c r="R4252">
        <f t="shared" si="993"/>
        <v>4.3039959142873698</v>
      </c>
      <c r="S4252">
        <f t="shared" si="994"/>
        <v>3.0749812513364065</v>
      </c>
      <c r="T4252">
        <f t="shared" si="995"/>
        <v>6.0630533552055121</v>
      </c>
      <c r="U4252">
        <f t="shared" si="996"/>
        <v>2.9532588240809385</v>
      </c>
      <c r="V4252" t="e">
        <f t="shared" si="997"/>
        <v>#NUM!</v>
      </c>
      <c r="W4252">
        <f t="shared" si="998"/>
        <v>-0.3013800550503874</v>
      </c>
      <c r="X4252">
        <f t="shared" si="999"/>
        <v>0.87572117070830979</v>
      </c>
      <c r="Y4252">
        <f t="shared" si="1000"/>
        <v>1.5500594461508372</v>
      </c>
      <c r="Z4252">
        <f t="shared" si="1001"/>
        <v>3.724161466735052</v>
      </c>
      <c r="AA4252">
        <f t="shared" si="1002"/>
        <v>3.3260058694766275</v>
      </c>
      <c r="AB4252" t="e">
        <f t="shared" si="1003"/>
        <v>#NUM!</v>
      </c>
      <c r="AC4252" t="e">
        <f t="shared" si="1004"/>
        <v>#NUM!</v>
      </c>
      <c r="AD4252" t="e">
        <f t="shared" si="1005"/>
        <v>#NUM!</v>
      </c>
    </row>
    <row r="4253" spans="2:30" x14ac:dyDescent="0.35">
      <c r="B4253" s="4"/>
      <c r="C4253" s="4"/>
      <c r="D4253" s="4"/>
      <c r="E4253" s="4"/>
      <c r="F4253" s="4"/>
      <c r="G4253" s="4"/>
      <c r="H4253" s="4"/>
      <c r="I4253" s="4"/>
      <c r="J4253" s="4"/>
      <c r="K4253" s="4"/>
      <c r="L4253" s="4"/>
      <c r="M4253" s="4"/>
      <c r="N4253" s="4"/>
      <c r="O4253" s="4"/>
      <c r="P4253" s="6" t="e">
        <f t="shared" si="991"/>
        <v>#NUM!</v>
      </c>
      <c r="Q4253">
        <f t="shared" si="992"/>
        <v>4.4571440772998194</v>
      </c>
      <c r="R4253">
        <f t="shared" si="993"/>
        <v>4.3039959142873698</v>
      </c>
      <c r="S4253">
        <f t="shared" si="994"/>
        <v>3.0749812513364065</v>
      </c>
      <c r="T4253">
        <f t="shared" si="995"/>
        <v>6.0630533552055121</v>
      </c>
      <c r="U4253">
        <f t="shared" si="996"/>
        <v>2.9532588240809385</v>
      </c>
      <c r="V4253" t="e">
        <f t="shared" si="997"/>
        <v>#NUM!</v>
      </c>
      <c r="W4253">
        <f t="shared" si="998"/>
        <v>-0.3013800550503874</v>
      </c>
      <c r="X4253">
        <f t="shared" si="999"/>
        <v>0.87572117070830979</v>
      </c>
      <c r="Y4253">
        <f t="shared" si="1000"/>
        <v>1.5500594461508372</v>
      </c>
      <c r="Z4253">
        <f t="shared" si="1001"/>
        <v>3.724161466735052</v>
      </c>
      <c r="AA4253">
        <f t="shared" si="1002"/>
        <v>3.3260058694766275</v>
      </c>
      <c r="AB4253" t="e">
        <f t="shared" si="1003"/>
        <v>#NUM!</v>
      </c>
      <c r="AC4253" t="e">
        <f t="shared" si="1004"/>
        <v>#NUM!</v>
      </c>
      <c r="AD4253" t="e">
        <f t="shared" si="1005"/>
        <v>#NUM!</v>
      </c>
    </row>
    <row r="4254" spans="2:30" x14ac:dyDescent="0.35">
      <c r="B4254" s="4"/>
      <c r="C4254" s="4"/>
      <c r="D4254" s="4"/>
      <c r="E4254" s="4"/>
      <c r="F4254" s="4"/>
      <c r="G4254" s="4"/>
      <c r="H4254" s="4"/>
      <c r="I4254" s="4"/>
      <c r="J4254" s="4"/>
      <c r="K4254" s="4"/>
      <c r="L4254" s="4"/>
      <c r="M4254" s="4"/>
      <c r="N4254" s="4"/>
      <c r="O4254" s="4"/>
      <c r="P4254" s="6" t="e">
        <f t="shared" si="991"/>
        <v>#NUM!</v>
      </c>
      <c r="Q4254">
        <f t="shared" si="992"/>
        <v>4.4571440772998194</v>
      </c>
      <c r="R4254">
        <f t="shared" si="993"/>
        <v>4.3039959142873698</v>
      </c>
      <c r="S4254">
        <f t="shared" si="994"/>
        <v>3.0749812513364065</v>
      </c>
      <c r="T4254">
        <f t="shared" si="995"/>
        <v>6.0630533552055121</v>
      </c>
      <c r="U4254">
        <f t="shared" si="996"/>
        <v>2.9532588240809385</v>
      </c>
      <c r="V4254" t="e">
        <f t="shared" si="997"/>
        <v>#NUM!</v>
      </c>
      <c r="W4254">
        <f t="shared" si="998"/>
        <v>-0.3013800550503874</v>
      </c>
      <c r="X4254">
        <f t="shared" si="999"/>
        <v>0.87572117070830979</v>
      </c>
      <c r="Y4254">
        <f t="shared" si="1000"/>
        <v>1.5500594461508372</v>
      </c>
      <c r="Z4254">
        <f t="shared" si="1001"/>
        <v>3.724161466735052</v>
      </c>
      <c r="AA4254">
        <f t="shared" si="1002"/>
        <v>3.3260058694766275</v>
      </c>
      <c r="AB4254" t="e">
        <f t="shared" si="1003"/>
        <v>#NUM!</v>
      </c>
      <c r="AC4254" t="e">
        <f t="shared" si="1004"/>
        <v>#NUM!</v>
      </c>
      <c r="AD4254" t="e">
        <f t="shared" si="1005"/>
        <v>#NUM!</v>
      </c>
    </row>
    <row r="4255" spans="2:30" x14ac:dyDescent="0.35">
      <c r="B4255" s="4"/>
      <c r="C4255" s="4"/>
      <c r="D4255" s="4"/>
      <c r="E4255" s="4"/>
      <c r="F4255" s="4"/>
      <c r="G4255" s="4"/>
      <c r="H4255" s="4"/>
      <c r="I4255" s="4"/>
      <c r="J4255" s="4"/>
      <c r="K4255" s="4"/>
      <c r="L4255" s="4"/>
      <c r="M4255" s="4"/>
      <c r="N4255" s="4"/>
      <c r="O4255" s="4"/>
      <c r="P4255" s="6" t="e">
        <f t="shared" si="991"/>
        <v>#NUM!</v>
      </c>
      <c r="Q4255">
        <f t="shared" si="992"/>
        <v>4.4571440772998194</v>
      </c>
      <c r="R4255">
        <f t="shared" si="993"/>
        <v>4.3039959142873698</v>
      </c>
      <c r="S4255">
        <f t="shared" si="994"/>
        <v>3.0749812513364065</v>
      </c>
      <c r="T4255">
        <f t="shared" si="995"/>
        <v>6.0630533552055121</v>
      </c>
      <c r="U4255">
        <f t="shared" si="996"/>
        <v>2.9532588240809385</v>
      </c>
      <c r="V4255" t="e">
        <f t="shared" si="997"/>
        <v>#NUM!</v>
      </c>
      <c r="W4255">
        <f t="shared" si="998"/>
        <v>-0.3013800550503874</v>
      </c>
      <c r="X4255">
        <f t="shared" si="999"/>
        <v>0.87572117070830979</v>
      </c>
      <c r="Y4255">
        <f t="shared" si="1000"/>
        <v>1.5500594461508372</v>
      </c>
      <c r="Z4255">
        <f t="shared" si="1001"/>
        <v>3.724161466735052</v>
      </c>
      <c r="AA4255">
        <f t="shared" si="1002"/>
        <v>3.3260058694766275</v>
      </c>
      <c r="AB4255" t="e">
        <f t="shared" si="1003"/>
        <v>#NUM!</v>
      </c>
      <c r="AC4255" t="e">
        <f t="shared" si="1004"/>
        <v>#NUM!</v>
      </c>
      <c r="AD4255" t="e">
        <f t="shared" si="1005"/>
        <v>#NUM!</v>
      </c>
    </row>
    <row r="4256" spans="2:30" x14ac:dyDescent="0.35">
      <c r="B4256" s="4"/>
      <c r="C4256" s="4"/>
      <c r="D4256" s="4"/>
      <c r="E4256" s="4"/>
      <c r="F4256" s="4"/>
      <c r="G4256" s="4"/>
      <c r="H4256" s="4"/>
      <c r="I4256" s="4"/>
      <c r="J4256" s="4"/>
      <c r="K4256" s="4"/>
      <c r="L4256" s="4"/>
      <c r="M4256" s="4"/>
      <c r="N4256" s="4"/>
      <c r="O4256" s="4"/>
      <c r="P4256" s="6" t="e">
        <f t="shared" si="991"/>
        <v>#NUM!</v>
      </c>
      <c r="Q4256">
        <f t="shared" si="992"/>
        <v>4.4571440772998194</v>
      </c>
      <c r="R4256">
        <f t="shared" si="993"/>
        <v>4.3039959142873698</v>
      </c>
      <c r="S4256">
        <f t="shared" si="994"/>
        <v>3.0749812513364065</v>
      </c>
      <c r="T4256">
        <f t="shared" si="995"/>
        <v>6.0630533552055121</v>
      </c>
      <c r="U4256">
        <f t="shared" si="996"/>
        <v>2.9532588240809385</v>
      </c>
      <c r="V4256" t="e">
        <f t="shared" si="997"/>
        <v>#NUM!</v>
      </c>
      <c r="W4256">
        <f t="shared" si="998"/>
        <v>-0.3013800550503874</v>
      </c>
      <c r="X4256">
        <f t="shared" si="999"/>
        <v>0.87572117070830979</v>
      </c>
      <c r="Y4256">
        <f t="shared" si="1000"/>
        <v>1.5500594461508372</v>
      </c>
      <c r="Z4256">
        <f t="shared" si="1001"/>
        <v>3.724161466735052</v>
      </c>
      <c r="AA4256">
        <f t="shared" si="1002"/>
        <v>3.3260058694766275</v>
      </c>
      <c r="AB4256" t="e">
        <f t="shared" si="1003"/>
        <v>#NUM!</v>
      </c>
      <c r="AC4256" t="e">
        <f t="shared" si="1004"/>
        <v>#NUM!</v>
      </c>
      <c r="AD4256" t="e">
        <f t="shared" si="1005"/>
        <v>#NUM!</v>
      </c>
    </row>
    <row r="4257" spans="2:30" x14ac:dyDescent="0.35">
      <c r="B4257" s="4"/>
      <c r="C4257" s="4"/>
      <c r="D4257" s="4"/>
      <c r="E4257" s="4"/>
      <c r="F4257" s="4"/>
      <c r="G4257" s="4"/>
      <c r="H4257" s="4"/>
      <c r="I4257" s="4"/>
      <c r="J4257" s="4"/>
      <c r="K4257" s="4"/>
      <c r="L4257" s="4"/>
      <c r="M4257" s="4"/>
      <c r="N4257" s="4"/>
      <c r="O4257" s="4"/>
      <c r="P4257" s="6" t="e">
        <f t="shared" si="991"/>
        <v>#NUM!</v>
      </c>
      <c r="Q4257">
        <f t="shared" si="992"/>
        <v>4.4571440772998194</v>
      </c>
      <c r="R4257">
        <f t="shared" si="993"/>
        <v>4.3039959142873698</v>
      </c>
      <c r="S4257">
        <f t="shared" si="994"/>
        <v>3.0749812513364065</v>
      </c>
      <c r="T4257">
        <f t="shared" si="995"/>
        <v>6.0630533552055121</v>
      </c>
      <c r="U4257">
        <f t="shared" si="996"/>
        <v>2.9532588240809385</v>
      </c>
      <c r="V4257" t="e">
        <f t="shared" si="997"/>
        <v>#NUM!</v>
      </c>
      <c r="W4257">
        <f t="shared" si="998"/>
        <v>-0.3013800550503874</v>
      </c>
      <c r="X4257">
        <f t="shared" si="999"/>
        <v>0.87572117070830979</v>
      </c>
      <c r="Y4257">
        <f t="shared" si="1000"/>
        <v>1.5500594461508372</v>
      </c>
      <c r="Z4257">
        <f t="shared" si="1001"/>
        <v>3.724161466735052</v>
      </c>
      <c r="AA4257">
        <f t="shared" si="1002"/>
        <v>3.3260058694766275</v>
      </c>
      <c r="AB4257" t="e">
        <f t="shared" si="1003"/>
        <v>#NUM!</v>
      </c>
      <c r="AC4257" t="e">
        <f t="shared" si="1004"/>
        <v>#NUM!</v>
      </c>
      <c r="AD4257" t="e">
        <f t="shared" si="1005"/>
        <v>#NUM!</v>
      </c>
    </row>
    <row r="4258" spans="2:30" x14ac:dyDescent="0.35">
      <c r="B4258" s="4"/>
      <c r="C4258" s="4"/>
      <c r="D4258" s="4"/>
      <c r="E4258" s="4"/>
      <c r="F4258" s="4"/>
      <c r="G4258" s="4"/>
      <c r="H4258" s="4"/>
      <c r="I4258" s="4"/>
      <c r="J4258" s="4"/>
      <c r="K4258" s="4"/>
      <c r="L4258" s="4"/>
      <c r="M4258" s="4"/>
      <c r="N4258" s="4"/>
      <c r="O4258" s="4"/>
      <c r="P4258" s="6" t="e">
        <f t="shared" si="991"/>
        <v>#NUM!</v>
      </c>
      <c r="Q4258">
        <f t="shared" si="992"/>
        <v>4.4571440772998194</v>
      </c>
      <c r="R4258">
        <f t="shared" si="993"/>
        <v>4.3039959142873698</v>
      </c>
      <c r="S4258">
        <f t="shared" si="994"/>
        <v>3.0749812513364065</v>
      </c>
      <c r="T4258">
        <f t="shared" si="995"/>
        <v>6.0630533552055121</v>
      </c>
      <c r="U4258">
        <f t="shared" si="996"/>
        <v>2.9532588240809385</v>
      </c>
      <c r="V4258" t="e">
        <f t="shared" si="997"/>
        <v>#NUM!</v>
      </c>
      <c r="W4258">
        <f t="shared" si="998"/>
        <v>-0.3013800550503874</v>
      </c>
      <c r="X4258">
        <f t="shared" si="999"/>
        <v>0.87572117070830979</v>
      </c>
      <c r="Y4258">
        <f t="shared" si="1000"/>
        <v>1.5500594461508372</v>
      </c>
      <c r="Z4258">
        <f t="shared" si="1001"/>
        <v>3.724161466735052</v>
      </c>
      <c r="AA4258">
        <f t="shared" si="1002"/>
        <v>3.3260058694766275</v>
      </c>
      <c r="AB4258" t="e">
        <f t="shared" si="1003"/>
        <v>#NUM!</v>
      </c>
      <c r="AC4258" t="e">
        <f t="shared" si="1004"/>
        <v>#NUM!</v>
      </c>
      <c r="AD4258" t="e">
        <f t="shared" si="1005"/>
        <v>#NUM!</v>
      </c>
    </row>
    <row r="4259" spans="2:30" x14ac:dyDescent="0.35">
      <c r="B4259" s="4"/>
      <c r="C4259" s="4"/>
      <c r="D4259" s="4"/>
      <c r="E4259" s="4"/>
      <c r="F4259" s="4"/>
      <c r="G4259" s="4"/>
      <c r="H4259" s="4"/>
      <c r="I4259" s="4"/>
      <c r="J4259" s="4"/>
      <c r="K4259" s="4"/>
      <c r="L4259" s="4"/>
      <c r="M4259" s="4"/>
      <c r="N4259" s="4"/>
      <c r="O4259" s="4"/>
      <c r="P4259" s="6" t="e">
        <f t="shared" si="991"/>
        <v>#NUM!</v>
      </c>
      <c r="Q4259">
        <f t="shared" si="992"/>
        <v>4.4571440772998194</v>
      </c>
      <c r="R4259">
        <f t="shared" si="993"/>
        <v>4.3039959142873698</v>
      </c>
      <c r="S4259">
        <f t="shared" si="994"/>
        <v>3.0749812513364065</v>
      </c>
      <c r="T4259">
        <f t="shared" si="995"/>
        <v>6.0630533552055121</v>
      </c>
      <c r="U4259">
        <f t="shared" si="996"/>
        <v>2.9532588240809385</v>
      </c>
      <c r="V4259" t="e">
        <f t="shared" si="997"/>
        <v>#NUM!</v>
      </c>
      <c r="W4259">
        <f t="shared" si="998"/>
        <v>-0.3013800550503874</v>
      </c>
      <c r="X4259">
        <f t="shared" si="999"/>
        <v>0.87572117070830979</v>
      </c>
      <c r="Y4259">
        <f t="shared" si="1000"/>
        <v>1.5500594461508372</v>
      </c>
      <c r="Z4259">
        <f t="shared" si="1001"/>
        <v>3.724161466735052</v>
      </c>
      <c r="AA4259">
        <f t="shared" si="1002"/>
        <v>3.3260058694766275</v>
      </c>
      <c r="AB4259" t="e">
        <f t="shared" si="1003"/>
        <v>#NUM!</v>
      </c>
      <c r="AC4259" t="e">
        <f t="shared" si="1004"/>
        <v>#NUM!</v>
      </c>
      <c r="AD4259" t="e">
        <f t="shared" si="1005"/>
        <v>#NUM!</v>
      </c>
    </row>
    <row r="4260" spans="2:30" x14ac:dyDescent="0.35">
      <c r="B4260" s="4"/>
      <c r="C4260" s="4"/>
      <c r="D4260" s="4"/>
      <c r="E4260" s="4"/>
      <c r="F4260" s="4"/>
      <c r="G4260" s="4"/>
      <c r="H4260" s="4"/>
      <c r="I4260" s="4"/>
      <c r="J4260" s="4"/>
      <c r="K4260" s="4"/>
      <c r="L4260" s="4"/>
      <c r="M4260" s="4"/>
      <c r="N4260" s="4"/>
      <c r="O4260" s="4"/>
      <c r="P4260" s="6" t="e">
        <f t="shared" si="991"/>
        <v>#NUM!</v>
      </c>
      <c r="Q4260">
        <f t="shared" si="992"/>
        <v>4.4571440772998194</v>
      </c>
      <c r="R4260">
        <f t="shared" si="993"/>
        <v>4.3039959142873698</v>
      </c>
      <c r="S4260">
        <f t="shared" si="994"/>
        <v>3.0749812513364065</v>
      </c>
      <c r="T4260">
        <f t="shared" si="995"/>
        <v>6.0630533552055121</v>
      </c>
      <c r="U4260">
        <f t="shared" si="996"/>
        <v>2.9532588240809385</v>
      </c>
      <c r="V4260" t="e">
        <f t="shared" si="997"/>
        <v>#NUM!</v>
      </c>
      <c r="W4260">
        <f t="shared" si="998"/>
        <v>-0.3013800550503874</v>
      </c>
      <c r="X4260">
        <f t="shared" si="999"/>
        <v>0.87572117070830979</v>
      </c>
      <c r="Y4260">
        <f t="shared" si="1000"/>
        <v>1.5500594461508372</v>
      </c>
      <c r="Z4260">
        <f t="shared" si="1001"/>
        <v>3.724161466735052</v>
      </c>
      <c r="AA4260">
        <f t="shared" si="1002"/>
        <v>3.3260058694766275</v>
      </c>
      <c r="AB4260" t="e">
        <f t="shared" si="1003"/>
        <v>#NUM!</v>
      </c>
      <c r="AC4260" t="e">
        <f t="shared" si="1004"/>
        <v>#NUM!</v>
      </c>
      <c r="AD4260" t="e">
        <f t="shared" si="1005"/>
        <v>#NUM!</v>
      </c>
    </row>
    <row r="4261" spans="2:30" x14ac:dyDescent="0.35">
      <c r="B4261" s="4"/>
      <c r="C4261" s="4"/>
      <c r="D4261" s="4"/>
      <c r="E4261" s="4"/>
      <c r="F4261" s="4"/>
      <c r="G4261" s="4"/>
      <c r="H4261" s="4"/>
      <c r="I4261" s="4"/>
      <c r="J4261" s="4"/>
      <c r="K4261" s="4"/>
      <c r="L4261" s="4"/>
      <c r="M4261" s="4"/>
      <c r="N4261" s="4"/>
      <c r="O4261" s="4"/>
      <c r="P4261" s="6" t="e">
        <f t="shared" si="991"/>
        <v>#NUM!</v>
      </c>
      <c r="Q4261">
        <f t="shared" si="992"/>
        <v>4.4571440772998194</v>
      </c>
      <c r="R4261">
        <f t="shared" si="993"/>
        <v>4.3039959142873698</v>
      </c>
      <c r="S4261">
        <f t="shared" si="994"/>
        <v>3.0749812513364065</v>
      </c>
      <c r="T4261">
        <f t="shared" si="995"/>
        <v>6.0630533552055121</v>
      </c>
      <c r="U4261">
        <f t="shared" si="996"/>
        <v>2.9532588240809385</v>
      </c>
      <c r="V4261" t="e">
        <f t="shared" si="997"/>
        <v>#NUM!</v>
      </c>
      <c r="W4261">
        <f t="shared" si="998"/>
        <v>-0.3013800550503874</v>
      </c>
      <c r="X4261">
        <f t="shared" si="999"/>
        <v>0.87572117070830979</v>
      </c>
      <c r="Y4261">
        <f t="shared" si="1000"/>
        <v>1.5500594461508372</v>
      </c>
      <c r="Z4261">
        <f t="shared" si="1001"/>
        <v>3.724161466735052</v>
      </c>
      <c r="AA4261">
        <f t="shared" si="1002"/>
        <v>3.3260058694766275</v>
      </c>
      <c r="AB4261" t="e">
        <f t="shared" si="1003"/>
        <v>#NUM!</v>
      </c>
      <c r="AC4261" t="e">
        <f t="shared" si="1004"/>
        <v>#NUM!</v>
      </c>
      <c r="AD4261" t="e">
        <f t="shared" si="1005"/>
        <v>#NUM!</v>
      </c>
    </row>
    <row r="4262" spans="2:30" x14ac:dyDescent="0.35">
      <c r="B4262" s="4"/>
      <c r="C4262" s="4"/>
      <c r="D4262" s="4"/>
      <c r="E4262" s="4"/>
      <c r="F4262" s="4"/>
      <c r="G4262" s="4"/>
      <c r="H4262" s="4"/>
      <c r="I4262" s="4"/>
      <c r="J4262" s="4"/>
      <c r="K4262" s="4"/>
      <c r="L4262" s="4"/>
      <c r="M4262" s="4"/>
      <c r="N4262" s="4"/>
      <c r="O4262" s="4"/>
      <c r="P4262" s="6" t="e">
        <f t="shared" si="991"/>
        <v>#NUM!</v>
      </c>
      <c r="Q4262">
        <f t="shared" si="992"/>
        <v>4.4571440772998194</v>
      </c>
      <c r="R4262">
        <f t="shared" si="993"/>
        <v>4.3039959142873698</v>
      </c>
      <c r="S4262">
        <f t="shared" si="994"/>
        <v>3.0749812513364065</v>
      </c>
      <c r="T4262">
        <f t="shared" si="995"/>
        <v>6.0630533552055121</v>
      </c>
      <c r="U4262">
        <f t="shared" si="996"/>
        <v>2.9532588240809385</v>
      </c>
      <c r="V4262" t="e">
        <f t="shared" si="997"/>
        <v>#NUM!</v>
      </c>
      <c r="W4262">
        <f t="shared" si="998"/>
        <v>-0.3013800550503874</v>
      </c>
      <c r="X4262">
        <f t="shared" si="999"/>
        <v>0.87572117070830979</v>
      </c>
      <c r="Y4262">
        <f t="shared" si="1000"/>
        <v>1.5500594461508372</v>
      </c>
      <c r="Z4262">
        <f t="shared" si="1001"/>
        <v>3.724161466735052</v>
      </c>
      <c r="AA4262">
        <f t="shared" si="1002"/>
        <v>3.3260058694766275</v>
      </c>
      <c r="AB4262" t="e">
        <f t="shared" si="1003"/>
        <v>#NUM!</v>
      </c>
      <c r="AC4262" t="e">
        <f t="shared" si="1004"/>
        <v>#NUM!</v>
      </c>
      <c r="AD4262" t="e">
        <f t="shared" si="1005"/>
        <v>#NUM!</v>
      </c>
    </row>
    <row r="4263" spans="2:30" x14ac:dyDescent="0.35">
      <c r="B4263" s="4"/>
      <c r="C4263" s="4"/>
      <c r="D4263" s="4"/>
      <c r="E4263" s="4"/>
      <c r="F4263" s="4"/>
      <c r="G4263" s="4"/>
      <c r="H4263" s="4"/>
      <c r="I4263" s="4"/>
      <c r="J4263" s="4"/>
      <c r="K4263" s="4"/>
      <c r="L4263" s="4"/>
      <c r="M4263" s="4"/>
      <c r="N4263" s="4"/>
      <c r="O4263" s="4"/>
      <c r="P4263" s="6" t="e">
        <f t="shared" si="991"/>
        <v>#NUM!</v>
      </c>
      <c r="Q4263">
        <f t="shared" si="992"/>
        <v>4.4571440772998194</v>
      </c>
      <c r="R4263">
        <f t="shared" si="993"/>
        <v>4.3039959142873698</v>
      </c>
      <c r="S4263">
        <f t="shared" si="994"/>
        <v>3.0749812513364065</v>
      </c>
      <c r="T4263">
        <f t="shared" si="995"/>
        <v>6.0630533552055121</v>
      </c>
      <c r="U4263">
        <f t="shared" si="996"/>
        <v>2.9532588240809385</v>
      </c>
      <c r="V4263" t="e">
        <f t="shared" si="997"/>
        <v>#NUM!</v>
      </c>
      <c r="W4263">
        <f t="shared" si="998"/>
        <v>-0.3013800550503874</v>
      </c>
      <c r="X4263">
        <f t="shared" si="999"/>
        <v>0.87572117070830979</v>
      </c>
      <c r="Y4263">
        <f t="shared" si="1000"/>
        <v>1.5500594461508372</v>
      </c>
      <c r="Z4263">
        <f t="shared" si="1001"/>
        <v>3.724161466735052</v>
      </c>
      <c r="AA4263">
        <f t="shared" si="1002"/>
        <v>3.3260058694766275</v>
      </c>
      <c r="AB4263" t="e">
        <f t="shared" si="1003"/>
        <v>#NUM!</v>
      </c>
      <c r="AC4263" t="e">
        <f t="shared" si="1004"/>
        <v>#NUM!</v>
      </c>
      <c r="AD4263" t="e">
        <f t="shared" si="1005"/>
        <v>#NUM!</v>
      </c>
    </row>
    <row r="4264" spans="2:30" x14ac:dyDescent="0.35">
      <c r="B4264" s="4"/>
      <c r="C4264" s="4"/>
      <c r="D4264" s="4"/>
      <c r="E4264" s="4"/>
      <c r="F4264" s="4"/>
      <c r="G4264" s="4"/>
      <c r="H4264" s="4"/>
      <c r="I4264" s="4"/>
      <c r="J4264" s="4"/>
      <c r="K4264" s="4"/>
      <c r="L4264" s="4"/>
      <c r="M4264" s="4"/>
      <c r="N4264" s="4"/>
      <c r="O4264" s="4"/>
      <c r="P4264" s="6" t="e">
        <f t="shared" si="991"/>
        <v>#NUM!</v>
      </c>
      <c r="Q4264">
        <f t="shared" si="992"/>
        <v>4.4571440772998194</v>
      </c>
      <c r="R4264">
        <f t="shared" si="993"/>
        <v>4.3039959142873698</v>
      </c>
      <c r="S4264">
        <f t="shared" si="994"/>
        <v>3.0749812513364065</v>
      </c>
      <c r="T4264">
        <f t="shared" si="995"/>
        <v>6.0630533552055121</v>
      </c>
      <c r="U4264">
        <f t="shared" si="996"/>
        <v>2.9532588240809385</v>
      </c>
      <c r="V4264" t="e">
        <f t="shared" si="997"/>
        <v>#NUM!</v>
      </c>
      <c r="W4264">
        <f t="shared" si="998"/>
        <v>-0.3013800550503874</v>
      </c>
      <c r="X4264">
        <f t="shared" si="999"/>
        <v>0.87572117070830979</v>
      </c>
      <c r="Y4264">
        <f t="shared" si="1000"/>
        <v>1.5500594461508372</v>
      </c>
      <c r="Z4264">
        <f t="shared" si="1001"/>
        <v>3.724161466735052</v>
      </c>
      <c r="AA4264">
        <f t="shared" si="1002"/>
        <v>3.3260058694766275</v>
      </c>
      <c r="AB4264" t="e">
        <f t="shared" si="1003"/>
        <v>#NUM!</v>
      </c>
      <c r="AC4264" t="e">
        <f t="shared" si="1004"/>
        <v>#NUM!</v>
      </c>
      <c r="AD4264" t="e">
        <f t="shared" si="1005"/>
        <v>#NUM!</v>
      </c>
    </row>
    <row r="4265" spans="2:30" x14ac:dyDescent="0.35">
      <c r="B4265" s="4"/>
      <c r="C4265" s="4"/>
      <c r="D4265" s="4"/>
      <c r="E4265" s="4"/>
      <c r="F4265" s="4"/>
      <c r="G4265" s="4"/>
      <c r="H4265" s="4"/>
      <c r="I4265" s="4"/>
      <c r="J4265" s="4"/>
      <c r="K4265" s="4"/>
      <c r="L4265" s="4"/>
      <c r="M4265" s="4"/>
      <c r="N4265" s="4"/>
      <c r="O4265" s="4"/>
      <c r="P4265" s="6" t="e">
        <f t="shared" si="991"/>
        <v>#NUM!</v>
      </c>
      <c r="Q4265">
        <f t="shared" si="992"/>
        <v>4.4571440772998194</v>
      </c>
      <c r="R4265">
        <f t="shared" si="993"/>
        <v>4.3039959142873698</v>
      </c>
      <c r="S4265">
        <f t="shared" si="994"/>
        <v>3.0749812513364065</v>
      </c>
      <c r="T4265">
        <f t="shared" si="995"/>
        <v>6.0630533552055121</v>
      </c>
      <c r="U4265">
        <f t="shared" si="996"/>
        <v>2.9532588240809385</v>
      </c>
      <c r="V4265" t="e">
        <f t="shared" si="997"/>
        <v>#NUM!</v>
      </c>
      <c r="W4265">
        <f t="shared" si="998"/>
        <v>-0.3013800550503874</v>
      </c>
      <c r="X4265">
        <f t="shared" si="999"/>
        <v>0.87572117070830979</v>
      </c>
      <c r="Y4265">
        <f t="shared" si="1000"/>
        <v>1.5500594461508372</v>
      </c>
      <c r="Z4265">
        <f t="shared" si="1001"/>
        <v>3.724161466735052</v>
      </c>
      <c r="AA4265">
        <f t="shared" si="1002"/>
        <v>3.3260058694766275</v>
      </c>
      <c r="AB4265" t="e">
        <f t="shared" si="1003"/>
        <v>#NUM!</v>
      </c>
      <c r="AC4265" t="e">
        <f t="shared" si="1004"/>
        <v>#NUM!</v>
      </c>
      <c r="AD4265" t="e">
        <f t="shared" si="1005"/>
        <v>#NUM!</v>
      </c>
    </row>
    <row r="4266" spans="2:30" x14ac:dyDescent="0.35">
      <c r="B4266" s="4"/>
      <c r="C4266" s="4"/>
      <c r="D4266" s="4"/>
      <c r="E4266" s="4"/>
      <c r="F4266" s="4"/>
      <c r="G4266" s="4"/>
      <c r="H4266" s="4"/>
      <c r="I4266" s="4"/>
      <c r="J4266" s="4"/>
      <c r="K4266" s="4"/>
      <c r="L4266" s="4"/>
      <c r="M4266" s="4"/>
      <c r="N4266" s="4"/>
      <c r="O4266" s="4"/>
      <c r="P4266" s="6" t="e">
        <f t="shared" si="991"/>
        <v>#NUM!</v>
      </c>
      <c r="Q4266">
        <f t="shared" si="992"/>
        <v>4.4571440772998194</v>
      </c>
      <c r="R4266">
        <f t="shared" si="993"/>
        <v>4.3039959142873698</v>
      </c>
      <c r="S4266">
        <f t="shared" si="994"/>
        <v>3.0749812513364065</v>
      </c>
      <c r="T4266">
        <f t="shared" si="995"/>
        <v>6.0630533552055121</v>
      </c>
      <c r="U4266">
        <f t="shared" si="996"/>
        <v>2.9532588240809385</v>
      </c>
      <c r="V4266" t="e">
        <f t="shared" si="997"/>
        <v>#NUM!</v>
      </c>
      <c r="W4266">
        <f t="shared" si="998"/>
        <v>-0.3013800550503874</v>
      </c>
      <c r="X4266">
        <f t="shared" si="999"/>
        <v>0.87572117070830979</v>
      </c>
      <c r="Y4266">
        <f t="shared" si="1000"/>
        <v>1.5500594461508372</v>
      </c>
      <c r="Z4266">
        <f t="shared" si="1001"/>
        <v>3.724161466735052</v>
      </c>
      <c r="AA4266">
        <f t="shared" si="1002"/>
        <v>3.3260058694766275</v>
      </c>
      <c r="AB4266" t="e">
        <f t="shared" si="1003"/>
        <v>#NUM!</v>
      </c>
      <c r="AC4266" t="e">
        <f t="shared" si="1004"/>
        <v>#NUM!</v>
      </c>
      <c r="AD4266" t="e">
        <f t="shared" si="1005"/>
        <v>#NUM!</v>
      </c>
    </row>
    <row r="4267" spans="2:30" x14ac:dyDescent="0.35">
      <c r="B4267" s="4"/>
      <c r="C4267" s="4"/>
      <c r="D4267" s="4"/>
      <c r="E4267" s="4"/>
      <c r="F4267" s="4"/>
      <c r="G4267" s="4"/>
      <c r="H4267" s="4"/>
      <c r="I4267" s="4"/>
      <c r="J4267" s="4"/>
      <c r="K4267" s="4"/>
      <c r="L4267" s="4"/>
      <c r="M4267" s="4"/>
      <c r="N4267" s="4"/>
      <c r="O4267" s="4"/>
      <c r="P4267" s="6" t="e">
        <f t="shared" si="991"/>
        <v>#NUM!</v>
      </c>
      <c r="Q4267">
        <f t="shared" si="992"/>
        <v>4.4571440772998194</v>
      </c>
      <c r="R4267">
        <f t="shared" si="993"/>
        <v>4.3039959142873698</v>
      </c>
      <c r="S4267">
        <f t="shared" si="994"/>
        <v>3.0749812513364065</v>
      </c>
      <c r="T4267">
        <f t="shared" si="995"/>
        <v>6.0630533552055121</v>
      </c>
      <c r="U4267">
        <f t="shared" si="996"/>
        <v>2.9532588240809385</v>
      </c>
      <c r="V4267" t="e">
        <f t="shared" si="997"/>
        <v>#NUM!</v>
      </c>
      <c r="W4267">
        <f t="shared" si="998"/>
        <v>-0.3013800550503874</v>
      </c>
      <c r="X4267">
        <f t="shared" si="999"/>
        <v>0.87572117070830979</v>
      </c>
      <c r="Y4267">
        <f t="shared" si="1000"/>
        <v>1.5500594461508372</v>
      </c>
      <c r="Z4267">
        <f t="shared" si="1001"/>
        <v>3.724161466735052</v>
      </c>
      <c r="AA4267">
        <f t="shared" si="1002"/>
        <v>3.3260058694766275</v>
      </c>
      <c r="AB4267" t="e">
        <f t="shared" si="1003"/>
        <v>#NUM!</v>
      </c>
      <c r="AC4267" t="e">
        <f t="shared" si="1004"/>
        <v>#NUM!</v>
      </c>
      <c r="AD4267" t="e">
        <f t="shared" si="1005"/>
        <v>#NUM!</v>
      </c>
    </row>
    <row r="4268" spans="2:30" x14ac:dyDescent="0.35">
      <c r="B4268" s="4"/>
      <c r="C4268" s="4"/>
      <c r="D4268" s="4"/>
      <c r="E4268" s="4"/>
      <c r="F4268" s="4"/>
      <c r="G4268" s="4"/>
      <c r="H4268" s="4"/>
      <c r="I4268" s="4"/>
      <c r="J4268" s="4"/>
      <c r="K4268" s="4"/>
      <c r="L4268" s="4"/>
      <c r="M4268" s="4"/>
      <c r="N4268" s="4"/>
      <c r="O4268" s="4"/>
      <c r="P4268" s="6" t="e">
        <f t="shared" si="991"/>
        <v>#NUM!</v>
      </c>
      <c r="Q4268">
        <f t="shared" si="992"/>
        <v>4.4571440772998194</v>
      </c>
      <c r="R4268">
        <f t="shared" si="993"/>
        <v>4.3039959142873698</v>
      </c>
      <c r="S4268">
        <f t="shared" si="994"/>
        <v>3.0749812513364065</v>
      </c>
      <c r="T4268">
        <f t="shared" si="995"/>
        <v>6.0630533552055121</v>
      </c>
      <c r="U4268">
        <f t="shared" si="996"/>
        <v>2.9532588240809385</v>
      </c>
      <c r="V4268" t="e">
        <f t="shared" si="997"/>
        <v>#NUM!</v>
      </c>
      <c r="W4268">
        <f t="shared" si="998"/>
        <v>-0.3013800550503874</v>
      </c>
      <c r="X4268">
        <f t="shared" si="999"/>
        <v>0.87572117070830979</v>
      </c>
      <c r="Y4268">
        <f t="shared" si="1000"/>
        <v>1.5500594461508372</v>
      </c>
      <c r="Z4268">
        <f t="shared" si="1001"/>
        <v>3.724161466735052</v>
      </c>
      <c r="AA4268">
        <f t="shared" si="1002"/>
        <v>3.3260058694766275</v>
      </c>
      <c r="AB4268" t="e">
        <f t="shared" si="1003"/>
        <v>#NUM!</v>
      </c>
      <c r="AC4268" t="e">
        <f t="shared" si="1004"/>
        <v>#NUM!</v>
      </c>
      <c r="AD4268" t="e">
        <f t="shared" si="1005"/>
        <v>#NUM!</v>
      </c>
    </row>
    <row r="4269" spans="2:30" x14ac:dyDescent="0.35">
      <c r="B4269" s="4"/>
      <c r="C4269" s="4"/>
      <c r="D4269" s="4"/>
      <c r="E4269" s="4"/>
      <c r="F4269" s="4"/>
      <c r="G4269" s="4"/>
      <c r="H4269" s="4"/>
      <c r="I4269" s="4"/>
      <c r="J4269" s="4"/>
      <c r="K4269" s="4"/>
      <c r="L4269" s="4"/>
      <c r="M4269" s="4"/>
      <c r="N4269" s="4"/>
      <c r="O4269" s="4"/>
      <c r="P4269" s="6" t="e">
        <f t="shared" si="991"/>
        <v>#NUM!</v>
      </c>
      <c r="Q4269">
        <f t="shared" si="992"/>
        <v>4.4571440772998194</v>
      </c>
      <c r="R4269">
        <f t="shared" si="993"/>
        <v>4.3039959142873698</v>
      </c>
      <c r="S4269">
        <f t="shared" si="994"/>
        <v>3.0749812513364065</v>
      </c>
      <c r="T4269">
        <f t="shared" si="995"/>
        <v>6.0630533552055121</v>
      </c>
      <c r="U4269">
        <f t="shared" si="996"/>
        <v>2.9532588240809385</v>
      </c>
      <c r="V4269" t="e">
        <f t="shared" si="997"/>
        <v>#NUM!</v>
      </c>
      <c r="W4269">
        <f t="shared" si="998"/>
        <v>-0.3013800550503874</v>
      </c>
      <c r="X4269">
        <f t="shared" si="999"/>
        <v>0.87572117070830979</v>
      </c>
      <c r="Y4269">
        <f t="shared" si="1000"/>
        <v>1.5500594461508372</v>
      </c>
      <c r="Z4269">
        <f t="shared" si="1001"/>
        <v>3.724161466735052</v>
      </c>
      <c r="AA4269">
        <f t="shared" si="1002"/>
        <v>3.3260058694766275</v>
      </c>
      <c r="AB4269" t="e">
        <f t="shared" si="1003"/>
        <v>#NUM!</v>
      </c>
      <c r="AC4269" t="e">
        <f t="shared" si="1004"/>
        <v>#NUM!</v>
      </c>
      <c r="AD4269" t="e">
        <f t="shared" si="1005"/>
        <v>#NUM!</v>
      </c>
    </row>
    <row r="4270" spans="2:30" x14ac:dyDescent="0.35">
      <c r="B4270" s="4"/>
      <c r="C4270" s="4"/>
      <c r="D4270" s="4"/>
      <c r="E4270" s="4"/>
      <c r="F4270" s="4"/>
      <c r="G4270" s="4"/>
      <c r="H4270" s="4"/>
      <c r="I4270" s="4"/>
      <c r="J4270" s="4"/>
      <c r="K4270" s="4"/>
      <c r="L4270" s="4"/>
      <c r="M4270" s="4"/>
      <c r="N4270" s="4"/>
      <c r="O4270" s="4"/>
      <c r="P4270" s="6" t="e">
        <f t="shared" si="991"/>
        <v>#NUM!</v>
      </c>
      <c r="Q4270">
        <f t="shared" si="992"/>
        <v>4.4571440772998194</v>
      </c>
      <c r="R4270">
        <f t="shared" si="993"/>
        <v>4.3039959142873698</v>
      </c>
      <c r="S4270">
        <f t="shared" si="994"/>
        <v>3.0749812513364065</v>
      </c>
      <c r="T4270">
        <f t="shared" si="995"/>
        <v>6.0630533552055121</v>
      </c>
      <c r="U4270">
        <f t="shared" si="996"/>
        <v>2.9532588240809385</v>
      </c>
      <c r="V4270" t="e">
        <f t="shared" si="997"/>
        <v>#NUM!</v>
      </c>
      <c r="W4270">
        <f t="shared" si="998"/>
        <v>-0.3013800550503874</v>
      </c>
      <c r="X4270">
        <f t="shared" si="999"/>
        <v>0.87572117070830979</v>
      </c>
      <c r="Y4270">
        <f t="shared" si="1000"/>
        <v>1.5500594461508372</v>
      </c>
      <c r="Z4270">
        <f t="shared" si="1001"/>
        <v>3.724161466735052</v>
      </c>
      <c r="AA4270">
        <f t="shared" si="1002"/>
        <v>3.3260058694766275</v>
      </c>
      <c r="AB4270" t="e">
        <f t="shared" si="1003"/>
        <v>#NUM!</v>
      </c>
      <c r="AC4270" t="e">
        <f t="shared" si="1004"/>
        <v>#NUM!</v>
      </c>
      <c r="AD4270" t="e">
        <f t="shared" si="1005"/>
        <v>#NUM!</v>
      </c>
    </row>
    <row r="4271" spans="2:30" x14ac:dyDescent="0.35">
      <c r="B4271" s="4"/>
      <c r="C4271" s="4"/>
      <c r="D4271" s="4"/>
      <c r="E4271" s="4"/>
      <c r="F4271" s="4"/>
      <c r="G4271" s="4"/>
      <c r="H4271" s="4"/>
      <c r="I4271" s="4"/>
      <c r="J4271" s="4"/>
      <c r="K4271" s="4"/>
      <c r="L4271" s="4"/>
      <c r="M4271" s="4"/>
      <c r="N4271" s="4"/>
      <c r="O4271" s="4"/>
      <c r="P4271" s="6" t="e">
        <f t="shared" si="991"/>
        <v>#NUM!</v>
      </c>
      <c r="Q4271">
        <f t="shared" si="992"/>
        <v>4.4571440772998194</v>
      </c>
      <c r="R4271">
        <f t="shared" si="993"/>
        <v>4.3039959142873698</v>
      </c>
      <c r="S4271">
        <f t="shared" si="994"/>
        <v>3.0749812513364065</v>
      </c>
      <c r="T4271">
        <f t="shared" si="995"/>
        <v>6.0630533552055121</v>
      </c>
      <c r="U4271">
        <f t="shared" si="996"/>
        <v>2.9532588240809385</v>
      </c>
      <c r="V4271" t="e">
        <f t="shared" si="997"/>
        <v>#NUM!</v>
      </c>
      <c r="W4271">
        <f t="shared" si="998"/>
        <v>-0.3013800550503874</v>
      </c>
      <c r="X4271">
        <f t="shared" si="999"/>
        <v>0.87572117070830979</v>
      </c>
      <c r="Y4271">
        <f t="shared" si="1000"/>
        <v>1.5500594461508372</v>
      </c>
      <c r="Z4271">
        <f t="shared" si="1001"/>
        <v>3.724161466735052</v>
      </c>
      <c r="AA4271">
        <f t="shared" si="1002"/>
        <v>3.3260058694766275</v>
      </c>
      <c r="AB4271" t="e">
        <f t="shared" si="1003"/>
        <v>#NUM!</v>
      </c>
      <c r="AC4271" t="e">
        <f t="shared" si="1004"/>
        <v>#NUM!</v>
      </c>
      <c r="AD4271" t="e">
        <f t="shared" si="1005"/>
        <v>#NUM!</v>
      </c>
    </row>
    <row r="4272" spans="2:30" x14ac:dyDescent="0.35">
      <c r="B4272" s="4"/>
      <c r="C4272" s="4"/>
      <c r="D4272" s="4"/>
      <c r="E4272" s="4"/>
      <c r="F4272" s="4"/>
      <c r="G4272" s="4"/>
      <c r="H4272" s="4"/>
      <c r="I4272" s="4"/>
      <c r="J4272" s="4"/>
      <c r="K4272" s="4"/>
      <c r="L4272" s="4"/>
      <c r="M4272" s="4"/>
      <c r="N4272" s="4"/>
      <c r="O4272" s="4"/>
      <c r="P4272" s="6" t="e">
        <f t="shared" si="991"/>
        <v>#NUM!</v>
      </c>
      <c r="Q4272">
        <f t="shared" si="992"/>
        <v>4.4571440772998194</v>
      </c>
      <c r="R4272">
        <f t="shared" si="993"/>
        <v>4.3039959142873698</v>
      </c>
      <c r="S4272">
        <f t="shared" si="994"/>
        <v>3.0749812513364065</v>
      </c>
      <c r="T4272">
        <f t="shared" si="995"/>
        <v>6.0630533552055121</v>
      </c>
      <c r="U4272">
        <f t="shared" si="996"/>
        <v>2.9532588240809385</v>
      </c>
      <c r="V4272" t="e">
        <f t="shared" si="997"/>
        <v>#NUM!</v>
      </c>
      <c r="W4272">
        <f t="shared" si="998"/>
        <v>-0.3013800550503874</v>
      </c>
      <c r="X4272">
        <f t="shared" si="999"/>
        <v>0.87572117070830979</v>
      </c>
      <c r="Y4272">
        <f t="shared" si="1000"/>
        <v>1.5500594461508372</v>
      </c>
      <c r="Z4272">
        <f t="shared" si="1001"/>
        <v>3.724161466735052</v>
      </c>
      <c r="AA4272">
        <f t="shared" si="1002"/>
        <v>3.3260058694766275</v>
      </c>
      <c r="AB4272" t="e">
        <f t="shared" si="1003"/>
        <v>#NUM!</v>
      </c>
      <c r="AC4272" t="e">
        <f t="shared" si="1004"/>
        <v>#NUM!</v>
      </c>
      <c r="AD4272" t="e">
        <f t="shared" si="1005"/>
        <v>#NUM!</v>
      </c>
    </row>
    <row r="4273" spans="2:30" x14ac:dyDescent="0.35">
      <c r="B4273" s="4"/>
      <c r="C4273" s="4"/>
      <c r="D4273" s="4"/>
      <c r="E4273" s="4"/>
      <c r="F4273" s="4"/>
      <c r="G4273" s="4"/>
      <c r="H4273" s="4"/>
      <c r="I4273" s="4"/>
      <c r="J4273" s="4"/>
      <c r="K4273" s="4"/>
      <c r="L4273" s="4"/>
      <c r="M4273" s="4"/>
      <c r="N4273" s="4"/>
      <c r="O4273" s="4"/>
      <c r="P4273" s="6" t="e">
        <f t="shared" si="991"/>
        <v>#NUM!</v>
      </c>
      <c r="Q4273">
        <f t="shared" si="992"/>
        <v>4.4571440772998194</v>
      </c>
      <c r="R4273">
        <f t="shared" si="993"/>
        <v>4.3039959142873698</v>
      </c>
      <c r="S4273">
        <f t="shared" si="994"/>
        <v>3.0749812513364065</v>
      </c>
      <c r="T4273">
        <f t="shared" si="995"/>
        <v>6.0630533552055121</v>
      </c>
      <c r="U4273">
        <f t="shared" si="996"/>
        <v>2.9532588240809385</v>
      </c>
      <c r="V4273" t="e">
        <f t="shared" si="997"/>
        <v>#NUM!</v>
      </c>
      <c r="W4273">
        <f t="shared" si="998"/>
        <v>-0.3013800550503874</v>
      </c>
      <c r="X4273">
        <f t="shared" si="999"/>
        <v>0.87572117070830979</v>
      </c>
      <c r="Y4273">
        <f t="shared" si="1000"/>
        <v>1.5500594461508372</v>
      </c>
      <c r="Z4273">
        <f t="shared" si="1001"/>
        <v>3.724161466735052</v>
      </c>
      <c r="AA4273">
        <f t="shared" si="1002"/>
        <v>3.3260058694766275</v>
      </c>
      <c r="AB4273" t="e">
        <f t="shared" si="1003"/>
        <v>#NUM!</v>
      </c>
      <c r="AC4273" t="e">
        <f t="shared" si="1004"/>
        <v>#NUM!</v>
      </c>
      <c r="AD4273" t="e">
        <f t="shared" si="1005"/>
        <v>#NUM!</v>
      </c>
    </row>
    <row r="4274" spans="2:30" x14ac:dyDescent="0.35">
      <c r="B4274" s="4"/>
      <c r="C4274" s="4"/>
      <c r="D4274" s="4"/>
      <c r="E4274" s="4"/>
      <c r="F4274" s="4"/>
      <c r="G4274" s="4"/>
      <c r="H4274" s="4"/>
      <c r="I4274" s="4"/>
      <c r="J4274" s="4"/>
      <c r="K4274" s="4"/>
      <c r="L4274" s="4"/>
      <c r="M4274" s="4"/>
      <c r="N4274" s="4"/>
      <c r="O4274" s="4"/>
      <c r="P4274" s="6" t="e">
        <f t="shared" si="991"/>
        <v>#NUM!</v>
      </c>
      <c r="Q4274">
        <f t="shared" si="992"/>
        <v>4.4571440772998194</v>
      </c>
      <c r="R4274">
        <f t="shared" si="993"/>
        <v>4.3039959142873698</v>
      </c>
      <c r="S4274">
        <f t="shared" si="994"/>
        <v>3.0749812513364065</v>
      </c>
      <c r="T4274">
        <f t="shared" si="995"/>
        <v>6.0630533552055121</v>
      </c>
      <c r="U4274">
        <f t="shared" si="996"/>
        <v>2.9532588240809385</v>
      </c>
      <c r="V4274" t="e">
        <f t="shared" si="997"/>
        <v>#NUM!</v>
      </c>
      <c r="W4274">
        <f t="shared" si="998"/>
        <v>-0.3013800550503874</v>
      </c>
      <c r="X4274">
        <f t="shared" si="999"/>
        <v>0.87572117070830979</v>
      </c>
      <c r="Y4274">
        <f t="shared" si="1000"/>
        <v>1.5500594461508372</v>
      </c>
      <c r="Z4274">
        <f t="shared" si="1001"/>
        <v>3.724161466735052</v>
      </c>
      <c r="AA4274">
        <f t="shared" si="1002"/>
        <v>3.3260058694766275</v>
      </c>
      <c r="AB4274" t="e">
        <f t="shared" si="1003"/>
        <v>#NUM!</v>
      </c>
      <c r="AC4274" t="e">
        <f t="shared" si="1004"/>
        <v>#NUM!</v>
      </c>
      <c r="AD4274" t="e">
        <f t="shared" si="1005"/>
        <v>#NUM!</v>
      </c>
    </row>
    <row r="4275" spans="2:30" x14ac:dyDescent="0.35">
      <c r="B4275" s="4"/>
      <c r="C4275" s="4"/>
      <c r="D4275" s="4"/>
      <c r="E4275" s="4"/>
      <c r="F4275" s="4"/>
      <c r="G4275" s="4"/>
      <c r="H4275" s="4"/>
      <c r="I4275" s="4"/>
      <c r="J4275" s="4"/>
      <c r="K4275" s="4"/>
      <c r="L4275" s="4"/>
      <c r="M4275" s="4"/>
      <c r="N4275" s="4"/>
      <c r="O4275" s="4"/>
      <c r="P4275" s="6" t="e">
        <f t="shared" si="991"/>
        <v>#NUM!</v>
      </c>
      <c r="Q4275">
        <f t="shared" si="992"/>
        <v>4.4571440772998194</v>
      </c>
      <c r="R4275">
        <f t="shared" si="993"/>
        <v>4.3039959142873698</v>
      </c>
      <c r="S4275">
        <f t="shared" si="994"/>
        <v>3.0749812513364065</v>
      </c>
      <c r="T4275">
        <f t="shared" si="995"/>
        <v>6.0630533552055121</v>
      </c>
      <c r="U4275">
        <f t="shared" si="996"/>
        <v>2.9532588240809385</v>
      </c>
      <c r="V4275" t="e">
        <f t="shared" si="997"/>
        <v>#NUM!</v>
      </c>
      <c r="W4275">
        <f t="shared" si="998"/>
        <v>-0.3013800550503874</v>
      </c>
      <c r="X4275">
        <f t="shared" si="999"/>
        <v>0.87572117070830979</v>
      </c>
      <c r="Y4275">
        <f t="shared" si="1000"/>
        <v>1.5500594461508372</v>
      </c>
      <c r="Z4275">
        <f t="shared" si="1001"/>
        <v>3.724161466735052</v>
      </c>
      <c r="AA4275">
        <f t="shared" si="1002"/>
        <v>3.3260058694766275</v>
      </c>
      <c r="AB4275" t="e">
        <f t="shared" si="1003"/>
        <v>#NUM!</v>
      </c>
      <c r="AC4275" t="e">
        <f t="shared" si="1004"/>
        <v>#NUM!</v>
      </c>
      <c r="AD4275" t="e">
        <f t="shared" si="1005"/>
        <v>#NUM!</v>
      </c>
    </row>
    <row r="4276" spans="2:30" x14ac:dyDescent="0.35">
      <c r="B4276" s="4"/>
      <c r="C4276" s="4"/>
      <c r="D4276" s="4"/>
      <c r="E4276" s="4"/>
      <c r="F4276" s="4"/>
      <c r="G4276" s="4"/>
      <c r="H4276" s="4"/>
      <c r="I4276" s="4"/>
      <c r="J4276" s="4"/>
      <c r="K4276" s="4"/>
      <c r="L4276" s="4"/>
      <c r="M4276" s="4"/>
      <c r="N4276" s="4"/>
      <c r="O4276" s="4"/>
      <c r="P4276" s="6" t="e">
        <f t="shared" si="991"/>
        <v>#NUM!</v>
      </c>
      <c r="Q4276">
        <f t="shared" si="992"/>
        <v>4.4571440772998194</v>
      </c>
      <c r="R4276">
        <f t="shared" si="993"/>
        <v>4.3039959142873698</v>
      </c>
      <c r="S4276">
        <f t="shared" si="994"/>
        <v>3.0749812513364065</v>
      </c>
      <c r="T4276">
        <f t="shared" si="995"/>
        <v>6.0630533552055121</v>
      </c>
      <c r="U4276">
        <f t="shared" si="996"/>
        <v>2.9532588240809385</v>
      </c>
      <c r="V4276" t="e">
        <f t="shared" si="997"/>
        <v>#NUM!</v>
      </c>
      <c r="W4276">
        <f t="shared" si="998"/>
        <v>-0.3013800550503874</v>
      </c>
      <c r="X4276">
        <f t="shared" si="999"/>
        <v>0.87572117070830979</v>
      </c>
      <c r="Y4276">
        <f t="shared" si="1000"/>
        <v>1.5500594461508372</v>
      </c>
      <c r="Z4276">
        <f t="shared" si="1001"/>
        <v>3.724161466735052</v>
      </c>
      <c r="AA4276">
        <f t="shared" si="1002"/>
        <v>3.3260058694766275</v>
      </c>
      <c r="AB4276" t="e">
        <f t="shared" si="1003"/>
        <v>#NUM!</v>
      </c>
      <c r="AC4276" t="e">
        <f t="shared" si="1004"/>
        <v>#NUM!</v>
      </c>
      <c r="AD4276" t="e">
        <f t="shared" si="1005"/>
        <v>#NUM!</v>
      </c>
    </row>
    <row r="4277" spans="2:30" x14ac:dyDescent="0.35">
      <c r="B4277" s="4"/>
      <c r="C4277" s="4"/>
      <c r="D4277" s="4"/>
      <c r="E4277" s="4"/>
      <c r="F4277" s="4"/>
      <c r="G4277" s="4"/>
      <c r="H4277" s="4"/>
      <c r="I4277" s="4"/>
      <c r="J4277" s="4"/>
      <c r="K4277" s="4"/>
      <c r="L4277" s="4"/>
      <c r="M4277" s="4"/>
      <c r="N4277" s="4"/>
      <c r="O4277" s="4"/>
      <c r="P4277" s="6" t="e">
        <f t="shared" si="991"/>
        <v>#NUM!</v>
      </c>
      <c r="Q4277">
        <f t="shared" si="992"/>
        <v>4.4571440772998194</v>
      </c>
      <c r="R4277">
        <f t="shared" si="993"/>
        <v>4.3039959142873698</v>
      </c>
      <c r="S4277">
        <f t="shared" si="994"/>
        <v>3.0749812513364065</v>
      </c>
      <c r="T4277">
        <f t="shared" si="995"/>
        <v>6.0630533552055121</v>
      </c>
      <c r="U4277">
        <f t="shared" si="996"/>
        <v>2.9532588240809385</v>
      </c>
      <c r="V4277" t="e">
        <f t="shared" si="997"/>
        <v>#NUM!</v>
      </c>
      <c r="W4277">
        <f t="shared" si="998"/>
        <v>-0.3013800550503874</v>
      </c>
      <c r="X4277">
        <f t="shared" si="999"/>
        <v>0.87572117070830979</v>
      </c>
      <c r="Y4277">
        <f t="shared" si="1000"/>
        <v>1.5500594461508372</v>
      </c>
      <c r="Z4277">
        <f t="shared" si="1001"/>
        <v>3.724161466735052</v>
      </c>
      <c r="AA4277">
        <f t="shared" si="1002"/>
        <v>3.3260058694766275</v>
      </c>
      <c r="AB4277" t="e">
        <f t="shared" si="1003"/>
        <v>#NUM!</v>
      </c>
      <c r="AC4277" t="e">
        <f t="shared" si="1004"/>
        <v>#NUM!</v>
      </c>
      <c r="AD4277" t="e">
        <f t="shared" si="1005"/>
        <v>#NUM!</v>
      </c>
    </row>
    <row r="4278" spans="2:30" x14ac:dyDescent="0.35">
      <c r="B4278" s="4"/>
      <c r="C4278" s="4"/>
      <c r="D4278" s="4"/>
      <c r="E4278" s="4"/>
      <c r="F4278" s="4"/>
      <c r="G4278" s="4"/>
      <c r="H4278" s="4"/>
      <c r="I4278" s="4"/>
      <c r="J4278" s="4"/>
      <c r="K4278" s="4"/>
      <c r="L4278" s="4"/>
      <c r="M4278" s="4"/>
      <c r="N4278" s="4"/>
      <c r="O4278" s="4"/>
      <c r="P4278" s="6" t="e">
        <f t="shared" si="991"/>
        <v>#NUM!</v>
      </c>
      <c r="Q4278">
        <f t="shared" si="992"/>
        <v>4.4571440772998194</v>
      </c>
      <c r="R4278">
        <f t="shared" si="993"/>
        <v>4.3039959142873698</v>
      </c>
      <c r="S4278">
        <f t="shared" si="994"/>
        <v>3.0749812513364065</v>
      </c>
      <c r="T4278">
        <f t="shared" si="995"/>
        <v>6.0630533552055121</v>
      </c>
      <c r="U4278">
        <f t="shared" si="996"/>
        <v>2.9532588240809385</v>
      </c>
      <c r="V4278" t="e">
        <f t="shared" si="997"/>
        <v>#NUM!</v>
      </c>
      <c r="W4278">
        <f t="shared" si="998"/>
        <v>-0.3013800550503874</v>
      </c>
      <c r="X4278">
        <f t="shared" si="999"/>
        <v>0.87572117070830979</v>
      </c>
      <c r="Y4278">
        <f t="shared" si="1000"/>
        <v>1.5500594461508372</v>
      </c>
      <c r="Z4278">
        <f t="shared" si="1001"/>
        <v>3.724161466735052</v>
      </c>
      <c r="AA4278">
        <f t="shared" si="1002"/>
        <v>3.3260058694766275</v>
      </c>
      <c r="AB4278" t="e">
        <f t="shared" si="1003"/>
        <v>#NUM!</v>
      </c>
      <c r="AC4278" t="e">
        <f t="shared" si="1004"/>
        <v>#NUM!</v>
      </c>
      <c r="AD4278" t="e">
        <f t="shared" si="1005"/>
        <v>#NUM!</v>
      </c>
    </row>
    <row r="4279" spans="2:30" x14ac:dyDescent="0.35">
      <c r="B4279" s="4"/>
      <c r="C4279" s="4"/>
      <c r="D4279" s="4"/>
      <c r="E4279" s="4"/>
      <c r="F4279" s="4"/>
      <c r="G4279" s="4"/>
      <c r="H4279" s="4"/>
      <c r="I4279" s="4"/>
      <c r="J4279" s="4"/>
      <c r="K4279" s="4"/>
      <c r="L4279" s="4"/>
      <c r="M4279" s="4"/>
      <c r="N4279" s="4"/>
      <c r="O4279" s="4"/>
      <c r="P4279" s="6" t="e">
        <f t="shared" si="991"/>
        <v>#NUM!</v>
      </c>
      <c r="Q4279">
        <f t="shared" si="992"/>
        <v>4.4571440772998194</v>
      </c>
      <c r="R4279">
        <f t="shared" si="993"/>
        <v>4.3039959142873698</v>
      </c>
      <c r="S4279">
        <f t="shared" si="994"/>
        <v>3.0749812513364065</v>
      </c>
      <c r="T4279">
        <f t="shared" si="995"/>
        <v>6.0630533552055121</v>
      </c>
      <c r="U4279">
        <f t="shared" si="996"/>
        <v>2.9532588240809385</v>
      </c>
      <c r="V4279" t="e">
        <f t="shared" si="997"/>
        <v>#NUM!</v>
      </c>
      <c r="W4279">
        <f t="shared" si="998"/>
        <v>-0.3013800550503874</v>
      </c>
      <c r="X4279">
        <f t="shared" si="999"/>
        <v>0.87572117070830979</v>
      </c>
      <c r="Y4279">
        <f t="shared" si="1000"/>
        <v>1.5500594461508372</v>
      </c>
      <c r="Z4279">
        <f t="shared" si="1001"/>
        <v>3.724161466735052</v>
      </c>
      <c r="AA4279">
        <f t="shared" si="1002"/>
        <v>3.3260058694766275</v>
      </c>
      <c r="AB4279" t="e">
        <f t="shared" si="1003"/>
        <v>#NUM!</v>
      </c>
      <c r="AC4279" t="e">
        <f t="shared" si="1004"/>
        <v>#NUM!</v>
      </c>
      <c r="AD4279" t="e">
        <f t="shared" si="1005"/>
        <v>#NUM!</v>
      </c>
    </row>
    <row r="4280" spans="2:30" x14ac:dyDescent="0.35">
      <c r="B4280" s="4"/>
      <c r="C4280" s="4"/>
      <c r="D4280" s="4"/>
      <c r="E4280" s="4"/>
      <c r="F4280" s="4"/>
      <c r="G4280" s="4"/>
      <c r="H4280" s="4"/>
      <c r="I4280" s="4"/>
      <c r="J4280" s="4"/>
      <c r="K4280" s="4"/>
      <c r="L4280" s="4"/>
      <c r="M4280" s="4"/>
      <c r="N4280" s="4"/>
      <c r="O4280" s="4"/>
      <c r="P4280" s="6" t="e">
        <f t="shared" si="991"/>
        <v>#NUM!</v>
      </c>
      <c r="Q4280">
        <f t="shared" si="992"/>
        <v>4.4571440772998194</v>
      </c>
      <c r="R4280">
        <f t="shared" si="993"/>
        <v>4.3039959142873698</v>
      </c>
      <c r="S4280">
        <f t="shared" si="994"/>
        <v>3.0749812513364065</v>
      </c>
      <c r="T4280">
        <f t="shared" si="995"/>
        <v>6.0630533552055121</v>
      </c>
      <c r="U4280">
        <f t="shared" si="996"/>
        <v>2.9532588240809385</v>
      </c>
      <c r="V4280" t="e">
        <f t="shared" si="997"/>
        <v>#NUM!</v>
      </c>
      <c r="W4280">
        <f t="shared" si="998"/>
        <v>-0.3013800550503874</v>
      </c>
      <c r="X4280">
        <f t="shared" si="999"/>
        <v>0.87572117070830979</v>
      </c>
      <c r="Y4280">
        <f t="shared" si="1000"/>
        <v>1.5500594461508372</v>
      </c>
      <c r="Z4280">
        <f t="shared" si="1001"/>
        <v>3.724161466735052</v>
      </c>
      <c r="AA4280">
        <f t="shared" si="1002"/>
        <v>3.3260058694766275</v>
      </c>
      <c r="AB4280" t="e">
        <f t="shared" si="1003"/>
        <v>#NUM!</v>
      </c>
      <c r="AC4280" t="e">
        <f t="shared" si="1004"/>
        <v>#NUM!</v>
      </c>
      <c r="AD4280" t="e">
        <f t="shared" si="1005"/>
        <v>#NUM!</v>
      </c>
    </row>
    <row r="4281" spans="2:30" x14ac:dyDescent="0.35">
      <c r="B4281" s="4"/>
      <c r="C4281" s="4"/>
      <c r="D4281" s="4"/>
      <c r="E4281" s="4"/>
      <c r="F4281" s="4"/>
      <c r="G4281" s="4"/>
      <c r="H4281" s="4"/>
      <c r="I4281" s="4"/>
      <c r="J4281" s="4"/>
      <c r="K4281" s="4"/>
      <c r="L4281" s="4"/>
      <c r="M4281" s="4"/>
      <c r="N4281" s="4"/>
      <c r="O4281" s="4"/>
      <c r="P4281" s="6" t="e">
        <f t="shared" si="991"/>
        <v>#NUM!</v>
      </c>
      <c r="Q4281">
        <f t="shared" si="992"/>
        <v>4.4571440772998194</v>
      </c>
      <c r="R4281">
        <f t="shared" si="993"/>
        <v>4.3039959142873698</v>
      </c>
      <c r="S4281">
        <f t="shared" si="994"/>
        <v>3.0749812513364065</v>
      </c>
      <c r="T4281">
        <f t="shared" si="995"/>
        <v>6.0630533552055121</v>
      </c>
      <c r="U4281">
        <f t="shared" si="996"/>
        <v>2.9532588240809385</v>
      </c>
      <c r="V4281" t="e">
        <f t="shared" si="997"/>
        <v>#NUM!</v>
      </c>
      <c r="W4281">
        <f t="shared" si="998"/>
        <v>-0.3013800550503874</v>
      </c>
      <c r="X4281">
        <f t="shared" si="999"/>
        <v>0.87572117070830979</v>
      </c>
      <c r="Y4281">
        <f t="shared" si="1000"/>
        <v>1.5500594461508372</v>
      </c>
      <c r="Z4281">
        <f t="shared" si="1001"/>
        <v>3.724161466735052</v>
      </c>
      <c r="AA4281">
        <f t="shared" si="1002"/>
        <v>3.3260058694766275</v>
      </c>
      <c r="AB4281" t="e">
        <f t="shared" si="1003"/>
        <v>#NUM!</v>
      </c>
      <c r="AC4281" t="e">
        <f t="shared" si="1004"/>
        <v>#NUM!</v>
      </c>
      <c r="AD4281" t="e">
        <f t="shared" si="1005"/>
        <v>#NUM!</v>
      </c>
    </row>
    <row r="4282" spans="2:30" x14ac:dyDescent="0.35">
      <c r="B4282" s="4"/>
      <c r="C4282" s="4"/>
      <c r="D4282" s="4"/>
      <c r="E4282" s="4"/>
      <c r="F4282" s="4"/>
      <c r="G4282" s="4"/>
      <c r="H4282" s="4"/>
      <c r="I4282" s="4"/>
      <c r="J4282" s="4"/>
      <c r="K4282" s="4"/>
      <c r="L4282" s="4"/>
      <c r="M4282" s="4"/>
      <c r="N4282" s="4"/>
      <c r="O4282" s="4"/>
      <c r="P4282" s="6" t="e">
        <f t="shared" si="991"/>
        <v>#NUM!</v>
      </c>
      <c r="Q4282">
        <f t="shared" si="992"/>
        <v>4.4571440772998194</v>
      </c>
      <c r="R4282">
        <f t="shared" si="993"/>
        <v>4.3039959142873698</v>
      </c>
      <c r="S4282">
        <f t="shared" si="994"/>
        <v>3.0749812513364065</v>
      </c>
      <c r="T4282">
        <f t="shared" si="995"/>
        <v>6.0630533552055121</v>
      </c>
      <c r="U4282">
        <f t="shared" si="996"/>
        <v>2.9532588240809385</v>
      </c>
      <c r="V4282" t="e">
        <f t="shared" si="997"/>
        <v>#NUM!</v>
      </c>
      <c r="W4282">
        <f t="shared" si="998"/>
        <v>-0.3013800550503874</v>
      </c>
      <c r="X4282">
        <f t="shared" si="999"/>
        <v>0.87572117070830979</v>
      </c>
      <c r="Y4282">
        <f t="shared" si="1000"/>
        <v>1.5500594461508372</v>
      </c>
      <c r="Z4282">
        <f t="shared" si="1001"/>
        <v>3.724161466735052</v>
      </c>
      <c r="AA4282">
        <f t="shared" si="1002"/>
        <v>3.3260058694766275</v>
      </c>
      <c r="AB4282" t="e">
        <f t="shared" si="1003"/>
        <v>#NUM!</v>
      </c>
      <c r="AC4282" t="e">
        <f t="shared" si="1004"/>
        <v>#NUM!</v>
      </c>
      <c r="AD4282" t="e">
        <f t="shared" si="1005"/>
        <v>#NUM!</v>
      </c>
    </row>
    <row r="4283" spans="2:30" x14ac:dyDescent="0.35">
      <c r="B4283" s="4"/>
      <c r="C4283" s="4"/>
      <c r="D4283" s="4"/>
      <c r="E4283" s="4"/>
      <c r="F4283" s="4"/>
      <c r="G4283" s="4"/>
      <c r="H4283" s="4"/>
      <c r="I4283" s="4"/>
      <c r="J4283" s="4"/>
      <c r="K4283" s="4"/>
      <c r="L4283" s="4"/>
      <c r="M4283" s="4"/>
      <c r="N4283" s="4"/>
      <c r="O4283" s="4"/>
      <c r="P4283" s="6" t="e">
        <f t="shared" si="991"/>
        <v>#NUM!</v>
      </c>
      <c r="Q4283">
        <f t="shared" si="992"/>
        <v>4.4571440772998194</v>
      </c>
      <c r="R4283">
        <f t="shared" si="993"/>
        <v>4.3039959142873698</v>
      </c>
      <c r="S4283">
        <f t="shared" si="994"/>
        <v>3.0749812513364065</v>
      </c>
      <c r="T4283">
        <f t="shared" si="995"/>
        <v>6.0630533552055121</v>
      </c>
      <c r="U4283">
        <f t="shared" si="996"/>
        <v>2.9532588240809385</v>
      </c>
      <c r="V4283" t="e">
        <f t="shared" si="997"/>
        <v>#NUM!</v>
      </c>
      <c r="W4283">
        <f t="shared" si="998"/>
        <v>-0.3013800550503874</v>
      </c>
      <c r="X4283">
        <f t="shared" si="999"/>
        <v>0.87572117070830979</v>
      </c>
      <c r="Y4283">
        <f t="shared" si="1000"/>
        <v>1.5500594461508372</v>
      </c>
      <c r="Z4283">
        <f t="shared" si="1001"/>
        <v>3.724161466735052</v>
      </c>
      <c r="AA4283">
        <f t="shared" si="1002"/>
        <v>3.3260058694766275</v>
      </c>
      <c r="AB4283" t="e">
        <f t="shared" si="1003"/>
        <v>#NUM!</v>
      </c>
      <c r="AC4283" t="e">
        <f t="shared" si="1004"/>
        <v>#NUM!</v>
      </c>
      <c r="AD4283" t="e">
        <f t="shared" si="1005"/>
        <v>#NUM!</v>
      </c>
    </row>
    <row r="4284" spans="2:30" x14ac:dyDescent="0.35">
      <c r="B4284" s="4"/>
      <c r="C4284" s="4"/>
      <c r="D4284" s="4"/>
      <c r="E4284" s="4"/>
      <c r="F4284" s="4"/>
      <c r="G4284" s="4"/>
      <c r="H4284" s="4"/>
      <c r="I4284" s="4"/>
      <c r="J4284" s="4"/>
      <c r="K4284" s="4"/>
      <c r="L4284" s="4"/>
      <c r="M4284" s="4"/>
      <c r="N4284" s="4"/>
      <c r="O4284" s="4"/>
      <c r="P4284" s="6" t="e">
        <f t="shared" si="991"/>
        <v>#NUM!</v>
      </c>
      <c r="Q4284">
        <f t="shared" si="992"/>
        <v>4.4571440772998194</v>
      </c>
      <c r="R4284">
        <f t="shared" si="993"/>
        <v>4.3039959142873698</v>
      </c>
      <c r="S4284">
        <f t="shared" si="994"/>
        <v>3.0749812513364065</v>
      </c>
      <c r="T4284">
        <f t="shared" si="995"/>
        <v>6.0630533552055121</v>
      </c>
      <c r="U4284">
        <f t="shared" si="996"/>
        <v>2.9532588240809385</v>
      </c>
      <c r="V4284" t="e">
        <f t="shared" si="997"/>
        <v>#NUM!</v>
      </c>
      <c r="W4284">
        <f t="shared" si="998"/>
        <v>-0.3013800550503874</v>
      </c>
      <c r="X4284">
        <f t="shared" si="999"/>
        <v>0.87572117070830979</v>
      </c>
      <c r="Y4284">
        <f t="shared" si="1000"/>
        <v>1.5500594461508372</v>
      </c>
      <c r="Z4284">
        <f t="shared" si="1001"/>
        <v>3.724161466735052</v>
      </c>
      <c r="AA4284">
        <f t="shared" si="1002"/>
        <v>3.3260058694766275</v>
      </c>
      <c r="AB4284" t="e">
        <f t="shared" si="1003"/>
        <v>#NUM!</v>
      </c>
      <c r="AC4284" t="e">
        <f t="shared" si="1004"/>
        <v>#NUM!</v>
      </c>
      <c r="AD4284" t="e">
        <f t="shared" si="1005"/>
        <v>#NUM!</v>
      </c>
    </row>
    <row r="4285" spans="2:30" x14ac:dyDescent="0.35">
      <c r="B4285" s="4"/>
      <c r="C4285" s="4"/>
      <c r="D4285" s="4"/>
      <c r="E4285" s="4"/>
      <c r="F4285" s="4"/>
      <c r="G4285" s="4"/>
      <c r="H4285" s="4"/>
      <c r="I4285" s="4"/>
      <c r="J4285" s="4"/>
      <c r="K4285" s="4"/>
      <c r="L4285" s="4"/>
      <c r="M4285" s="4"/>
      <c r="N4285" s="4"/>
      <c r="O4285" s="4"/>
      <c r="P4285" s="6" t="e">
        <f t="shared" si="991"/>
        <v>#NUM!</v>
      </c>
      <c r="Q4285">
        <f t="shared" si="992"/>
        <v>4.4571440772998194</v>
      </c>
      <c r="R4285">
        <f t="shared" si="993"/>
        <v>4.3039959142873698</v>
      </c>
      <c r="S4285">
        <f t="shared" si="994"/>
        <v>3.0749812513364065</v>
      </c>
      <c r="T4285">
        <f t="shared" si="995"/>
        <v>6.0630533552055121</v>
      </c>
      <c r="U4285">
        <f t="shared" si="996"/>
        <v>2.9532588240809385</v>
      </c>
      <c r="V4285" t="e">
        <f t="shared" si="997"/>
        <v>#NUM!</v>
      </c>
      <c r="W4285">
        <f t="shared" si="998"/>
        <v>-0.3013800550503874</v>
      </c>
      <c r="X4285">
        <f t="shared" si="999"/>
        <v>0.87572117070830979</v>
      </c>
      <c r="Y4285">
        <f t="shared" si="1000"/>
        <v>1.5500594461508372</v>
      </c>
      <c r="Z4285">
        <f t="shared" si="1001"/>
        <v>3.724161466735052</v>
      </c>
      <c r="AA4285">
        <f t="shared" si="1002"/>
        <v>3.3260058694766275</v>
      </c>
      <c r="AB4285" t="e">
        <f t="shared" si="1003"/>
        <v>#NUM!</v>
      </c>
      <c r="AC4285" t="e">
        <f t="shared" si="1004"/>
        <v>#NUM!</v>
      </c>
      <c r="AD4285" t="e">
        <f t="shared" si="1005"/>
        <v>#NUM!</v>
      </c>
    </row>
    <row r="4286" spans="2:30" x14ac:dyDescent="0.35">
      <c r="B4286" s="4"/>
      <c r="C4286" s="4"/>
      <c r="D4286" s="4"/>
      <c r="E4286" s="4"/>
      <c r="F4286" s="4"/>
      <c r="G4286" s="4"/>
      <c r="H4286" s="4"/>
      <c r="I4286" s="4"/>
      <c r="J4286" s="4"/>
      <c r="K4286" s="4"/>
      <c r="L4286" s="4"/>
      <c r="M4286" s="4"/>
      <c r="N4286" s="4"/>
      <c r="O4286" s="4"/>
      <c r="P4286" s="6" t="e">
        <f t="shared" si="991"/>
        <v>#NUM!</v>
      </c>
      <c r="Q4286">
        <f t="shared" si="992"/>
        <v>4.4571440772998194</v>
      </c>
      <c r="R4286">
        <f t="shared" si="993"/>
        <v>4.3039959142873698</v>
      </c>
      <c r="S4286">
        <f t="shared" si="994"/>
        <v>3.0749812513364065</v>
      </c>
      <c r="T4286">
        <f t="shared" si="995"/>
        <v>6.0630533552055121</v>
      </c>
      <c r="U4286">
        <f t="shared" si="996"/>
        <v>2.9532588240809385</v>
      </c>
      <c r="V4286" t="e">
        <f t="shared" si="997"/>
        <v>#NUM!</v>
      </c>
      <c r="W4286">
        <f t="shared" si="998"/>
        <v>-0.3013800550503874</v>
      </c>
      <c r="X4286">
        <f t="shared" si="999"/>
        <v>0.87572117070830979</v>
      </c>
      <c r="Y4286">
        <f t="shared" si="1000"/>
        <v>1.5500594461508372</v>
      </c>
      <c r="Z4286">
        <f t="shared" si="1001"/>
        <v>3.724161466735052</v>
      </c>
      <c r="AA4286">
        <f t="shared" si="1002"/>
        <v>3.3260058694766275</v>
      </c>
      <c r="AB4286" t="e">
        <f t="shared" si="1003"/>
        <v>#NUM!</v>
      </c>
      <c r="AC4286" t="e">
        <f t="shared" si="1004"/>
        <v>#NUM!</v>
      </c>
      <c r="AD4286" t="e">
        <f t="shared" si="1005"/>
        <v>#NUM!</v>
      </c>
    </row>
    <row r="4287" spans="2:30" x14ac:dyDescent="0.35">
      <c r="B4287" s="4"/>
      <c r="C4287" s="4"/>
      <c r="D4287" s="4"/>
      <c r="E4287" s="4"/>
      <c r="F4287" s="4"/>
      <c r="G4287" s="4"/>
      <c r="H4287" s="4"/>
      <c r="I4287" s="4"/>
      <c r="J4287" s="4"/>
      <c r="K4287" s="4"/>
      <c r="L4287" s="4"/>
      <c r="M4287" s="4"/>
      <c r="N4287" s="4"/>
      <c r="O4287" s="4"/>
      <c r="P4287" s="6" t="e">
        <f t="shared" si="991"/>
        <v>#NUM!</v>
      </c>
      <c r="Q4287">
        <f t="shared" si="992"/>
        <v>4.4571440772998194</v>
      </c>
      <c r="R4287">
        <f t="shared" si="993"/>
        <v>4.3039959142873698</v>
      </c>
      <c r="S4287">
        <f t="shared" si="994"/>
        <v>3.0749812513364065</v>
      </c>
      <c r="T4287">
        <f t="shared" si="995"/>
        <v>6.0630533552055121</v>
      </c>
      <c r="U4287">
        <f t="shared" si="996"/>
        <v>2.9532588240809385</v>
      </c>
      <c r="V4287" t="e">
        <f t="shared" si="997"/>
        <v>#NUM!</v>
      </c>
      <c r="W4287">
        <f t="shared" si="998"/>
        <v>-0.3013800550503874</v>
      </c>
      <c r="X4287">
        <f t="shared" si="999"/>
        <v>0.87572117070830979</v>
      </c>
      <c r="Y4287">
        <f t="shared" si="1000"/>
        <v>1.5500594461508372</v>
      </c>
      <c r="Z4287">
        <f t="shared" si="1001"/>
        <v>3.724161466735052</v>
      </c>
      <c r="AA4287">
        <f t="shared" si="1002"/>
        <v>3.3260058694766275</v>
      </c>
      <c r="AB4287" t="e">
        <f t="shared" si="1003"/>
        <v>#NUM!</v>
      </c>
      <c r="AC4287" t="e">
        <f t="shared" si="1004"/>
        <v>#NUM!</v>
      </c>
      <c r="AD4287" t="e">
        <f t="shared" si="1005"/>
        <v>#NUM!</v>
      </c>
    </row>
    <row r="4288" spans="2:30" x14ac:dyDescent="0.35">
      <c r="B4288" s="4"/>
      <c r="C4288" s="4"/>
      <c r="D4288" s="4"/>
      <c r="E4288" s="4"/>
      <c r="F4288" s="4"/>
      <c r="G4288" s="4"/>
      <c r="H4288" s="4"/>
      <c r="I4288" s="4"/>
      <c r="J4288" s="4"/>
      <c r="K4288" s="4"/>
      <c r="L4288" s="4"/>
      <c r="M4288" s="4"/>
      <c r="N4288" s="4"/>
      <c r="O4288" s="4"/>
      <c r="P4288" s="6" t="e">
        <f t="shared" si="991"/>
        <v>#NUM!</v>
      </c>
      <c r="Q4288">
        <f t="shared" si="992"/>
        <v>4.4571440772998194</v>
      </c>
      <c r="R4288">
        <f t="shared" si="993"/>
        <v>4.3039959142873698</v>
      </c>
      <c r="S4288">
        <f t="shared" si="994"/>
        <v>3.0749812513364065</v>
      </c>
      <c r="T4288">
        <f t="shared" si="995"/>
        <v>6.0630533552055121</v>
      </c>
      <c r="U4288">
        <f t="shared" si="996"/>
        <v>2.9532588240809385</v>
      </c>
      <c r="V4288" t="e">
        <f t="shared" si="997"/>
        <v>#NUM!</v>
      </c>
      <c r="W4288">
        <f t="shared" si="998"/>
        <v>-0.3013800550503874</v>
      </c>
      <c r="X4288">
        <f t="shared" si="999"/>
        <v>0.87572117070830979</v>
      </c>
      <c r="Y4288">
        <f t="shared" si="1000"/>
        <v>1.5500594461508372</v>
      </c>
      <c r="Z4288">
        <f t="shared" si="1001"/>
        <v>3.724161466735052</v>
      </c>
      <c r="AA4288">
        <f t="shared" si="1002"/>
        <v>3.3260058694766275</v>
      </c>
      <c r="AB4288" t="e">
        <f t="shared" si="1003"/>
        <v>#NUM!</v>
      </c>
      <c r="AC4288" t="e">
        <f t="shared" si="1004"/>
        <v>#NUM!</v>
      </c>
      <c r="AD4288" t="e">
        <f t="shared" si="1005"/>
        <v>#NUM!</v>
      </c>
    </row>
    <row r="4289" spans="2:30" x14ac:dyDescent="0.35">
      <c r="B4289" s="4"/>
      <c r="C4289" s="4"/>
      <c r="D4289" s="4"/>
      <c r="E4289" s="4"/>
      <c r="F4289" s="4"/>
      <c r="G4289" s="4"/>
      <c r="H4289" s="4"/>
      <c r="I4289" s="4"/>
      <c r="J4289" s="4"/>
      <c r="K4289" s="4"/>
      <c r="L4289" s="4"/>
      <c r="M4289" s="4"/>
      <c r="N4289" s="4"/>
      <c r="O4289" s="4"/>
      <c r="P4289" s="6" t="e">
        <f t="shared" si="991"/>
        <v>#NUM!</v>
      </c>
      <c r="Q4289">
        <f t="shared" si="992"/>
        <v>4.4571440772998194</v>
      </c>
      <c r="R4289">
        <f t="shared" si="993"/>
        <v>4.3039959142873698</v>
      </c>
      <c r="S4289">
        <f t="shared" si="994"/>
        <v>3.0749812513364065</v>
      </c>
      <c r="T4289">
        <f t="shared" si="995"/>
        <v>6.0630533552055121</v>
      </c>
      <c r="U4289">
        <f t="shared" si="996"/>
        <v>2.9532588240809385</v>
      </c>
      <c r="V4289" t="e">
        <f t="shared" si="997"/>
        <v>#NUM!</v>
      </c>
      <c r="W4289">
        <f t="shared" si="998"/>
        <v>-0.3013800550503874</v>
      </c>
      <c r="X4289">
        <f t="shared" si="999"/>
        <v>0.87572117070830979</v>
      </c>
      <c r="Y4289">
        <f t="shared" si="1000"/>
        <v>1.5500594461508372</v>
      </c>
      <c r="Z4289">
        <f t="shared" si="1001"/>
        <v>3.724161466735052</v>
      </c>
      <c r="AA4289">
        <f t="shared" si="1002"/>
        <v>3.3260058694766275</v>
      </c>
      <c r="AB4289" t="e">
        <f t="shared" si="1003"/>
        <v>#NUM!</v>
      </c>
      <c r="AC4289" t="e">
        <f t="shared" si="1004"/>
        <v>#NUM!</v>
      </c>
      <c r="AD4289" t="e">
        <f t="shared" si="1005"/>
        <v>#NUM!</v>
      </c>
    </row>
    <row r="4290" spans="2:30" x14ac:dyDescent="0.35">
      <c r="B4290" s="4"/>
      <c r="C4290" s="4"/>
      <c r="D4290" s="4"/>
      <c r="E4290" s="4"/>
      <c r="F4290" s="4"/>
      <c r="G4290" s="4"/>
      <c r="H4290" s="4"/>
      <c r="I4290" s="4"/>
      <c r="J4290" s="4"/>
      <c r="K4290" s="4"/>
      <c r="L4290" s="4"/>
      <c r="M4290" s="4"/>
      <c r="N4290" s="4"/>
      <c r="O4290" s="4"/>
      <c r="P4290" s="6" t="e">
        <f t="shared" si="991"/>
        <v>#NUM!</v>
      </c>
      <c r="Q4290">
        <f t="shared" si="992"/>
        <v>4.4571440772998194</v>
      </c>
      <c r="R4290">
        <f t="shared" si="993"/>
        <v>4.3039959142873698</v>
      </c>
      <c r="S4290">
        <f t="shared" si="994"/>
        <v>3.0749812513364065</v>
      </c>
      <c r="T4290">
        <f t="shared" si="995"/>
        <v>6.0630533552055121</v>
      </c>
      <c r="U4290">
        <f t="shared" si="996"/>
        <v>2.9532588240809385</v>
      </c>
      <c r="V4290" t="e">
        <f t="shared" si="997"/>
        <v>#NUM!</v>
      </c>
      <c r="W4290">
        <f t="shared" si="998"/>
        <v>-0.3013800550503874</v>
      </c>
      <c r="X4290">
        <f t="shared" si="999"/>
        <v>0.87572117070830979</v>
      </c>
      <c r="Y4290">
        <f t="shared" si="1000"/>
        <v>1.5500594461508372</v>
      </c>
      <c r="Z4290">
        <f t="shared" si="1001"/>
        <v>3.724161466735052</v>
      </c>
      <c r="AA4290">
        <f t="shared" si="1002"/>
        <v>3.3260058694766275</v>
      </c>
      <c r="AB4290" t="e">
        <f t="shared" si="1003"/>
        <v>#NUM!</v>
      </c>
      <c r="AC4290" t="e">
        <f t="shared" si="1004"/>
        <v>#NUM!</v>
      </c>
      <c r="AD4290" t="e">
        <f t="shared" si="1005"/>
        <v>#NUM!</v>
      </c>
    </row>
    <row r="4291" spans="2:30" x14ac:dyDescent="0.35">
      <c r="B4291" s="4"/>
      <c r="C4291" s="4"/>
      <c r="D4291" s="4"/>
      <c r="E4291" s="4"/>
      <c r="F4291" s="4"/>
      <c r="G4291" s="4"/>
      <c r="H4291" s="4"/>
      <c r="I4291" s="4"/>
      <c r="J4291" s="4"/>
      <c r="K4291" s="4"/>
      <c r="L4291" s="4"/>
      <c r="M4291" s="4"/>
      <c r="N4291" s="4"/>
      <c r="O4291" s="4"/>
      <c r="P4291" s="6" t="e">
        <f t="shared" si="991"/>
        <v>#NUM!</v>
      </c>
      <c r="Q4291">
        <f t="shared" si="992"/>
        <v>4.4571440772998194</v>
      </c>
      <c r="R4291">
        <f t="shared" si="993"/>
        <v>4.3039959142873698</v>
      </c>
      <c r="S4291">
        <f t="shared" si="994"/>
        <v>3.0749812513364065</v>
      </c>
      <c r="T4291">
        <f t="shared" si="995"/>
        <v>6.0630533552055121</v>
      </c>
      <c r="U4291">
        <f t="shared" si="996"/>
        <v>2.9532588240809385</v>
      </c>
      <c r="V4291" t="e">
        <f t="shared" si="997"/>
        <v>#NUM!</v>
      </c>
      <c r="W4291">
        <f t="shared" si="998"/>
        <v>-0.3013800550503874</v>
      </c>
      <c r="X4291">
        <f t="shared" si="999"/>
        <v>0.87572117070830979</v>
      </c>
      <c r="Y4291">
        <f t="shared" si="1000"/>
        <v>1.5500594461508372</v>
      </c>
      <c r="Z4291">
        <f t="shared" si="1001"/>
        <v>3.724161466735052</v>
      </c>
      <c r="AA4291">
        <f t="shared" si="1002"/>
        <v>3.3260058694766275</v>
      </c>
      <c r="AB4291" t="e">
        <f t="shared" si="1003"/>
        <v>#NUM!</v>
      </c>
      <c r="AC4291" t="e">
        <f t="shared" si="1004"/>
        <v>#NUM!</v>
      </c>
      <c r="AD4291" t="e">
        <f t="shared" si="1005"/>
        <v>#NUM!</v>
      </c>
    </row>
    <row r="4292" spans="2:30" x14ac:dyDescent="0.35">
      <c r="B4292" s="4"/>
      <c r="C4292" s="4"/>
      <c r="D4292" s="4"/>
      <c r="E4292" s="4"/>
      <c r="F4292" s="4"/>
      <c r="G4292" s="4"/>
      <c r="H4292" s="4"/>
      <c r="I4292" s="4"/>
      <c r="J4292" s="4"/>
      <c r="K4292" s="4"/>
      <c r="L4292" s="4"/>
      <c r="M4292" s="4"/>
      <c r="N4292" s="4"/>
      <c r="O4292" s="4"/>
      <c r="P4292" s="6" t="e">
        <f t="shared" si="991"/>
        <v>#NUM!</v>
      </c>
      <c r="Q4292">
        <f t="shared" si="992"/>
        <v>4.4571440772998194</v>
      </c>
      <c r="R4292">
        <f t="shared" si="993"/>
        <v>4.3039959142873698</v>
      </c>
      <c r="S4292">
        <f t="shared" si="994"/>
        <v>3.0749812513364065</v>
      </c>
      <c r="T4292">
        <f t="shared" si="995"/>
        <v>6.0630533552055121</v>
      </c>
      <c r="U4292">
        <f t="shared" si="996"/>
        <v>2.9532588240809385</v>
      </c>
      <c r="V4292" t="e">
        <f t="shared" si="997"/>
        <v>#NUM!</v>
      </c>
      <c r="W4292">
        <f t="shared" si="998"/>
        <v>-0.3013800550503874</v>
      </c>
      <c r="X4292">
        <f t="shared" si="999"/>
        <v>0.87572117070830979</v>
      </c>
      <c r="Y4292">
        <f t="shared" si="1000"/>
        <v>1.5500594461508372</v>
      </c>
      <c r="Z4292">
        <f t="shared" si="1001"/>
        <v>3.724161466735052</v>
      </c>
      <c r="AA4292">
        <f t="shared" si="1002"/>
        <v>3.3260058694766275</v>
      </c>
      <c r="AB4292" t="e">
        <f t="shared" si="1003"/>
        <v>#NUM!</v>
      </c>
      <c r="AC4292" t="e">
        <f t="shared" si="1004"/>
        <v>#NUM!</v>
      </c>
      <c r="AD4292" t="e">
        <f t="shared" si="1005"/>
        <v>#NUM!</v>
      </c>
    </row>
    <row r="4293" spans="2:30" x14ac:dyDescent="0.35">
      <c r="B4293" s="4"/>
      <c r="C4293" s="4"/>
      <c r="D4293" s="4"/>
      <c r="E4293" s="4"/>
      <c r="F4293" s="4"/>
      <c r="G4293" s="4"/>
      <c r="H4293" s="4"/>
      <c r="I4293" s="4"/>
      <c r="J4293" s="4"/>
      <c r="K4293" s="4"/>
      <c r="L4293" s="4"/>
      <c r="M4293" s="4"/>
      <c r="N4293" s="4"/>
      <c r="O4293" s="4"/>
      <c r="P4293" s="6" t="e">
        <f t="shared" si="991"/>
        <v>#NUM!</v>
      </c>
      <c r="Q4293">
        <f t="shared" si="992"/>
        <v>4.4571440772998194</v>
      </c>
      <c r="R4293">
        <f t="shared" si="993"/>
        <v>4.3039959142873698</v>
      </c>
      <c r="S4293">
        <f t="shared" si="994"/>
        <v>3.0749812513364065</v>
      </c>
      <c r="T4293">
        <f t="shared" si="995"/>
        <v>6.0630533552055121</v>
      </c>
      <c r="U4293">
        <f t="shared" si="996"/>
        <v>2.9532588240809385</v>
      </c>
      <c r="V4293" t="e">
        <f t="shared" si="997"/>
        <v>#NUM!</v>
      </c>
      <c r="W4293">
        <f t="shared" si="998"/>
        <v>-0.3013800550503874</v>
      </c>
      <c r="X4293">
        <f t="shared" si="999"/>
        <v>0.87572117070830979</v>
      </c>
      <c r="Y4293">
        <f t="shared" si="1000"/>
        <v>1.5500594461508372</v>
      </c>
      <c r="Z4293">
        <f t="shared" si="1001"/>
        <v>3.724161466735052</v>
      </c>
      <c r="AA4293">
        <f t="shared" si="1002"/>
        <v>3.3260058694766275</v>
      </c>
      <c r="AB4293" t="e">
        <f t="shared" si="1003"/>
        <v>#NUM!</v>
      </c>
      <c r="AC4293" t="e">
        <f t="shared" si="1004"/>
        <v>#NUM!</v>
      </c>
      <c r="AD4293" t="e">
        <f t="shared" si="1005"/>
        <v>#NUM!</v>
      </c>
    </row>
    <row r="4294" spans="2:30" x14ac:dyDescent="0.35">
      <c r="B4294" s="4"/>
      <c r="C4294" s="4"/>
      <c r="D4294" s="4"/>
      <c r="E4294" s="4"/>
      <c r="F4294" s="4"/>
      <c r="G4294" s="4"/>
      <c r="H4294" s="4"/>
      <c r="I4294" s="4"/>
      <c r="J4294" s="4"/>
      <c r="K4294" s="4"/>
      <c r="L4294" s="4"/>
      <c r="M4294" s="4"/>
      <c r="N4294" s="4"/>
      <c r="O4294" s="4"/>
      <c r="P4294" s="6" t="e">
        <f t="shared" si="991"/>
        <v>#NUM!</v>
      </c>
      <c r="Q4294">
        <f t="shared" si="992"/>
        <v>4.4571440772998194</v>
      </c>
      <c r="R4294">
        <f t="shared" si="993"/>
        <v>4.3039959142873698</v>
      </c>
      <c r="S4294">
        <f t="shared" si="994"/>
        <v>3.0749812513364065</v>
      </c>
      <c r="T4294">
        <f t="shared" si="995"/>
        <v>6.0630533552055121</v>
      </c>
      <c r="U4294">
        <f t="shared" si="996"/>
        <v>2.9532588240809385</v>
      </c>
      <c r="V4294" t="e">
        <f t="shared" si="997"/>
        <v>#NUM!</v>
      </c>
      <c r="W4294">
        <f t="shared" si="998"/>
        <v>-0.3013800550503874</v>
      </c>
      <c r="X4294">
        <f t="shared" si="999"/>
        <v>0.87572117070830979</v>
      </c>
      <c r="Y4294">
        <f t="shared" si="1000"/>
        <v>1.5500594461508372</v>
      </c>
      <c r="Z4294">
        <f t="shared" si="1001"/>
        <v>3.724161466735052</v>
      </c>
      <c r="AA4294">
        <f t="shared" si="1002"/>
        <v>3.3260058694766275</v>
      </c>
      <c r="AB4294" t="e">
        <f t="shared" si="1003"/>
        <v>#NUM!</v>
      </c>
      <c r="AC4294" t="e">
        <f t="shared" si="1004"/>
        <v>#NUM!</v>
      </c>
      <c r="AD4294" t="e">
        <f t="shared" si="1005"/>
        <v>#NUM!</v>
      </c>
    </row>
    <row r="4295" spans="2:30" x14ac:dyDescent="0.35">
      <c r="B4295" s="4"/>
      <c r="C4295" s="4"/>
      <c r="D4295" s="4"/>
      <c r="E4295" s="4"/>
      <c r="F4295" s="4"/>
      <c r="G4295" s="4"/>
      <c r="H4295" s="4"/>
      <c r="I4295" s="4"/>
      <c r="J4295" s="4"/>
      <c r="K4295" s="4"/>
      <c r="L4295" s="4"/>
      <c r="M4295" s="4"/>
      <c r="N4295" s="4"/>
      <c r="O4295" s="4"/>
      <c r="P4295" s="6" t="e">
        <f t="shared" si="991"/>
        <v>#NUM!</v>
      </c>
      <c r="Q4295">
        <f t="shared" si="992"/>
        <v>4.4571440772998194</v>
      </c>
      <c r="R4295">
        <f t="shared" si="993"/>
        <v>4.3039959142873698</v>
      </c>
      <c r="S4295">
        <f t="shared" si="994"/>
        <v>3.0749812513364065</v>
      </c>
      <c r="T4295">
        <f t="shared" si="995"/>
        <v>6.0630533552055121</v>
      </c>
      <c r="U4295">
        <f t="shared" si="996"/>
        <v>2.9532588240809385</v>
      </c>
      <c r="V4295" t="e">
        <f t="shared" si="997"/>
        <v>#NUM!</v>
      </c>
      <c r="W4295">
        <f t="shared" si="998"/>
        <v>-0.3013800550503874</v>
      </c>
      <c r="X4295">
        <f t="shared" si="999"/>
        <v>0.87572117070830979</v>
      </c>
      <c r="Y4295">
        <f t="shared" si="1000"/>
        <v>1.5500594461508372</v>
      </c>
      <c r="Z4295">
        <f t="shared" si="1001"/>
        <v>3.724161466735052</v>
      </c>
      <c r="AA4295">
        <f t="shared" si="1002"/>
        <v>3.3260058694766275</v>
      </c>
      <c r="AB4295" t="e">
        <f t="shared" si="1003"/>
        <v>#NUM!</v>
      </c>
      <c r="AC4295" t="e">
        <f t="shared" si="1004"/>
        <v>#NUM!</v>
      </c>
      <c r="AD4295" t="e">
        <f t="shared" si="1005"/>
        <v>#NUM!</v>
      </c>
    </row>
    <row r="4296" spans="2:30" x14ac:dyDescent="0.35">
      <c r="B4296" s="4"/>
      <c r="C4296" s="4"/>
      <c r="D4296" s="4"/>
      <c r="E4296" s="4"/>
      <c r="F4296" s="4"/>
      <c r="G4296" s="4"/>
      <c r="H4296" s="4"/>
      <c r="I4296" s="4"/>
      <c r="J4296" s="4"/>
      <c r="K4296" s="4"/>
      <c r="L4296" s="4"/>
      <c r="M4296" s="4"/>
      <c r="N4296" s="4"/>
      <c r="O4296" s="4"/>
      <c r="P4296" s="6" t="e">
        <f t="shared" si="991"/>
        <v>#NUM!</v>
      </c>
      <c r="Q4296">
        <f t="shared" si="992"/>
        <v>4.4571440772998194</v>
      </c>
      <c r="R4296">
        <f t="shared" si="993"/>
        <v>4.3039959142873698</v>
      </c>
      <c r="S4296">
        <f t="shared" si="994"/>
        <v>3.0749812513364065</v>
      </c>
      <c r="T4296">
        <f t="shared" si="995"/>
        <v>6.0630533552055121</v>
      </c>
      <c r="U4296">
        <f t="shared" si="996"/>
        <v>2.9532588240809385</v>
      </c>
      <c r="V4296" t="e">
        <f t="shared" si="997"/>
        <v>#NUM!</v>
      </c>
      <c r="W4296">
        <f t="shared" si="998"/>
        <v>-0.3013800550503874</v>
      </c>
      <c r="X4296">
        <f t="shared" si="999"/>
        <v>0.87572117070830979</v>
      </c>
      <c r="Y4296">
        <f t="shared" si="1000"/>
        <v>1.5500594461508372</v>
      </c>
      <c r="Z4296">
        <f t="shared" si="1001"/>
        <v>3.724161466735052</v>
      </c>
      <c r="AA4296">
        <f t="shared" si="1002"/>
        <v>3.3260058694766275</v>
      </c>
      <c r="AB4296" t="e">
        <f t="shared" si="1003"/>
        <v>#NUM!</v>
      </c>
      <c r="AC4296" t="e">
        <f t="shared" si="1004"/>
        <v>#NUM!</v>
      </c>
      <c r="AD4296" t="e">
        <f t="shared" si="1005"/>
        <v>#NUM!</v>
      </c>
    </row>
    <row r="4297" spans="2:30" x14ac:dyDescent="0.35">
      <c r="B4297" s="4"/>
      <c r="C4297" s="4"/>
      <c r="D4297" s="4"/>
      <c r="E4297" s="4"/>
      <c r="F4297" s="4"/>
      <c r="G4297" s="4"/>
      <c r="H4297" s="4"/>
      <c r="I4297" s="4"/>
      <c r="J4297" s="4"/>
      <c r="K4297" s="4"/>
      <c r="L4297" s="4"/>
      <c r="M4297" s="4"/>
      <c r="N4297" s="4"/>
      <c r="O4297" s="4"/>
      <c r="P4297" s="6" t="e">
        <f t="shared" si="991"/>
        <v>#NUM!</v>
      </c>
      <c r="Q4297">
        <f t="shared" si="992"/>
        <v>4.4571440772998194</v>
      </c>
      <c r="R4297">
        <f t="shared" si="993"/>
        <v>4.3039959142873698</v>
      </c>
      <c r="S4297">
        <f t="shared" si="994"/>
        <v>3.0749812513364065</v>
      </c>
      <c r="T4297">
        <f t="shared" si="995"/>
        <v>6.0630533552055121</v>
      </c>
      <c r="U4297">
        <f t="shared" si="996"/>
        <v>2.9532588240809385</v>
      </c>
      <c r="V4297" t="e">
        <f t="shared" si="997"/>
        <v>#NUM!</v>
      </c>
      <c r="W4297">
        <f t="shared" si="998"/>
        <v>-0.3013800550503874</v>
      </c>
      <c r="X4297">
        <f t="shared" si="999"/>
        <v>0.87572117070830979</v>
      </c>
      <c r="Y4297">
        <f t="shared" si="1000"/>
        <v>1.5500594461508372</v>
      </c>
      <c r="Z4297">
        <f t="shared" si="1001"/>
        <v>3.724161466735052</v>
      </c>
      <c r="AA4297">
        <f t="shared" si="1002"/>
        <v>3.3260058694766275</v>
      </c>
      <c r="AB4297" t="e">
        <f t="shared" si="1003"/>
        <v>#NUM!</v>
      </c>
      <c r="AC4297" t="e">
        <f t="shared" si="1004"/>
        <v>#NUM!</v>
      </c>
      <c r="AD4297" t="e">
        <f t="shared" si="1005"/>
        <v>#NUM!</v>
      </c>
    </row>
    <row r="4298" spans="2:30" x14ac:dyDescent="0.35">
      <c r="B4298" s="4"/>
      <c r="C4298" s="4"/>
      <c r="D4298" s="4"/>
      <c r="E4298" s="4"/>
      <c r="F4298" s="4"/>
      <c r="G4298" s="4"/>
      <c r="H4298" s="4"/>
      <c r="I4298" s="4"/>
      <c r="J4298" s="4"/>
      <c r="K4298" s="4"/>
      <c r="L4298" s="4"/>
      <c r="M4298" s="4"/>
      <c r="N4298" s="4"/>
      <c r="O4298" s="4"/>
      <c r="P4298" s="6" t="e">
        <f t="shared" si="991"/>
        <v>#NUM!</v>
      </c>
      <c r="Q4298">
        <f t="shared" si="992"/>
        <v>4.4571440772998194</v>
      </c>
      <c r="R4298">
        <f t="shared" si="993"/>
        <v>4.3039959142873698</v>
      </c>
      <c r="S4298">
        <f t="shared" si="994"/>
        <v>3.0749812513364065</v>
      </c>
      <c r="T4298">
        <f t="shared" si="995"/>
        <v>6.0630533552055121</v>
      </c>
      <c r="U4298">
        <f t="shared" si="996"/>
        <v>2.9532588240809385</v>
      </c>
      <c r="V4298" t="e">
        <f t="shared" si="997"/>
        <v>#NUM!</v>
      </c>
      <c r="W4298">
        <f t="shared" si="998"/>
        <v>-0.3013800550503874</v>
      </c>
      <c r="X4298">
        <f t="shared" si="999"/>
        <v>0.87572117070830979</v>
      </c>
      <c r="Y4298">
        <f t="shared" si="1000"/>
        <v>1.5500594461508372</v>
      </c>
      <c r="Z4298">
        <f t="shared" si="1001"/>
        <v>3.724161466735052</v>
      </c>
      <c r="AA4298">
        <f t="shared" si="1002"/>
        <v>3.3260058694766275</v>
      </c>
      <c r="AB4298" t="e">
        <f t="shared" si="1003"/>
        <v>#NUM!</v>
      </c>
      <c r="AC4298" t="e">
        <f t="shared" si="1004"/>
        <v>#NUM!</v>
      </c>
      <c r="AD4298" t="e">
        <f t="shared" si="1005"/>
        <v>#NUM!</v>
      </c>
    </row>
    <row r="4299" spans="2:30" x14ac:dyDescent="0.35">
      <c r="B4299" s="4"/>
      <c r="C4299" s="4"/>
      <c r="D4299" s="4"/>
      <c r="E4299" s="4"/>
      <c r="F4299" s="4"/>
      <c r="G4299" s="4"/>
      <c r="H4299" s="4"/>
      <c r="I4299" s="4"/>
      <c r="J4299" s="4"/>
      <c r="K4299" s="4"/>
      <c r="L4299" s="4"/>
      <c r="M4299" s="4"/>
      <c r="N4299" s="4"/>
      <c r="O4299" s="4"/>
      <c r="P4299" s="6" t="e">
        <f t="shared" si="991"/>
        <v>#NUM!</v>
      </c>
      <c r="Q4299">
        <f t="shared" si="992"/>
        <v>4.4571440772998194</v>
      </c>
      <c r="R4299">
        <f t="shared" si="993"/>
        <v>4.3039959142873698</v>
      </c>
      <c r="S4299">
        <f t="shared" si="994"/>
        <v>3.0749812513364065</v>
      </c>
      <c r="T4299">
        <f t="shared" si="995"/>
        <v>6.0630533552055121</v>
      </c>
      <c r="U4299">
        <f t="shared" si="996"/>
        <v>2.9532588240809385</v>
      </c>
      <c r="V4299" t="e">
        <f t="shared" si="997"/>
        <v>#NUM!</v>
      </c>
      <c r="W4299">
        <f t="shared" si="998"/>
        <v>-0.3013800550503874</v>
      </c>
      <c r="X4299">
        <f t="shared" si="999"/>
        <v>0.87572117070830979</v>
      </c>
      <c r="Y4299">
        <f t="shared" si="1000"/>
        <v>1.5500594461508372</v>
      </c>
      <c r="Z4299">
        <f t="shared" si="1001"/>
        <v>3.724161466735052</v>
      </c>
      <c r="AA4299">
        <f t="shared" si="1002"/>
        <v>3.3260058694766275</v>
      </c>
      <c r="AB4299" t="e">
        <f t="shared" si="1003"/>
        <v>#NUM!</v>
      </c>
      <c r="AC4299" t="e">
        <f t="shared" si="1004"/>
        <v>#NUM!</v>
      </c>
      <c r="AD4299" t="e">
        <f t="shared" si="1005"/>
        <v>#NUM!</v>
      </c>
    </row>
    <row r="4300" spans="2:30" x14ac:dyDescent="0.35">
      <c r="B4300" s="4"/>
      <c r="C4300" s="4"/>
      <c r="D4300" s="4"/>
      <c r="E4300" s="4"/>
      <c r="F4300" s="4"/>
      <c r="G4300" s="4"/>
      <c r="H4300" s="4"/>
      <c r="I4300" s="4"/>
      <c r="J4300" s="4"/>
      <c r="K4300" s="4"/>
      <c r="L4300" s="4"/>
      <c r="M4300" s="4"/>
      <c r="N4300" s="4"/>
      <c r="O4300" s="4"/>
      <c r="P4300" s="6" t="e">
        <f t="shared" si="991"/>
        <v>#NUM!</v>
      </c>
      <c r="Q4300">
        <f t="shared" si="992"/>
        <v>4.4571440772998194</v>
      </c>
      <c r="R4300">
        <f t="shared" si="993"/>
        <v>4.3039959142873698</v>
      </c>
      <c r="S4300">
        <f t="shared" si="994"/>
        <v>3.0749812513364065</v>
      </c>
      <c r="T4300">
        <f t="shared" si="995"/>
        <v>6.0630533552055121</v>
      </c>
      <c r="U4300">
        <f t="shared" si="996"/>
        <v>2.9532588240809385</v>
      </c>
      <c r="V4300" t="e">
        <f t="shared" si="997"/>
        <v>#NUM!</v>
      </c>
      <c r="W4300">
        <f t="shared" si="998"/>
        <v>-0.3013800550503874</v>
      </c>
      <c r="X4300">
        <f t="shared" si="999"/>
        <v>0.87572117070830979</v>
      </c>
      <c r="Y4300">
        <f t="shared" si="1000"/>
        <v>1.5500594461508372</v>
      </c>
      <c r="Z4300">
        <f t="shared" si="1001"/>
        <v>3.724161466735052</v>
      </c>
      <c r="AA4300">
        <f t="shared" si="1002"/>
        <v>3.3260058694766275</v>
      </c>
      <c r="AB4300" t="e">
        <f t="shared" si="1003"/>
        <v>#NUM!</v>
      </c>
      <c r="AC4300" t="e">
        <f t="shared" si="1004"/>
        <v>#NUM!</v>
      </c>
      <c r="AD4300" t="e">
        <f t="shared" si="1005"/>
        <v>#NUM!</v>
      </c>
    </row>
    <row r="4301" spans="2:30" x14ac:dyDescent="0.35">
      <c r="B4301" s="4"/>
      <c r="C4301" s="4"/>
      <c r="D4301" s="4"/>
      <c r="E4301" s="4"/>
      <c r="F4301" s="4"/>
      <c r="G4301" s="4"/>
      <c r="H4301" s="4"/>
      <c r="I4301" s="4"/>
      <c r="J4301" s="4"/>
      <c r="K4301" s="4"/>
      <c r="L4301" s="4"/>
      <c r="M4301" s="4"/>
      <c r="N4301" s="4"/>
      <c r="O4301" s="4"/>
      <c r="P4301" s="6" t="e">
        <f t="shared" si="991"/>
        <v>#NUM!</v>
      </c>
      <c r="Q4301">
        <f t="shared" si="992"/>
        <v>4.4571440772998194</v>
      </c>
      <c r="R4301">
        <f t="shared" si="993"/>
        <v>4.3039959142873698</v>
      </c>
      <c r="S4301">
        <f t="shared" si="994"/>
        <v>3.0749812513364065</v>
      </c>
      <c r="T4301">
        <f t="shared" si="995"/>
        <v>6.0630533552055121</v>
      </c>
      <c r="U4301">
        <f t="shared" si="996"/>
        <v>2.9532588240809385</v>
      </c>
      <c r="V4301" t="e">
        <f t="shared" si="997"/>
        <v>#NUM!</v>
      </c>
      <c r="W4301">
        <f t="shared" si="998"/>
        <v>-0.3013800550503874</v>
      </c>
      <c r="X4301">
        <f t="shared" si="999"/>
        <v>0.87572117070830979</v>
      </c>
      <c r="Y4301">
        <f t="shared" si="1000"/>
        <v>1.5500594461508372</v>
      </c>
      <c r="Z4301">
        <f t="shared" si="1001"/>
        <v>3.724161466735052</v>
      </c>
      <c r="AA4301">
        <f t="shared" si="1002"/>
        <v>3.3260058694766275</v>
      </c>
      <c r="AB4301" t="e">
        <f t="shared" si="1003"/>
        <v>#NUM!</v>
      </c>
      <c r="AC4301" t="e">
        <f t="shared" si="1004"/>
        <v>#NUM!</v>
      </c>
      <c r="AD4301" t="e">
        <f t="shared" si="1005"/>
        <v>#NUM!</v>
      </c>
    </row>
    <row r="4302" spans="2:30" x14ac:dyDescent="0.35">
      <c r="B4302" s="4"/>
      <c r="C4302" s="4"/>
      <c r="D4302" s="4"/>
      <c r="E4302" s="4"/>
      <c r="F4302" s="4"/>
      <c r="G4302" s="4"/>
      <c r="H4302" s="4"/>
      <c r="I4302" s="4"/>
      <c r="J4302" s="4"/>
      <c r="K4302" s="4"/>
      <c r="L4302" s="4"/>
      <c r="M4302" s="4"/>
      <c r="N4302" s="4"/>
      <c r="O4302" s="4"/>
      <c r="P4302" s="6" t="e">
        <f t="shared" si="991"/>
        <v>#NUM!</v>
      </c>
      <c r="Q4302">
        <f t="shared" si="992"/>
        <v>4.4571440772998194</v>
      </c>
      <c r="R4302">
        <f t="shared" si="993"/>
        <v>4.3039959142873698</v>
      </c>
      <c r="S4302">
        <f t="shared" si="994"/>
        <v>3.0749812513364065</v>
      </c>
      <c r="T4302">
        <f t="shared" si="995"/>
        <v>6.0630533552055121</v>
      </c>
      <c r="U4302">
        <f t="shared" si="996"/>
        <v>2.9532588240809385</v>
      </c>
      <c r="V4302" t="e">
        <f t="shared" si="997"/>
        <v>#NUM!</v>
      </c>
      <c r="W4302">
        <f t="shared" si="998"/>
        <v>-0.3013800550503874</v>
      </c>
      <c r="X4302">
        <f t="shared" si="999"/>
        <v>0.87572117070830979</v>
      </c>
      <c r="Y4302">
        <f t="shared" si="1000"/>
        <v>1.5500594461508372</v>
      </c>
      <c r="Z4302">
        <f t="shared" si="1001"/>
        <v>3.724161466735052</v>
      </c>
      <c r="AA4302">
        <f t="shared" si="1002"/>
        <v>3.3260058694766275</v>
      </c>
      <c r="AB4302" t="e">
        <f t="shared" si="1003"/>
        <v>#NUM!</v>
      </c>
      <c r="AC4302" t="e">
        <f t="shared" si="1004"/>
        <v>#NUM!</v>
      </c>
      <c r="AD4302" t="e">
        <f t="shared" si="1005"/>
        <v>#NUM!</v>
      </c>
    </row>
    <row r="4303" spans="2:30" x14ac:dyDescent="0.35">
      <c r="B4303" s="4"/>
      <c r="C4303" s="4"/>
      <c r="D4303" s="4"/>
      <c r="E4303" s="4"/>
      <c r="F4303" s="4"/>
      <c r="G4303" s="4"/>
      <c r="H4303" s="4"/>
      <c r="I4303" s="4"/>
      <c r="J4303" s="4"/>
      <c r="K4303" s="4"/>
      <c r="L4303" s="4"/>
      <c r="M4303" s="4"/>
      <c r="N4303" s="4"/>
      <c r="O4303" s="4"/>
      <c r="P4303" s="6" t="e">
        <f t="shared" si="991"/>
        <v>#NUM!</v>
      </c>
      <c r="Q4303">
        <f t="shared" si="992"/>
        <v>4.4571440772998194</v>
      </c>
      <c r="R4303">
        <f t="shared" si="993"/>
        <v>4.3039959142873698</v>
      </c>
      <c r="S4303">
        <f t="shared" si="994"/>
        <v>3.0749812513364065</v>
      </c>
      <c r="T4303">
        <f t="shared" si="995"/>
        <v>6.0630533552055121</v>
      </c>
      <c r="U4303">
        <f t="shared" si="996"/>
        <v>2.9532588240809385</v>
      </c>
      <c r="V4303" t="e">
        <f t="shared" si="997"/>
        <v>#NUM!</v>
      </c>
      <c r="W4303">
        <f t="shared" si="998"/>
        <v>-0.3013800550503874</v>
      </c>
      <c r="X4303">
        <f t="shared" si="999"/>
        <v>0.87572117070830979</v>
      </c>
      <c r="Y4303">
        <f t="shared" si="1000"/>
        <v>1.5500594461508372</v>
      </c>
      <c r="Z4303">
        <f t="shared" si="1001"/>
        <v>3.724161466735052</v>
      </c>
      <c r="AA4303">
        <f t="shared" si="1002"/>
        <v>3.3260058694766275</v>
      </c>
      <c r="AB4303" t="e">
        <f t="shared" si="1003"/>
        <v>#NUM!</v>
      </c>
      <c r="AC4303" t="e">
        <f t="shared" si="1004"/>
        <v>#NUM!</v>
      </c>
      <c r="AD4303" t="e">
        <f t="shared" si="1005"/>
        <v>#NUM!</v>
      </c>
    </row>
    <row r="4304" spans="2:30" x14ac:dyDescent="0.35">
      <c r="B4304" s="4"/>
      <c r="C4304" s="4"/>
      <c r="D4304" s="4"/>
      <c r="E4304" s="4"/>
      <c r="F4304" s="4"/>
      <c r="G4304" s="4"/>
      <c r="H4304" s="4"/>
      <c r="I4304" s="4"/>
      <c r="J4304" s="4"/>
      <c r="K4304" s="4"/>
      <c r="L4304" s="4"/>
      <c r="M4304" s="4"/>
      <c r="N4304" s="4"/>
      <c r="O4304" s="4"/>
      <c r="P4304" s="6" t="e">
        <f t="shared" si="991"/>
        <v>#NUM!</v>
      </c>
      <c r="Q4304">
        <f t="shared" si="992"/>
        <v>4.4571440772998194</v>
      </c>
      <c r="R4304">
        <f t="shared" si="993"/>
        <v>4.3039959142873698</v>
      </c>
      <c r="S4304">
        <f t="shared" si="994"/>
        <v>3.0749812513364065</v>
      </c>
      <c r="T4304">
        <f t="shared" si="995"/>
        <v>6.0630533552055121</v>
      </c>
      <c r="U4304">
        <f t="shared" si="996"/>
        <v>2.9532588240809385</v>
      </c>
      <c r="V4304" t="e">
        <f t="shared" si="997"/>
        <v>#NUM!</v>
      </c>
      <c r="W4304">
        <f t="shared" si="998"/>
        <v>-0.3013800550503874</v>
      </c>
      <c r="X4304">
        <f t="shared" si="999"/>
        <v>0.87572117070830979</v>
      </c>
      <c r="Y4304">
        <f t="shared" si="1000"/>
        <v>1.5500594461508372</v>
      </c>
      <c r="Z4304">
        <f t="shared" si="1001"/>
        <v>3.724161466735052</v>
      </c>
      <c r="AA4304">
        <f t="shared" si="1002"/>
        <v>3.3260058694766275</v>
      </c>
      <c r="AB4304" t="e">
        <f t="shared" si="1003"/>
        <v>#NUM!</v>
      </c>
      <c r="AC4304" t="e">
        <f t="shared" si="1004"/>
        <v>#NUM!</v>
      </c>
      <c r="AD4304" t="e">
        <f t="shared" si="1005"/>
        <v>#NUM!</v>
      </c>
    </row>
    <row r="4305" spans="2:30" x14ac:dyDescent="0.35">
      <c r="B4305" s="4"/>
      <c r="C4305" s="4"/>
      <c r="D4305" s="4"/>
      <c r="E4305" s="4"/>
      <c r="F4305" s="4"/>
      <c r="G4305" s="4"/>
      <c r="H4305" s="4"/>
      <c r="I4305" s="4"/>
      <c r="J4305" s="4"/>
      <c r="K4305" s="4"/>
      <c r="L4305" s="4"/>
      <c r="M4305" s="4"/>
      <c r="N4305" s="4"/>
      <c r="O4305" s="4"/>
      <c r="P4305" s="6" t="e">
        <f t="shared" si="991"/>
        <v>#NUM!</v>
      </c>
      <c r="Q4305">
        <f t="shared" si="992"/>
        <v>4.4571440772998194</v>
      </c>
      <c r="R4305">
        <f t="shared" si="993"/>
        <v>4.3039959142873698</v>
      </c>
      <c r="S4305">
        <f t="shared" si="994"/>
        <v>3.0749812513364065</v>
      </c>
      <c r="T4305">
        <f t="shared" si="995"/>
        <v>6.0630533552055121</v>
      </c>
      <c r="U4305">
        <f t="shared" si="996"/>
        <v>2.9532588240809385</v>
      </c>
      <c r="V4305" t="e">
        <f t="shared" si="997"/>
        <v>#NUM!</v>
      </c>
      <c r="W4305">
        <f t="shared" si="998"/>
        <v>-0.3013800550503874</v>
      </c>
      <c r="X4305">
        <f t="shared" si="999"/>
        <v>0.87572117070830979</v>
      </c>
      <c r="Y4305">
        <f t="shared" si="1000"/>
        <v>1.5500594461508372</v>
      </c>
      <c r="Z4305">
        <f t="shared" si="1001"/>
        <v>3.724161466735052</v>
      </c>
      <c r="AA4305">
        <f t="shared" si="1002"/>
        <v>3.3260058694766275</v>
      </c>
      <c r="AB4305" t="e">
        <f t="shared" si="1003"/>
        <v>#NUM!</v>
      </c>
      <c r="AC4305" t="e">
        <f t="shared" si="1004"/>
        <v>#NUM!</v>
      </c>
      <c r="AD4305" t="e">
        <f t="shared" si="1005"/>
        <v>#NUM!</v>
      </c>
    </row>
    <row r="4306" spans="2:30" x14ac:dyDescent="0.35">
      <c r="B4306" s="4"/>
      <c r="C4306" s="4"/>
      <c r="D4306" s="4"/>
      <c r="E4306" s="4"/>
      <c r="F4306" s="4"/>
      <c r="G4306" s="4"/>
      <c r="H4306" s="4"/>
      <c r="I4306" s="4"/>
      <c r="J4306" s="4"/>
      <c r="K4306" s="4"/>
      <c r="L4306" s="4"/>
      <c r="M4306" s="4"/>
      <c r="N4306" s="4"/>
      <c r="O4306" s="4"/>
      <c r="P4306" s="6" t="e">
        <f t="shared" si="991"/>
        <v>#NUM!</v>
      </c>
      <c r="Q4306">
        <f t="shared" si="992"/>
        <v>4.4571440772998194</v>
      </c>
      <c r="R4306">
        <f t="shared" si="993"/>
        <v>4.3039959142873698</v>
      </c>
      <c r="S4306">
        <f t="shared" si="994"/>
        <v>3.0749812513364065</v>
      </c>
      <c r="T4306">
        <f t="shared" si="995"/>
        <v>6.0630533552055121</v>
      </c>
      <c r="U4306">
        <f t="shared" si="996"/>
        <v>2.9532588240809385</v>
      </c>
      <c r="V4306" t="e">
        <f t="shared" si="997"/>
        <v>#NUM!</v>
      </c>
      <c r="W4306">
        <f t="shared" si="998"/>
        <v>-0.3013800550503874</v>
      </c>
      <c r="X4306">
        <f t="shared" si="999"/>
        <v>0.87572117070830979</v>
      </c>
      <c r="Y4306">
        <f t="shared" si="1000"/>
        <v>1.5500594461508372</v>
      </c>
      <c r="Z4306">
        <f t="shared" si="1001"/>
        <v>3.724161466735052</v>
      </c>
      <c r="AA4306">
        <f t="shared" si="1002"/>
        <v>3.3260058694766275</v>
      </c>
      <c r="AB4306" t="e">
        <f t="shared" si="1003"/>
        <v>#NUM!</v>
      </c>
      <c r="AC4306" t="e">
        <f t="shared" si="1004"/>
        <v>#NUM!</v>
      </c>
      <c r="AD4306" t="e">
        <f t="shared" si="1005"/>
        <v>#NUM!</v>
      </c>
    </row>
    <row r="4307" spans="2:30" x14ac:dyDescent="0.35">
      <c r="B4307" s="4"/>
      <c r="C4307" s="4"/>
      <c r="D4307" s="4"/>
      <c r="E4307" s="4"/>
      <c r="F4307" s="4"/>
      <c r="G4307" s="4"/>
      <c r="H4307" s="4"/>
      <c r="I4307" s="4"/>
      <c r="J4307" s="4"/>
      <c r="K4307" s="4"/>
      <c r="L4307" s="4"/>
      <c r="M4307" s="4"/>
      <c r="N4307" s="4"/>
      <c r="O4307" s="4"/>
      <c r="P4307" s="6" t="e">
        <f t="shared" si="991"/>
        <v>#NUM!</v>
      </c>
      <c r="Q4307">
        <f t="shared" si="992"/>
        <v>4.4571440772998194</v>
      </c>
      <c r="R4307">
        <f t="shared" si="993"/>
        <v>4.3039959142873698</v>
      </c>
      <c r="S4307">
        <f t="shared" si="994"/>
        <v>3.0749812513364065</v>
      </c>
      <c r="T4307">
        <f t="shared" si="995"/>
        <v>6.0630533552055121</v>
      </c>
      <c r="U4307">
        <f t="shared" si="996"/>
        <v>2.9532588240809385</v>
      </c>
      <c r="V4307" t="e">
        <f t="shared" si="997"/>
        <v>#NUM!</v>
      </c>
      <c r="W4307">
        <f t="shared" si="998"/>
        <v>-0.3013800550503874</v>
      </c>
      <c r="X4307">
        <f t="shared" si="999"/>
        <v>0.87572117070830979</v>
      </c>
      <c r="Y4307">
        <f t="shared" si="1000"/>
        <v>1.5500594461508372</v>
      </c>
      <c r="Z4307">
        <f t="shared" si="1001"/>
        <v>3.724161466735052</v>
      </c>
      <c r="AA4307">
        <f t="shared" si="1002"/>
        <v>3.3260058694766275</v>
      </c>
      <c r="AB4307" t="e">
        <f t="shared" si="1003"/>
        <v>#NUM!</v>
      </c>
      <c r="AC4307" t="e">
        <f t="shared" si="1004"/>
        <v>#NUM!</v>
      </c>
      <c r="AD4307" t="e">
        <f t="shared" si="1005"/>
        <v>#NUM!</v>
      </c>
    </row>
    <row r="4308" spans="2:30" x14ac:dyDescent="0.35">
      <c r="B4308" s="4"/>
      <c r="C4308" s="4"/>
      <c r="D4308" s="4"/>
      <c r="E4308" s="4"/>
      <c r="F4308" s="4"/>
      <c r="G4308" s="4"/>
      <c r="H4308" s="4"/>
      <c r="I4308" s="4"/>
      <c r="J4308" s="4"/>
      <c r="K4308" s="4"/>
      <c r="L4308" s="4"/>
      <c r="M4308" s="4"/>
      <c r="N4308" s="4"/>
      <c r="O4308" s="4"/>
      <c r="P4308" s="6" t="e">
        <f t="shared" si="991"/>
        <v>#NUM!</v>
      </c>
      <c r="Q4308">
        <f t="shared" si="992"/>
        <v>4.4571440772998194</v>
      </c>
      <c r="R4308">
        <f t="shared" si="993"/>
        <v>4.3039959142873698</v>
      </c>
      <c r="S4308">
        <f t="shared" si="994"/>
        <v>3.0749812513364065</v>
      </c>
      <c r="T4308">
        <f t="shared" si="995"/>
        <v>6.0630533552055121</v>
      </c>
      <c r="U4308">
        <f t="shared" si="996"/>
        <v>2.9532588240809385</v>
      </c>
      <c r="V4308" t="e">
        <f t="shared" si="997"/>
        <v>#NUM!</v>
      </c>
      <c r="W4308">
        <f t="shared" si="998"/>
        <v>-0.3013800550503874</v>
      </c>
      <c r="X4308">
        <f t="shared" si="999"/>
        <v>0.87572117070830979</v>
      </c>
      <c r="Y4308">
        <f t="shared" si="1000"/>
        <v>1.5500594461508372</v>
      </c>
      <c r="Z4308">
        <f t="shared" si="1001"/>
        <v>3.724161466735052</v>
      </c>
      <c r="AA4308">
        <f t="shared" si="1002"/>
        <v>3.3260058694766275</v>
      </c>
      <c r="AB4308" t="e">
        <f t="shared" si="1003"/>
        <v>#NUM!</v>
      </c>
      <c r="AC4308" t="e">
        <f t="shared" si="1004"/>
        <v>#NUM!</v>
      </c>
      <c r="AD4308" t="e">
        <f t="shared" si="1005"/>
        <v>#NUM!</v>
      </c>
    </row>
    <row r="4309" spans="2:30" x14ac:dyDescent="0.35">
      <c r="B4309" s="4"/>
      <c r="C4309" s="4"/>
      <c r="D4309" s="4"/>
      <c r="E4309" s="4"/>
      <c r="F4309" s="4"/>
      <c r="G4309" s="4"/>
      <c r="H4309" s="4"/>
      <c r="I4309" s="4"/>
      <c r="J4309" s="4"/>
      <c r="K4309" s="4"/>
      <c r="L4309" s="4"/>
      <c r="M4309" s="4"/>
      <c r="N4309" s="4"/>
      <c r="O4309" s="4"/>
      <c r="P4309" s="6" t="e">
        <f t="shared" si="991"/>
        <v>#NUM!</v>
      </c>
      <c r="Q4309">
        <f t="shared" si="992"/>
        <v>4.4571440772998194</v>
      </c>
      <c r="R4309">
        <f t="shared" si="993"/>
        <v>4.3039959142873698</v>
      </c>
      <c r="S4309">
        <f t="shared" si="994"/>
        <v>3.0749812513364065</v>
      </c>
      <c r="T4309">
        <f t="shared" si="995"/>
        <v>6.0630533552055121</v>
      </c>
      <c r="U4309">
        <f t="shared" si="996"/>
        <v>2.9532588240809385</v>
      </c>
      <c r="V4309" t="e">
        <f t="shared" si="997"/>
        <v>#NUM!</v>
      </c>
      <c r="W4309">
        <f t="shared" si="998"/>
        <v>-0.3013800550503874</v>
      </c>
      <c r="X4309">
        <f t="shared" si="999"/>
        <v>0.87572117070830979</v>
      </c>
      <c r="Y4309">
        <f t="shared" si="1000"/>
        <v>1.5500594461508372</v>
      </c>
      <c r="Z4309">
        <f t="shared" si="1001"/>
        <v>3.724161466735052</v>
      </c>
      <c r="AA4309">
        <f t="shared" si="1002"/>
        <v>3.3260058694766275</v>
      </c>
      <c r="AB4309" t="e">
        <f t="shared" si="1003"/>
        <v>#NUM!</v>
      </c>
      <c r="AC4309" t="e">
        <f t="shared" si="1004"/>
        <v>#NUM!</v>
      </c>
      <c r="AD4309" t="e">
        <f t="shared" si="1005"/>
        <v>#NUM!</v>
      </c>
    </row>
    <row r="4310" spans="2:30" x14ac:dyDescent="0.35">
      <c r="B4310" s="4"/>
      <c r="C4310" s="4"/>
      <c r="D4310" s="4"/>
      <c r="E4310" s="4"/>
      <c r="F4310" s="4"/>
      <c r="G4310" s="4"/>
      <c r="H4310" s="4"/>
      <c r="I4310" s="4"/>
      <c r="J4310" s="4"/>
      <c r="K4310" s="4"/>
      <c r="L4310" s="4"/>
      <c r="M4310" s="4"/>
      <c r="N4310" s="4"/>
      <c r="O4310" s="4"/>
      <c r="P4310" s="6" t="e">
        <f t="shared" si="991"/>
        <v>#NUM!</v>
      </c>
      <c r="Q4310">
        <f t="shared" si="992"/>
        <v>4.4571440772998194</v>
      </c>
      <c r="R4310">
        <f t="shared" si="993"/>
        <v>4.3039959142873698</v>
      </c>
      <c r="S4310">
        <f t="shared" si="994"/>
        <v>3.0749812513364065</v>
      </c>
      <c r="T4310">
        <f t="shared" si="995"/>
        <v>6.0630533552055121</v>
      </c>
      <c r="U4310">
        <f t="shared" si="996"/>
        <v>2.9532588240809385</v>
      </c>
      <c r="V4310" t="e">
        <f t="shared" si="997"/>
        <v>#NUM!</v>
      </c>
      <c r="W4310">
        <f t="shared" si="998"/>
        <v>-0.3013800550503874</v>
      </c>
      <c r="X4310">
        <f t="shared" si="999"/>
        <v>0.87572117070830979</v>
      </c>
      <c r="Y4310">
        <f t="shared" si="1000"/>
        <v>1.5500594461508372</v>
      </c>
      <c r="Z4310">
        <f t="shared" si="1001"/>
        <v>3.724161466735052</v>
      </c>
      <c r="AA4310">
        <f t="shared" si="1002"/>
        <v>3.3260058694766275</v>
      </c>
      <c r="AB4310" t="e">
        <f t="shared" si="1003"/>
        <v>#NUM!</v>
      </c>
      <c r="AC4310" t="e">
        <f t="shared" si="1004"/>
        <v>#NUM!</v>
      </c>
      <c r="AD4310" t="e">
        <f t="shared" si="1005"/>
        <v>#NUM!</v>
      </c>
    </row>
    <row r="4311" spans="2:30" x14ac:dyDescent="0.35">
      <c r="B4311" s="4"/>
      <c r="C4311" s="4"/>
      <c r="D4311" s="4"/>
      <c r="E4311" s="4"/>
      <c r="F4311" s="4"/>
      <c r="G4311" s="4"/>
      <c r="H4311" s="4"/>
      <c r="I4311" s="4"/>
      <c r="J4311" s="4"/>
      <c r="K4311" s="4"/>
      <c r="L4311" s="4"/>
      <c r="M4311" s="4"/>
      <c r="N4311" s="4"/>
      <c r="O4311" s="4"/>
      <c r="P4311" s="6" t="e">
        <f t="shared" ref="P4311:P4374" si="1006">SUM(Q4311:AD4311)</f>
        <v>#NUM!</v>
      </c>
      <c r="Q4311">
        <f t="shared" ref="Q4311:Q4374" si="1007">$F$2*(IF($C$2=0,B4311,LN(B4311))-$D$2)/$E$2</f>
        <v>4.4571440772998194</v>
      </c>
      <c r="R4311">
        <f t="shared" ref="R4311:R4374" si="1008">$F$3*(IF($C$3=0,C4311,LN(C4311))-$D$3)/$E$3</f>
        <v>4.3039959142873698</v>
      </c>
      <c r="S4311">
        <f t="shared" ref="S4311:S4374" si="1009">$F$4*(IF($C$4=0,D4311,LN(D4311))-$D$4)/$E$4</f>
        <v>3.0749812513364065</v>
      </c>
      <c r="T4311">
        <f t="shared" ref="T4311:T4374" si="1010">$F$5*(IF($C$5=0,E4311,LN(E4311))-$D$5)/$E$5</f>
        <v>6.0630533552055121</v>
      </c>
      <c r="U4311">
        <f t="shared" ref="U4311:U4374" si="1011">$F$6*(IF($C$6=0,F4311,LN(F4311))-$D$6)/$E$6</f>
        <v>2.9532588240809385</v>
      </c>
      <c r="V4311" t="e">
        <f t="shared" ref="V4311:V4374" si="1012">$F$7*(IF($C$7=0,G4311,LN(G4311))-$D$7)/$E$7</f>
        <v>#NUM!</v>
      </c>
      <c r="W4311">
        <f t="shared" ref="W4311:W4374" si="1013">$F$8*(IF($C$8=0,H4311,LN(H4311))-$D$8)/$E$8</f>
        <v>-0.3013800550503874</v>
      </c>
      <c r="X4311">
        <f t="shared" ref="X4311:X4374" si="1014">$F$9*(IF($C$9=0,I4311,LN(I4311))-$D$9)/$E$9</f>
        <v>0.87572117070830979</v>
      </c>
      <c r="Y4311">
        <f t="shared" ref="Y4311:Y4374" si="1015">$F$10*(IF($C$10=0,J4311,LN(J4311))-$D$10)/$E$10</f>
        <v>1.5500594461508372</v>
      </c>
      <c r="Z4311">
        <f t="shared" ref="Z4311:Z4374" si="1016">$F$11*(IF($C$11=0,K4311,LN(K4311))-$D$11)/$E$11</f>
        <v>3.724161466735052</v>
      </c>
      <c r="AA4311">
        <f t="shared" ref="AA4311:AA4374" si="1017">$F$12*(IF($C$12=0,L4311,LN(L4311))-$D$12)/$E$12</f>
        <v>3.3260058694766275</v>
      </c>
      <c r="AB4311" t="e">
        <f t="shared" ref="AB4311:AB4374" si="1018">$F$13*(IF($C$13=0,M4311,LN(M4311))-$D$13)/$E$13</f>
        <v>#NUM!</v>
      </c>
      <c r="AC4311" t="e">
        <f t="shared" ref="AC4311:AC4374" si="1019">$F$14*(IF($C$14=0,N4311,LN(N4311))-$D$14)/$E$14</f>
        <v>#NUM!</v>
      </c>
      <c r="AD4311" t="e">
        <f t="shared" ref="AD4311:AD4374" si="1020">$F$15*(IF($C$15=0,O4311,LN(O4311))-$D$15)/$E$15</f>
        <v>#NUM!</v>
      </c>
    </row>
    <row r="4312" spans="2:30" x14ac:dyDescent="0.35">
      <c r="B4312" s="4"/>
      <c r="C4312" s="4"/>
      <c r="D4312" s="4"/>
      <c r="E4312" s="4"/>
      <c r="F4312" s="4"/>
      <c r="G4312" s="4"/>
      <c r="H4312" s="4"/>
      <c r="I4312" s="4"/>
      <c r="J4312" s="4"/>
      <c r="K4312" s="4"/>
      <c r="L4312" s="4"/>
      <c r="M4312" s="4"/>
      <c r="N4312" s="4"/>
      <c r="O4312" s="4"/>
      <c r="P4312" s="6" t="e">
        <f t="shared" si="1006"/>
        <v>#NUM!</v>
      </c>
      <c r="Q4312">
        <f t="shared" si="1007"/>
        <v>4.4571440772998194</v>
      </c>
      <c r="R4312">
        <f t="shared" si="1008"/>
        <v>4.3039959142873698</v>
      </c>
      <c r="S4312">
        <f t="shared" si="1009"/>
        <v>3.0749812513364065</v>
      </c>
      <c r="T4312">
        <f t="shared" si="1010"/>
        <v>6.0630533552055121</v>
      </c>
      <c r="U4312">
        <f t="shared" si="1011"/>
        <v>2.9532588240809385</v>
      </c>
      <c r="V4312" t="e">
        <f t="shared" si="1012"/>
        <v>#NUM!</v>
      </c>
      <c r="W4312">
        <f t="shared" si="1013"/>
        <v>-0.3013800550503874</v>
      </c>
      <c r="X4312">
        <f t="shared" si="1014"/>
        <v>0.87572117070830979</v>
      </c>
      <c r="Y4312">
        <f t="shared" si="1015"/>
        <v>1.5500594461508372</v>
      </c>
      <c r="Z4312">
        <f t="shared" si="1016"/>
        <v>3.724161466735052</v>
      </c>
      <c r="AA4312">
        <f t="shared" si="1017"/>
        <v>3.3260058694766275</v>
      </c>
      <c r="AB4312" t="e">
        <f t="shared" si="1018"/>
        <v>#NUM!</v>
      </c>
      <c r="AC4312" t="e">
        <f t="shared" si="1019"/>
        <v>#NUM!</v>
      </c>
      <c r="AD4312" t="e">
        <f t="shared" si="1020"/>
        <v>#NUM!</v>
      </c>
    </row>
    <row r="4313" spans="2:30" x14ac:dyDescent="0.35">
      <c r="B4313" s="4"/>
      <c r="C4313" s="4"/>
      <c r="D4313" s="4"/>
      <c r="E4313" s="4"/>
      <c r="F4313" s="4"/>
      <c r="G4313" s="4"/>
      <c r="H4313" s="4"/>
      <c r="I4313" s="4"/>
      <c r="J4313" s="4"/>
      <c r="K4313" s="4"/>
      <c r="L4313" s="4"/>
      <c r="M4313" s="4"/>
      <c r="N4313" s="4"/>
      <c r="O4313" s="4"/>
      <c r="P4313" s="6" t="e">
        <f t="shared" si="1006"/>
        <v>#NUM!</v>
      </c>
      <c r="Q4313">
        <f t="shared" si="1007"/>
        <v>4.4571440772998194</v>
      </c>
      <c r="R4313">
        <f t="shared" si="1008"/>
        <v>4.3039959142873698</v>
      </c>
      <c r="S4313">
        <f t="shared" si="1009"/>
        <v>3.0749812513364065</v>
      </c>
      <c r="T4313">
        <f t="shared" si="1010"/>
        <v>6.0630533552055121</v>
      </c>
      <c r="U4313">
        <f t="shared" si="1011"/>
        <v>2.9532588240809385</v>
      </c>
      <c r="V4313" t="e">
        <f t="shared" si="1012"/>
        <v>#NUM!</v>
      </c>
      <c r="W4313">
        <f t="shared" si="1013"/>
        <v>-0.3013800550503874</v>
      </c>
      <c r="X4313">
        <f t="shared" si="1014"/>
        <v>0.87572117070830979</v>
      </c>
      <c r="Y4313">
        <f t="shared" si="1015"/>
        <v>1.5500594461508372</v>
      </c>
      <c r="Z4313">
        <f t="shared" si="1016"/>
        <v>3.724161466735052</v>
      </c>
      <c r="AA4313">
        <f t="shared" si="1017"/>
        <v>3.3260058694766275</v>
      </c>
      <c r="AB4313" t="e">
        <f t="shared" si="1018"/>
        <v>#NUM!</v>
      </c>
      <c r="AC4313" t="e">
        <f t="shared" si="1019"/>
        <v>#NUM!</v>
      </c>
      <c r="AD4313" t="e">
        <f t="shared" si="1020"/>
        <v>#NUM!</v>
      </c>
    </row>
    <row r="4314" spans="2:30" x14ac:dyDescent="0.35">
      <c r="B4314" s="4"/>
      <c r="C4314" s="4"/>
      <c r="D4314" s="4"/>
      <c r="E4314" s="4"/>
      <c r="F4314" s="4"/>
      <c r="G4314" s="4"/>
      <c r="H4314" s="4"/>
      <c r="I4314" s="4"/>
      <c r="J4314" s="4"/>
      <c r="K4314" s="4"/>
      <c r="L4314" s="4"/>
      <c r="M4314" s="4"/>
      <c r="N4314" s="4"/>
      <c r="O4314" s="4"/>
      <c r="P4314" s="6" t="e">
        <f t="shared" si="1006"/>
        <v>#NUM!</v>
      </c>
      <c r="Q4314">
        <f t="shared" si="1007"/>
        <v>4.4571440772998194</v>
      </c>
      <c r="R4314">
        <f t="shared" si="1008"/>
        <v>4.3039959142873698</v>
      </c>
      <c r="S4314">
        <f t="shared" si="1009"/>
        <v>3.0749812513364065</v>
      </c>
      <c r="T4314">
        <f t="shared" si="1010"/>
        <v>6.0630533552055121</v>
      </c>
      <c r="U4314">
        <f t="shared" si="1011"/>
        <v>2.9532588240809385</v>
      </c>
      <c r="V4314" t="e">
        <f t="shared" si="1012"/>
        <v>#NUM!</v>
      </c>
      <c r="W4314">
        <f t="shared" si="1013"/>
        <v>-0.3013800550503874</v>
      </c>
      <c r="X4314">
        <f t="shared" si="1014"/>
        <v>0.87572117070830979</v>
      </c>
      <c r="Y4314">
        <f t="shared" si="1015"/>
        <v>1.5500594461508372</v>
      </c>
      <c r="Z4314">
        <f t="shared" si="1016"/>
        <v>3.724161466735052</v>
      </c>
      <c r="AA4314">
        <f t="shared" si="1017"/>
        <v>3.3260058694766275</v>
      </c>
      <c r="AB4314" t="e">
        <f t="shared" si="1018"/>
        <v>#NUM!</v>
      </c>
      <c r="AC4314" t="e">
        <f t="shared" si="1019"/>
        <v>#NUM!</v>
      </c>
      <c r="AD4314" t="e">
        <f t="shared" si="1020"/>
        <v>#NUM!</v>
      </c>
    </row>
    <row r="4315" spans="2:30" x14ac:dyDescent="0.35">
      <c r="B4315" s="4"/>
      <c r="C4315" s="4"/>
      <c r="D4315" s="4"/>
      <c r="E4315" s="4"/>
      <c r="F4315" s="4"/>
      <c r="G4315" s="4"/>
      <c r="H4315" s="4"/>
      <c r="I4315" s="4"/>
      <c r="J4315" s="4"/>
      <c r="K4315" s="4"/>
      <c r="L4315" s="4"/>
      <c r="M4315" s="4"/>
      <c r="N4315" s="4"/>
      <c r="O4315" s="4"/>
      <c r="P4315" s="6" t="e">
        <f t="shared" si="1006"/>
        <v>#NUM!</v>
      </c>
      <c r="Q4315">
        <f t="shared" si="1007"/>
        <v>4.4571440772998194</v>
      </c>
      <c r="R4315">
        <f t="shared" si="1008"/>
        <v>4.3039959142873698</v>
      </c>
      <c r="S4315">
        <f t="shared" si="1009"/>
        <v>3.0749812513364065</v>
      </c>
      <c r="T4315">
        <f t="shared" si="1010"/>
        <v>6.0630533552055121</v>
      </c>
      <c r="U4315">
        <f t="shared" si="1011"/>
        <v>2.9532588240809385</v>
      </c>
      <c r="V4315" t="e">
        <f t="shared" si="1012"/>
        <v>#NUM!</v>
      </c>
      <c r="W4315">
        <f t="shared" si="1013"/>
        <v>-0.3013800550503874</v>
      </c>
      <c r="X4315">
        <f t="shared" si="1014"/>
        <v>0.87572117070830979</v>
      </c>
      <c r="Y4315">
        <f t="shared" si="1015"/>
        <v>1.5500594461508372</v>
      </c>
      <c r="Z4315">
        <f t="shared" si="1016"/>
        <v>3.724161466735052</v>
      </c>
      <c r="AA4315">
        <f t="shared" si="1017"/>
        <v>3.3260058694766275</v>
      </c>
      <c r="AB4315" t="e">
        <f t="shared" si="1018"/>
        <v>#NUM!</v>
      </c>
      <c r="AC4315" t="e">
        <f t="shared" si="1019"/>
        <v>#NUM!</v>
      </c>
      <c r="AD4315" t="e">
        <f t="shared" si="1020"/>
        <v>#NUM!</v>
      </c>
    </row>
    <row r="4316" spans="2:30" x14ac:dyDescent="0.35">
      <c r="B4316" s="4"/>
      <c r="C4316" s="4"/>
      <c r="D4316" s="4"/>
      <c r="E4316" s="4"/>
      <c r="F4316" s="4"/>
      <c r="G4316" s="4"/>
      <c r="H4316" s="4"/>
      <c r="I4316" s="4"/>
      <c r="J4316" s="4"/>
      <c r="K4316" s="4"/>
      <c r="L4316" s="4"/>
      <c r="M4316" s="4"/>
      <c r="N4316" s="4"/>
      <c r="O4316" s="4"/>
      <c r="P4316" s="6" t="e">
        <f t="shared" si="1006"/>
        <v>#NUM!</v>
      </c>
      <c r="Q4316">
        <f t="shared" si="1007"/>
        <v>4.4571440772998194</v>
      </c>
      <c r="R4316">
        <f t="shared" si="1008"/>
        <v>4.3039959142873698</v>
      </c>
      <c r="S4316">
        <f t="shared" si="1009"/>
        <v>3.0749812513364065</v>
      </c>
      <c r="T4316">
        <f t="shared" si="1010"/>
        <v>6.0630533552055121</v>
      </c>
      <c r="U4316">
        <f t="shared" si="1011"/>
        <v>2.9532588240809385</v>
      </c>
      <c r="V4316" t="e">
        <f t="shared" si="1012"/>
        <v>#NUM!</v>
      </c>
      <c r="W4316">
        <f t="shared" si="1013"/>
        <v>-0.3013800550503874</v>
      </c>
      <c r="X4316">
        <f t="shared" si="1014"/>
        <v>0.87572117070830979</v>
      </c>
      <c r="Y4316">
        <f t="shared" si="1015"/>
        <v>1.5500594461508372</v>
      </c>
      <c r="Z4316">
        <f t="shared" si="1016"/>
        <v>3.724161466735052</v>
      </c>
      <c r="AA4316">
        <f t="shared" si="1017"/>
        <v>3.3260058694766275</v>
      </c>
      <c r="AB4316" t="e">
        <f t="shared" si="1018"/>
        <v>#NUM!</v>
      </c>
      <c r="AC4316" t="e">
        <f t="shared" si="1019"/>
        <v>#NUM!</v>
      </c>
      <c r="AD4316" t="e">
        <f t="shared" si="1020"/>
        <v>#NUM!</v>
      </c>
    </row>
    <row r="4317" spans="2:30" x14ac:dyDescent="0.35">
      <c r="B4317" s="4"/>
      <c r="C4317" s="4"/>
      <c r="D4317" s="4"/>
      <c r="E4317" s="4"/>
      <c r="F4317" s="4"/>
      <c r="G4317" s="4"/>
      <c r="H4317" s="4"/>
      <c r="I4317" s="4"/>
      <c r="J4317" s="4"/>
      <c r="K4317" s="4"/>
      <c r="L4317" s="4"/>
      <c r="M4317" s="4"/>
      <c r="N4317" s="4"/>
      <c r="O4317" s="4"/>
      <c r="P4317" s="6" t="e">
        <f t="shared" si="1006"/>
        <v>#NUM!</v>
      </c>
      <c r="Q4317">
        <f t="shared" si="1007"/>
        <v>4.4571440772998194</v>
      </c>
      <c r="R4317">
        <f t="shared" si="1008"/>
        <v>4.3039959142873698</v>
      </c>
      <c r="S4317">
        <f t="shared" si="1009"/>
        <v>3.0749812513364065</v>
      </c>
      <c r="T4317">
        <f t="shared" si="1010"/>
        <v>6.0630533552055121</v>
      </c>
      <c r="U4317">
        <f t="shared" si="1011"/>
        <v>2.9532588240809385</v>
      </c>
      <c r="V4317" t="e">
        <f t="shared" si="1012"/>
        <v>#NUM!</v>
      </c>
      <c r="W4317">
        <f t="shared" si="1013"/>
        <v>-0.3013800550503874</v>
      </c>
      <c r="X4317">
        <f t="shared" si="1014"/>
        <v>0.87572117070830979</v>
      </c>
      <c r="Y4317">
        <f t="shared" si="1015"/>
        <v>1.5500594461508372</v>
      </c>
      <c r="Z4317">
        <f t="shared" si="1016"/>
        <v>3.724161466735052</v>
      </c>
      <c r="AA4317">
        <f t="shared" si="1017"/>
        <v>3.3260058694766275</v>
      </c>
      <c r="AB4317" t="e">
        <f t="shared" si="1018"/>
        <v>#NUM!</v>
      </c>
      <c r="AC4317" t="e">
        <f t="shared" si="1019"/>
        <v>#NUM!</v>
      </c>
      <c r="AD4317" t="e">
        <f t="shared" si="1020"/>
        <v>#NUM!</v>
      </c>
    </row>
    <row r="4318" spans="2:30" x14ac:dyDescent="0.35">
      <c r="B4318" s="4"/>
      <c r="C4318" s="4"/>
      <c r="D4318" s="4"/>
      <c r="E4318" s="4"/>
      <c r="F4318" s="4"/>
      <c r="G4318" s="4"/>
      <c r="H4318" s="4"/>
      <c r="I4318" s="4"/>
      <c r="J4318" s="4"/>
      <c r="K4318" s="4"/>
      <c r="L4318" s="4"/>
      <c r="M4318" s="4"/>
      <c r="N4318" s="4"/>
      <c r="O4318" s="4"/>
      <c r="P4318" s="6" t="e">
        <f t="shared" si="1006"/>
        <v>#NUM!</v>
      </c>
      <c r="Q4318">
        <f t="shared" si="1007"/>
        <v>4.4571440772998194</v>
      </c>
      <c r="R4318">
        <f t="shared" si="1008"/>
        <v>4.3039959142873698</v>
      </c>
      <c r="S4318">
        <f t="shared" si="1009"/>
        <v>3.0749812513364065</v>
      </c>
      <c r="T4318">
        <f t="shared" si="1010"/>
        <v>6.0630533552055121</v>
      </c>
      <c r="U4318">
        <f t="shared" si="1011"/>
        <v>2.9532588240809385</v>
      </c>
      <c r="V4318" t="e">
        <f t="shared" si="1012"/>
        <v>#NUM!</v>
      </c>
      <c r="W4318">
        <f t="shared" si="1013"/>
        <v>-0.3013800550503874</v>
      </c>
      <c r="X4318">
        <f t="shared" si="1014"/>
        <v>0.87572117070830979</v>
      </c>
      <c r="Y4318">
        <f t="shared" si="1015"/>
        <v>1.5500594461508372</v>
      </c>
      <c r="Z4318">
        <f t="shared" si="1016"/>
        <v>3.724161466735052</v>
      </c>
      <c r="AA4318">
        <f t="shared" si="1017"/>
        <v>3.3260058694766275</v>
      </c>
      <c r="AB4318" t="e">
        <f t="shared" si="1018"/>
        <v>#NUM!</v>
      </c>
      <c r="AC4318" t="e">
        <f t="shared" si="1019"/>
        <v>#NUM!</v>
      </c>
      <c r="AD4318" t="e">
        <f t="shared" si="1020"/>
        <v>#NUM!</v>
      </c>
    </row>
    <row r="4319" spans="2:30" x14ac:dyDescent="0.35">
      <c r="B4319" s="4"/>
      <c r="C4319" s="4"/>
      <c r="D4319" s="4"/>
      <c r="E4319" s="4"/>
      <c r="F4319" s="4"/>
      <c r="G4319" s="4"/>
      <c r="H4319" s="4"/>
      <c r="I4319" s="4"/>
      <c r="J4319" s="4"/>
      <c r="K4319" s="4"/>
      <c r="L4319" s="4"/>
      <c r="M4319" s="4"/>
      <c r="N4319" s="4"/>
      <c r="O4319" s="4"/>
      <c r="P4319" s="6" t="e">
        <f t="shared" si="1006"/>
        <v>#NUM!</v>
      </c>
      <c r="Q4319">
        <f t="shared" si="1007"/>
        <v>4.4571440772998194</v>
      </c>
      <c r="R4319">
        <f t="shared" si="1008"/>
        <v>4.3039959142873698</v>
      </c>
      <c r="S4319">
        <f t="shared" si="1009"/>
        <v>3.0749812513364065</v>
      </c>
      <c r="T4319">
        <f t="shared" si="1010"/>
        <v>6.0630533552055121</v>
      </c>
      <c r="U4319">
        <f t="shared" si="1011"/>
        <v>2.9532588240809385</v>
      </c>
      <c r="V4319" t="e">
        <f t="shared" si="1012"/>
        <v>#NUM!</v>
      </c>
      <c r="W4319">
        <f t="shared" si="1013"/>
        <v>-0.3013800550503874</v>
      </c>
      <c r="X4319">
        <f t="shared" si="1014"/>
        <v>0.87572117070830979</v>
      </c>
      <c r="Y4319">
        <f t="shared" si="1015"/>
        <v>1.5500594461508372</v>
      </c>
      <c r="Z4319">
        <f t="shared" si="1016"/>
        <v>3.724161466735052</v>
      </c>
      <c r="AA4319">
        <f t="shared" si="1017"/>
        <v>3.3260058694766275</v>
      </c>
      <c r="AB4319" t="e">
        <f t="shared" si="1018"/>
        <v>#NUM!</v>
      </c>
      <c r="AC4319" t="e">
        <f t="shared" si="1019"/>
        <v>#NUM!</v>
      </c>
      <c r="AD4319" t="e">
        <f t="shared" si="1020"/>
        <v>#NUM!</v>
      </c>
    </row>
    <row r="4320" spans="2:30" x14ac:dyDescent="0.35">
      <c r="B4320" s="4"/>
      <c r="C4320" s="4"/>
      <c r="D4320" s="4"/>
      <c r="E4320" s="4"/>
      <c r="F4320" s="4"/>
      <c r="G4320" s="4"/>
      <c r="H4320" s="4"/>
      <c r="I4320" s="4"/>
      <c r="J4320" s="4"/>
      <c r="K4320" s="4"/>
      <c r="L4320" s="4"/>
      <c r="M4320" s="4"/>
      <c r="N4320" s="4"/>
      <c r="O4320" s="4"/>
      <c r="P4320" s="6" t="e">
        <f t="shared" si="1006"/>
        <v>#NUM!</v>
      </c>
      <c r="Q4320">
        <f t="shared" si="1007"/>
        <v>4.4571440772998194</v>
      </c>
      <c r="R4320">
        <f t="shared" si="1008"/>
        <v>4.3039959142873698</v>
      </c>
      <c r="S4320">
        <f t="shared" si="1009"/>
        <v>3.0749812513364065</v>
      </c>
      <c r="T4320">
        <f t="shared" si="1010"/>
        <v>6.0630533552055121</v>
      </c>
      <c r="U4320">
        <f t="shared" si="1011"/>
        <v>2.9532588240809385</v>
      </c>
      <c r="V4320" t="e">
        <f t="shared" si="1012"/>
        <v>#NUM!</v>
      </c>
      <c r="W4320">
        <f t="shared" si="1013"/>
        <v>-0.3013800550503874</v>
      </c>
      <c r="X4320">
        <f t="shared" si="1014"/>
        <v>0.87572117070830979</v>
      </c>
      <c r="Y4320">
        <f t="shared" si="1015"/>
        <v>1.5500594461508372</v>
      </c>
      <c r="Z4320">
        <f t="shared" si="1016"/>
        <v>3.724161466735052</v>
      </c>
      <c r="AA4320">
        <f t="shared" si="1017"/>
        <v>3.3260058694766275</v>
      </c>
      <c r="AB4320" t="e">
        <f t="shared" si="1018"/>
        <v>#NUM!</v>
      </c>
      <c r="AC4320" t="e">
        <f t="shared" si="1019"/>
        <v>#NUM!</v>
      </c>
      <c r="AD4320" t="e">
        <f t="shared" si="1020"/>
        <v>#NUM!</v>
      </c>
    </row>
    <row r="4321" spans="2:30" x14ac:dyDescent="0.35">
      <c r="B4321" s="4"/>
      <c r="C4321" s="4"/>
      <c r="D4321" s="4"/>
      <c r="E4321" s="4"/>
      <c r="F4321" s="4"/>
      <c r="G4321" s="4"/>
      <c r="H4321" s="4"/>
      <c r="I4321" s="4"/>
      <c r="J4321" s="4"/>
      <c r="K4321" s="4"/>
      <c r="L4321" s="4"/>
      <c r="M4321" s="4"/>
      <c r="N4321" s="4"/>
      <c r="O4321" s="4"/>
      <c r="P4321" s="6" t="e">
        <f t="shared" si="1006"/>
        <v>#NUM!</v>
      </c>
      <c r="Q4321">
        <f t="shared" si="1007"/>
        <v>4.4571440772998194</v>
      </c>
      <c r="R4321">
        <f t="shared" si="1008"/>
        <v>4.3039959142873698</v>
      </c>
      <c r="S4321">
        <f t="shared" si="1009"/>
        <v>3.0749812513364065</v>
      </c>
      <c r="T4321">
        <f t="shared" si="1010"/>
        <v>6.0630533552055121</v>
      </c>
      <c r="U4321">
        <f t="shared" si="1011"/>
        <v>2.9532588240809385</v>
      </c>
      <c r="V4321" t="e">
        <f t="shared" si="1012"/>
        <v>#NUM!</v>
      </c>
      <c r="W4321">
        <f t="shared" si="1013"/>
        <v>-0.3013800550503874</v>
      </c>
      <c r="X4321">
        <f t="shared" si="1014"/>
        <v>0.87572117070830979</v>
      </c>
      <c r="Y4321">
        <f t="shared" si="1015"/>
        <v>1.5500594461508372</v>
      </c>
      <c r="Z4321">
        <f t="shared" si="1016"/>
        <v>3.724161466735052</v>
      </c>
      <c r="AA4321">
        <f t="shared" si="1017"/>
        <v>3.3260058694766275</v>
      </c>
      <c r="AB4321" t="e">
        <f t="shared" si="1018"/>
        <v>#NUM!</v>
      </c>
      <c r="AC4321" t="e">
        <f t="shared" si="1019"/>
        <v>#NUM!</v>
      </c>
      <c r="AD4321" t="e">
        <f t="shared" si="1020"/>
        <v>#NUM!</v>
      </c>
    </row>
    <row r="4322" spans="2:30" x14ac:dyDescent="0.35">
      <c r="B4322" s="4"/>
      <c r="C4322" s="4"/>
      <c r="D4322" s="4"/>
      <c r="E4322" s="4"/>
      <c r="F4322" s="4"/>
      <c r="G4322" s="4"/>
      <c r="H4322" s="4"/>
      <c r="I4322" s="4"/>
      <c r="J4322" s="4"/>
      <c r="K4322" s="4"/>
      <c r="L4322" s="4"/>
      <c r="M4322" s="4"/>
      <c r="N4322" s="4"/>
      <c r="O4322" s="4"/>
      <c r="P4322" s="6" t="e">
        <f t="shared" si="1006"/>
        <v>#NUM!</v>
      </c>
      <c r="Q4322">
        <f t="shared" si="1007"/>
        <v>4.4571440772998194</v>
      </c>
      <c r="R4322">
        <f t="shared" si="1008"/>
        <v>4.3039959142873698</v>
      </c>
      <c r="S4322">
        <f t="shared" si="1009"/>
        <v>3.0749812513364065</v>
      </c>
      <c r="T4322">
        <f t="shared" si="1010"/>
        <v>6.0630533552055121</v>
      </c>
      <c r="U4322">
        <f t="shared" si="1011"/>
        <v>2.9532588240809385</v>
      </c>
      <c r="V4322" t="e">
        <f t="shared" si="1012"/>
        <v>#NUM!</v>
      </c>
      <c r="W4322">
        <f t="shared" si="1013"/>
        <v>-0.3013800550503874</v>
      </c>
      <c r="X4322">
        <f t="shared" si="1014"/>
        <v>0.87572117070830979</v>
      </c>
      <c r="Y4322">
        <f t="shared" si="1015"/>
        <v>1.5500594461508372</v>
      </c>
      <c r="Z4322">
        <f t="shared" si="1016"/>
        <v>3.724161466735052</v>
      </c>
      <c r="AA4322">
        <f t="shared" si="1017"/>
        <v>3.3260058694766275</v>
      </c>
      <c r="AB4322" t="e">
        <f t="shared" si="1018"/>
        <v>#NUM!</v>
      </c>
      <c r="AC4322" t="e">
        <f t="shared" si="1019"/>
        <v>#NUM!</v>
      </c>
      <c r="AD4322" t="e">
        <f t="shared" si="1020"/>
        <v>#NUM!</v>
      </c>
    </row>
    <row r="4323" spans="2:30" x14ac:dyDescent="0.35">
      <c r="B4323" s="4"/>
      <c r="C4323" s="4"/>
      <c r="D4323" s="4"/>
      <c r="E4323" s="4"/>
      <c r="F4323" s="4"/>
      <c r="G4323" s="4"/>
      <c r="H4323" s="4"/>
      <c r="I4323" s="4"/>
      <c r="J4323" s="4"/>
      <c r="K4323" s="4"/>
      <c r="L4323" s="4"/>
      <c r="M4323" s="4"/>
      <c r="N4323" s="4"/>
      <c r="O4323" s="4"/>
      <c r="P4323" s="6" t="e">
        <f t="shared" si="1006"/>
        <v>#NUM!</v>
      </c>
      <c r="Q4323">
        <f t="shared" si="1007"/>
        <v>4.4571440772998194</v>
      </c>
      <c r="R4323">
        <f t="shared" si="1008"/>
        <v>4.3039959142873698</v>
      </c>
      <c r="S4323">
        <f t="shared" si="1009"/>
        <v>3.0749812513364065</v>
      </c>
      <c r="T4323">
        <f t="shared" si="1010"/>
        <v>6.0630533552055121</v>
      </c>
      <c r="U4323">
        <f t="shared" si="1011"/>
        <v>2.9532588240809385</v>
      </c>
      <c r="V4323" t="e">
        <f t="shared" si="1012"/>
        <v>#NUM!</v>
      </c>
      <c r="W4323">
        <f t="shared" si="1013"/>
        <v>-0.3013800550503874</v>
      </c>
      <c r="X4323">
        <f t="shared" si="1014"/>
        <v>0.87572117070830979</v>
      </c>
      <c r="Y4323">
        <f t="shared" si="1015"/>
        <v>1.5500594461508372</v>
      </c>
      <c r="Z4323">
        <f t="shared" si="1016"/>
        <v>3.724161466735052</v>
      </c>
      <c r="AA4323">
        <f t="shared" si="1017"/>
        <v>3.3260058694766275</v>
      </c>
      <c r="AB4323" t="e">
        <f t="shared" si="1018"/>
        <v>#NUM!</v>
      </c>
      <c r="AC4323" t="e">
        <f t="shared" si="1019"/>
        <v>#NUM!</v>
      </c>
      <c r="AD4323" t="e">
        <f t="shared" si="1020"/>
        <v>#NUM!</v>
      </c>
    </row>
    <row r="4324" spans="2:30" x14ac:dyDescent="0.35">
      <c r="B4324" s="4"/>
      <c r="C4324" s="4"/>
      <c r="D4324" s="4"/>
      <c r="E4324" s="4"/>
      <c r="F4324" s="4"/>
      <c r="G4324" s="4"/>
      <c r="H4324" s="4"/>
      <c r="I4324" s="4"/>
      <c r="J4324" s="4"/>
      <c r="K4324" s="4"/>
      <c r="L4324" s="4"/>
      <c r="M4324" s="4"/>
      <c r="N4324" s="4"/>
      <c r="O4324" s="4"/>
      <c r="P4324" s="6" t="e">
        <f t="shared" si="1006"/>
        <v>#NUM!</v>
      </c>
      <c r="Q4324">
        <f t="shared" si="1007"/>
        <v>4.4571440772998194</v>
      </c>
      <c r="R4324">
        <f t="shared" si="1008"/>
        <v>4.3039959142873698</v>
      </c>
      <c r="S4324">
        <f t="shared" si="1009"/>
        <v>3.0749812513364065</v>
      </c>
      <c r="T4324">
        <f t="shared" si="1010"/>
        <v>6.0630533552055121</v>
      </c>
      <c r="U4324">
        <f t="shared" si="1011"/>
        <v>2.9532588240809385</v>
      </c>
      <c r="V4324" t="e">
        <f t="shared" si="1012"/>
        <v>#NUM!</v>
      </c>
      <c r="W4324">
        <f t="shared" si="1013"/>
        <v>-0.3013800550503874</v>
      </c>
      <c r="X4324">
        <f t="shared" si="1014"/>
        <v>0.87572117070830979</v>
      </c>
      <c r="Y4324">
        <f t="shared" si="1015"/>
        <v>1.5500594461508372</v>
      </c>
      <c r="Z4324">
        <f t="shared" si="1016"/>
        <v>3.724161466735052</v>
      </c>
      <c r="AA4324">
        <f t="shared" si="1017"/>
        <v>3.3260058694766275</v>
      </c>
      <c r="AB4324" t="e">
        <f t="shared" si="1018"/>
        <v>#NUM!</v>
      </c>
      <c r="AC4324" t="e">
        <f t="shared" si="1019"/>
        <v>#NUM!</v>
      </c>
      <c r="AD4324" t="e">
        <f t="shared" si="1020"/>
        <v>#NUM!</v>
      </c>
    </row>
    <row r="4325" spans="2:30" x14ac:dyDescent="0.35">
      <c r="B4325" s="4"/>
      <c r="C4325" s="4"/>
      <c r="D4325" s="4"/>
      <c r="E4325" s="4"/>
      <c r="F4325" s="4"/>
      <c r="G4325" s="4"/>
      <c r="H4325" s="4"/>
      <c r="I4325" s="4"/>
      <c r="J4325" s="4"/>
      <c r="K4325" s="4"/>
      <c r="L4325" s="4"/>
      <c r="M4325" s="4"/>
      <c r="N4325" s="4"/>
      <c r="O4325" s="4"/>
      <c r="P4325" s="6" t="e">
        <f t="shared" si="1006"/>
        <v>#NUM!</v>
      </c>
      <c r="Q4325">
        <f t="shared" si="1007"/>
        <v>4.4571440772998194</v>
      </c>
      <c r="R4325">
        <f t="shared" si="1008"/>
        <v>4.3039959142873698</v>
      </c>
      <c r="S4325">
        <f t="shared" si="1009"/>
        <v>3.0749812513364065</v>
      </c>
      <c r="T4325">
        <f t="shared" si="1010"/>
        <v>6.0630533552055121</v>
      </c>
      <c r="U4325">
        <f t="shared" si="1011"/>
        <v>2.9532588240809385</v>
      </c>
      <c r="V4325" t="e">
        <f t="shared" si="1012"/>
        <v>#NUM!</v>
      </c>
      <c r="W4325">
        <f t="shared" si="1013"/>
        <v>-0.3013800550503874</v>
      </c>
      <c r="X4325">
        <f t="shared" si="1014"/>
        <v>0.87572117070830979</v>
      </c>
      <c r="Y4325">
        <f t="shared" si="1015"/>
        <v>1.5500594461508372</v>
      </c>
      <c r="Z4325">
        <f t="shared" si="1016"/>
        <v>3.724161466735052</v>
      </c>
      <c r="AA4325">
        <f t="shared" si="1017"/>
        <v>3.3260058694766275</v>
      </c>
      <c r="AB4325" t="e">
        <f t="shared" si="1018"/>
        <v>#NUM!</v>
      </c>
      <c r="AC4325" t="e">
        <f t="shared" si="1019"/>
        <v>#NUM!</v>
      </c>
      <c r="AD4325" t="e">
        <f t="shared" si="1020"/>
        <v>#NUM!</v>
      </c>
    </row>
    <row r="4326" spans="2:30" x14ac:dyDescent="0.35">
      <c r="B4326" s="4"/>
      <c r="C4326" s="4"/>
      <c r="D4326" s="4"/>
      <c r="E4326" s="4"/>
      <c r="F4326" s="4"/>
      <c r="G4326" s="4"/>
      <c r="H4326" s="4"/>
      <c r="I4326" s="4"/>
      <c r="J4326" s="4"/>
      <c r="K4326" s="4"/>
      <c r="L4326" s="4"/>
      <c r="M4326" s="4"/>
      <c r="N4326" s="4"/>
      <c r="O4326" s="4"/>
      <c r="P4326" s="6" t="e">
        <f t="shared" si="1006"/>
        <v>#NUM!</v>
      </c>
      <c r="Q4326">
        <f t="shared" si="1007"/>
        <v>4.4571440772998194</v>
      </c>
      <c r="R4326">
        <f t="shared" si="1008"/>
        <v>4.3039959142873698</v>
      </c>
      <c r="S4326">
        <f t="shared" si="1009"/>
        <v>3.0749812513364065</v>
      </c>
      <c r="T4326">
        <f t="shared" si="1010"/>
        <v>6.0630533552055121</v>
      </c>
      <c r="U4326">
        <f t="shared" si="1011"/>
        <v>2.9532588240809385</v>
      </c>
      <c r="V4326" t="e">
        <f t="shared" si="1012"/>
        <v>#NUM!</v>
      </c>
      <c r="W4326">
        <f t="shared" si="1013"/>
        <v>-0.3013800550503874</v>
      </c>
      <c r="X4326">
        <f t="shared" si="1014"/>
        <v>0.87572117070830979</v>
      </c>
      <c r="Y4326">
        <f t="shared" si="1015"/>
        <v>1.5500594461508372</v>
      </c>
      <c r="Z4326">
        <f t="shared" si="1016"/>
        <v>3.724161466735052</v>
      </c>
      <c r="AA4326">
        <f t="shared" si="1017"/>
        <v>3.3260058694766275</v>
      </c>
      <c r="AB4326" t="e">
        <f t="shared" si="1018"/>
        <v>#NUM!</v>
      </c>
      <c r="AC4326" t="e">
        <f t="shared" si="1019"/>
        <v>#NUM!</v>
      </c>
      <c r="AD4326" t="e">
        <f t="shared" si="1020"/>
        <v>#NUM!</v>
      </c>
    </row>
    <row r="4327" spans="2:30" x14ac:dyDescent="0.35">
      <c r="B4327" s="4"/>
      <c r="C4327" s="4"/>
      <c r="D4327" s="4"/>
      <c r="E4327" s="4"/>
      <c r="F4327" s="4"/>
      <c r="G4327" s="4"/>
      <c r="H4327" s="4"/>
      <c r="I4327" s="4"/>
      <c r="J4327" s="4"/>
      <c r="K4327" s="4"/>
      <c r="L4327" s="4"/>
      <c r="M4327" s="4"/>
      <c r="N4327" s="4"/>
      <c r="O4327" s="4"/>
      <c r="P4327" s="6" t="e">
        <f t="shared" si="1006"/>
        <v>#NUM!</v>
      </c>
      <c r="Q4327">
        <f t="shared" si="1007"/>
        <v>4.4571440772998194</v>
      </c>
      <c r="R4327">
        <f t="shared" si="1008"/>
        <v>4.3039959142873698</v>
      </c>
      <c r="S4327">
        <f t="shared" si="1009"/>
        <v>3.0749812513364065</v>
      </c>
      <c r="T4327">
        <f t="shared" si="1010"/>
        <v>6.0630533552055121</v>
      </c>
      <c r="U4327">
        <f t="shared" si="1011"/>
        <v>2.9532588240809385</v>
      </c>
      <c r="V4327" t="e">
        <f t="shared" si="1012"/>
        <v>#NUM!</v>
      </c>
      <c r="W4327">
        <f t="shared" si="1013"/>
        <v>-0.3013800550503874</v>
      </c>
      <c r="X4327">
        <f t="shared" si="1014"/>
        <v>0.87572117070830979</v>
      </c>
      <c r="Y4327">
        <f t="shared" si="1015"/>
        <v>1.5500594461508372</v>
      </c>
      <c r="Z4327">
        <f t="shared" si="1016"/>
        <v>3.724161466735052</v>
      </c>
      <c r="AA4327">
        <f t="shared" si="1017"/>
        <v>3.3260058694766275</v>
      </c>
      <c r="AB4327" t="e">
        <f t="shared" si="1018"/>
        <v>#NUM!</v>
      </c>
      <c r="AC4327" t="e">
        <f t="shared" si="1019"/>
        <v>#NUM!</v>
      </c>
      <c r="AD4327" t="e">
        <f t="shared" si="1020"/>
        <v>#NUM!</v>
      </c>
    </row>
    <row r="4328" spans="2:30" x14ac:dyDescent="0.35">
      <c r="B4328" s="4"/>
      <c r="C4328" s="4"/>
      <c r="D4328" s="4"/>
      <c r="E4328" s="4"/>
      <c r="F4328" s="4"/>
      <c r="G4328" s="4"/>
      <c r="H4328" s="4"/>
      <c r="I4328" s="4"/>
      <c r="J4328" s="4"/>
      <c r="K4328" s="4"/>
      <c r="L4328" s="4"/>
      <c r="M4328" s="4"/>
      <c r="N4328" s="4"/>
      <c r="O4328" s="4"/>
      <c r="P4328" s="6" t="e">
        <f t="shared" si="1006"/>
        <v>#NUM!</v>
      </c>
      <c r="Q4328">
        <f t="shared" si="1007"/>
        <v>4.4571440772998194</v>
      </c>
      <c r="R4328">
        <f t="shared" si="1008"/>
        <v>4.3039959142873698</v>
      </c>
      <c r="S4328">
        <f t="shared" si="1009"/>
        <v>3.0749812513364065</v>
      </c>
      <c r="T4328">
        <f t="shared" si="1010"/>
        <v>6.0630533552055121</v>
      </c>
      <c r="U4328">
        <f t="shared" si="1011"/>
        <v>2.9532588240809385</v>
      </c>
      <c r="V4328" t="e">
        <f t="shared" si="1012"/>
        <v>#NUM!</v>
      </c>
      <c r="W4328">
        <f t="shared" si="1013"/>
        <v>-0.3013800550503874</v>
      </c>
      <c r="X4328">
        <f t="shared" si="1014"/>
        <v>0.87572117070830979</v>
      </c>
      <c r="Y4328">
        <f t="shared" si="1015"/>
        <v>1.5500594461508372</v>
      </c>
      <c r="Z4328">
        <f t="shared" si="1016"/>
        <v>3.724161466735052</v>
      </c>
      <c r="AA4328">
        <f t="shared" si="1017"/>
        <v>3.3260058694766275</v>
      </c>
      <c r="AB4328" t="e">
        <f t="shared" si="1018"/>
        <v>#NUM!</v>
      </c>
      <c r="AC4328" t="e">
        <f t="shared" si="1019"/>
        <v>#NUM!</v>
      </c>
      <c r="AD4328" t="e">
        <f t="shared" si="1020"/>
        <v>#NUM!</v>
      </c>
    </row>
    <row r="4329" spans="2:30" x14ac:dyDescent="0.35">
      <c r="B4329" s="4"/>
      <c r="C4329" s="4"/>
      <c r="D4329" s="4"/>
      <c r="E4329" s="4"/>
      <c r="F4329" s="4"/>
      <c r="G4329" s="4"/>
      <c r="H4329" s="4"/>
      <c r="I4329" s="4"/>
      <c r="J4329" s="4"/>
      <c r="K4329" s="4"/>
      <c r="L4329" s="4"/>
      <c r="M4329" s="4"/>
      <c r="N4329" s="4"/>
      <c r="O4329" s="4"/>
      <c r="P4329" s="6" t="e">
        <f t="shared" si="1006"/>
        <v>#NUM!</v>
      </c>
      <c r="Q4329">
        <f t="shared" si="1007"/>
        <v>4.4571440772998194</v>
      </c>
      <c r="R4329">
        <f t="shared" si="1008"/>
        <v>4.3039959142873698</v>
      </c>
      <c r="S4329">
        <f t="shared" si="1009"/>
        <v>3.0749812513364065</v>
      </c>
      <c r="T4329">
        <f t="shared" si="1010"/>
        <v>6.0630533552055121</v>
      </c>
      <c r="U4329">
        <f t="shared" si="1011"/>
        <v>2.9532588240809385</v>
      </c>
      <c r="V4329" t="e">
        <f t="shared" si="1012"/>
        <v>#NUM!</v>
      </c>
      <c r="W4329">
        <f t="shared" si="1013"/>
        <v>-0.3013800550503874</v>
      </c>
      <c r="X4329">
        <f t="shared" si="1014"/>
        <v>0.87572117070830979</v>
      </c>
      <c r="Y4329">
        <f t="shared" si="1015"/>
        <v>1.5500594461508372</v>
      </c>
      <c r="Z4329">
        <f t="shared" si="1016"/>
        <v>3.724161466735052</v>
      </c>
      <c r="AA4329">
        <f t="shared" si="1017"/>
        <v>3.3260058694766275</v>
      </c>
      <c r="AB4329" t="e">
        <f t="shared" si="1018"/>
        <v>#NUM!</v>
      </c>
      <c r="AC4329" t="e">
        <f t="shared" si="1019"/>
        <v>#NUM!</v>
      </c>
      <c r="AD4329" t="e">
        <f t="shared" si="1020"/>
        <v>#NUM!</v>
      </c>
    </row>
    <row r="4330" spans="2:30" x14ac:dyDescent="0.35">
      <c r="B4330" s="4"/>
      <c r="C4330" s="4"/>
      <c r="D4330" s="4"/>
      <c r="E4330" s="4"/>
      <c r="F4330" s="4"/>
      <c r="G4330" s="4"/>
      <c r="H4330" s="4"/>
      <c r="I4330" s="4"/>
      <c r="J4330" s="4"/>
      <c r="K4330" s="4"/>
      <c r="L4330" s="4"/>
      <c r="M4330" s="4"/>
      <c r="N4330" s="4"/>
      <c r="O4330" s="4"/>
      <c r="P4330" s="6" t="e">
        <f t="shared" si="1006"/>
        <v>#NUM!</v>
      </c>
      <c r="Q4330">
        <f t="shared" si="1007"/>
        <v>4.4571440772998194</v>
      </c>
      <c r="R4330">
        <f t="shared" si="1008"/>
        <v>4.3039959142873698</v>
      </c>
      <c r="S4330">
        <f t="shared" si="1009"/>
        <v>3.0749812513364065</v>
      </c>
      <c r="T4330">
        <f t="shared" si="1010"/>
        <v>6.0630533552055121</v>
      </c>
      <c r="U4330">
        <f t="shared" si="1011"/>
        <v>2.9532588240809385</v>
      </c>
      <c r="V4330" t="e">
        <f t="shared" si="1012"/>
        <v>#NUM!</v>
      </c>
      <c r="W4330">
        <f t="shared" si="1013"/>
        <v>-0.3013800550503874</v>
      </c>
      <c r="X4330">
        <f t="shared" si="1014"/>
        <v>0.87572117070830979</v>
      </c>
      <c r="Y4330">
        <f t="shared" si="1015"/>
        <v>1.5500594461508372</v>
      </c>
      <c r="Z4330">
        <f t="shared" si="1016"/>
        <v>3.724161466735052</v>
      </c>
      <c r="AA4330">
        <f t="shared" si="1017"/>
        <v>3.3260058694766275</v>
      </c>
      <c r="AB4330" t="e">
        <f t="shared" si="1018"/>
        <v>#NUM!</v>
      </c>
      <c r="AC4330" t="e">
        <f t="shared" si="1019"/>
        <v>#NUM!</v>
      </c>
      <c r="AD4330" t="e">
        <f t="shared" si="1020"/>
        <v>#NUM!</v>
      </c>
    </row>
    <row r="4331" spans="2:30" x14ac:dyDescent="0.35">
      <c r="B4331" s="4"/>
      <c r="C4331" s="4"/>
      <c r="D4331" s="4"/>
      <c r="E4331" s="4"/>
      <c r="F4331" s="4"/>
      <c r="G4331" s="4"/>
      <c r="H4331" s="4"/>
      <c r="I4331" s="4"/>
      <c r="J4331" s="4"/>
      <c r="K4331" s="4"/>
      <c r="L4331" s="4"/>
      <c r="M4331" s="4"/>
      <c r="N4331" s="4"/>
      <c r="O4331" s="4"/>
      <c r="P4331" s="6" t="e">
        <f t="shared" si="1006"/>
        <v>#NUM!</v>
      </c>
      <c r="Q4331">
        <f t="shared" si="1007"/>
        <v>4.4571440772998194</v>
      </c>
      <c r="R4331">
        <f t="shared" si="1008"/>
        <v>4.3039959142873698</v>
      </c>
      <c r="S4331">
        <f t="shared" si="1009"/>
        <v>3.0749812513364065</v>
      </c>
      <c r="T4331">
        <f t="shared" si="1010"/>
        <v>6.0630533552055121</v>
      </c>
      <c r="U4331">
        <f t="shared" si="1011"/>
        <v>2.9532588240809385</v>
      </c>
      <c r="V4331" t="e">
        <f t="shared" si="1012"/>
        <v>#NUM!</v>
      </c>
      <c r="W4331">
        <f t="shared" si="1013"/>
        <v>-0.3013800550503874</v>
      </c>
      <c r="X4331">
        <f t="shared" si="1014"/>
        <v>0.87572117070830979</v>
      </c>
      <c r="Y4331">
        <f t="shared" si="1015"/>
        <v>1.5500594461508372</v>
      </c>
      <c r="Z4331">
        <f t="shared" si="1016"/>
        <v>3.724161466735052</v>
      </c>
      <c r="AA4331">
        <f t="shared" si="1017"/>
        <v>3.3260058694766275</v>
      </c>
      <c r="AB4331" t="e">
        <f t="shared" si="1018"/>
        <v>#NUM!</v>
      </c>
      <c r="AC4331" t="e">
        <f t="shared" si="1019"/>
        <v>#NUM!</v>
      </c>
      <c r="AD4331" t="e">
        <f t="shared" si="1020"/>
        <v>#NUM!</v>
      </c>
    </row>
    <row r="4332" spans="2:30" x14ac:dyDescent="0.35">
      <c r="B4332" s="4"/>
      <c r="C4332" s="4"/>
      <c r="D4332" s="4"/>
      <c r="E4332" s="4"/>
      <c r="F4332" s="4"/>
      <c r="G4332" s="4"/>
      <c r="H4332" s="4"/>
      <c r="I4332" s="4"/>
      <c r="J4332" s="4"/>
      <c r="K4332" s="4"/>
      <c r="L4332" s="4"/>
      <c r="M4332" s="4"/>
      <c r="N4332" s="4"/>
      <c r="O4332" s="4"/>
      <c r="P4332" s="6" t="e">
        <f t="shared" si="1006"/>
        <v>#NUM!</v>
      </c>
      <c r="Q4332">
        <f t="shared" si="1007"/>
        <v>4.4571440772998194</v>
      </c>
      <c r="R4332">
        <f t="shared" si="1008"/>
        <v>4.3039959142873698</v>
      </c>
      <c r="S4332">
        <f t="shared" si="1009"/>
        <v>3.0749812513364065</v>
      </c>
      <c r="T4332">
        <f t="shared" si="1010"/>
        <v>6.0630533552055121</v>
      </c>
      <c r="U4332">
        <f t="shared" si="1011"/>
        <v>2.9532588240809385</v>
      </c>
      <c r="V4332" t="e">
        <f t="shared" si="1012"/>
        <v>#NUM!</v>
      </c>
      <c r="W4332">
        <f t="shared" si="1013"/>
        <v>-0.3013800550503874</v>
      </c>
      <c r="X4332">
        <f t="shared" si="1014"/>
        <v>0.87572117070830979</v>
      </c>
      <c r="Y4332">
        <f t="shared" si="1015"/>
        <v>1.5500594461508372</v>
      </c>
      <c r="Z4332">
        <f t="shared" si="1016"/>
        <v>3.724161466735052</v>
      </c>
      <c r="AA4332">
        <f t="shared" si="1017"/>
        <v>3.3260058694766275</v>
      </c>
      <c r="AB4332" t="e">
        <f t="shared" si="1018"/>
        <v>#NUM!</v>
      </c>
      <c r="AC4332" t="e">
        <f t="shared" si="1019"/>
        <v>#NUM!</v>
      </c>
      <c r="AD4332" t="e">
        <f t="shared" si="1020"/>
        <v>#NUM!</v>
      </c>
    </row>
    <row r="4333" spans="2:30" x14ac:dyDescent="0.35">
      <c r="B4333" s="4"/>
      <c r="C4333" s="4"/>
      <c r="D4333" s="4"/>
      <c r="E4333" s="4"/>
      <c r="F4333" s="4"/>
      <c r="G4333" s="4"/>
      <c r="H4333" s="4"/>
      <c r="I4333" s="4"/>
      <c r="J4333" s="4"/>
      <c r="K4333" s="4"/>
      <c r="L4333" s="4"/>
      <c r="M4333" s="4"/>
      <c r="N4333" s="4"/>
      <c r="O4333" s="4"/>
      <c r="P4333" s="6" t="e">
        <f t="shared" si="1006"/>
        <v>#NUM!</v>
      </c>
      <c r="Q4333">
        <f t="shared" si="1007"/>
        <v>4.4571440772998194</v>
      </c>
      <c r="R4333">
        <f t="shared" si="1008"/>
        <v>4.3039959142873698</v>
      </c>
      <c r="S4333">
        <f t="shared" si="1009"/>
        <v>3.0749812513364065</v>
      </c>
      <c r="T4333">
        <f t="shared" si="1010"/>
        <v>6.0630533552055121</v>
      </c>
      <c r="U4333">
        <f t="shared" si="1011"/>
        <v>2.9532588240809385</v>
      </c>
      <c r="V4333" t="e">
        <f t="shared" si="1012"/>
        <v>#NUM!</v>
      </c>
      <c r="W4333">
        <f t="shared" si="1013"/>
        <v>-0.3013800550503874</v>
      </c>
      <c r="X4333">
        <f t="shared" si="1014"/>
        <v>0.87572117070830979</v>
      </c>
      <c r="Y4333">
        <f t="shared" si="1015"/>
        <v>1.5500594461508372</v>
      </c>
      <c r="Z4333">
        <f t="shared" si="1016"/>
        <v>3.724161466735052</v>
      </c>
      <c r="AA4333">
        <f t="shared" si="1017"/>
        <v>3.3260058694766275</v>
      </c>
      <c r="AB4333" t="e">
        <f t="shared" si="1018"/>
        <v>#NUM!</v>
      </c>
      <c r="AC4333" t="e">
        <f t="shared" si="1019"/>
        <v>#NUM!</v>
      </c>
      <c r="AD4333" t="e">
        <f t="shared" si="1020"/>
        <v>#NUM!</v>
      </c>
    </row>
    <row r="4334" spans="2:30" x14ac:dyDescent="0.35">
      <c r="B4334" s="4"/>
      <c r="C4334" s="4"/>
      <c r="D4334" s="4"/>
      <c r="E4334" s="4"/>
      <c r="F4334" s="4"/>
      <c r="G4334" s="4"/>
      <c r="H4334" s="4"/>
      <c r="I4334" s="4"/>
      <c r="J4334" s="4"/>
      <c r="K4334" s="4"/>
      <c r="L4334" s="4"/>
      <c r="M4334" s="4"/>
      <c r="N4334" s="4"/>
      <c r="O4334" s="4"/>
      <c r="P4334" s="6" t="e">
        <f t="shared" si="1006"/>
        <v>#NUM!</v>
      </c>
      <c r="Q4334">
        <f t="shared" si="1007"/>
        <v>4.4571440772998194</v>
      </c>
      <c r="R4334">
        <f t="shared" si="1008"/>
        <v>4.3039959142873698</v>
      </c>
      <c r="S4334">
        <f t="shared" si="1009"/>
        <v>3.0749812513364065</v>
      </c>
      <c r="T4334">
        <f t="shared" si="1010"/>
        <v>6.0630533552055121</v>
      </c>
      <c r="U4334">
        <f t="shared" si="1011"/>
        <v>2.9532588240809385</v>
      </c>
      <c r="V4334" t="e">
        <f t="shared" si="1012"/>
        <v>#NUM!</v>
      </c>
      <c r="W4334">
        <f t="shared" si="1013"/>
        <v>-0.3013800550503874</v>
      </c>
      <c r="X4334">
        <f t="shared" si="1014"/>
        <v>0.87572117070830979</v>
      </c>
      <c r="Y4334">
        <f t="shared" si="1015"/>
        <v>1.5500594461508372</v>
      </c>
      <c r="Z4334">
        <f t="shared" si="1016"/>
        <v>3.724161466735052</v>
      </c>
      <c r="AA4334">
        <f t="shared" si="1017"/>
        <v>3.3260058694766275</v>
      </c>
      <c r="AB4334" t="e">
        <f t="shared" si="1018"/>
        <v>#NUM!</v>
      </c>
      <c r="AC4334" t="e">
        <f t="shared" si="1019"/>
        <v>#NUM!</v>
      </c>
      <c r="AD4334" t="e">
        <f t="shared" si="1020"/>
        <v>#NUM!</v>
      </c>
    </row>
    <row r="4335" spans="2:30" x14ac:dyDescent="0.35">
      <c r="B4335" s="4"/>
      <c r="C4335" s="4"/>
      <c r="D4335" s="4"/>
      <c r="E4335" s="4"/>
      <c r="F4335" s="4"/>
      <c r="G4335" s="4"/>
      <c r="H4335" s="4"/>
      <c r="I4335" s="4"/>
      <c r="J4335" s="4"/>
      <c r="K4335" s="4"/>
      <c r="L4335" s="4"/>
      <c r="M4335" s="4"/>
      <c r="N4335" s="4"/>
      <c r="O4335" s="4"/>
      <c r="P4335" s="6" t="e">
        <f t="shared" si="1006"/>
        <v>#NUM!</v>
      </c>
      <c r="Q4335">
        <f t="shared" si="1007"/>
        <v>4.4571440772998194</v>
      </c>
      <c r="R4335">
        <f t="shared" si="1008"/>
        <v>4.3039959142873698</v>
      </c>
      <c r="S4335">
        <f t="shared" si="1009"/>
        <v>3.0749812513364065</v>
      </c>
      <c r="T4335">
        <f t="shared" si="1010"/>
        <v>6.0630533552055121</v>
      </c>
      <c r="U4335">
        <f t="shared" si="1011"/>
        <v>2.9532588240809385</v>
      </c>
      <c r="V4335" t="e">
        <f t="shared" si="1012"/>
        <v>#NUM!</v>
      </c>
      <c r="W4335">
        <f t="shared" si="1013"/>
        <v>-0.3013800550503874</v>
      </c>
      <c r="X4335">
        <f t="shared" si="1014"/>
        <v>0.87572117070830979</v>
      </c>
      <c r="Y4335">
        <f t="shared" si="1015"/>
        <v>1.5500594461508372</v>
      </c>
      <c r="Z4335">
        <f t="shared" si="1016"/>
        <v>3.724161466735052</v>
      </c>
      <c r="AA4335">
        <f t="shared" si="1017"/>
        <v>3.3260058694766275</v>
      </c>
      <c r="AB4335" t="e">
        <f t="shared" si="1018"/>
        <v>#NUM!</v>
      </c>
      <c r="AC4335" t="e">
        <f t="shared" si="1019"/>
        <v>#NUM!</v>
      </c>
      <c r="AD4335" t="e">
        <f t="shared" si="1020"/>
        <v>#NUM!</v>
      </c>
    </row>
    <row r="4336" spans="2:30" x14ac:dyDescent="0.35">
      <c r="B4336" s="4"/>
      <c r="C4336" s="4"/>
      <c r="D4336" s="4"/>
      <c r="E4336" s="4"/>
      <c r="F4336" s="4"/>
      <c r="G4336" s="4"/>
      <c r="H4336" s="4"/>
      <c r="I4336" s="4"/>
      <c r="J4336" s="4"/>
      <c r="K4336" s="4"/>
      <c r="L4336" s="4"/>
      <c r="M4336" s="4"/>
      <c r="N4336" s="4"/>
      <c r="O4336" s="4"/>
      <c r="P4336" s="6" t="e">
        <f t="shared" si="1006"/>
        <v>#NUM!</v>
      </c>
      <c r="Q4336">
        <f t="shared" si="1007"/>
        <v>4.4571440772998194</v>
      </c>
      <c r="R4336">
        <f t="shared" si="1008"/>
        <v>4.3039959142873698</v>
      </c>
      <c r="S4336">
        <f t="shared" si="1009"/>
        <v>3.0749812513364065</v>
      </c>
      <c r="T4336">
        <f t="shared" si="1010"/>
        <v>6.0630533552055121</v>
      </c>
      <c r="U4336">
        <f t="shared" si="1011"/>
        <v>2.9532588240809385</v>
      </c>
      <c r="V4336" t="e">
        <f t="shared" si="1012"/>
        <v>#NUM!</v>
      </c>
      <c r="W4336">
        <f t="shared" si="1013"/>
        <v>-0.3013800550503874</v>
      </c>
      <c r="X4336">
        <f t="shared" si="1014"/>
        <v>0.87572117070830979</v>
      </c>
      <c r="Y4336">
        <f t="shared" si="1015"/>
        <v>1.5500594461508372</v>
      </c>
      <c r="Z4336">
        <f t="shared" si="1016"/>
        <v>3.724161466735052</v>
      </c>
      <c r="AA4336">
        <f t="shared" si="1017"/>
        <v>3.3260058694766275</v>
      </c>
      <c r="AB4336" t="e">
        <f t="shared" si="1018"/>
        <v>#NUM!</v>
      </c>
      <c r="AC4336" t="e">
        <f t="shared" si="1019"/>
        <v>#NUM!</v>
      </c>
      <c r="AD4336" t="e">
        <f t="shared" si="1020"/>
        <v>#NUM!</v>
      </c>
    </row>
    <row r="4337" spans="2:30" x14ac:dyDescent="0.35">
      <c r="B4337" s="4"/>
      <c r="C4337" s="4"/>
      <c r="D4337" s="4"/>
      <c r="E4337" s="4"/>
      <c r="F4337" s="4"/>
      <c r="G4337" s="4"/>
      <c r="H4337" s="4"/>
      <c r="I4337" s="4"/>
      <c r="J4337" s="4"/>
      <c r="K4337" s="4"/>
      <c r="L4337" s="4"/>
      <c r="M4337" s="4"/>
      <c r="N4337" s="4"/>
      <c r="O4337" s="4"/>
      <c r="P4337" s="6" t="e">
        <f t="shared" si="1006"/>
        <v>#NUM!</v>
      </c>
      <c r="Q4337">
        <f t="shared" si="1007"/>
        <v>4.4571440772998194</v>
      </c>
      <c r="R4337">
        <f t="shared" si="1008"/>
        <v>4.3039959142873698</v>
      </c>
      <c r="S4337">
        <f t="shared" si="1009"/>
        <v>3.0749812513364065</v>
      </c>
      <c r="T4337">
        <f t="shared" si="1010"/>
        <v>6.0630533552055121</v>
      </c>
      <c r="U4337">
        <f t="shared" si="1011"/>
        <v>2.9532588240809385</v>
      </c>
      <c r="V4337" t="e">
        <f t="shared" si="1012"/>
        <v>#NUM!</v>
      </c>
      <c r="W4337">
        <f t="shared" si="1013"/>
        <v>-0.3013800550503874</v>
      </c>
      <c r="X4337">
        <f t="shared" si="1014"/>
        <v>0.87572117070830979</v>
      </c>
      <c r="Y4337">
        <f t="shared" si="1015"/>
        <v>1.5500594461508372</v>
      </c>
      <c r="Z4337">
        <f t="shared" si="1016"/>
        <v>3.724161466735052</v>
      </c>
      <c r="AA4337">
        <f t="shared" si="1017"/>
        <v>3.3260058694766275</v>
      </c>
      <c r="AB4337" t="e">
        <f t="shared" si="1018"/>
        <v>#NUM!</v>
      </c>
      <c r="AC4337" t="e">
        <f t="shared" si="1019"/>
        <v>#NUM!</v>
      </c>
      <c r="AD4337" t="e">
        <f t="shared" si="1020"/>
        <v>#NUM!</v>
      </c>
    </row>
    <row r="4338" spans="2:30" x14ac:dyDescent="0.35">
      <c r="B4338" s="4"/>
      <c r="C4338" s="4"/>
      <c r="D4338" s="4"/>
      <c r="E4338" s="4"/>
      <c r="F4338" s="4"/>
      <c r="G4338" s="4"/>
      <c r="H4338" s="4"/>
      <c r="I4338" s="4"/>
      <c r="J4338" s="4"/>
      <c r="K4338" s="4"/>
      <c r="L4338" s="4"/>
      <c r="M4338" s="4"/>
      <c r="N4338" s="4"/>
      <c r="O4338" s="4"/>
      <c r="P4338" s="6" t="e">
        <f t="shared" si="1006"/>
        <v>#NUM!</v>
      </c>
      <c r="Q4338">
        <f t="shared" si="1007"/>
        <v>4.4571440772998194</v>
      </c>
      <c r="R4338">
        <f t="shared" si="1008"/>
        <v>4.3039959142873698</v>
      </c>
      <c r="S4338">
        <f t="shared" si="1009"/>
        <v>3.0749812513364065</v>
      </c>
      <c r="T4338">
        <f t="shared" si="1010"/>
        <v>6.0630533552055121</v>
      </c>
      <c r="U4338">
        <f t="shared" si="1011"/>
        <v>2.9532588240809385</v>
      </c>
      <c r="V4338" t="e">
        <f t="shared" si="1012"/>
        <v>#NUM!</v>
      </c>
      <c r="W4338">
        <f t="shared" si="1013"/>
        <v>-0.3013800550503874</v>
      </c>
      <c r="X4338">
        <f t="shared" si="1014"/>
        <v>0.87572117070830979</v>
      </c>
      <c r="Y4338">
        <f t="shared" si="1015"/>
        <v>1.5500594461508372</v>
      </c>
      <c r="Z4338">
        <f t="shared" si="1016"/>
        <v>3.724161466735052</v>
      </c>
      <c r="AA4338">
        <f t="shared" si="1017"/>
        <v>3.3260058694766275</v>
      </c>
      <c r="AB4338" t="e">
        <f t="shared" si="1018"/>
        <v>#NUM!</v>
      </c>
      <c r="AC4338" t="e">
        <f t="shared" si="1019"/>
        <v>#NUM!</v>
      </c>
      <c r="AD4338" t="e">
        <f t="shared" si="1020"/>
        <v>#NUM!</v>
      </c>
    </row>
    <row r="4339" spans="2:30" x14ac:dyDescent="0.35">
      <c r="B4339" s="4"/>
      <c r="C4339" s="4"/>
      <c r="D4339" s="4"/>
      <c r="E4339" s="4"/>
      <c r="F4339" s="4"/>
      <c r="G4339" s="4"/>
      <c r="H4339" s="4"/>
      <c r="I4339" s="4"/>
      <c r="J4339" s="4"/>
      <c r="K4339" s="4"/>
      <c r="L4339" s="4"/>
      <c r="M4339" s="4"/>
      <c r="N4339" s="4"/>
      <c r="O4339" s="4"/>
      <c r="P4339" s="6" t="e">
        <f t="shared" si="1006"/>
        <v>#NUM!</v>
      </c>
      <c r="Q4339">
        <f t="shared" si="1007"/>
        <v>4.4571440772998194</v>
      </c>
      <c r="R4339">
        <f t="shared" si="1008"/>
        <v>4.3039959142873698</v>
      </c>
      <c r="S4339">
        <f t="shared" si="1009"/>
        <v>3.0749812513364065</v>
      </c>
      <c r="T4339">
        <f t="shared" si="1010"/>
        <v>6.0630533552055121</v>
      </c>
      <c r="U4339">
        <f t="shared" si="1011"/>
        <v>2.9532588240809385</v>
      </c>
      <c r="V4339" t="e">
        <f t="shared" si="1012"/>
        <v>#NUM!</v>
      </c>
      <c r="W4339">
        <f t="shared" si="1013"/>
        <v>-0.3013800550503874</v>
      </c>
      <c r="X4339">
        <f t="shared" si="1014"/>
        <v>0.87572117070830979</v>
      </c>
      <c r="Y4339">
        <f t="shared" si="1015"/>
        <v>1.5500594461508372</v>
      </c>
      <c r="Z4339">
        <f t="shared" si="1016"/>
        <v>3.724161466735052</v>
      </c>
      <c r="AA4339">
        <f t="shared" si="1017"/>
        <v>3.3260058694766275</v>
      </c>
      <c r="AB4339" t="e">
        <f t="shared" si="1018"/>
        <v>#NUM!</v>
      </c>
      <c r="AC4339" t="e">
        <f t="shared" si="1019"/>
        <v>#NUM!</v>
      </c>
      <c r="AD4339" t="e">
        <f t="shared" si="1020"/>
        <v>#NUM!</v>
      </c>
    </row>
    <row r="4340" spans="2:30" x14ac:dyDescent="0.35">
      <c r="B4340" s="4"/>
      <c r="C4340" s="4"/>
      <c r="D4340" s="4"/>
      <c r="E4340" s="4"/>
      <c r="F4340" s="4"/>
      <c r="G4340" s="4"/>
      <c r="H4340" s="4"/>
      <c r="I4340" s="4"/>
      <c r="J4340" s="4"/>
      <c r="K4340" s="4"/>
      <c r="L4340" s="4"/>
      <c r="M4340" s="4"/>
      <c r="N4340" s="4"/>
      <c r="O4340" s="4"/>
      <c r="P4340" s="6" t="e">
        <f t="shared" si="1006"/>
        <v>#NUM!</v>
      </c>
      <c r="Q4340">
        <f t="shared" si="1007"/>
        <v>4.4571440772998194</v>
      </c>
      <c r="R4340">
        <f t="shared" si="1008"/>
        <v>4.3039959142873698</v>
      </c>
      <c r="S4340">
        <f t="shared" si="1009"/>
        <v>3.0749812513364065</v>
      </c>
      <c r="T4340">
        <f t="shared" si="1010"/>
        <v>6.0630533552055121</v>
      </c>
      <c r="U4340">
        <f t="shared" si="1011"/>
        <v>2.9532588240809385</v>
      </c>
      <c r="V4340" t="e">
        <f t="shared" si="1012"/>
        <v>#NUM!</v>
      </c>
      <c r="W4340">
        <f t="shared" si="1013"/>
        <v>-0.3013800550503874</v>
      </c>
      <c r="X4340">
        <f t="shared" si="1014"/>
        <v>0.87572117070830979</v>
      </c>
      <c r="Y4340">
        <f t="shared" si="1015"/>
        <v>1.5500594461508372</v>
      </c>
      <c r="Z4340">
        <f t="shared" si="1016"/>
        <v>3.724161466735052</v>
      </c>
      <c r="AA4340">
        <f t="shared" si="1017"/>
        <v>3.3260058694766275</v>
      </c>
      <c r="AB4340" t="e">
        <f t="shared" si="1018"/>
        <v>#NUM!</v>
      </c>
      <c r="AC4340" t="e">
        <f t="shared" si="1019"/>
        <v>#NUM!</v>
      </c>
      <c r="AD4340" t="e">
        <f t="shared" si="1020"/>
        <v>#NUM!</v>
      </c>
    </row>
    <row r="4341" spans="2:30" x14ac:dyDescent="0.35">
      <c r="B4341" s="4"/>
      <c r="C4341" s="4"/>
      <c r="D4341" s="4"/>
      <c r="E4341" s="4"/>
      <c r="F4341" s="4"/>
      <c r="G4341" s="4"/>
      <c r="H4341" s="4"/>
      <c r="I4341" s="4"/>
      <c r="J4341" s="4"/>
      <c r="K4341" s="4"/>
      <c r="L4341" s="4"/>
      <c r="M4341" s="4"/>
      <c r="N4341" s="4"/>
      <c r="O4341" s="4"/>
      <c r="P4341" s="6" t="e">
        <f t="shared" si="1006"/>
        <v>#NUM!</v>
      </c>
      <c r="Q4341">
        <f t="shared" si="1007"/>
        <v>4.4571440772998194</v>
      </c>
      <c r="R4341">
        <f t="shared" si="1008"/>
        <v>4.3039959142873698</v>
      </c>
      <c r="S4341">
        <f t="shared" si="1009"/>
        <v>3.0749812513364065</v>
      </c>
      <c r="T4341">
        <f t="shared" si="1010"/>
        <v>6.0630533552055121</v>
      </c>
      <c r="U4341">
        <f t="shared" si="1011"/>
        <v>2.9532588240809385</v>
      </c>
      <c r="V4341" t="e">
        <f t="shared" si="1012"/>
        <v>#NUM!</v>
      </c>
      <c r="W4341">
        <f t="shared" si="1013"/>
        <v>-0.3013800550503874</v>
      </c>
      <c r="X4341">
        <f t="shared" si="1014"/>
        <v>0.87572117070830979</v>
      </c>
      <c r="Y4341">
        <f t="shared" si="1015"/>
        <v>1.5500594461508372</v>
      </c>
      <c r="Z4341">
        <f t="shared" si="1016"/>
        <v>3.724161466735052</v>
      </c>
      <c r="AA4341">
        <f t="shared" si="1017"/>
        <v>3.3260058694766275</v>
      </c>
      <c r="AB4341" t="e">
        <f t="shared" si="1018"/>
        <v>#NUM!</v>
      </c>
      <c r="AC4341" t="e">
        <f t="shared" si="1019"/>
        <v>#NUM!</v>
      </c>
      <c r="AD4341" t="e">
        <f t="shared" si="1020"/>
        <v>#NUM!</v>
      </c>
    </row>
    <row r="4342" spans="2:30" x14ac:dyDescent="0.35">
      <c r="B4342" s="4"/>
      <c r="C4342" s="4"/>
      <c r="D4342" s="4"/>
      <c r="E4342" s="4"/>
      <c r="F4342" s="4"/>
      <c r="G4342" s="4"/>
      <c r="H4342" s="4"/>
      <c r="I4342" s="4"/>
      <c r="J4342" s="4"/>
      <c r="K4342" s="4"/>
      <c r="L4342" s="4"/>
      <c r="M4342" s="4"/>
      <c r="N4342" s="4"/>
      <c r="O4342" s="4"/>
      <c r="P4342" s="6" t="e">
        <f t="shared" si="1006"/>
        <v>#NUM!</v>
      </c>
      <c r="Q4342">
        <f t="shared" si="1007"/>
        <v>4.4571440772998194</v>
      </c>
      <c r="R4342">
        <f t="shared" si="1008"/>
        <v>4.3039959142873698</v>
      </c>
      <c r="S4342">
        <f t="shared" si="1009"/>
        <v>3.0749812513364065</v>
      </c>
      <c r="T4342">
        <f t="shared" si="1010"/>
        <v>6.0630533552055121</v>
      </c>
      <c r="U4342">
        <f t="shared" si="1011"/>
        <v>2.9532588240809385</v>
      </c>
      <c r="V4342" t="e">
        <f t="shared" si="1012"/>
        <v>#NUM!</v>
      </c>
      <c r="W4342">
        <f t="shared" si="1013"/>
        <v>-0.3013800550503874</v>
      </c>
      <c r="X4342">
        <f t="shared" si="1014"/>
        <v>0.87572117070830979</v>
      </c>
      <c r="Y4342">
        <f t="shared" si="1015"/>
        <v>1.5500594461508372</v>
      </c>
      <c r="Z4342">
        <f t="shared" si="1016"/>
        <v>3.724161466735052</v>
      </c>
      <c r="AA4342">
        <f t="shared" si="1017"/>
        <v>3.3260058694766275</v>
      </c>
      <c r="AB4342" t="e">
        <f t="shared" si="1018"/>
        <v>#NUM!</v>
      </c>
      <c r="AC4342" t="e">
        <f t="shared" si="1019"/>
        <v>#NUM!</v>
      </c>
      <c r="AD4342" t="e">
        <f t="shared" si="1020"/>
        <v>#NUM!</v>
      </c>
    </row>
    <row r="4343" spans="2:30" x14ac:dyDescent="0.35">
      <c r="B4343" s="4"/>
      <c r="C4343" s="4"/>
      <c r="D4343" s="4"/>
      <c r="E4343" s="4"/>
      <c r="F4343" s="4"/>
      <c r="G4343" s="4"/>
      <c r="H4343" s="4"/>
      <c r="I4343" s="4"/>
      <c r="J4343" s="4"/>
      <c r="K4343" s="4"/>
      <c r="L4343" s="4"/>
      <c r="M4343" s="4"/>
      <c r="N4343" s="4"/>
      <c r="O4343" s="4"/>
      <c r="P4343" s="6" t="e">
        <f t="shared" si="1006"/>
        <v>#NUM!</v>
      </c>
      <c r="Q4343">
        <f t="shared" si="1007"/>
        <v>4.4571440772998194</v>
      </c>
      <c r="R4343">
        <f t="shared" si="1008"/>
        <v>4.3039959142873698</v>
      </c>
      <c r="S4343">
        <f t="shared" si="1009"/>
        <v>3.0749812513364065</v>
      </c>
      <c r="T4343">
        <f t="shared" si="1010"/>
        <v>6.0630533552055121</v>
      </c>
      <c r="U4343">
        <f t="shared" si="1011"/>
        <v>2.9532588240809385</v>
      </c>
      <c r="V4343" t="e">
        <f t="shared" si="1012"/>
        <v>#NUM!</v>
      </c>
      <c r="W4343">
        <f t="shared" si="1013"/>
        <v>-0.3013800550503874</v>
      </c>
      <c r="X4343">
        <f t="shared" si="1014"/>
        <v>0.87572117070830979</v>
      </c>
      <c r="Y4343">
        <f t="shared" si="1015"/>
        <v>1.5500594461508372</v>
      </c>
      <c r="Z4343">
        <f t="shared" si="1016"/>
        <v>3.724161466735052</v>
      </c>
      <c r="AA4343">
        <f t="shared" si="1017"/>
        <v>3.3260058694766275</v>
      </c>
      <c r="AB4343" t="e">
        <f t="shared" si="1018"/>
        <v>#NUM!</v>
      </c>
      <c r="AC4343" t="e">
        <f t="shared" si="1019"/>
        <v>#NUM!</v>
      </c>
      <c r="AD4343" t="e">
        <f t="shared" si="1020"/>
        <v>#NUM!</v>
      </c>
    </row>
    <row r="4344" spans="2:30" x14ac:dyDescent="0.35">
      <c r="B4344" s="4"/>
      <c r="C4344" s="4"/>
      <c r="D4344" s="4"/>
      <c r="E4344" s="4"/>
      <c r="F4344" s="4"/>
      <c r="G4344" s="4"/>
      <c r="H4344" s="4"/>
      <c r="I4344" s="4"/>
      <c r="J4344" s="4"/>
      <c r="K4344" s="4"/>
      <c r="L4344" s="4"/>
      <c r="M4344" s="4"/>
      <c r="N4344" s="4"/>
      <c r="O4344" s="4"/>
      <c r="P4344" s="6" t="e">
        <f t="shared" si="1006"/>
        <v>#NUM!</v>
      </c>
      <c r="Q4344">
        <f t="shared" si="1007"/>
        <v>4.4571440772998194</v>
      </c>
      <c r="R4344">
        <f t="shared" si="1008"/>
        <v>4.3039959142873698</v>
      </c>
      <c r="S4344">
        <f t="shared" si="1009"/>
        <v>3.0749812513364065</v>
      </c>
      <c r="T4344">
        <f t="shared" si="1010"/>
        <v>6.0630533552055121</v>
      </c>
      <c r="U4344">
        <f t="shared" si="1011"/>
        <v>2.9532588240809385</v>
      </c>
      <c r="V4344" t="e">
        <f t="shared" si="1012"/>
        <v>#NUM!</v>
      </c>
      <c r="W4344">
        <f t="shared" si="1013"/>
        <v>-0.3013800550503874</v>
      </c>
      <c r="X4344">
        <f t="shared" si="1014"/>
        <v>0.87572117070830979</v>
      </c>
      <c r="Y4344">
        <f t="shared" si="1015"/>
        <v>1.5500594461508372</v>
      </c>
      <c r="Z4344">
        <f t="shared" si="1016"/>
        <v>3.724161466735052</v>
      </c>
      <c r="AA4344">
        <f t="shared" si="1017"/>
        <v>3.3260058694766275</v>
      </c>
      <c r="AB4344" t="e">
        <f t="shared" si="1018"/>
        <v>#NUM!</v>
      </c>
      <c r="AC4344" t="e">
        <f t="shared" si="1019"/>
        <v>#NUM!</v>
      </c>
      <c r="AD4344" t="e">
        <f t="shared" si="1020"/>
        <v>#NUM!</v>
      </c>
    </row>
    <row r="4345" spans="2:30" x14ac:dyDescent="0.35">
      <c r="B4345" s="4"/>
      <c r="C4345" s="4"/>
      <c r="D4345" s="4"/>
      <c r="E4345" s="4"/>
      <c r="F4345" s="4"/>
      <c r="G4345" s="4"/>
      <c r="H4345" s="4"/>
      <c r="I4345" s="4"/>
      <c r="J4345" s="4"/>
      <c r="K4345" s="4"/>
      <c r="L4345" s="4"/>
      <c r="M4345" s="4"/>
      <c r="N4345" s="4"/>
      <c r="O4345" s="4"/>
      <c r="P4345" s="6" t="e">
        <f t="shared" si="1006"/>
        <v>#NUM!</v>
      </c>
      <c r="Q4345">
        <f t="shared" si="1007"/>
        <v>4.4571440772998194</v>
      </c>
      <c r="R4345">
        <f t="shared" si="1008"/>
        <v>4.3039959142873698</v>
      </c>
      <c r="S4345">
        <f t="shared" si="1009"/>
        <v>3.0749812513364065</v>
      </c>
      <c r="T4345">
        <f t="shared" si="1010"/>
        <v>6.0630533552055121</v>
      </c>
      <c r="U4345">
        <f t="shared" si="1011"/>
        <v>2.9532588240809385</v>
      </c>
      <c r="V4345" t="e">
        <f t="shared" si="1012"/>
        <v>#NUM!</v>
      </c>
      <c r="W4345">
        <f t="shared" si="1013"/>
        <v>-0.3013800550503874</v>
      </c>
      <c r="X4345">
        <f t="shared" si="1014"/>
        <v>0.87572117070830979</v>
      </c>
      <c r="Y4345">
        <f t="shared" si="1015"/>
        <v>1.5500594461508372</v>
      </c>
      <c r="Z4345">
        <f t="shared" si="1016"/>
        <v>3.724161466735052</v>
      </c>
      <c r="AA4345">
        <f t="shared" si="1017"/>
        <v>3.3260058694766275</v>
      </c>
      <c r="AB4345" t="e">
        <f t="shared" si="1018"/>
        <v>#NUM!</v>
      </c>
      <c r="AC4345" t="e">
        <f t="shared" si="1019"/>
        <v>#NUM!</v>
      </c>
      <c r="AD4345" t="e">
        <f t="shared" si="1020"/>
        <v>#NUM!</v>
      </c>
    </row>
    <row r="4346" spans="2:30" x14ac:dyDescent="0.35">
      <c r="B4346" s="4"/>
      <c r="C4346" s="4"/>
      <c r="D4346" s="4"/>
      <c r="E4346" s="4"/>
      <c r="F4346" s="4"/>
      <c r="G4346" s="4"/>
      <c r="H4346" s="4"/>
      <c r="I4346" s="4"/>
      <c r="J4346" s="4"/>
      <c r="K4346" s="4"/>
      <c r="L4346" s="4"/>
      <c r="M4346" s="4"/>
      <c r="N4346" s="4"/>
      <c r="O4346" s="4"/>
      <c r="P4346" s="6" t="e">
        <f t="shared" si="1006"/>
        <v>#NUM!</v>
      </c>
      <c r="Q4346">
        <f t="shared" si="1007"/>
        <v>4.4571440772998194</v>
      </c>
      <c r="R4346">
        <f t="shared" si="1008"/>
        <v>4.3039959142873698</v>
      </c>
      <c r="S4346">
        <f t="shared" si="1009"/>
        <v>3.0749812513364065</v>
      </c>
      <c r="T4346">
        <f t="shared" si="1010"/>
        <v>6.0630533552055121</v>
      </c>
      <c r="U4346">
        <f t="shared" si="1011"/>
        <v>2.9532588240809385</v>
      </c>
      <c r="V4346" t="e">
        <f t="shared" si="1012"/>
        <v>#NUM!</v>
      </c>
      <c r="W4346">
        <f t="shared" si="1013"/>
        <v>-0.3013800550503874</v>
      </c>
      <c r="X4346">
        <f t="shared" si="1014"/>
        <v>0.87572117070830979</v>
      </c>
      <c r="Y4346">
        <f t="shared" si="1015"/>
        <v>1.5500594461508372</v>
      </c>
      <c r="Z4346">
        <f t="shared" si="1016"/>
        <v>3.724161466735052</v>
      </c>
      <c r="AA4346">
        <f t="shared" si="1017"/>
        <v>3.3260058694766275</v>
      </c>
      <c r="AB4346" t="e">
        <f t="shared" si="1018"/>
        <v>#NUM!</v>
      </c>
      <c r="AC4346" t="e">
        <f t="shared" si="1019"/>
        <v>#NUM!</v>
      </c>
      <c r="AD4346" t="e">
        <f t="shared" si="1020"/>
        <v>#NUM!</v>
      </c>
    </row>
    <row r="4347" spans="2:30" x14ac:dyDescent="0.35">
      <c r="B4347" s="4"/>
      <c r="C4347" s="4"/>
      <c r="D4347" s="4"/>
      <c r="E4347" s="4"/>
      <c r="F4347" s="4"/>
      <c r="G4347" s="4"/>
      <c r="H4347" s="4"/>
      <c r="I4347" s="4"/>
      <c r="J4347" s="4"/>
      <c r="K4347" s="4"/>
      <c r="L4347" s="4"/>
      <c r="M4347" s="4"/>
      <c r="N4347" s="4"/>
      <c r="O4347" s="4"/>
      <c r="P4347" s="6" t="e">
        <f t="shared" si="1006"/>
        <v>#NUM!</v>
      </c>
      <c r="Q4347">
        <f t="shared" si="1007"/>
        <v>4.4571440772998194</v>
      </c>
      <c r="R4347">
        <f t="shared" si="1008"/>
        <v>4.3039959142873698</v>
      </c>
      <c r="S4347">
        <f t="shared" si="1009"/>
        <v>3.0749812513364065</v>
      </c>
      <c r="T4347">
        <f t="shared" si="1010"/>
        <v>6.0630533552055121</v>
      </c>
      <c r="U4347">
        <f t="shared" si="1011"/>
        <v>2.9532588240809385</v>
      </c>
      <c r="V4347" t="e">
        <f t="shared" si="1012"/>
        <v>#NUM!</v>
      </c>
      <c r="W4347">
        <f t="shared" si="1013"/>
        <v>-0.3013800550503874</v>
      </c>
      <c r="X4347">
        <f t="shared" si="1014"/>
        <v>0.87572117070830979</v>
      </c>
      <c r="Y4347">
        <f t="shared" si="1015"/>
        <v>1.5500594461508372</v>
      </c>
      <c r="Z4347">
        <f t="shared" si="1016"/>
        <v>3.724161466735052</v>
      </c>
      <c r="AA4347">
        <f t="shared" si="1017"/>
        <v>3.3260058694766275</v>
      </c>
      <c r="AB4347" t="e">
        <f t="shared" si="1018"/>
        <v>#NUM!</v>
      </c>
      <c r="AC4347" t="e">
        <f t="shared" si="1019"/>
        <v>#NUM!</v>
      </c>
      <c r="AD4347" t="e">
        <f t="shared" si="1020"/>
        <v>#NUM!</v>
      </c>
    </row>
    <row r="4348" spans="2:30" x14ac:dyDescent="0.35">
      <c r="B4348" s="4"/>
      <c r="C4348" s="4"/>
      <c r="D4348" s="4"/>
      <c r="E4348" s="4"/>
      <c r="F4348" s="4"/>
      <c r="G4348" s="4"/>
      <c r="H4348" s="4"/>
      <c r="I4348" s="4"/>
      <c r="J4348" s="4"/>
      <c r="K4348" s="4"/>
      <c r="L4348" s="4"/>
      <c r="M4348" s="4"/>
      <c r="N4348" s="4"/>
      <c r="O4348" s="4"/>
      <c r="P4348" s="6" t="e">
        <f t="shared" si="1006"/>
        <v>#NUM!</v>
      </c>
      <c r="Q4348">
        <f t="shared" si="1007"/>
        <v>4.4571440772998194</v>
      </c>
      <c r="R4348">
        <f t="shared" si="1008"/>
        <v>4.3039959142873698</v>
      </c>
      <c r="S4348">
        <f t="shared" si="1009"/>
        <v>3.0749812513364065</v>
      </c>
      <c r="T4348">
        <f t="shared" si="1010"/>
        <v>6.0630533552055121</v>
      </c>
      <c r="U4348">
        <f t="shared" si="1011"/>
        <v>2.9532588240809385</v>
      </c>
      <c r="V4348" t="e">
        <f t="shared" si="1012"/>
        <v>#NUM!</v>
      </c>
      <c r="W4348">
        <f t="shared" si="1013"/>
        <v>-0.3013800550503874</v>
      </c>
      <c r="X4348">
        <f t="shared" si="1014"/>
        <v>0.87572117070830979</v>
      </c>
      <c r="Y4348">
        <f t="shared" si="1015"/>
        <v>1.5500594461508372</v>
      </c>
      <c r="Z4348">
        <f t="shared" si="1016"/>
        <v>3.724161466735052</v>
      </c>
      <c r="AA4348">
        <f t="shared" si="1017"/>
        <v>3.3260058694766275</v>
      </c>
      <c r="AB4348" t="e">
        <f t="shared" si="1018"/>
        <v>#NUM!</v>
      </c>
      <c r="AC4348" t="e">
        <f t="shared" si="1019"/>
        <v>#NUM!</v>
      </c>
      <c r="AD4348" t="e">
        <f t="shared" si="1020"/>
        <v>#NUM!</v>
      </c>
    </row>
    <row r="4349" spans="2:30" x14ac:dyDescent="0.35">
      <c r="B4349" s="4"/>
      <c r="C4349" s="4"/>
      <c r="D4349" s="4"/>
      <c r="E4349" s="4"/>
      <c r="F4349" s="4"/>
      <c r="G4349" s="4"/>
      <c r="H4349" s="4"/>
      <c r="I4349" s="4"/>
      <c r="J4349" s="4"/>
      <c r="K4349" s="4"/>
      <c r="L4349" s="4"/>
      <c r="M4349" s="4"/>
      <c r="N4349" s="4"/>
      <c r="O4349" s="4"/>
      <c r="P4349" s="6" t="e">
        <f t="shared" si="1006"/>
        <v>#NUM!</v>
      </c>
      <c r="Q4349">
        <f t="shared" si="1007"/>
        <v>4.4571440772998194</v>
      </c>
      <c r="R4349">
        <f t="shared" si="1008"/>
        <v>4.3039959142873698</v>
      </c>
      <c r="S4349">
        <f t="shared" si="1009"/>
        <v>3.0749812513364065</v>
      </c>
      <c r="T4349">
        <f t="shared" si="1010"/>
        <v>6.0630533552055121</v>
      </c>
      <c r="U4349">
        <f t="shared" si="1011"/>
        <v>2.9532588240809385</v>
      </c>
      <c r="V4349" t="e">
        <f t="shared" si="1012"/>
        <v>#NUM!</v>
      </c>
      <c r="W4349">
        <f t="shared" si="1013"/>
        <v>-0.3013800550503874</v>
      </c>
      <c r="X4349">
        <f t="shared" si="1014"/>
        <v>0.87572117070830979</v>
      </c>
      <c r="Y4349">
        <f t="shared" si="1015"/>
        <v>1.5500594461508372</v>
      </c>
      <c r="Z4349">
        <f t="shared" si="1016"/>
        <v>3.724161466735052</v>
      </c>
      <c r="AA4349">
        <f t="shared" si="1017"/>
        <v>3.3260058694766275</v>
      </c>
      <c r="AB4349" t="e">
        <f t="shared" si="1018"/>
        <v>#NUM!</v>
      </c>
      <c r="AC4349" t="e">
        <f t="shared" si="1019"/>
        <v>#NUM!</v>
      </c>
      <c r="AD4349" t="e">
        <f t="shared" si="1020"/>
        <v>#NUM!</v>
      </c>
    </row>
    <row r="4350" spans="2:30" x14ac:dyDescent="0.35">
      <c r="B4350" s="4"/>
      <c r="C4350" s="4"/>
      <c r="D4350" s="4"/>
      <c r="E4350" s="4"/>
      <c r="F4350" s="4"/>
      <c r="G4350" s="4"/>
      <c r="H4350" s="4"/>
      <c r="I4350" s="4"/>
      <c r="J4350" s="4"/>
      <c r="K4350" s="4"/>
      <c r="L4350" s="4"/>
      <c r="M4350" s="4"/>
      <c r="N4350" s="4"/>
      <c r="O4350" s="4"/>
      <c r="P4350" s="6" t="e">
        <f t="shared" si="1006"/>
        <v>#NUM!</v>
      </c>
      <c r="Q4350">
        <f t="shared" si="1007"/>
        <v>4.4571440772998194</v>
      </c>
      <c r="R4350">
        <f t="shared" si="1008"/>
        <v>4.3039959142873698</v>
      </c>
      <c r="S4350">
        <f t="shared" si="1009"/>
        <v>3.0749812513364065</v>
      </c>
      <c r="T4350">
        <f t="shared" si="1010"/>
        <v>6.0630533552055121</v>
      </c>
      <c r="U4350">
        <f t="shared" si="1011"/>
        <v>2.9532588240809385</v>
      </c>
      <c r="V4350" t="e">
        <f t="shared" si="1012"/>
        <v>#NUM!</v>
      </c>
      <c r="W4350">
        <f t="shared" si="1013"/>
        <v>-0.3013800550503874</v>
      </c>
      <c r="X4350">
        <f t="shared" si="1014"/>
        <v>0.87572117070830979</v>
      </c>
      <c r="Y4350">
        <f t="shared" si="1015"/>
        <v>1.5500594461508372</v>
      </c>
      <c r="Z4350">
        <f t="shared" si="1016"/>
        <v>3.724161466735052</v>
      </c>
      <c r="AA4350">
        <f t="shared" si="1017"/>
        <v>3.3260058694766275</v>
      </c>
      <c r="AB4350" t="e">
        <f t="shared" si="1018"/>
        <v>#NUM!</v>
      </c>
      <c r="AC4350" t="e">
        <f t="shared" si="1019"/>
        <v>#NUM!</v>
      </c>
      <c r="AD4350" t="e">
        <f t="shared" si="1020"/>
        <v>#NUM!</v>
      </c>
    </row>
    <row r="4351" spans="2:30" x14ac:dyDescent="0.35">
      <c r="B4351" s="4"/>
      <c r="C4351" s="4"/>
      <c r="D4351" s="4"/>
      <c r="E4351" s="4"/>
      <c r="F4351" s="4"/>
      <c r="G4351" s="4"/>
      <c r="H4351" s="4"/>
      <c r="I4351" s="4"/>
      <c r="J4351" s="4"/>
      <c r="K4351" s="4"/>
      <c r="L4351" s="4"/>
      <c r="M4351" s="4"/>
      <c r="N4351" s="4"/>
      <c r="O4351" s="4"/>
      <c r="P4351" s="6" t="e">
        <f t="shared" si="1006"/>
        <v>#NUM!</v>
      </c>
      <c r="Q4351">
        <f t="shared" si="1007"/>
        <v>4.4571440772998194</v>
      </c>
      <c r="R4351">
        <f t="shared" si="1008"/>
        <v>4.3039959142873698</v>
      </c>
      <c r="S4351">
        <f t="shared" si="1009"/>
        <v>3.0749812513364065</v>
      </c>
      <c r="T4351">
        <f t="shared" si="1010"/>
        <v>6.0630533552055121</v>
      </c>
      <c r="U4351">
        <f t="shared" si="1011"/>
        <v>2.9532588240809385</v>
      </c>
      <c r="V4351" t="e">
        <f t="shared" si="1012"/>
        <v>#NUM!</v>
      </c>
      <c r="W4351">
        <f t="shared" si="1013"/>
        <v>-0.3013800550503874</v>
      </c>
      <c r="X4351">
        <f t="shared" si="1014"/>
        <v>0.87572117070830979</v>
      </c>
      <c r="Y4351">
        <f t="shared" si="1015"/>
        <v>1.5500594461508372</v>
      </c>
      <c r="Z4351">
        <f t="shared" si="1016"/>
        <v>3.724161466735052</v>
      </c>
      <c r="AA4351">
        <f t="shared" si="1017"/>
        <v>3.3260058694766275</v>
      </c>
      <c r="AB4351" t="e">
        <f t="shared" si="1018"/>
        <v>#NUM!</v>
      </c>
      <c r="AC4351" t="e">
        <f t="shared" si="1019"/>
        <v>#NUM!</v>
      </c>
      <c r="AD4351" t="e">
        <f t="shared" si="1020"/>
        <v>#NUM!</v>
      </c>
    </row>
    <row r="4352" spans="2:30" x14ac:dyDescent="0.35">
      <c r="B4352" s="4"/>
      <c r="C4352" s="4"/>
      <c r="D4352" s="4"/>
      <c r="E4352" s="4"/>
      <c r="F4352" s="4"/>
      <c r="G4352" s="4"/>
      <c r="H4352" s="4"/>
      <c r="I4352" s="4"/>
      <c r="J4352" s="4"/>
      <c r="K4352" s="4"/>
      <c r="L4352" s="4"/>
      <c r="M4352" s="4"/>
      <c r="N4352" s="4"/>
      <c r="O4352" s="4"/>
      <c r="P4352" s="6" t="e">
        <f t="shared" si="1006"/>
        <v>#NUM!</v>
      </c>
      <c r="Q4352">
        <f t="shared" si="1007"/>
        <v>4.4571440772998194</v>
      </c>
      <c r="R4352">
        <f t="shared" si="1008"/>
        <v>4.3039959142873698</v>
      </c>
      <c r="S4352">
        <f t="shared" si="1009"/>
        <v>3.0749812513364065</v>
      </c>
      <c r="T4352">
        <f t="shared" si="1010"/>
        <v>6.0630533552055121</v>
      </c>
      <c r="U4352">
        <f t="shared" si="1011"/>
        <v>2.9532588240809385</v>
      </c>
      <c r="V4352" t="e">
        <f t="shared" si="1012"/>
        <v>#NUM!</v>
      </c>
      <c r="W4352">
        <f t="shared" si="1013"/>
        <v>-0.3013800550503874</v>
      </c>
      <c r="X4352">
        <f t="shared" si="1014"/>
        <v>0.87572117070830979</v>
      </c>
      <c r="Y4352">
        <f t="shared" si="1015"/>
        <v>1.5500594461508372</v>
      </c>
      <c r="Z4352">
        <f t="shared" si="1016"/>
        <v>3.724161466735052</v>
      </c>
      <c r="AA4352">
        <f t="shared" si="1017"/>
        <v>3.3260058694766275</v>
      </c>
      <c r="AB4352" t="e">
        <f t="shared" si="1018"/>
        <v>#NUM!</v>
      </c>
      <c r="AC4352" t="e">
        <f t="shared" si="1019"/>
        <v>#NUM!</v>
      </c>
      <c r="AD4352" t="e">
        <f t="shared" si="1020"/>
        <v>#NUM!</v>
      </c>
    </row>
    <row r="4353" spans="2:30" x14ac:dyDescent="0.35">
      <c r="B4353" s="4"/>
      <c r="C4353" s="4"/>
      <c r="D4353" s="4"/>
      <c r="E4353" s="4"/>
      <c r="F4353" s="4"/>
      <c r="G4353" s="4"/>
      <c r="H4353" s="4"/>
      <c r="I4353" s="4"/>
      <c r="J4353" s="4"/>
      <c r="K4353" s="4"/>
      <c r="L4353" s="4"/>
      <c r="M4353" s="4"/>
      <c r="N4353" s="4"/>
      <c r="O4353" s="4"/>
      <c r="P4353" s="6" t="e">
        <f t="shared" si="1006"/>
        <v>#NUM!</v>
      </c>
      <c r="Q4353">
        <f t="shared" si="1007"/>
        <v>4.4571440772998194</v>
      </c>
      <c r="R4353">
        <f t="shared" si="1008"/>
        <v>4.3039959142873698</v>
      </c>
      <c r="S4353">
        <f t="shared" si="1009"/>
        <v>3.0749812513364065</v>
      </c>
      <c r="T4353">
        <f t="shared" si="1010"/>
        <v>6.0630533552055121</v>
      </c>
      <c r="U4353">
        <f t="shared" si="1011"/>
        <v>2.9532588240809385</v>
      </c>
      <c r="V4353" t="e">
        <f t="shared" si="1012"/>
        <v>#NUM!</v>
      </c>
      <c r="W4353">
        <f t="shared" si="1013"/>
        <v>-0.3013800550503874</v>
      </c>
      <c r="X4353">
        <f t="shared" si="1014"/>
        <v>0.87572117070830979</v>
      </c>
      <c r="Y4353">
        <f t="shared" si="1015"/>
        <v>1.5500594461508372</v>
      </c>
      <c r="Z4353">
        <f t="shared" si="1016"/>
        <v>3.724161466735052</v>
      </c>
      <c r="AA4353">
        <f t="shared" si="1017"/>
        <v>3.3260058694766275</v>
      </c>
      <c r="AB4353" t="e">
        <f t="shared" si="1018"/>
        <v>#NUM!</v>
      </c>
      <c r="AC4353" t="e">
        <f t="shared" si="1019"/>
        <v>#NUM!</v>
      </c>
      <c r="AD4353" t="e">
        <f t="shared" si="1020"/>
        <v>#NUM!</v>
      </c>
    </row>
    <row r="4354" spans="2:30" x14ac:dyDescent="0.35">
      <c r="B4354" s="4"/>
      <c r="C4354" s="4"/>
      <c r="D4354" s="4"/>
      <c r="E4354" s="4"/>
      <c r="F4354" s="4"/>
      <c r="G4354" s="4"/>
      <c r="H4354" s="4"/>
      <c r="I4354" s="4"/>
      <c r="J4354" s="4"/>
      <c r="K4354" s="4"/>
      <c r="L4354" s="4"/>
      <c r="M4354" s="4"/>
      <c r="N4354" s="4"/>
      <c r="O4354" s="4"/>
      <c r="P4354" s="6" t="e">
        <f t="shared" si="1006"/>
        <v>#NUM!</v>
      </c>
      <c r="Q4354">
        <f t="shared" si="1007"/>
        <v>4.4571440772998194</v>
      </c>
      <c r="R4354">
        <f t="shared" si="1008"/>
        <v>4.3039959142873698</v>
      </c>
      <c r="S4354">
        <f t="shared" si="1009"/>
        <v>3.0749812513364065</v>
      </c>
      <c r="T4354">
        <f t="shared" si="1010"/>
        <v>6.0630533552055121</v>
      </c>
      <c r="U4354">
        <f t="shared" si="1011"/>
        <v>2.9532588240809385</v>
      </c>
      <c r="V4354" t="e">
        <f t="shared" si="1012"/>
        <v>#NUM!</v>
      </c>
      <c r="W4354">
        <f t="shared" si="1013"/>
        <v>-0.3013800550503874</v>
      </c>
      <c r="X4354">
        <f t="shared" si="1014"/>
        <v>0.87572117070830979</v>
      </c>
      <c r="Y4354">
        <f t="shared" si="1015"/>
        <v>1.5500594461508372</v>
      </c>
      <c r="Z4354">
        <f t="shared" si="1016"/>
        <v>3.724161466735052</v>
      </c>
      <c r="AA4354">
        <f t="shared" si="1017"/>
        <v>3.3260058694766275</v>
      </c>
      <c r="AB4354" t="e">
        <f t="shared" si="1018"/>
        <v>#NUM!</v>
      </c>
      <c r="AC4354" t="e">
        <f t="shared" si="1019"/>
        <v>#NUM!</v>
      </c>
      <c r="AD4354" t="e">
        <f t="shared" si="1020"/>
        <v>#NUM!</v>
      </c>
    </row>
    <row r="4355" spans="2:30" x14ac:dyDescent="0.35">
      <c r="B4355" s="4"/>
      <c r="C4355" s="4"/>
      <c r="D4355" s="4"/>
      <c r="E4355" s="4"/>
      <c r="F4355" s="4"/>
      <c r="G4355" s="4"/>
      <c r="H4355" s="4"/>
      <c r="I4355" s="4"/>
      <c r="J4355" s="4"/>
      <c r="K4355" s="4"/>
      <c r="L4355" s="4"/>
      <c r="M4355" s="4"/>
      <c r="N4355" s="4"/>
      <c r="O4355" s="4"/>
      <c r="P4355" s="6" t="e">
        <f t="shared" si="1006"/>
        <v>#NUM!</v>
      </c>
      <c r="Q4355">
        <f t="shared" si="1007"/>
        <v>4.4571440772998194</v>
      </c>
      <c r="R4355">
        <f t="shared" si="1008"/>
        <v>4.3039959142873698</v>
      </c>
      <c r="S4355">
        <f t="shared" si="1009"/>
        <v>3.0749812513364065</v>
      </c>
      <c r="T4355">
        <f t="shared" si="1010"/>
        <v>6.0630533552055121</v>
      </c>
      <c r="U4355">
        <f t="shared" si="1011"/>
        <v>2.9532588240809385</v>
      </c>
      <c r="V4355" t="e">
        <f t="shared" si="1012"/>
        <v>#NUM!</v>
      </c>
      <c r="W4355">
        <f t="shared" si="1013"/>
        <v>-0.3013800550503874</v>
      </c>
      <c r="X4355">
        <f t="shared" si="1014"/>
        <v>0.87572117070830979</v>
      </c>
      <c r="Y4355">
        <f t="shared" si="1015"/>
        <v>1.5500594461508372</v>
      </c>
      <c r="Z4355">
        <f t="shared" si="1016"/>
        <v>3.724161466735052</v>
      </c>
      <c r="AA4355">
        <f t="shared" si="1017"/>
        <v>3.3260058694766275</v>
      </c>
      <c r="AB4355" t="e">
        <f t="shared" si="1018"/>
        <v>#NUM!</v>
      </c>
      <c r="AC4355" t="e">
        <f t="shared" si="1019"/>
        <v>#NUM!</v>
      </c>
      <c r="AD4355" t="e">
        <f t="shared" si="1020"/>
        <v>#NUM!</v>
      </c>
    </row>
    <row r="4356" spans="2:30" x14ac:dyDescent="0.35">
      <c r="B4356" s="4"/>
      <c r="C4356" s="4"/>
      <c r="D4356" s="4"/>
      <c r="E4356" s="4"/>
      <c r="F4356" s="4"/>
      <c r="G4356" s="4"/>
      <c r="H4356" s="4"/>
      <c r="I4356" s="4"/>
      <c r="J4356" s="4"/>
      <c r="K4356" s="4"/>
      <c r="L4356" s="4"/>
      <c r="M4356" s="4"/>
      <c r="N4356" s="4"/>
      <c r="O4356" s="4"/>
      <c r="P4356" s="6" t="e">
        <f t="shared" si="1006"/>
        <v>#NUM!</v>
      </c>
      <c r="Q4356">
        <f t="shared" si="1007"/>
        <v>4.4571440772998194</v>
      </c>
      <c r="R4356">
        <f t="shared" si="1008"/>
        <v>4.3039959142873698</v>
      </c>
      <c r="S4356">
        <f t="shared" si="1009"/>
        <v>3.0749812513364065</v>
      </c>
      <c r="T4356">
        <f t="shared" si="1010"/>
        <v>6.0630533552055121</v>
      </c>
      <c r="U4356">
        <f t="shared" si="1011"/>
        <v>2.9532588240809385</v>
      </c>
      <c r="V4356" t="e">
        <f t="shared" si="1012"/>
        <v>#NUM!</v>
      </c>
      <c r="W4356">
        <f t="shared" si="1013"/>
        <v>-0.3013800550503874</v>
      </c>
      <c r="X4356">
        <f t="shared" si="1014"/>
        <v>0.87572117070830979</v>
      </c>
      <c r="Y4356">
        <f t="shared" si="1015"/>
        <v>1.5500594461508372</v>
      </c>
      <c r="Z4356">
        <f t="shared" si="1016"/>
        <v>3.724161466735052</v>
      </c>
      <c r="AA4356">
        <f t="shared" si="1017"/>
        <v>3.3260058694766275</v>
      </c>
      <c r="AB4356" t="e">
        <f t="shared" si="1018"/>
        <v>#NUM!</v>
      </c>
      <c r="AC4356" t="e">
        <f t="shared" si="1019"/>
        <v>#NUM!</v>
      </c>
      <c r="AD4356" t="e">
        <f t="shared" si="1020"/>
        <v>#NUM!</v>
      </c>
    </row>
    <row r="4357" spans="2:30" x14ac:dyDescent="0.35">
      <c r="B4357" s="4"/>
      <c r="C4357" s="4"/>
      <c r="D4357" s="4"/>
      <c r="E4357" s="4"/>
      <c r="F4357" s="4"/>
      <c r="G4357" s="4"/>
      <c r="H4357" s="4"/>
      <c r="I4357" s="4"/>
      <c r="J4357" s="4"/>
      <c r="K4357" s="4"/>
      <c r="L4357" s="4"/>
      <c r="M4357" s="4"/>
      <c r="N4357" s="4"/>
      <c r="O4357" s="4"/>
      <c r="P4357" s="6" t="e">
        <f t="shared" si="1006"/>
        <v>#NUM!</v>
      </c>
      <c r="Q4357">
        <f t="shared" si="1007"/>
        <v>4.4571440772998194</v>
      </c>
      <c r="R4357">
        <f t="shared" si="1008"/>
        <v>4.3039959142873698</v>
      </c>
      <c r="S4357">
        <f t="shared" si="1009"/>
        <v>3.0749812513364065</v>
      </c>
      <c r="T4357">
        <f t="shared" si="1010"/>
        <v>6.0630533552055121</v>
      </c>
      <c r="U4357">
        <f t="shared" si="1011"/>
        <v>2.9532588240809385</v>
      </c>
      <c r="V4357" t="e">
        <f t="shared" si="1012"/>
        <v>#NUM!</v>
      </c>
      <c r="W4357">
        <f t="shared" si="1013"/>
        <v>-0.3013800550503874</v>
      </c>
      <c r="X4357">
        <f t="shared" si="1014"/>
        <v>0.87572117070830979</v>
      </c>
      <c r="Y4357">
        <f t="shared" si="1015"/>
        <v>1.5500594461508372</v>
      </c>
      <c r="Z4357">
        <f t="shared" si="1016"/>
        <v>3.724161466735052</v>
      </c>
      <c r="AA4357">
        <f t="shared" si="1017"/>
        <v>3.3260058694766275</v>
      </c>
      <c r="AB4357" t="e">
        <f t="shared" si="1018"/>
        <v>#NUM!</v>
      </c>
      <c r="AC4357" t="e">
        <f t="shared" si="1019"/>
        <v>#NUM!</v>
      </c>
      <c r="AD4357" t="e">
        <f t="shared" si="1020"/>
        <v>#NUM!</v>
      </c>
    </row>
    <row r="4358" spans="2:30" x14ac:dyDescent="0.35">
      <c r="B4358" s="4"/>
      <c r="C4358" s="4"/>
      <c r="D4358" s="4"/>
      <c r="E4358" s="4"/>
      <c r="F4358" s="4"/>
      <c r="G4358" s="4"/>
      <c r="H4358" s="4"/>
      <c r="I4358" s="4"/>
      <c r="J4358" s="4"/>
      <c r="K4358" s="4"/>
      <c r="L4358" s="4"/>
      <c r="M4358" s="4"/>
      <c r="N4358" s="4"/>
      <c r="O4358" s="4"/>
      <c r="P4358" s="6" t="e">
        <f t="shared" si="1006"/>
        <v>#NUM!</v>
      </c>
      <c r="Q4358">
        <f t="shared" si="1007"/>
        <v>4.4571440772998194</v>
      </c>
      <c r="R4358">
        <f t="shared" si="1008"/>
        <v>4.3039959142873698</v>
      </c>
      <c r="S4358">
        <f t="shared" si="1009"/>
        <v>3.0749812513364065</v>
      </c>
      <c r="T4358">
        <f t="shared" si="1010"/>
        <v>6.0630533552055121</v>
      </c>
      <c r="U4358">
        <f t="shared" si="1011"/>
        <v>2.9532588240809385</v>
      </c>
      <c r="V4358" t="e">
        <f t="shared" si="1012"/>
        <v>#NUM!</v>
      </c>
      <c r="W4358">
        <f t="shared" si="1013"/>
        <v>-0.3013800550503874</v>
      </c>
      <c r="X4358">
        <f t="shared" si="1014"/>
        <v>0.87572117070830979</v>
      </c>
      <c r="Y4358">
        <f t="shared" si="1015"/>
        <v>1.5500594461508372</v>
      </c>
      <c r="Z4358">
        <f t="shared" si="1016"/>
        <v>3.724161466735052</v>
      </c>
      <c r="AA4358">
        <f t="shared" si="1017"/>
        <v>3.3260058694766275</v>
      </c>
      <c r="AB4358" t="e">
        <f t="shared" si="1018"/>
        <v>#NUM!</v>
      </c>
      <c r="AC4358" t="e">
        <f t="shared" si="1019"/>
        <v>#NUM!</v>
      </c>
      <c r="AD4358" t="e">
        <f t="shared" si="1020"/>
        <v>#NUM!</v>
      </c>
    </row>
    <row r="4359" spans="2:30" x14ac:dyDescent="0.35">
      <c r="B4359" s="4"/>
      <c r="C4359" s="4"/>
      <c r="D4359" s="4"/>
      <c r="E4359" s="4"/>
      <c r="F4359" s="4"/>
      <c r="G4359" s="4"/>
      <c r="H4359" s="4"/>
      <c r="I4359" s="4"/>
      <c r="J4359" s="4"/>
      <c r="K4359" s="4"/>
      <c r="L4359" s="4"/>
      <c r="M4359" s="4"/>
      <c r="N4359" s="4"/>
      <c r="O4359" s="4"/>
      <c r="P4359" s="6" t="e">
        <f t="shared" si="1006"/>
        <v>#NUM!</v>
      </c>
      <c r="Q4359">
        <f t="shared" si="1007"/>
        <v>4.4571440772998194</v>
      </c>
      <c r="R4359">
        <f t="shared" si="1008"/>
        <v>4.3039959142873698</v>
      </c>
      <c r="S4359">
        <f t="shared" si="1009"/>
        <v>3.0749812513364065</v>
      </c>
      <c r="T4359">
        <f t="shared" si="1010"/>
        <v>6.0630533552055121</v>
      </c>
      <c r="U4359">
        <f t="shared" si="1011"/>
        <v>2.9532588240809385</v>
      </c>
      <c r="V4359" t="e">
        <f t="shared" si="1012"/>
        <v>#NUM!</v>
      </c>
      <c r="W4359">
        <f t="shared" si="1013"/>
        <v>-0.3013800550503874</v>
      </c>
      <c r="X4359">
        <f t="shared" si="1014"/>
        <v>0.87572117070830979</v>
      </c>
      <c r="Y4359">
        <f t="shared" si="1015"/>
        <v>1.5500594461508372</v>
      </c>
      <c r="Z4359">
        <f t="shared" si="1016"/>
        <v>3.724161466735052</v>
      </c>
      <c r="AA4359">
        <f t="shared" si="1017"/>
        <v>3.3260058694766275</v>
      </c>
      <c r="AB4359" t="e">
        <f t="shared" si="1018"/>
        <v>#NUM!</v>
      </c>
      <c r="AC4359" t="e">
        <f t="shared" si="1019"/>
        <v>#NUM!</v>
      </c>
      <c r="AD4359" t="e">
        <f t="shared" si="1020"/>
        <v>#NUM!</v>
      </c>
    </row>
    <row r="4360" spans="2:30" x14ac:dyDescent="0.35">
      <c r="B4360" s="4"/>
      <c r="C4360" s="4"/>
      <c r="D4360" s="4"/>
      <c r="E4360" s="4"/>
      <c r="F4360" s="4"/>
      <c r="G4360" s="4"/>
      <c r="H4360" s="4"/>
      <c r="I4360" s="4"/>
      <c r="J4360" s="4"/>
      <c r="K4360" s="4"/>
      <c r="L4360" s="4"/>
      <c r="M4360" s="4"/>
      <c r="N4360" s="4"/>
      <c r="O4360" s="4"/>
      <c r="P4360" s="6" t="e">
        <f t="shared" si="1006"/>
        <v>#NUM!</v>
      </c>
      <c r="Q4360">
        <f t="shared" si="1007"/>
        <v>4.4571440772998194</v>
      </c>
      <c r="R4360">
        <f t="shared" si="1008"/>
        <v>4.3039959142873698</v>
      </c>
      <c r="S4360">
        <f t="shared" si="1009"/>
        <v>3.0749812513364065</v>
      </c>
      <c r="T4360">
        <f t="shared" si="1010"/>
        <v>6.0630533552055121</v>
      </c>
      <c r="U4360">
        <f t="shared" si="1011"/>
        <v>2.9532588240809385</v>
      </c>
      <c r="V4360" t="e">
        <f t="shared" si="1012"/>
        <v>#NUM!</v>
      </c>
      <c r="W4360">
        <f t="shared" si="1013"/>
        <v>-0.3013800550503874</v>
      </c>
      <c r="X4360">
        <f t="shared" si="1014"/>
        <v>0.87572117070830979</v>
      </c>
      <c r="Y4360">
        <f t="shared" si="1015"/>
        <v>1.5500594461508372</v>
      </c>
      <c r="Z4360">
        <f t="shared" si="1016"/>
        <v>3.724161466735052</v>
      </c>
      <c r="AA4360">
        <f t="shared" si="1017"/>
        <v>3.3260058694766275</v>
      </c>
      <c r="AB4360" t="e">
        <f t="shared" si="1018"/>
        <v>#NUM!</v>
      </c>
      <c r="AC4360" t="e">
        <f t="shared" si="1019"/>
        <v>#NUM!</v>
      </c>
      <c r="AD4360" t="e">
        <f t="shared" si="1020"/>
        <v>#NUM!</v>
      </c>
    </row>
    <row r="4361" spans="2:30" x14ac:dyDescent="0.35">
      <c r="B4361" s="4"/>
      <c r="C4361" s="4"/>
      <c r="D4361" s="4"/>
      <c r="E4361" s="4"/>
      <c r="F4361" s="4"/>
      <c r="G4361" s="4"/>
      <c r="H4361" s="4"/>
      <c r="I4361" s="4"/>
      <c r="J4361" s="4"/>
      <c r="K4361" s="4"/>
      <c r="L4361" s="4"/>
      <c r="M4361" s="4"/>
      <c r="N4361" s="4"/>
      <c r="O4361" s="4"/>
      <c r="P4361" s="6" t="e">
        <f t="shared" si="1006"/>
        <v>#NUM!</v>
      </c>
      <c r="Q4361">
        <f t="shared" si="1007"/>
        <v>4.4571440772998194</v>
      </c>
      <c r="R4361">
        <f t="shared" si="1008"/>
        <v>4.3039959142873698</v>
      </c>
      <c r="S4361">
        <f t="shared" si="1009"/>
        <v>3.0749812513364065</v>
      </c>
      <c r="T4361">
        <f t="shared" si="1010"/>
        <v>6.0630533552055121</v>
      </c>
      <c r="U4361">
        <f t="shared" si="1011"/>
        <v>2.9532588240809385</v>
      </c>
      <c r="V4361" t="e">
        <f t="shared" si="1012"/>
        <v>#NUM!</v>
      </c>
      <c r="W4361">
        <f t="shared" si="1013"/>
        <v>-0.3013800550503874</v>
      </c>
      <c r="X4361">
        <f t="shared" si="1014"/>
        <v>0.87572117070830979</v>
      </c>
      <c r="Y4361">
        <f t="shared" si="1015"/>
        <v>1.5500594461508372</v>
      </c>
      <c r="Z4361">
        <f t="shared" si="1016"/>
        <v>3.724161466735052</v>
      </c>
      <c r="AA4361">
        <f t="shared" si="1017"/>
        <v>3.3260058694766275</v>
      </c>
      <c r="AB4361" t="e">
        <f t="shared" si="1018"/>
        <v>#NUM!</v>
      </c>
      <c r="AC4361" t="e">
        <f t="shared" si="1019"/>
        <v>#NUM!</v>
      </c>
      <c r="AD4361" t="e">
        <f t="shared" si="1020"/>
        <v>#NUM!</v>
      </c>
    </row>
    <row r="4362" spans="2:30" x14ac:dyDescent="0.35">
      <c r="B4362" s="4"/>
      <c r="C4362" s="4"/>
      <c r="D4362" s="4"/>
      <c r="E4362" s="4"/>
      <c r="F4362" s="4"/>
      <c r="G4362" s="4"/>
      <c r="H4362" s="4"/>
      <c r="I4362" s="4"/>
      <c r="J4362" s="4"/>
      <c r="K4362" s="4"/>
      <c r="L4362" s="4"/>
      <c r="M4362" s="4"/>
      <c r="N4362" s="4"/>
      <c r="O4362" s="4"/>
      <c r="P4362" s="6" t="e">
        <f t="shared" si="1006"/>
        <v>#NUM!</v>
      </c>
      <c r="Q4362">
        <f t="shared" si="1007"/>
        <v>4.4571440772998194</v>
      </c>
      <c r="R4362">
        <f t="shared" si="1008"/>
        <v>4.3039959142873698</v>
      </c>
      <c r="S4362">
        <f t="shared" si="1009"/>
        <v>3.0749812513364065</v>
      </c>
      <c r="T4362">
        <f t="shared" si="1010"/>
        <v>6.0630533552055121</v>
      </c>
      <c r="U4362">
        <f t="shared" si="1011"/>
        <v>2.9532588240809385</v>
      </c>
      <c r="V4362" t="e">
        <f t="shared" si="1012"/>
        <v>#NUM!</v>
      </c>
      <c r="W4362">
        <f t="shared" si="1013"/>
        <v>-0.3013800550503874</v>
      </c>
      <c r="X4362">
        <f t="shared" si="1014"/>
        <v>0.87572117070830979</v>
      </c>
      <c r="Y4362">
        <f t="shared" si="1015"/>
        <v>1.5500594461508372</v>
      </c>
      <c r="Z4362">
        <f t="shared" si="1016"/>
        <v>3.724161466735052</v>
      </c>
      <c r="AA4362">
        <f t="shared" si="1017"/>
        <v>3.3260058694766275</v>
      </c>
      <c r="AB4362" t="e">
        <f t="shared" si="1018"/>
        <v>#NUM!</v>
      </c>
      <c r="AC4362" t="e">
        <f t="shared" si="1019"/>
        <v>#NUM!</v>
      </c>
      <c r="AD4362" t="e">
        <f t="shared" si="1020"/>
        <v>#NUM!</v>
      </c>
    </row>
    <row r="4363" spans="2:30" x14ac:dyDescent="0.35">
      <c r="B4363" s="4"/>
      <c r="C4363" s="4"/>
      <c r="D4363" s="4"/>
      <c r="E4363" s="4"/>
      <c r="F4363" s="4"/>
      <c r="G4363" s="4"/>
      <c r="H4363" s="4"/>
      <c r="I4363" s="4"/>
      <c r="J4363" s="4"/>
      <c r="K4363" s="4"/>
      <c r="L4363" s="4"/>
      <c r="M4363" s="4"/>
      <c r="N4363" s="4"/>
      <c r="O4363" s="4"/>
      <c r="P4363" s="6" t="e">
        <f t="shared" si="1006"/>
        <v>#NUM!</v>
      </c>
      <c r="Q4363">
        <f t="shared" si="1007"/>
        <v>4.4571440772998194</v>
      </c>
      <c r="R4363">
        <f t="shared" si="1008"/>
        <v>4.3039959142873698</v>
      </c>
      <c r="S4363">
        <f t="shared" si="1009"/>
        <v>3.0749812513364065</v>
      </c>
      <c r="T4363">
        <f t="shared" si="1010"/>
        <v>6.0630533552055121</v>
      </c>
      <c r="U4363">
        <f t="shared" si="1011"/>
        <v>2.9532588240809385</v>
      </c>
      <c r="V4363" t="e">
        <f t="shared" si="1012"/>
        <v>#NUM!</v>
      </c>
      <c r="W4363">
        <f t="shared" si="1013"/>
        <v>-0.3013800550503874</v>
      </c>
      <c r="X4363">
        <f t="shared" si="1014"/>
        <v>0.87572117070830979</v>
      </c>
      <c r="Y4363">
        <f t="shared" si="1015"/>
        <v>1.5500594461508372</v>
      </c>
      <c r="Z4363">
        <f t="shared" si="1016"/>
        <v>3.724161466735052</v>
      </c>
      <c r="AA4363">
        <f t="shared" si="1017"/>
        <v>3.3260058694766275</v>
      </c>
      <c r="AB4363" t="e">
        <f t="shared" si="1018"/>
        <v>#NUM!</v>
      </c>
      <c r="AC4363" t="e">
        <f t="shared" si="1019"/>
        <v>#NUM!</v>
      </c>
      <c r="AD4363" t="e">
        <f t="shared" si="1020"/>
        <v>#NUM!</v>
      </c>
    </row>
    <row r="4364" spans="2:30" x14ac:dyDescent="0.35">
      <c r="B4364" s="4"/>
      <c r="C4364" s="4"/>
      <c r="D4364" s="4"/>
      <c r="E4364" s="4"/>
      <c r="F4364" s="4"/>
      <c r="G4364" s="4"/>
      <c r="H4364" s="4"/>
      <c r="I4364" s="4"/>
      <c r="J4364" s="4"/>
      <c r="K4364" s="4"/>
      <c r="L4364" s="4"/>
      <c r="M4364" s="4"/>
      <c r="N4364" s="4"/>
      <c r="O4364" s="4"/>
      <c r="P4364" s="6" t="e">
        <f t="shared" si="1006"/>
        <v>#NUM!</v>
      </c>
      <c r="Q4364">
        <f t="shared" si="1007"/>
        <v>4.4571440772998194</v>
      </c>
      <c r="R4364">
        <f t="shared" si="1008"/>
        <v>4.3039959142873698</v>
      </c>
      <c r="S4364">
        <f t="shared" si="1009"/>
        <v>3.0749812513364065</v>
      </c>
      <c r="T4364">
        <f t="shared" si="1010"/>
        <v>6.0630533552055121</v>
      </c>
      <c r="U4364">
        <f t="shared" si="1011"/>
        <v>2.9532588240809385</v>
      </c>
      <c r="V4364" t="e">
        <f t="shared" si="1012"/>
        <v>#NUM!</v>
      </c>
      <c r="W4364">
        <f t="shared" si="1013"/>
        <v>-0.3013800550503874</v>
      </c>
      <c r="X4364">
        <f t="shared" si="1014"/>
        <v>0.87572117070830979</v>
      </c>
      <c r="Y4364">
        <f t="shared" si="1015"/>
        <v>1.5500594461508372</v>
      </c>
      <c r="Z4364">
        <f t="shared" si="1016"/>
        <v>3.724161466735052</v>
      </c>
      <c r="AA4364">
        <f t="shared" si="1017"/>
        <v>3.3260058694766275</v>
      </c>
      <c r="AB4364" t="e">
        <f t="shared" si="1018"/>
        <v>#NUM!</v>
      </c>
      <c r="AC4364" t="e">
        <f t="shared" si="1019"/>
        <v>#NUM!</v>
      </c>
      <c r="AD4364" t="e">
        <f t="shared" si="1020"/>
        <v>#NUM!</v>
      </c>
    </row>
    <row r="4365" spans="2:30" x14ac:dyDescent="0.35">
      <c r="B4365" s="4"/>
      <c r="C4365" s="4"/>
      <c r="D4365" s="4"/>
      <c r="E4365" s="4"/>
      <c r="F4365" s="4"/>
      <c r="G4365" s="4"/>
      <c r="H4365" s="4"/>
      <c r="I4365" s="4"/>
      <c r="J4365" s="4"/>
      <c r="K4365" s="4"/>
      <c r="L4365" s="4"/>
      <c r="M4365" s="4"/>
      <c r="N4365" s="4"/>
      <c r="O4365" s="4"/>
      <c r="P4365" s="6" t="e">
        <f t="shared" si="1006"/>
        <v>#NUM!</v>
      </c>
      <c r="Q4365">
        <f t="shared" si="1007"/>
        <v>4.4571440772998194</v>
      </c>
      <c r="R4365">
        <f t="shared" si="1008"/>
        <v>4.3039959142873698</v>
      </c>
      <c r="S4365">
        <f t="shared" si="1009"/>
        <v>3.0749812513364065</v>
      </c>
      <c r="T4365">
        <f t="shared" si="1010"/>
        <v>6.0630533552055121</v>
      </c>
      <c r="U4365">
        <f t="shared" si="1011"/>
        <v>2.9532588240809385</v>
      </c>
      <c r="V4365" t="e">
        <f t="shared" si="1012"/>
        <v>#NUM!</v>
      </c>
      <c r="W4365">
        <f t="shared" si="1013"/>
        <v>-0.3013800550503874</v>
      </c>
      <c r="X4365">
        <f t="shared" si="1014"/>
        <v>0.87572117070830979</v>
      </c>
      <c r="Y4365">
        <f t="shared" si="1015"/>
        <v>1.5500594461508372</v>
      </c>
      <c r="Z4365">
        <f t="shared" si="1016"/>
        <v>3.724161466735052</v>
      </c>
      <c r="AA4365">
        <f t="shared" si="1017"/>
        <v>3.3260058694766275</v>
      </c>
      <c r="AB4365" t="e">
        <f t="shared" si="1018"/>
        <v>#NUM!</v>
      </c>
      <c r="AC4365" t="e">
        <f t="shared" si="1019"/>
        <v>#NUM!</v>
      </c>
      <c r="AD4365" t="e">
        <f t="shared" si="1020"/>
        <v>#NUM!</v>
      </c>
    </row>
    <row r="4366" spans="2:30" x14ac:dyDescent="0.35">
      <c r="B4366" s="4"/>
      <c r="C4366" s="4"/>
      <c r="D4366" s="4"/>
      <c r="E4366" s="4"/>
      <c r="F4366" s="4"/>
      <c r="G4366" s="4"/>
      <c r="H4366" s="4"/>
      <c r="I4366" s="4"/>
      <c r="J4366" s="4"/>
      <c r="K4366" s="4"/>
      <c r="L4366" s="4"/>
      <c r="M4366" s="4"/>
      <c r="N4366" s="4"/>
      <c r="O4366" s="4"/>
      <c r="P4366" s="6" t="e">
        <f t="shared" si="1006"/>
        <v>#NUM!</v>
      </c>
      <c r="Q4366">
        <f t="shared" si="1007"/>
        <v>4.4571440772998194</v>
      </c>
      <c r="R4366">
        <f t="shared" si="1008"/>
        <v>4.3039959142873698</v>
      </c>
      <c r="S4366">
        <f t="shared" si="1009"/>
        <v>3.0749812513364065</v>
      </c>
      <c r="T4366">
        <f t="shared" si="1010"/>
        <v>6.0630533552055121</v>
      </c>
      <c r="U4366">
        <f t="shared" si="1011"/>
        <v>2.9532588240809385</v>
      </c>
      <c r="V4366" t="e">
        <f t="shared" si="1012"/>
        <v>#NUM!</v>
      </c>
      <c r="W4366">
        <f t="shared" si="1013"/>
        <v>-0.3013800550503874</v>
      </c>
      <c r="X4366">
        <f t="shared" si="1014"/>
        <v>0.87572117070830979</v>
      </c>
      <c r="Y4366">
        <f t="shared" si="1015"/>
        <v>1.5500594461508372</v>
      </c>
      <c r="Z4366">
        <f t="shared" si="1016"/>
        <v>3.724161466735052</v>
      </c>
      <c r="AA4366">
        <f t="shared" si="1017"/>
        <v>3.3260058694766275</v>
      </c>
      <c r="AB4366" t="e">
        <f t="shared" si="1018"/>
        <v>#NUM!</v>
      </c>
      <c r="AC4366" t="e">
        <f t="shared" si="1019"/>
        <v>#NUM!</v>
      </c>
      <c r="AD4366" t="e">
        <f t="shared" si="1020"/>
        <v>#NUM!</v>
      </c>
    </row>
    <row r="4367" spans="2:30" x14ac:dyDescent="0.35">
      <c r="B4367" s="4"/>
      <c r="C4367" s="4"/>
      <c r="D4367" s="4"/>
      <c r="E4367" s="4"/>
      <c r="F4367" s="4"/>
      <c r="G4367" s="4"/>
      <c r="H4367" s="4"/>
      <c r="I4367" s="4"/>
      <c r="J4367" s="4"/>
      <c r="K4367" s="4"/>
      <c r="L4367" s="4"/>
      <c r="M4367" s="4"/>
      <c r="N4367" s="4"/>
      <c r="O4367" s="4"/>
      <c r="P4367" s="6" t="e">
        <f t="shared" si="1006"/>
        <v>#NUM!</v>
      </c>
      <c r="Q4367">
        <f t="shared" si="1007"/>
        <v>4.4571440772998194</v>
      </c>
      <c r="R4367">
        <f t="shared" si="1008"/>
        <v>4.3039959142873698</v>
      </c>
      <c r="S4367">
        <f t="shared" si="1009"/>
        <v>3.0749812513364065</v>
      </c>
      <c r="T4367">
        <f t="shared" si="1010"/>
        <v>6.0630533552055121</v>
      </c>
      <c r="U4367">
        <f t="shared" si="1011"/>
        <v>2.9532588240809385</v>
      </c>
      <c r="V4367" t="e">
        <f t="shared" si="1012"/>
        <v>#NUM!</v>
      </c>
      <c r="W4367">
        <f t="shared" si="1013"/>
        <v>-0.3013800550503874</v>
      </c>
      <c r="X4367">
        <f t="shared" si="1014"/>
        <v>0.87572117070830979</v>
      </c>
      <c r="Y4367">
        <f t="shared" si="1015"/>
        <v>1.5500594461508372</v>
      </c>
      <c r="Z4367">
        <f t="shared" si="1016"/>
        <v>3.724161466735052</v>
      </c>
      <c r="AA4367">
        <f t="shared" si="1017"/>
        <v>3.3260058694766275</v>
      </c>
      <c r="AB4367" t="e">
        <f t="shared" si="1018"/>
        <v>#NUM!</v>
      </c>
      <c r="AC4367" t="e">
        <f t="shared" si="1019"/>
        <v>#NUM!</v>
      </c>
      <c r="AD4367" t="e">
        <f t="shared" si="1020"/>
        <v>#NUM!</v>
      </c>
    </row>
    <row r="4368" spans="2:30" x14ac:dyDescent="0.35">
      <c r="B4368" s="4"/>
      <c r="C4368" s="4"/>
      <c r="D4368" s="4"/>
      <c r="E4368" s="4"/>
      <c r="F4368" s="4"/>
      <c r="G4368" s="4"/>
      <c r="H4368" s="4"/>
      <c r="I4368" s="4"/>
      <c r="J4368" s="4"/>
      <c r="K4368" s="4"/>
      <c r="L4368" s="4"/>
      <c r="M4368" s="4"/>
      <c r="N4368" s="4"/>
      <c r="O4368" s="4"/>
      <c r="P4368" s="6" t="e">
        <f t="shared" si="1006"/>
        <v>#NUM!</v>
      </c>
      <c r="Q4368">
        <f t="shared" si="1007"/>
        <v>4.4571440772998194</v>
      </c>
      <c r="R4368">
        <f t="shared" si="1008"/>
        <v>4.3039959142873698</v>
      </c>
      <c r="S4368">
        <f t="shared" si="1009"/>
        <v>3.0749812513364065</v>
      </c>
      <c r="T4368">
        <f t="shared" si="1010"/>
        <v>6.0630533552055121</v>
      </c>
      <c r="U4368">
        <f t="shared" si="1011"/>
        <v>2.9532588240809385</v>
      </c>
      <c r="V4368" t="e">
        <f t="shared" si="1012"/>
        <v>#NUM!</v>
      </c>
      <c r="W4368">
        <f t="shared" si="1013"/>
        <v>-0.3013800550503874</v>
      </c>
      <c r="X4368">
        <f t="shared" si="1014"/>
        <v>0.87572117070830979</v>
      </c>
      <c r="Y4368">
        <f t="shared" si="1015"/>
        <v>1.5500594461508372</v>
      </c>
      <c r="Z4368">
        <f t="shared" si="1016"/>
        <v>3.724161466735052</v>
      </c>
      <c r="AA4368">
        <f t="shared" si="1017"/>
        <v>3.3260058694766275</v>
      </c>
      <c r="AB4368" t="e">
        <f t="shared" si="1018"/>
        <v>#NUM!</v>
      </c>
      <c r="AC4368" t="e">
        <f t="shared" si="1019"/>
        <v>#NUM!</v>
      </c>
      <c r="AD4368" t="e">
        <f t="shared" si="1020"/>
        <v>#NUM!</v>
      </c>
    </row>
    <row r="4369" spans="2:30" x14ac:dyDescent="0.35">
      <c r="B4369" s="4"/>
      <c r="C4369" s="4"/>
      <c r="D4369" s="4"/>
      <c r="E4369" s="4"/>
      <c r="F4369" s="4"/>
      <c r="G4369" s="4"/>
      <c r="H4369" s="4"/>
      <c r="I4369" s="4"/>
      <c r="J4369" s="4"/>
      <c r="K4369" s="4"/>
      <c r="L4369" s="4"/>
      <c r="M4369" s="4"/>
      <c r="N4369" s="4"/>
      <c r="O4369" s="4"/>
      <c r="P4369" s="6" t="e">
        <f t="shared" si="1006"/>
        <v>#NUM!</v>
      </c>
      <c r="Q4369">
        <f t="shared" si="1007"/>
        <v>4.4571440772998194</v>
      </c>
      <c r="R4369">
        <f t="shared" si="1008"/>
        <v>4.3039959142873698</v>
      </c>
      <c r="S4369">
        <f t="shared" si="1009"/>
        <v>3.0749812513364065</v>
      </c>
      <c r="T4369">
        <f t="shared" si="1010"/>
        <v>6.0630533552055121</v>
      </c>
      <c r="U4369">
        <f t="shared" si="1011"/>
        <v>2.9532588240809385</v>
      </c>
      <c r="V4369" t="e">
        <f t="shared" si="1012"/>
        <v>#NUM!</v>
      </c>
      <c r="W4369">
        <f t="shared" si="1013"/>
        <v>-0.3013800550503874</v>
      </c>
      <c r="X4369">
        <f t="shared" si="1014"/>
        <v>0.87572117070830979</v>
      </c>
      <c r="Y4369">
        <f t="shared" si="1015"/>
        <v>1.5500594461508372</v>
      </c>
      <c r="Z4369">
        <f t="shared" si="1016"/>
        <v>3.724161466735052</v>
      </c>
      <c r="AA4369">
        <f t="shared" si="1017"/>
        <v>3.3260058694766275</v>
      </c>
      <c r="AB4369" t="e">
        <f t="shared" si="1018"/>
        <v>#NUM!</v>
      </c>
      <c r="AC4369" t="e">
        <f t="shared" si="1019"/>
        <v>#NUM!</v>
      </c>
      <c r="AD4369" t="e">
        <f t="shared" si="1020"/>
        <v>#NUM!</v>
      </c>
    </row>
    <row r="4370" spans="2:30" x14ac:dyDescent="0.35">
      <c r="B4370" s="4"/>
      <c r="C4370" s="4"/>
      <c r="D4370" s="4"/>
      <c r="E4370" s="4"/>
      <c r="F4370" s="4"/>
      <c r="G4370" s="4"/>
      <c r="H4370" s="4"/>
      <c r="I4370" s="4"/>
      <c r="J4370" s="4"/>
      <c r="K4370" s="4"/>
      <c r="L4370" s="4"/>
      <c r="M4370" s="4"/>
      <c r="N4370" s="4"/>
      <c r="O4370" s="4"/>
      <c r="P4370" s="6" t="e">
        <f t="shared" si="1006"/>
        <v>#NUM!</v>
      </c>
      <c r="Q4370">
        <f t="shared" si="1007"/>
        <v>4.4571440772998194</v>
      </c>
      <c r="R4370">
        <f t="shared" si="1008"/>
        <v>4.3039959142873698</v>
      </c>
      <c r="S4370">
        <f t="shared" si="1009"/>
        <v>3.0749812513364065</v>
      </c>
      <c r="T4370">
        <f t="shared" si="1010"/>
        <v>6.0630533552055121</v>
      </c>
      <c r="U4370">
        <f t="shared" si="1011"/>
        <v>2.9532588240809385</v>
      </c>
      <c r="V4370" t="e">
        <f t="shared" si="1012"/>
        <v>#NUM!</v>
      </c>
      <c r="W4370">
        <f t="shared" si="1013"/>
        <v>-0.3013800550503874</v>
      </c>
      <c r="X4370">
        <f t="shared" si="1014"/>
        <v>0.87572117070830979</v>
      </c>
      <c r="Y4370">
        <f t="shared" si="1015"/>
        <v>1.5500594461508372</v>
      </c>
      <c r="Z4370">
        <f t="shared" si="1016"/>
        <v>3.724161466735052</v>
      </c>
      <c r="AA4370">
        <f t="shared" si="1017"/>
        <v>3.3260058694766275</v>
      </c>
      <c r="AB4370" t="e">
        <f t="shared" si="1018"/>
        <v>#NUM!</v>
      </c>
      <c r="AC4370" t="e">
        <f t="shared" si="1019"/>
        <v>#NUM!</v>
      </c>
      <c r="AD4370" t="e">
        <f t="shared" si="1020"/>
        <v>#NUM!</v>
      </c>
    </row>
    <row r="4371" spans="2:30" x14ac:dyDescent="0.35">
      <c r="B4371" s="4"/>
      <c r="C4371" s="4"/>
      <c r="D4371" s="4"/>
      <c r="E4371" s="4"/>
      <c r="F4371" s="4"/>
      <c r="G4371" s="4"/>
      <c r="H4371" s="4"/>
      <c r="I4371" s="4"/>
      <c r="J4371" s="4"/>
      <c r="K4371" s="4"/>
      <c r="L4371" s="4"/>
      <c r="M4371" s="4"/>
      <c r="N4371" s="4"/>
      <c r="O4371" s="4"/>
      <c r="P4371" s="6" t="e">
        <f t="shared" si="1006"/>
        <v>#NUM!</v>
      </c>
      <c r="Q4371">
        <f t="shared" si="1007"/>
        <v>4.4571440772998194</v>
      </c>
      <c r="R4371">
        <f t="shared" si="1008"/>
        <v>4.3039959142873698</v>
      </c>
      <c r="S4371">
        <f t="shared" si="1009"/>
        <v>3.0749812513364065</v>
      </c>
      <c r="T4371">
        <f t="shared" si="1010"/>
        <v>6.0630533552055121</v>
      </c>
      <c r="U4371">
        <f t="shared" si="1011"/>
        <v>2.9532588240809385</v>
      </c>
      <c r="V4371" t="e">
        <f t="shared" si="1012"/>
        <v>#NUM!</v>
      </c>
      <c r="W4371">
        <f t="shared" si="1013"/>
        <v>-0.3013800550503874</v>
      </c>
      <c r="X4371">
        <f t="shared" si="1014"/>
        <v>0.87572117070830979</v>
      </c>
      <c r="Y4371">
        <f t="shared" si="1015"/>
        <v>1.5500594461508372</v>
      </c>
      <c r="Z4371">
        <f t="shared" si="1016"/>
        <v>3.724161466735052</v>
      </c>
      <c r="AA4371">
        <f t="shared" si="1017"/>
        <v>3.3260058694766275</v>
      </c>
      <c r="AB4371" t="e">
        <f t="shared" si="1018"/>
        <v>#NUM!</v>
      </c>
      <c r="AC4371" t="e">
        <f t="shared" si="1019"/>
        <v>#NUM!</v>
      </c>
      <c r="AD4371" t="e">
        <f t="shared" si="1020"/>
        <v>#NUM!</v>
      </c>
    </row>
    <row r="4372" spans="2:30" x14ac:dyDescent="0.35">
      <c r="B4372" s="4"/>
      <c r="C4372" s="4"/>
      <c r="D4372" s="4"/>
      <c r="E4372" s="4"/>
      <c r="F4372" s="4"/>
      <c r="G4372" s="4"/>
      <c r="H4372" s="4"/>
      <c r="I4372" s="4"/>
      <c r="J4372" s="4"/>
      <c r="K4372" s="4"/>
      <c r="L4372" s="4"/>
      <c r="M4372" s="4"/>
      <c r="N4372" s="4"/>
      <c r="O4372" s="4"/>
      <c r="P4372" s="6" t="e">
        <f t="shared" si="1006"/>
        <v>#NUM!</v>
      </c>
      <c r="Q4372">
        <f t="shared" si="1007"/>
        <v>4.4571440772998194</v>
      </c>
      <c r="R4372">
        <f t="shared" si="1008"/>
        <v>4.3039959142873698</v>
      </c>
      <c r="S4372">
        <f t="shared" si="1009"/>
        <v>3.0749812513364065</v>
      </c>
      <c r="T4372">
        <f t="shared" si="1010"/>
        <v>6.0630533552055121</v>
      </c>
      <c r="U4372">
        <f t="shared" si="1011"/>
        <v>2.9532588240809385</v>
      </c>
      <c r="V4372" t="e">
        <f t="shared" si="1012"/>
        <v>#NUM!</v>
      </c>
      <c r="W4372">
        <f t="shared" si="1013"/>
        <v>-0.3013800550503874</v>
      </c>
      <c r="X4372">
        <f t="shared" si="1014"/>
        <v>0.87572117070830979</v>
      </c>
      <c r="Y4372">
        <f t="shared" si="1015"/>
        <v>1.5500594461508372</v>
      </c>
      <c r="Z4372">
        <f t="shared" si="1016"/>
        <v>3.724161466735052</v>
      </c>
      <c r="AA4372">
        <f t="shared" si="1017"/>
        <v>3.3260058694766275</v>
      </c>
      <c r="AB4372" t="e">
        <f t="shared" si="1018"/>
        <v>#NUM!</v>
      </c>
      <c r="AC4372" t="e">
        <f t="shared" si="1019"/>
        <v>#NUM!</v>
      </c>
      <c r="AD4372" t="e">
        <f t="shared" si="1020"/>
        <v>#NUM!</v>
      </c>
    </row>
    <row r="4373" spans="2:30" x14ac:dyDescent="0.35">
      <c r="B4373" s="4"/>
      <c r="C4373" s="4"/>
      <c r="D4373" s="4"/>
      <c r="E4373" s="4"/>
      <c r="F4373" s="4"/>
      <c r="G4373" s="4"/>
      <c r="H4373" s="4"/>
      <c r="I4373" s="4"/>
      <c r="J4373" s="4"/>
      <c r="K4373" s="4"/>
      <c r="L4373" s="4"/>
      <c r="M4373" s="4"/>
      <c r="N4373" s="4"/>
      <c r="O4373" s="4"/>
      <c r="P4373" s="6" t="e">
        <f t="shared" si="1006"/>
        <v>#NUM!</v>
      </c>
      <c r="Q4373">
        <f t="shared" si="1007"/>
        <v>4.4571440772998194</v>
      </c>
      <c r="R4373">
        <f t="shared" si="1008"/>
        <v>4.3039959142873698</v>
      </c>
      <c r="S4373">
        <f t="shared" si="1009"/>
        <v>3.0749812513364065</v>
      </c>
      <c r="T4373">
        <f t="shared" si="1010"/>
        <v>6.0630533552055121</v>
      </c>
      <c r="U4373">
        <f t="shared" si="1011"/>
        <v>2.9532588240809385</v>
      </c>
      <c r="V4373" t="e">
        <f t="shared" si="1012"/>
        <v>#NUM!</v>
      </c>
      <c r="W4373">
        <f t="shared" si="1013"/>
        <v>-0.3013800550503874</v>
      </c>
      <c r="X4373">
        <f t="shared" si="1014"/>
        <v>0.87572117070830979</v>
      </c>
      <c r="Y4373">
        <f t="shared" si="1015"/>
        <v>1.5500594461508372</v>
      </c>
      <c r="Z4373">
        <f t="shared" si="1016"/>
        <v>3.724161466735052</v>
      </c>
      <c r="AA4373">
        <f t="shared" si="1017"/>
        <v>3.3260058694766275</v>
      </c>
      <c r="AB4373" t="e">
        <f t="shared" si="1018"/>
        <v>#NUM!</v>
      </c>
      <c r="AC4373" t="e">
        <f t="shared" si="1019"/>
        <v>#NUM!</v>
      </c>
      <c r="AD4373" t="e">
        <f t="shared" si="1020"/>
        <v>#NUM!</v>
      </c>
    </row>
    <row r="4374" spans="2:30" x14ac:dyDescent="0.35">
      <c r="B4374" s="4"/>
      <c r="C4374" s="4"/>
      <c r="D4374" s="4"/>
      <c r="E4374" s="4"/>
      <c r="F4374" s="4"/>
      <c r="G4374" s="4"/>
      <c r="H4374" s="4"/>
      <c r="I4374" s="4"/>
      <c r="J4374" s="4"/>
      <c r="K4374" s="4"/>
      <c r="L4374" s="4"/>
      <c r="M4374" s="4"/>
      <c r="N4374" s="4"/>
      <c r="O4374" s="4"/>
      <c r="P4374" s="6" t="e">
        <f t="shared" si="1006"/>
        <v>#NUM!</v>
      </c>
      <c r="Q4374">
        <f t="shared" si="1007"/>
        <v>4.4571440772998194</v>
      </c>
      <c r="R4374">
        <f t="shared" si="1008"/>
        <v>4.3039959142873698</v>
      </c>
      <c r="S4374">
        <f t="shared" si="1009"/>
        <v>3.0749812513364065</v>
      </c>
      <c r="T4374">
        <f t="shared" si="1010"/>
        <v>6.0630533552055121</v>
      </c>
      <c r="U4374">
        <f t="shared" si="1011"/>
        <v>2.9532588240809385</v>
      </c>
      <c r="V4374" t="e">
        <f t="shared" si="1012"/>
        <v>#NUM!</v>
      </c>
      <c r="W4374">
        <f t="shared" si="1013"/>
        <v>-0.3013800550503874</v>
      </c>
      <c r="X4374">
        <f t="shared" si="1014"/>
        <v>0.87572117070830979</v>
      </c>
      <c r="Y4374">
        <f t="shared" si="1015"/>
        <v>1.5500594461508372</v>
      </c>
      <c r="Z4374">
        <f t="shared" si="1016"/>
        <v>3.724161466735052</v>
      </c>
      <c r="AA4374">
        <f t="shared" si="1017"/>
        <v>3.3260058694766275</v>
      </c>
      <c r="AB4374" t="e">
        <f t="shared" si="1018"/>
        <v>#NUM!</v>
      </c>
      <c r="AC4374" t="e">
        <f t="shared" si="1019"/>
        <v>#NUM!</v>
      </c>
      <c r="AD4374" t="e">
        <f t="shared" si="1020"/>
        <v>#NUM!</v>
      </c>
    </row>
    <row r="4375" spans="2:30" x14ac:dyDescent="0.35">
      <c r="B4375" s="4"/>
      <c r="C4375" s="4"/>
      <c r="D4375" s="4"/>
      <c r="E4375" s="4"/>
      <c r="F4375" s="4"/>
      <c r="G4375" s="4"/>
      <c r="H4375" s="4"/>
      <c r="I4375" s="4"/>
      <c r="J4375" s="4"/>
      <c r="K4375" s="4"/>
      <c r="L4375" s="4"/>
      <c r="M4375" s="4"/>
      <c r="N4375" s="4"/>
      <c r="O4375" s="4"/>
      <c r="P4375" s="6" t="e">
        <f t="shared" ref="P4375:P4438" si="1021">SUM(Q4375:AD4375)</f>
        <v>#NUM!</v>
      </c>
      <c r="Q4375">
        <f t="shared" ref="Q4375:Q4438" si="1022">$F$2*(IF($C$2=0,B4375,LN(B4375))-$D$2)/$E$2</f>
        <v>4.4571440772998194</v>
      </c>
      <c r="R4375">
        <f t="shared" ref="R4375:R4438" si="1023">$F$3*(IF($C$3=0,C4375,LN(C4375))-$D$3)/$E$3</f>
        <v>4.3039959142873698</v>
      </c>
      <c r="S4375">
        <f t="shared" ref="S4375:S4438" si="1024">$F$4*(IF($C$4=0,D4375,LN(D4375))-$D$4)/$E$4</f>
        <v>3.0749812513364065</v>
      </c>
      <c r="T4375">
        <f t="shared" ref="T4375:T4438" si="1025">$F$5*(IF($C$5=0,E4375,LN(E4375))-$D$5)/$E$5</f>
        <v>6.0630533552055121</v>
      </c>
      <c r="U4375">
        <f t="shared" ref="U4375:U4438" si="1026">$F$6*(IF($C$6=0,F4375,LN(F4375))-$D$6)/$E$6</f>
        <v>2.9532588240809385</v>
      </c>
      <c r="V4375" t="e">
        <f t="shared" ref="V4375:V4438" si="1027">$F$7*(IF($C$7=0,G4375,LN(G4375))-$D$7)/$E$7</f>
        <v>#NUM!</v>
      </c>
      <c r="W4375">
        <f t="shared" ref="W4375:W4438" si="1028">$F$8*(IF($C$8=0,H4375,LN(H4375))-$D$8)/$E$8</f>
        <v>-0.3013800550503874</v>
      </c>
      <c r="X4375">
        <f t="shared" ref="X4375:X4438" si="1029">$F$9*(IF($C$9=0,I4375,LN(I4375))-$D$9)/$E$9</f>
        <v>0.87572117070830979</v>
      </c>
      <c r="Y4375">
        <f t="shared" ref="Y4375:Y4438" si="1030">$F$10*(IF($C$10=0,J4375,LN(J4375))-$D$10)/$E$10</f>
        <v>1.5500594461508372</v>
      </c>
      <c r="Z4375">
        <f t="shared" ref="Z4375:Z4438" si="1031">$F$11*(IF($C$11=0,K4375,LN(K4375))-$D$11)/$E$11</f>
        <v>3.724161466735052</v>
      </c>
      <c r="AA4375">
        <f t="shared" ref="AA4375:AA4438" si="1032">$F$12*(IF($C$12=0,L4375,LN(L4375))-$D$12)/$E$12</f>
        <v>3.3260058694766275</v>
      </c>
      <c r="AB4375" t="e">
        <f t="shared" ref="AB4375:AB4438" si="1033">$F$13*(IF($C$13=0,M4375,LN(M4375))-$D$13)/$E$13</f>
        <v>#NUM!</v>
      </c>
      <c r="AC4375" t="e">
        <f t="shared" ref="AC4375:AC4438" si="1034">$F$14*(IF($C$14=0,N4375,LN(N4375))-$D$14)/$E$14</f>
        <v>#NUM!</v>
      </c>
      <c r="AD4375" t="e">
        <f t="shared" ref="AD4375:AD4438" si="1035">$F$15*(IF($C$15=0,O4375,LN(O4375))-$D$15)/$E$15</f>
        <v>#NUM!</v>
      </c>
    </row>
    <row r="4376" spans="2:30" x14ac:dyDescent="0.35">
      <c r="B4376" s="4"/>
      <c r="C4376" s="4"/>
      <c r="D4376" s="4"/>
      <c r="E4376" s="4"/>
      <c r="F4376" s="4"/>
      <c r="G4376" s="4"/>
      <c r="H4376" s="4"/>
      <c r="I4376" s="4"/>
      <c r="J4376" s="4"/>
      <c r="K4376" s="4"/>
      <c r="L4376" s="4"/>
      <c r="M4376" s="4"/>
      <c r="N4376" s="4"/>
      <c r="O4376" s="4"/>
      <c r="P4376" s="6" t="e">
        <f t="shared" si="1021"/>
        <v>#NUM!</v>
      </c>
      <c r="Q4376">
        <f t="shared" si="1022"/>
        <v>4.4571440772998194</v>
      </c>
      <c r="R4376">
        <f t="shared" si="1023"/>
        <v>4.3039959142873698</v>
      </c>
      <c r="S4376">
        <f t="shared" si="1024"/>
        <v>3.0749812513364065</v>
      </c>
      <c r="T4376">
        <f t="shared" si="1025"/>
        <v>6.0630533552055121</v>
      </c>
      <c r="U4376">
        <f t="shared" si="1026"/>
        <v>2.9532588240809385</v>
      </c>
      <c r="V4376" t="e">
        <f t="shared" si="1027"/>
        <v>#NUM!</v>
      </c>
      <c r="W4376">
        <f t="shared" si="1028"/>
        <v>-0.3013800550503874</v>
      </c>
      <c r="X4376">
        <f t="shared" si="1029"/>
        <v>0.87572117070830979</v>
      </c>
      <c r="Y4376">
        <f t="shared" si="1030"/>
        <v>1.5500594461508372</v>
      </c>
      <c r="Z4376">
        <f t="shared" si="1031"/>
        <v>3.724161466735052</v>
      </c>
      <c r="AA4376">
        <f t="shared" si="1032"/>
        <v>3.3260058694766275</v>
      </c>
      <c r="AB4376" t="e">
        <f t="shared" si="1033"/>
        <v>#NUM!</v>
      </c>
      <c r="AC4376" t="e">
        <f t="shared" si="1034"/>
        <v>#NUM!</v>
      </c>
      <c r="AD4376" t="e">
        <f t="shared" si="1035"/>
        <v>#NUM!</v>
      </c>
    </row>
    <row r="4377" spans="2:30" x14ac:dyDescent="0.35">
      <c r="B4377" s="4"/>
      <c r="C4377" s="4"/>
      <c r="D4377" s="4"/>
      <c r="E4377" s="4"/>
      <c r="F4377" s="4"/>
      <c r="G4377" s="4"/>
      <c r="H4377" s="4"/>
      <c r="I4377" s="4"/>
      <c r="J4377" s="4"/>
      <c r="K4377" s="4"/>
      <c r="L4377" s="4"/>
      <c r="M4377" s="4"/>
      <c r="N4377" s="4"/>
      <c r="O4377" s="4"/>
      <c r="P4377" s="6" t="e">
        <f t="shared" si="1021"/>
        <v>#NUM!</v>
      </c>
      <c r="Q4377">
        <f t="shared" si="1022"/>
        <v>4.4571440772998194</v>
      </c>
      <c r="R4377">
        <f t="shared" si="1023"/>
        <v>4.3039959142873698</v>
      </c>
      <c r="S4377">
        <f t="shared" si="1024"/>
        <v>3.0749812513364065</v>
      </c>
      <c r="T4377">
        <f t="shared" si="1025"/>
        <v>6.0630533552055121</v>
      </c>
      <c r="U4377">
        <f t="shared" si="1026"/>
        <v>2.9532588240809385</v>
      </c>
      <c r="V4377" t="e">
        <f t="shared" si="1027"/>
        <v>#NUM!</v>
      </c>
      <c r="W4377">
        <f t="shared" si="1028"/>
        <v>-0.3013800550503874</v>
      </c>
      <c r="X4377">
        <f t="shared" si="1029"/>
        <v>0.87572117070830979</v>
      </c>
      <c r="Y4377">
        <f t="shared" si="1030"/>
        <v>1.5500594461508372</v>
      </c>
      <c r="Z4377">
        <f t="shared" si="1031"/>
        <v>3.724161466735052</v>
      </c>
      <c r="AA4377">
        <f t="shared" si="1032"/>
        <v>3.3260058694766275</v>
      </c>
      <c r="AB4377" t="e">
        <f t="shared" si="1033"/>
        <v>#NUM!</v>
      </c>
      <c r="AC4377" t="e">
        <f t="shared" si="1034"/>
        <v>#NUM!</v>
      </c>
      <c r="AD4377" t="e">
        <f t="shared" si="1035"/>
        <v>#NUM!</v>
      </c>
    </row>
    <row r="4378" spans="2:30" x14ac:dyDescent="0.35">
      <c r="B4378" s="4"/>
      <c r="C4378" s="4"/>
      <c r="D4378" s="4"/>
      <c r="E4378" s="4"/>
      <c r="F4378" s="4"/>
      <c r="G4378" s="4"/>
      <c r="H4378" s="4"/>
      <c r="I4378" s="4"/>
      <c r="J4378" s="4"/>
      <c r="K4378" s="4"/>
      <c r="L4378" s="4"/>
      <c r="M4378" s="4"/>
      <c r="N4378" s="4"/>
      <c r="O4378" s="4"/>
      <c r="P4378" s="6" t="e">
        <f t="shared" si="1021"/>
        <v>#NUM!</v>
      </c>
      <c r="Q4378">
        <f t="shared" si="1022"/>
        <v>4.4571440772998194</v>
      </c>
      <c r="R4378">
        <f t="shared" si="1023"/>
        <v>4.3039959142873698</v>
      </c>
      <c r="S4378">
        <f t="shared" si="1024"/>
        <v>3.0749812513364065</v>
      </c>
      <c r="T4378">
        <f t="shared" si="1025"/>
        <v>6.0630533552055121</v>
      </c>
      <c r="U4378">
        <f t="shared" si="1026"/>
        <v>2.9532588240809385</v>
      </c>
      <c r="V4378" t="e">
        <f t="shared" si="1027"/>
        <v>#NUM!</v>
      </c>
      <c r="W4378">
        <f t="shared" si="1028"/>
        <v>-0.3013800550503874</v>
      </c>
      <c r="X4378">
        <f t="shared" si="1029"/>
        <v>0.87572117070830979</v>
      </c>
      <c r="Y4378">
        <f t="shared" si="1030"/>
        <v>1.5500594461508372</v>
      </c>
      <c r="Z4378">
        <f t="shared" si="1031"/>
        <v>3.724161466735052</v>
      </c>
      <c r="AA4378">
        <f t="shared" si="1032"/>
        <v>3.3260058694766275</v>
      </c>
      <c r="AB4378" t="e">
        <f t="shared" si="1033"/>
        <v>#NUM!</v>
      </c>
      <c r="AC4378" t="e">
        <f t="shared" si="1034"/>
        <v>#NUM!</v>
      </c>
      <c r="AD4378" t="e">
        <f t="shared" si="1035"/>
        <v>#NUM!</v>
      </c>
    </row>
    <row r="4379" spans="2:30" x14ac:dyDescent="0.35">
      <c r="B4379" s="4"/>
      <c r="C4379" s="4"/>
      <c r="D4379" s="4"/>
      <c r="E4379" s="4"/>
      <c r="F4379" s="4"/>
      <c r="G4379" s="4"/>
      <c r="H4379" s="4"/>
      <c r="I4379" s="4"/>
      <c r="J4379" s="4"/>
      <c r="K4379" s="4"/>
      <c r="L4379" s="4"/>
      <c r="M4379" s="4"/>
      <c r="N4379" s="4"/>
      <c r="O4379" s="4"/>
      <c r="P4379" s="6" t="e">
        <f t="shared" si="1021"/>
        <v>#NUM!</v>
      </c>
      <c r="Q4379">
        <f t="shared" si="1022"/>
        <v>4.4571440772998194</v>
      </c>
      <c r="R4379">
        <f t="shared" si="1023"/>
        <v>4.3039959142873698</v>
      </c>
      <c r="S4379">
        <f t="shared" si="1024"/>
        <v>3.0749812513364065</v>
      </c>
      <c r="T4379">
        <f t="shared" si="1025"/>
        <v>6.0630533552055121</v>
      </c>
      <c r="U4379">
        <f t="shared" si="1026"/>
        <v>2.9532588240809385</v>
      </c>
      <c r="V4379" t="e">
        <f t="shared" si="1027"/>
        <v>#NUM!</v>
      </c>
      <c r="W4379">
        <f t="shared" si="1028"/>
        <v>-0.3013800550503874</v>
      </c>
      <c r="X4379">
        <f t="shared" si="1029"/>
        <v>0.87572117070830979</v>
      </c>
      <c r="Y4379">
        <f t="shared" si="1030"/>
        <v>1.5500594461508372</v>
      </c>
      <c r="Z4379">
        <f t="shared" si="1031"/>
        <v>3.724161466735052</v>
      </c>
      <c r="AA4379">
        <f t="shared" si="1032"/>
        <v>3.3260058694766275</v>
      </c>
      <c r="AB4379" t="e">
        <f t="shared" si="1033"/>
        <v>#NUM!</v>
      </c>
      <c r="AC4379" t="e">
        <f t="shared" si="1034"/>
        <v>#NUM!</v>
      </c>
      <c r="AD4379" t="e">
        <f t="shared" si="1035"/>
        <v>#NUM!</v>
      </c>
    </row>
    <row r="4380" spans="2:30" x14ac:dyDescent="0.35">
      <c r="B4380" s="4"/>
      <c r="C4380" s="4"/>
      <c r="D4380" s="4"/>
      <c r="E4380" s="4"/>
      <c r="F4380" s="4"/>
      <c r="G4380" s="4"/>
      <c r="H4380" s="4"/>
      <c r="I4380" s="4"/>
      <c r="J4380" s="4"/>
      <c r="K4380" s="4"/>
      <c r="L4380" s="4"/>
      <c r="M4380" s="4"/>
      <c r="N4380" s="4"/>
      <c r="O4380" s="4"/>
      <c r="P4380" s="6" t="e">
        <f t="shared" si="1021"/>
        <v>#NUM!</v>
      </c>
      <c r="Q4380">
        <f t="shared" si="1022"/>
        <v>4.4571440772998194</v>
      </c>
      <c r="R4380">
        <f t="shared" si="1023"/>
        <v>4.3039959142873698</v>
      </c>
      <c r="S4380">
        <f t="shared" si="1024"/>
        <v>3.0749812513364065</v>
      </c>
      <c r="T4380">
        <f t="shared" si="1025"/>
        <v>6.0630533552055121</v>
      </c>
      <c r="U4380">
        <f t="shared" si="1026"/>
        <v>2.9532588240809385</v>
      </c>
      <c r="V4380" t="e">
        <f t="shared" si="1027"/>
        <v>#NUM!</v>
      </c>
      <c r="W4380">
        <f t="shared" si="1028"/>
        <v>-0.3013800550503874</v>
      </c>
      <c r="X4380">
        <f t="shared" si="1029"/>
        <v>0.87572117070830979</v>
      </c>
      <c r="Y4380">
        <f t="shared" si="1030"/>
        <v>1.5500594461508372</v>
      </c>
      <c r="Z4380">
        <f t="shared" si="1031"/>
        <v>3.724161466735052</v>
      </c>
      <c r="AA4380">
        <f t="shared" si="1032"/>
        <v>3.3260058694766275</v>
      </c>
      <c r="AB4380" t="e">
        <f t="shared" si="1033"/>
        <v>#NUM!</v>
      </c>
      <c r="AC4380" t="e">
        <f t="shared" si="1034"/>
        <v>#NUM!</v>
      </c>
      <c r="AD4380" t="e">
        <f t="shared" si="1035"/>
        <v>#NUM!</v>
      </c>
    </row>
    <row r="4381" spans="2:30" x14ac:dyDescent="0.35">
      <c r="B4381" s="4"/>
      <c r="C4381" s="4"/>
      <c r="D4381" s="4"/>
      <c r="E4381" s="4"/>
      <c r="F4381" s="4"/>
      <c r="G4381" s="4"/>
      <c r="H4381" s="4"/>
      <c r="I4381" s="4"/>
      <c r="J4381" s="4"/>
      <c r="K4381" s="4"/>
      <c r="L4381" s="4"/>
      <c r="M4381" s="4"/>
      <c r="N4381" s="4"/>
      <c r="O4381" s="4"/>
      <c r="P4381" s="6" t="e">
        <f t="shared" si="1021"/>
        <v>#NUM!</v>
      </c>
      <c r="Q4381">
        <f t="shared" si="1022"/>
        <v>4.4571440772998194</v>
      </c>
      <c r="R4381">
        <f t="shared" si="1023"/>
        <v>4.3039959142873698</v>
      </c>
      <c r="S4381">
        <f t="shared" si="1024"/>
        <v>3.0749812513364065</v>
      </c>
      <c r="T4381">
        <f t="shared" si="1025"/>
        <v>6.0630533552055121</v>
      </c>
      <c r="U4381">
        <f t="shared" si="1026"/>
        <v>2.9532588240809385</v>
      </c>
      <c r="V4381" t="e">
        <f t="shared" si="1027"/>
        <v>#NUM!</v>
      </c>
      <c r="W4381">
        <f t="shared" si="1028"/>
        <v>-0.3013800550503874</v>
      </c>
      <c r="X4381">
        <f t="shared" si="1029"/>
        <v>0.87572117070830979</v>
      </c>
      <c r="Y4381">
        <f t="shared" si="1030"/>
        <v>1.5500594461508372</v>
      </c>
      <c r="Z4381">
        <f t="shared" si="1031"/>
        <v>3.724161466735052</v>
      </c>
      <c r="AA4381">
        <f t="shared" si="1032"/>
        <v>3.3260058694766275</v>
      </c>
      <c r="AB4381" t="e">
        <f t="shared" si="1033"/>
        <v>#NUM!</v>
      </c>
      <c r="AC4381" t="e">
        <f t="shared" si="1034"/>
        <v>#NUM!</v>
      </c>
      <c r="AD4381" t="e">
        <f t="shared" si="1035"/>
        <v>#NUM!</v>
      </c>
    </row>
    <row r="4382" spans="2:30" x14ac:dyDescent="0.35">
      <c r="B4382" s="4"/>
      <c r="C4382" s="4"/>
      <c r="D4382" s="4"/>
      <c r="E4382" s="4"/>
      <c r="F4382" s="4"/>
      <c r="G4382" s="4"/>
      <c r="H4382" s="4"/>
      <c r="I4382" s="4"/>
      <c r="J4382" s="4"/>
      <c r="K4382" s="4"/>
      <c r="L4382" s="4"/>
      <c r="M4382" s="4"/>
      <c r="N4382" s="4"/>
      <c r="O4382" s="4"/>
      <c r="P4382" s="6" t="e">
        <f t="shared" si="1021"/>
        <v>#NUM!</v>
      </c>
      <c r="Q4382">
        <f t="shared" si="1022"/>
        <v>4.4571440772998194</v>
      </c>
      <c r="R4382">
        <f t="shared" si="1023"/>
        <v>4.3039959142873698</v>
      </c>
      <c r="S4382">
        <f t="shared" si="1024"/>
        <v>3.0749812513364065</v>
      </c>
      <c r="T4382">
        <f t="shared" si="1025"/>
        <v>6.0630533552055121</v>
      </c>
      <c r="U4382">
        <f t="shared" si="1026"/>
        <v>2.9532588240809385</v>
      </c>
      <c r="V4382" t="e">
        <f t="shared" si="1027"/>
        <v>#NUM!</v>
      </c>
      <c r="W4382">
        <f t="shared" si="1028"/>
        <v>-0.3013800550503874</v>
      </c>
      <c r="X4382">
        <f t="shared" si="1029"/>
        <v>0.87572117070830979</v>
      </c>
      <c r="Y4382">
        <f t="shared" si="1030"/>
        <v>1.5500594461508372</v>
      </c>
      <c r="Z4382">
        <f t="shared" si="1031"/>
        <v>3.724161466735052</v>
      </c>
      <c r="AA4382">
        <f t="shared" si="1032"/>
        <v>3.3260058694766275</v>
      </c>
      <c r="AB4382" t="e">
        <f t="shared" si="1033"/>
        <v>#NUM!</v>
      </c>
      <c r="AC4382" t="e">
        <f t="shared" si="1034"/>
        <v>#NUM!</v>
      </c>
      <c r="AD4382" t="e">
        <f t="shared" si="1035"/>
        <v>#NUM!</v>
      </c>
    </row>
    <row r="4383" spans="2:30" x14ac:dyDescent="0.35">
      <c r="B4383" s="4"/>
      <c r="C4383" s="4"/>
      <c r="D4383" s="4"/>
      <c r="E4383" s="4"/>
      <c r="F4383" s="4"/>
      <c r="G4383" s="4"/>
      <c r="H4383" s="4"/>
      <c r="I4383" s="4"/>
      <c r="J4383" s="4"/>
      <c r="K4383" s="4"/>
      <c r="L4383" s="4"/>
      <c r="M4383" s="4"/>
      <c r="N4383" s="4"/>
      <c r="O4383" s="4"/>
      <c r="P4383" s="6" t="e">
        <f t="shared" si="1021"/>
        <v>#NUM!</v>
      </c>
      <c r="Q4383">
        <f t="shared" si="1022"/>
        <v>4.4571440772998194</v>
      </c>
      <c r="R4383">
        <f t="shared" si="1023"/>
        <v>4.3039959142873698</v>
      </c>
      <c r="S4383">
        <f t="shared" si="1024"/>
        <v>3.0749812513364065</v>
      </c>
      <c r="T4383">
        <f t="shared" si="1025"/>
        <v>6.0630533552055121</v>
      </c>
      <c r="U4383">
        <f t="shared" si="1026"/>
        <v>2.9532588240809385</v>
      </c>
      <c r="V4383" t="e">
        <f t="shared" si="1027"/>
        <v>#NUM!</v>
      </c>
      <c r="W4383">
        <f t="shared" si="1028"/>
        <v>-0.3013800550503874</v>
      </c>
      <c r="X4383">
        <f t="shared" si="1029"/>
        <v>0.87572117070830979</v>
      </c>
      <c r="Y4383">
        <f t="shared" si="1030"/>
        <v>1.5500594461508372</v>
      </c>
      <c r="Z4383">
        <f t="shared" si="1031"/>
        <v>3.724161466735052</v>
      </c>
      <c r="AA4383">
        <f t="shared" si="1032"/>
        <v>3.3260058694766275</v>
      </c>
      <c r="AB4383" t="e">
        <f t="shared" si="1033"/>
        <v>#NUM!</v>
      </c>
      <c r="AC4383" t="e">
        <f t="shared" si="1034"/>
        <v>#NUM!</v>
      </c>
      <c r="AD4383" t="e">
        <f t="shared" si="1035"/>
        <v>#NUM!</v>
      </c>
    </row>
    <row r="4384" spans="2:30" x14ac:dyDescent="0.35">
      <c r="B4384" s="4"/>
      <c r="C4384" s="4"/>
      <c r="D4384" s="4"/>
      <c r="E4384" s="4"/>
      <c r="F4384" s="4"/>
      <c r="G4384" s="4"/>
      <c r="H4384" s="4"/>
      <c r="I4384" s="4"/>
      <c r="J4384" s="4"/>
      <c r="K4384" s="4"/>
      <c r="L4384" s="4"/>
      <c r="M4384" s="4"/>
      <c r="N4384" s="4"/>
      <c r="O4384" s="4"/>
      <c r="P4384" s="6" t="e">
        <f t="shared" si="1021"/>
        <v>#NUM!</v>
      </c>
      <c r="Q4384">
        <f t="shared" si="1022"/>
        <v>4.4571440772998194</v>
      </c>
      <c r="R4384">
        <f t="shared" si="1023"/>
        <v>4.3039959142873698</v>
      </c>
      <c r="S4384">
        <f t="shared" si="1024"/>
        <v>3.0749812513364065</v>
      </c>
      <c r="T4384">
        <f t="shared" si="1025"/>
        <v>6.0630533552055121</v>
      </c>
      <c r="U4384">
        <f t="shared" si="1026"/>
        <v>2.9532588240809385</v>
      </c>
      <c r="V4384" t="e">
        <f t="shared" si="1027"/>
        <v>#NUM!</v>
      </c>
      <c r="W4384">
        <f t="shared" si="1028"/>
        <v>-0.3013800550503874</v>
      </c>
      <c r="X4384">
        <f t="shared" si="1029"/>
        <v>0.87572117070830979</v>
      </c>
      <c r="Y4384">
        <f t="shared" si="1030"/>
        <v>1.5500594461508372</v>
      </c>
      <c r="Z4384">
        <f t="shared" si="1031"/>
        <v>3.724161466735052</v>
      </c>
      <c r="AA4384">
        <f t="shared" si="1032"/>
        <v>3.3260058694766275</v>
      </c>
      <c r="AB4384" t="e">
        <f t="shared" si="1033"/>
        <v>#NUM!</v>
      </c>
      <c r="AC4384" t="e">
        <f t="shared" si="1034"/>
        <v>#NUM!</v>
      </c>
      <c r="AD4384" t="e">
        <f t="shared" si="1035"/>
        <v>#NUM!</v>
      </c>
    </row>
    <row r="4385" spans="2:30" x14ac:dyDescent="0.35">
      <c r="B4385" s="4"/>
      <c r="C4385" s="4"/>
      <c r="D4385" s="4"/>
      <c r="E4385" s="4"/>
      <c r="F4385" s="4"/>
      <c r="G4385" s="4"/>
      <c r="H4385" s="4"/>
      <c r="I4385" s="4"/>
      <c r="J4385" s="4"/>
      <c r="K4385" s="4"/>
      <c r="L4385" s="4"/>
      <c r="M4385" s="4"/>
      <c r="N4385" s="4"/>
      <c r="O4385" s="4"/>
      <c r="P4385" s="6" t="e">
        <f t="shared" si="1021"/>
        <v>#NUM!</v>
      </c>
      <c r="Q4385">
        <f t="shared" si="1022"/>
        <v>4.4571440772998194</v>
      </c>
      <c r="R4385">
        <f t="shared" si="1023"/>
        <v>4.3039959142873698</v>
      </c>
      <c r="S4385">
        <f t="shared" si="1024"/>
        <v>3.0749812513364065</v>
      </c>
      <c r="T4385">
        <f t="shared" si="1025"/>
        <v>6.0630533552055121</v>
      </c>
      <c r="U4385">
        <f t="shared" si="1026"/>
        <v>2.9532588240809385</v>
      </c>
      <c r="V4385" t="e">
        <f t="shared" si="1027"/>
        <v>#NUM!</v>
      </c>
      <c r="W4385">
        <f t="shared" si="1028"/>
        <v>-0.3013800550503874</v>
      </c>
      <c r="X4385">
        <f t="shared" si="1029"/>
        <v>0.87572117070830979</v>
      </c>
      <c r="Y4385">
        <f t="shared" si="1030"/>
        <v>1.5500594461508372</v>
      </c>
      <c r="Z4385">
        <f t="shared" si="1031"/>
        <v>3.724161466735052</v>
      </c>
      <c r="AA4385">
        <f t="shared" si="1032"/>
        <v>3.3260058694766275</v>
      </c>
      <c r="AB4385" t="e">
        <f t="shared" si="1033"/>
        <v>#NUM!</v>
      </c>
      <c r="AC4385" t="e">
        <f t="shared" si="1034"/>
        <v>#NUM!</v>
      </c>
      <c r="AD4385" t="e">
        <f t="shared" si="1035"/>
        <v>#NUM!</v>
      </c>
    </row>
    <row r="4386" spans="2:30" x14ac:dyDescent="0.35">
      <c r="B4386" s="4"/>
      <c r="C4386" s="4"/>
      <c r="D4386" s="4"/>
      <c r="E4386" s="4"/>
      <c r="F4386" s="4"/>
      <c r="G4386" s="4"/>
      <c r="H4386" s="4"/>
      <c r="I4386" s="4"/>
      <c r="J4386" s="4"/>
      <c r="K4386" s="4"/>
      <c r="L4386" s="4"/>
      <c r="M4386" s="4"/>
      <c r="N4386" s="4"/>
      <c r="O4386" s="4"/>
      <c r="P4386" s="6" t="e">
        <f t="shared" si="1021"/>
        <v>#NUM!</v>
      </c>
      <c r="Q4386">
        <f t="shared" si="1022"/>
        <v>4.4571440772998194</v>
      </c>
      <c r="R4386">
        <f t="shared" si="1023"/>
        <v>4.3039959142873698</v>
      </c>
      <c r="S4386">
        <f t="shared" si="1024"/>
        <v>3.0749812513364065</v>
      </c>
      <c r="T4386">
        <f t="shared" si="1025"/>
        <v>6.0630533552055121</v>
      </c>
      <c r="U4386">
        <f t="shared" si="1026"/>
        <v>2.9532588240809385</v>
      </c>
      <c r="V4386" t="e">
        <f t="shared" si="1027"/>
        <v>#NUM!</v>
      </c>
      <c r="W4386">
        <f t="shared" si="1028"/>
        <v>-0.3013800550503874</v>
      </c>
      <c r="X4386">
        <f t="shared" si="1029"/>
        <v>0.87572117070830979</v>
      </c>
      <c r="Y4386">
        <f t="shared" si="1030"/>
        <v>1.5500594461508372</v>
      </c>
      <c r="Z4386">
        <f t="shared" si="1031"/>
        <v>3.724161466735052</v>
      </c>
      <c r="AA4386">
        <f t="shared" si="1032"/>
        <v>3.3260058694766275</v>
      </c>
      <c r="AB4386" t="e">
        <f t="shared" si="1033"/>
        <v>#NUM!</v>
      </c>
      <c r="AC4386" t="e">
        <f t="shared" si="1034"/>
        <v>#NUM!</v>
      </c>
      <c r="AD4386" t="e">
        <f t="shared" si="1035"/>
        <v>#NUM!</v>
      </c>
    </row>
    <row r="4387" spans="2:30" x14ac:dyDescent="0.35">
      <c r="B4387" s="4"/>
      <c r="C4387" s="4"/>
      <c r="D4387" s="4"/>
      <c r="E4387" s="4"/>
      <c r="F4387" s="4"/>
      <c r="G4387" s="4"/>
      <c r="H4387" s="4"/>
      <c r="I4387" s="4"/>
      <c r="J4387" s="4"/>
      <c r="K4387" s="4"/>
      <c r="L4387" s="4"/>
      <c r="M4387" s="4"/>
      <c r="N4387" s="4"/>
      <c r="O4387" s="4"/>
      <c r="P4387" s="6" t="e">
        <f t="shared" si="1021"/>
        <v>#NUM!</v>
      </c>
      <c r="Q4387">
        <f t="shared" si="1022"/>
        <v>4.4571440772998194</v>
      </c>
      <c r="R4387">
        <f t="shared" si="1023"/>
        <v>4.3039959142873698</v>
      </c>
      <c r="S4387">
        <f t="shared" si="1024"/>
        <v>3.0749812513364065</v>
      </c>
      <c r="T4387">
        <f t="shared" si="1025"/>
        <v>6.0630533552055121</v>
      </c>
      <c r="U4387">
        <f t="shared" si="1026"/>
        <v>2.9532588240809385</v>
      </c>
      <c r="V4387" t="e">
        <f t="shared" si="1027"/>
        <v>#NUM!</v>
      </c>
      <c r="W4387">
        <f t="shared" si="1028"/>
        <v>-0.3013800550503874</v>
      </c>
      <c r="X4387">
        <f t="shared" si="1029"/>
        <v>0.87572117070830979</v>
      </c>
      <c r="Y4387">
        <f t="shared" si="1030"/>
        <v>1.5500594461508372</v>
      </c>
      <c r="Z4387">
        <f t="shared" si="1031"/>
        <v>3.724161466735052</v>
      </c>
      <c r="AA4387">
        <f t="shared" si="1032"/>
        <v>3.3260058694766275</v>
      </c>
      <c r="AB4387" t="e">
        <f t="shared" si="1033"/>
        <v>#NUM!</v>
      </c>
      <c r="AC4387" t="e">
        <f t="shared" si="1034"/>
        <v>#NUM!</v>
      </c>
      <c r="AD4387" t="e">
        <f t="shared" si="1035"/>
        <v>#NUM!</v>
      </c>
    </row>
    <row r="4388" spans="2:30" x14ac:dyDescent="0.35">
      <c r="B4388" s="4"/>
      <c r="C4388" s="4"/>
      <c r="D4388" s="4"/>
      <c r="E4388" s="4"/>
      <c r="F4388" s="4"/>
      <c r="G4388" s="4"/>
      <c r="H4388" s="4"/>
      <c r="I4388" s="4"/>
      <c r="J4388" s="4"/>
      <c r="K4388" s="4"/>
      <c r="L4388" s="4"/>
      <c r="M4388" s="4"/>
      <c r="N4388" s="4"/>
      <c r="O4388" s="4"/>
      <c r="P4388" s="6" t="e">
        <f t="shared" si="1021"/>
        <v>#NUM!</v>
      </c>
      <c r="Q4388">
        <f t="shared" si="1022"/>
        <v>4.4571440772998194</v>
      </c>
      <c r="R4388">
        <f t="shared" si="1023"/>
        <v>4.3039959142873698</v>
      </c>
      <c r="S4388">
        <f t="shared" si="1024"/>
        <v>3.0749812513364065</v>
      </c>
      <c r="T4388">
        <f t="shared" si="1025"/>
        <v>6.0630533552055121</v>
      </c>
      <c r="U4388">
        <f t="shared" si="1026"/>
        <v>2.9532588240809385</v>
      </c>
      <c r="V4388" t="e">
        <f t="shared" si="1027"/>
        <v>#NUM!</v>
      </c>
      <c r="W4388">
        <f t="shared" si="1028"/>
        <v>-0.3013800550503874</v>
      </c>
      <c r="X4388">
        <f t="shared" si="1029"/>
        <v>0.87572117070830979</v>
      </c>
      <c r="Y4388">
        <f t="shared" si="1030"/>
        <v>1.5500594461508372</v>
      </c>
      <c r="Z4388">
        <f t="shared" si="1031"/>
        <v>3.724161466735052</v>
      </c>
      <c r="AA4388">
        <f t="shared" si="1032"/>
        <v>3.3260058694766275</v>
      </c>
      <c r="AB4388" t="e">
        <f t="shared" si="1033"/>
        <v>#NUM!</v>
      </c>
      <c r="AC4388" t="e">
        <f t="shared" si="1034"/>
        <v>#NUM!</v>
      </c>
      <c r="AD4388" t="e">
        <f t="shared" si="1035"/>
        <v>#NUM!</v>
      </c>
    </row>
    <row r="4389" spans="2:30" x14ac:dyDescent="0.35">
      <c r="B4389" s="4"/>
      <c r="C4389" s="4"/>
      <c r="D4389" s="4"/>
      <c r="E4389" s="4"/>
      <c r="F4389" s="4"/>
      <c r="G4389" s="4"/>
      <c r="H4389" s="4"/>
      <c r="I4389" s="4"/>
      <c r="J4389" s="4"/>
      <c r="K4389" s="4"/>
      <c r="L4389" s="4"/>
      <c r="M4389" s="4"/>
      <c r="N4389" s="4"/>
      <c r="O4389" s="4"/>
      <c r="P4389" s="6" t="e">
        <f t="shared" si="1021"/>
        <v>#NUM!</v>
      </c>
      <c r="Q4389">
        <f t="shared" si="1022"/>
        <v>4.4571440772998194</v>
      </c>
      <c r="R4389">
        <f t="shared" si="1023"/>
        <v>4.3039959142873698</v>
      </c>
      <c r="S4389">
        <f t="shared" si="1024"/>
        <v>3.0749812513364065</v>
      </c>
      <c r="T4389">
        <f t="shared" si="1025"/>
        <v>6.0630533552055121</v>
      </c>
      <c r="U4389">
        <f t="shared" si="1026"/>
        <v>2.9532588240809385</v>
      </c>
      <c r="V4389" t="e">
        <f t="shared" si="1027"/>
        <v>#NUM!</v>
      </c>
      <c r="W4389">
        <f t="shared" si="1028"/>
        <v>-0.3013800550503874</v>
      </c>
      <c r="X4389">
        <f t="shared" si="1029"/>
        <v>0.87572117070830979</v>
      </c>
      <c r="Y4389">
        <f t="shared" si="1030"/>
        <v>1.5500594461508372</v>
      </c>
      <c r="Z4389">
        <f t="shared" si="1031"/>
        <v>3.724161466735052</v>
      </c>
      <c r="AA4389">
        <f t="shared" si="1032"/>
        <v>3.3260058694766275</v>
      </c>
      <c r="AB4389" t="e">
        <f t="shared" si="1033"/>
        <v>#NUM!</v>
      </c>
      <c r="AC4389" t="e">
        <f t="shared" si="1034"/>
        <v>#NUM!</v>
      </c>
      <c r="AD4389" t="e">
        <f t="shared" si="1035"/>
        <v>#NUM!</v>
      </c>
    </row>
    <row r="4390" spans="2:30" x14ac:dyDescent="0.35">
      <c r="B4390" s="4"/>
      <c r="C4390" s="4"/>
      <c r="D4390" s="4"/>
      <c r="E4390" s="4"/>
      <c r="F4390" s="4"/>
      <c r="G4390" s="4"/>
      <c r="H4390" s="4"/>
      <c r="I4390" s="4"/>
      <c r="J4390" s="4"/>
      <c r="K4390" s="4"/>
      <c r="L4390" s="4"/>
      <c r="M4390" s="4"/>
      <c r="N4390" s="4"/>
      <c r="O4390" s="4"/>
      <c r="P4390" s="6" t="e">
        <f t="shared" si="1021"/>
        <v>#NUM!</v>
      </c>
      <c r="Q4390">
        <f t="shared" si="1022"/>
        <v>4.4571440772998194</v>
      </c>
      <c r="R4390">
        <f t="shared" si="1023"/>
        <v>4.3039959142873698</v>
      </c>
      <c r="S4390">
        <f t="shared" si="1024"/>
        <v>3.0749812513364065</v>
      </c>
      <c r="T4390">
        <f t="shared" si="1025"/>
        <v>6.0630533552055121</v>
      </c>
      <c r="U4390">
        <f t="shared" si="1026"/>
        <v>2.9532588240809385</v>
      </c>
      <c r="V4390" t="e">
        <f t="shared" si="1027"/>
        <v>#NUM!</v>
      </c>
      <c r="W4390">
        <f t="shared" si="1028"/>
        <v>-0.3013800550503874</v>
      </c>
      <c r="X4390">
        <f t="shared" si="1029"/>
        <v>0.87572117070830979</v>
      </c>
      <c r="Y4390">
        <f t="shared" si="1030"/>
        <v>1.5500594461508372</v>
      </c>
      <c r="Z4390">
        <f t="shared" si="1031"/>
        <v>3.724161466735052</v>
      </c>
      <c r="AA4390">
        <f t="shared" si="1032"/>
        <v>3.3260058694766275</v>
      </c>
      <c r="AB4390" t="e">
        <f t="shared" si="1033"/>
        <v>#NUM!</v>
      </c>
      <c r="AC4390" t="e">
        <f t="shared" si="1034"/>
        <v>#NUM!</v>
      </c>
      <c r="AD4390" t="e">
        <f t="shared" si="1035"/>
        <v>#NUM!</v>
      </c>
    </row>
    <row r="4391" spans="2:30" x14ac:dyDescent="0.35">
      <c r="B4391" s="4"/>
      <c r="C4391" s="4"/>
      <c r="D4391" s="4"/>
      <c r="E4391" s="4"/>
      <c r="F4391" s="4"/>
      <c r="G4391" s="4"/>
      <c r="H4391" s="4"/>
      <c r="I4391" s="4"/>
      <c r="J4391" s="4"/>
      <c r="K4391" s="4"/>
      <c r="L4391" s="4"/>
      <c r="M4391" s="4"/>
      <c r="N4391" s="4"/>
      <c r="O4391" s="4"/>
      <c r="P4391" s="6" t="e">
        <f t="shared" si="1021"/>
        <v>#NUM!</v>
      </c>
      <c r="Q4391">
        <f t="shared" si="1022"/>
        <v>4.4571440772998194</v>
      </c>
      <c r="R4391">
        <f t="shared" si="1023"/>
        <v>4.3039959142873698</v>
      </c>
      <c r="S4391">
        <f t="shared" si="1024"/>
        <v>3.0749812513364065</v>
      </c>
      <c r="T4391">
        <f t="shared" si="1025"/>
        <v>6.0630533552055121</v>
      </c>
      <c r="U4391">
        <f t="shared" si="1026"/>
        <v>2.9532588240809385</v>
      </c>
      <c r="V4391" t="e">
        <f t="shared" si="1027"/>
        <v>#NUM!</v>
      </c>
      <c r="W4391">
        <f t="shared" si="1028"/>
        <v>-0.3013800550503874</v>
      </c>
      <c r="X4391">
        <f t="shared" si="1029"/>
        <v>0.87572117070830979</v>
      </c>
      <c r="Y4391">
        <f t="shared" si="1030"/>
        <v>1.5500594461508372</v>
      </c>
      <c r="Z4391">
        <f t="shared" si="1031"/>
        <v>3.724161466735052</v>
      </c>
      <c r="AA4391">
        <f t="shared" si="1032"/>
        <v>3.3260058694766275</v>
      </c>
      <c r="AB4391" t="e">
        <f t="shared" si="1033"/>
        <v>#NUM!</v>
      </c>
      <c r="AC4391" t="e">
        <f t="shared" si="1034"/>
        <v>#NUM!</v>
      </c>
      <c r="AD4391" t="e">
        <f t="shared" si="1035"/>
        <v>#NUM!</v>
      </c>
    </row>
    <row r="4392" spans="2:30" x14ac:dyDescent="0.35">
      <c r="B4392" s="4"/>
      <c r="C4392" s="4"/>
      <c r="D4392" s="4"/>
      <c r="E4392" s="4"/>
      <c r="F4392" s="4"/>
      <c r="G4392" s="4"/>
      <c r="H4392" s="4"/>
      <c r="I4392" s="4"/>
      <c r="J4392" s="4"/>
      <c r="K4392" s="4"/>
      <c r="L4392" s="4"/>
      <c r="M4392" s="4"/>
      <c r="N4392" s="4"/>
      <c r="O4392" s="4"/>
      <c r="P4392" s="6" t="e">
        <f t="shared" si="1021"/>
        <v>#NUM!</v>
      </c>
      <c r="Q4392">
        <f t="shared" si="1022"/>
        <v>4.4571440772998194</v>
      </c>
      <c r="R4392">
        <f t="shared" si="1023"/>
        <v>4.3039959142873698</v>
      </c>
      <c r="S4392">
        <f t="shared" si="1024"/>
        <v>3.0749812513364065</v>
      </c>
      <c r="T4392">
        <f t="shared" si="1025"/>
        <v>6.0630533552055121</v>
      </c>
      <c r="U4392">
        <f t="shared" si="1026"/>
        <v>2.9532588240809385</v>
      </c>
      <c r="V4392" t="e">
        <f t="shared" si="1027"/>
        <v>#NUM!</v>
      </c>
      <c r="W4392">
        <f t="shared" si="1028"/>
        <v>-0.3013800550503874</v>
      </c>
      <c r="X4392">
        <f t="shared" si="1029"/>
        <v>0.87572117070830979</v>
      </c>
      <c r="Y4392">
        <f t="shared" si="1030"/>
        <v>1.5500594461508372</v>
      </c>
      <c r="Z4392">
        <f t="shared" si="1031"/>
        <v>3.724161466735052</v>
      </c>
      <c r="AA4392">
        <f t="shared" si="1032"/>
        <v>3.3260058694766275</v>
      </c>
      <c r="AB4392" t="e">
        <f t="shared" si="1033"/>
        <v>#NUM!</v>
      </c>
      <c r="AC4392" t="e">
        <f t="shared" si="1034"/>
        <v>#NUM!</v>
      </c>
      <c r="AD4392" t="e">
        <f t="shared" si="1035"/>
        <v>#NUM!</v>
      </c>
    </row>
    <row r="4393" spans="2:30" x14ac:dyDescent="0.35">
      <c r="B4393" s="4"/>
      <c r="C4393" s="4"/>
      <c r="D4393" s="4"/>
      <c r="E4393" s="4"/>
      <c r="F4393" s="4"/>
      <c r="G4393" s="4"/>
      <c r="H4393" s="4"/>
      <c r="I4393" s="4"/>
      <c r="J4393" s="4"/>
      <c r="K4393" s="4"/>
      <c r="L4393" s="4"/>
      <c r="M4393" s="4"/>
      <c r="N4393" s="4"/>
      <c r="O4393" s="4"/>
      <c r="P4393" s="6" t="e">
        <f t="shared" si="1021"/>
        <v>#NUM!</v>
      </c>
      <c r="Q4393">
        <f t="shared" si="1022"/>
        <v>4.4571440772998194</v>
      </c>
      <c r="R4393">
        <f t="shared" si="1023"/>
        <v>4.3039959142873698</v>
      </c>
      <c r="S4393">
        <f t="shared" si="1024"/>
        <v>3.0749812513364065</v>
      </c>
      <c r="T4393">
        <f t="shared" si="1025"/>
        <v>6.0630533552055121</v>
      </c>
      <c r="U4393">
        <f t="shared" si="1026"/>
        <v>2.9532588240809385</v>
      </c>
      <c r="V4393" t="e">
        <f t="shared" si="1027"/>
        <v>#NUM!</v>
      </c>
      <c r="W4393">
        <f t="shared" si="1028"/>
        <v>-0.3013800550503874</v>
      </c>
      <c r="X4393">
        <f t="shared" si="1029"/>
        <v>0.87572117070830979</v>
      </c>
      <c r="Y4393">
        <f t="shared" si="1030"/>
        <v>1.5500594461508372</v>
      </c>
      <c r="Z4393">
        <f t="shared" si="1031"/>
        <v>3.724161466735052</v>
      </c>
      <c r="AA4393">
        <f t="shared" si="1032"/>
        <v>3.3260058694766275</v>
      </c>
      <c r="AB4393" t="e">
        <f t="shared" si="1033"/>
        <v>#NUM!</v>
      </c>
      <c r="AC4393" t="e">
        <f t="shared" si="1034"/>
        <v>#NUM!</v>
      </c>
      <c r="AD4393" t="e">
        <f t="shared" si="1035"/>
        <v>#NUM!</v>
      </c>
    </row>
    <row r="4394" spans="2:30" x14ac:dyDescent="0.35">
      <c r="B4394" s="4"/>
      <c r="C4394" s="4"/>
      <c r="D4394" s="4"/>
      <c r="E4394" s="4"/>
      <c r="F4394" s="4"/>
      <c r="G4394" s="4"/>
      <c r="H4394" s="4"/>
      <c r="I4394" s="4"/>
      <c r="J4394" s="4"/>
      <c r="K4394" s="4"/>
      <c r="L4394" s="4"/>
      <c r="M4394" s="4"/>
      <c r="N4394" s="4"/>
      <c r="O4394" s="4"/>
      <c r="P4394" s="6" t="e">
        <f t="shared" si="1021"/>
        <v>#NUM!</v>
      </c>
      <c r="Q4394">
        <f t="shared" si="1022"/>
        <v>4.4571440772998194</v>
      </c>
      <c r="R4394">
        <f t="shared" si="1023"/>
        <v>4.3039959142873698</v>
      </c>
      <c r="S4394">
        <f t="shared" si="1024"/>
        <v>3.0749812513364065</v>
      </c>
      <c r="T4394">
        <f t="shared" si="1025"/>
        <v>6.0630533552055121</v>
      </c>
      <c r="U4394">
        <f t="shared" si="1026"/>
        <v>2.9532588240809385</v>
      </c>
      <c r="V4394" t="e">
        <f t="shared" si="1027"/>
        <v>#NUM!</v>
      </c>
      <c r="W4394">
        <f t="shared" si="1028"/>
        <v>-0.3013800550503874</v>
      </c>
      <c r="X4394">
        <f t="shared" si="1029"/>
        <v>0.87572117070830979</v>
      </c>
      <c r="Y4394">
        <f t="shared" si="1030"/>
        <v>1.5500594461508372</v>
      </c>
      <c r="Z4394">
        <f t="shared" si="1031"/>
        <v>3.724161466735052</v>
      </c>
      <c r="AA4394">
        <f t="shared" si="1032"/>
        <v>3.3260058694766275</v>
      </c>
      <c r="AB4394" t="e">
        <f t="shared" si="1033"/>
        <v>#NUM!</v>
      </c>
      <c r="AC4394" t="e">
        <f t="shared" si="1034"/>
        <v>#NUM!</v>
      </c>
      <c r="AD4394" t="e">
        <f t="shared" si="1035"/>
        <v>#NUM!</v>
      </c>
    </row>
    <row r="4395" spans="2:30" x14ac:dyDescent="0.35">
      <c r="B4395" s="4"/>
      <c r="C4395" s="4"/>
      <c r="D4395" s="4"/>
      <c r="E4395" s="4"/>
      <c r="F4395" s="4"/>
      <c r="G4395" s="4"/>
      <c r="H4395" s="4"/>
      <c r="I4395" s="4"/>
      <c r="J4395" s="4"/>
      <c r="K4395" s="4"/>
      <c r="L4395" s="4"/>
      <c r="M4395" s="4"/>
      <c r="N4395" s="4"/>
      <c r="O4395" s="4"/>
      <c r="P4395" s="6" t="e">
        <f t="shared" si="1021"/>
        <v>#NUM!</v>
      </c>
      <c r="Q4395">
        <f t="shared" si="1022"/>
        <v>4.4571440772998194</v>
      </c>
      <c r="R4395">
        <f t="shared" si="1023"/>
        <v>4.3039959142873698</v>
      </c>
      <c r="S4395">
        <f t="shared" si="1024"/>
        <v>3.0749812513364065</v>
      </c>
      <c r="T4395">
        <f t="shared" si="1025"/>
        <v>6.0630533552055121</v>
      </c>
      <c r="U4395">
        <f t="shared" si="1026"/>
        <v>2.9532588240809385</v>
      </c>
      <c r="V4395" t="e">
        <f t="shared" si="1027"/>
        <v>#NUM!</v>
      </c>
      <c r="W4395">
        <f t="shared" si="1028"/>
        <v>-0.3013800550503874</v>
      </c>
      <c r="X4395">
        <f t="shared" si="1029"/>
        <v>0.87572117070830979</v>
      </c>
      <c r="Y4395">
        <f t="shared" si="1030"/>
        <v>1.5500594461508372</v>
      </c>
      <c r="Z4395">
        <f t="shared" si="1031"/>
        <v>3.724161466735052</v>
      </c>
      <c r="AA4395">
        <f t="shared" si="1032"/>
        <v>3.3260058694766275</v>
      </c>
      <c r="AB4395" t="e">
        <f t="shared" si="1033"/>
        <v>#NUM!</v>
      </c>
      <c r="AC4395" t="e">
        <f t="shared" si="1034"/>
        <v>#NUM!</v>
      </c>
      <c r="AD4395" t="e">
        <f t="shared" si="1035"/>
        <v>#NUM!</v>
      </c>
    </row>
    <row r="4396" spans="2:30" x14ac:dyDescent="0.35">
      <c r="B4396" s="4"/>
      <c r="C4396" s="4"/>
      <c r="D4396" s="4"/>
      <c r="E4396" s="4"/>
      <c r="F4396" s="4"/>
      <c r="G4396" s="4"/>
      <c r="H4396" s="4"/>
      <c r="I4396" s="4"/>
      <c r="J4396" s="4"/>
      <c r="K4396" s="4"/>
      <c r="L4396" s="4"/>
      <c r="M4396" s="4"/>
      <c r="N4396" s="4"/>
      <c r="O4396" s="4"/>
      <c r="P4396" s="6" t="e">
        <f t="shared" si="1021"/>
        <v>#NUM!</v>
      </c>
      <c r="Q4396">
        <f t="shared" si="1022"/>
        <v>4.4571440772998194</v>
      </c>
      <c r="R4396">
        <f t="shared" si="1023"/>
        <v>4.3039959142873698</v>
      </c>
      <c r="S4396">
        <f t="shared" si="1024"/>
        <v>3.0749812513364065</v>
      </c>
      <c r="T4396">
        <f t="shared" si="1025"/>
        <v>6.0630533552055121</v>
      </c>
      <c r="U4396">
        <f t="shared" si="1026"/>
        <v>2.9532588240809385</v>
      </c>
      <c r="V4396" t="e">
        <f t="shared" si="1027"/>
        <v>#NUM!</v>
      </c>
      <c r="W4396">
        <f t="shared" si="1028"/>
        <v>-0.3013800550503874</v>
      </c>
      <c r="X4396">
        <f t="shared" si="1029"/>
        <v>0.87572117070830979</v>
      </c>
      <c r="Y4396">
        <f t="shared" si="1030"/>
        <v>1.5500594461508372</v>
      </c>
      <c r="Z4396">
        <f t="shared" si="1031"/>
        <v>3.724161466735052</v>
      </c>
      <c r="AA4396">
        <f t="shared" si="1032"/>
        <v>3.3260058694766275</v>
      </c>
      <c r="AB4396" t="e">
        <f t="shared" si="1033"/>
        <v>#NUM!</v>
      </c>
      <c r="AC4396" t="e">
        <f t="shared" si="1034"/>
        <v>#NUM!</v>
      </c>
      <c r="AD4396" t="e">
        <f t="shared" si="1035"/>
        <v>#NUM!</v>
      </c>
    </row>
    <row r="4397" spans="2:30" x14ac:dyDescent="0.35">
      <c r="B4397" s="4"/>
      <c r="C4397" s="4"/>
      <c r="D4397" s="4"/>
      <c r="E4397" s="4"/>
      <c r="F4397" s="4"/>
      <c r="G4397" s="4"/>
      <c r="H4397" s="4"/>
      <c r="I4397" s="4"/>
      <c r="J4397" s="4"/>
      <c r="K4397" s="4"/>
      <c r="L4397" s="4"/>
      <c r="M4397" s="4"/>
      <c r="N4397" s="4"/>
      <c r="O4397" s="4"/>
      <c r="P4397" s="6" t="e">
        <f t="shared" si="1021"/>
        <v>#NUM!</v>
      </c>
      <c r="Q4397">
        <f t="shared" si="1022"/>
        <v>4.4571440772998194</v>
      </c>
      <c r="R4397">
        <f t="shared" si="1023"/>
        <v>4.3039959142873698</v>
      </c>
      <c r="S4397">
        <f t="shared" si="1024"/>
        <v>3.0749812513364065</v>
      </c>
      <c r="T4397">
        <f t="shared" si="1025"/>
        <v>6.0630533552055121</v>
      </c>
      <c r="U4397">
        <f t="shared" si="1026"/>
        <v>2.9532588240809385</v>
      </c>
      <c r="V4397" t="e">
        <f t="shared" si="1027"/>
        <v>#NUM!</v>
      </c>
      <c r="W4397">
        <f t="shared" si="1028"/>
        <v>-0.3013800550503874</v>
      </c>
      <c r="X4397">
        <f t="shared" si="1029"/>
        <v>0.87572117070830979</v>
      </c>
      <c r="Y4397">
        <f t="shared" si="1030"/>
        <v>1.5500594461508372</v>
      </c>
      <c r="Z4397">
        <f t="shared" si="1031"/>
        <v>3.724161466735052</v>
      </c>
      <c r="AA4397">
        <f t="shared" si="1032"/>
        <v>3.3260058694766275</v>
      </c>
      <c r="AB4397" t="e">
        <f t="shared" si="1033"/>
        <v>#NUM!</v>
      </c>
      <c r="AC4397" t="e">
        <f t="shared" si="1034"/>
        <v>#NUM!</v>
      </c>
      <c r="AD4397" t="e">
        <f t="shared" si="1035"/>
        <v>#NUM!</v>
      </c>
    </row>
    <row r="4398" spans="2:30" x14ac:dyDescent="0.35">
      <c r="B4398" s="4"/>
      <c r="C4398" s="4"/>
      <c r="D4398" s="4"/>
      <c r="E4398" s="4"/>
      <c r="F4398" s="4"/>
      <c r="G4398" s="4"/>
      <c r="H4398" s="4"/>
      <c r="I4398" s="4"/>
      <c r="J4398" s="4"/>
      <c r="K4398" s="4"/>
      <c r="L4398" s="4"/>
      <c r="M4398" s="4"/>
      <c r="N4398" s="4"/>
      <c r="O4398" s="4"/>
      <c r="P4398" s="6" t="e">
        <f t="shared" si="1021"/>
        <v>#NUM!</v>
      </c>
      <c r="Q4398">
        <f t="shared" si="1022"/>
        <v>4.4571440772998194</v>
      </c>
      <c r="R4398">
        <f t="shared" si="1023"/>
        <v>4.3039959142873698</v>
      </c>
      <c r="S4398">
        <f t="shared" si="1024"/>
        <v>3.0749812513364065</v>
      </c>
      <c r="T4398">
        <f t="shared" si="1025"/>
        <v>6.0630533552055121</v>
      </c>
      <c r="U4398">
        <f t="shared" si="1026"/>
        <v>2.9532588240809385</v>
      </c>
      <c r="V4398" t="e">
        <f t="shared" si="1027"/>
        <v>#NUM!</v>
      </c>
      <c r="W4398">
        <f t="shared" si="1028"/>
        <v>-0.3013800550503874</v>
      </c>
      <c r="X4398">
        <f t="shared" si="1029"/>
        <v>0.87572117070830979</v>
      </c>
      <c r="Y4398">
        <f t="shared" si="1030"/>
        <v>1.5500594461508372</v>
      </c>
      <c r="Z4398">
        <f t="shared" si="1031"/>
        <v>3.724161466735052</v>
      </c>
      <c r="AA4398">
        <f t="shared" si="1032"/>
        <v>3.3260058694766275</v>
      </c>
      <c r="AB4398" t="e">
        <f t="shared" si="1033"/>
        <v>#NUM!</v>
      </c>
      <c r="AC4398" t="e">
        <f t="shared" si="1034"/>
        <v>#NUM!</v>
      </c>
      <c r="AD4398" t="e">
        <f t="shared" si="1035"/>
        <v>#NUM!</v>
      </c>
    </row>
    <row r="4399" spans="2:30" x14ac:dyDescent="0.35">
      <c r="B4399" s="4"/>
      <c r="C4399" s="4"/>
      <c r="D4399" s="4"/>
      <c r="E4399" s="4"/>
      <c r="F4399" s="4"/>
      <c r="G4399" s="4"/>
      <c r="H4399" s="4"/>
      <c r="I4399" s="4"/>
      <c r="J4399" s="4"/>
      <c r="K4399" s="4"/>
      <c r="L4399" s="4"/>
      <c r="M4399" s="4"/>
      <c r="N4399" s="4"/>
      <c r="O4399" s="4"/>
      <c r="P4399" s="6" t="e">
        <f t="shared" si="1021"/>
        <v>#NUM!</v>
      </c>
      <c r="Q4399">
        <f t="shared" si="1022"/>
        <v>4.4571440772998194</v>
      </c>
      <c r="R4399">
        <f t="shared" si="1023"/>
        <v>4.3039959142873698</v>
      </c>
      <c r="S4399">
        <f t="shared" si="1024"/>
        <v>3.0749812513364065</v>
      </c>
      <c r="T4399">
        <f t="shared" si="1025"/>
        <v>6.0630533552055121</v>
      </c>
      <c r="U4399">
        <f t="shared" si="1026"/>
        <v>2.9532588240809385</v>
      </c>
      <c r="V4399" t="e">
        <f t="shared" si="1027"/>
        <v>#NUM!</v>
      </c>
      <c r="W4399">
        <f t="shared" si="1028"/>
        <v>-0.3013800550503874</v>
      </c>
      <c r="X4399">
        <f t="shared" si="1029"/>
        <v>0.87572117070830979</v>
      </c>
      <c r="Y4399">
        <f t="shared" si="1030"/>
        <v>1.5500594461508372</v>
      </c>
      <c r="Z4399">
        <f t="shared" si="1031"/>
        <v>3.724161466735052</v>
      </c>
      <c r="AA4399">
        <f t="shared" si="1032"/>
        <v>3.3260058694766275</v>
      </c>
      <c r="AB4399" t="e">
        <f t="shared" si="1033"/>
        <v>#NUM!</v>
      </c>
      <c r="AC4399" t="e">
        <f t="shared" si="1034"/>
        <v>#NUM!</v>
      </c>
      <c r="AD4399" t="e">
        <f t="shared" si="1035"/>
        <v>#NUM!</v>
      </c>
    </row>
    <row r="4400" spans="2:30" x14ac:dyDescent="0.35">
      <c r="B4400" s="4"/>
      <c r="C4400" s="4"/>
      <c r="D4400" s="4"/>
      <c r="E4400" s="4"/>
      <c r="F4400" s="4"/>
      <c r="G4400" s="4"/>
      <c r="H4400" s="4"/>
      <c r="I4400" s="4"/>
      <c r="J4400" s="4"/>
      <c r="K4400" s="4"/>
      <c r="L4400" s="4"/>
      <c r="M4400" s="4"/>
      <c r="N4400" s="4"/>
      <c r="O4400" s="4"/>
      <c r="P4400" s="6" t="e">
        <f t="shared" si="1021"/>
        <v>#NUM!</v>
      </c>
      <c r="Q4400">
        <f t="shared" si="1022"/>
        <v>4.4571440772998194</v>
      </c>
      <c r="R4400">
        <f t="shared" si="1023"/>
        <v>4.3039959142873698</v>
      </c>
      <c r="S4400">
        <f t="shared" si="1024"/>
        <v>3.0749812513364065</v>
      </c>
      <c r="T4400">
        <f t="shared" si="1025"/>
        <v>6.0630533552055121</v>
      </c>
      <c r="U4400">
        <f t="shared" si="1026"/>
        <v>2.9532588240809385</v>
      </c>
      <c r="V4400" t="e">
        <f t="shared" si="1027"/>
        <v>#NUM!</v>
      </c>
      <c r="W4400">
        <f t="shared" si="1028"/>
        <v>-0.3013800550503874</v>
      </c>
      <c r="X4400">
        <f t="shared" si="1029"/>
        <v>0.87572117070830979</v>
      </c>
      <c r="Y4400">
        <f t="shared" si="1030"/>
        <v>1.5500594461508372</v>
      </c>
      <c r="Z4400">
        <f t="shared" si="1031"/>
        <v>3.724161466735052</v>
      </c>
      <c r="AA4400">
        <f t="shared" si="1032"/>
        <v>3.3260058694766275</v>
      </c>
      <c r="AB4400" t="e">
        <f t="shared" si="1033"/>
        <v>#NUM!</v>
      </c>
      <c r="AC4400" t="e">
        <f t="shared" si="1034"/>
        <v>#NUM!</v>
      </c>
      <c r="AD4400" t="e">
        <f t="shared" si="1035"/>
        <v>#NUM!</v>
      </c>
    </row>
    <row r="4401" spans="2:30" x14ac:dyDescent="0.35">
      <c r="B4401" s="4"/>
      <c r="C4401" s="4"/>
      <c r="D4401" s="4"/>
      <c r="E4401" s="4"/>
      <c r="F4401" s="4"/>
      <c r="G4401" s="4"/>
      <c r="H4401" s="4"/>
      <c r="I4401" s="4"/>
      <c r="J4401" s="4"/>
      <c r="K4401" s="4"/>
      <c r="L4401" s="4"/>
      <c r="M4401" s="4"/>
      <c r="N4401" s="4"/>
      <c r="O4401" s="4"/>
      <c r="P4401" s="6" t="e">
        <f t="shared" si="1021"/>
        <v>#NUM!</v>
      </c>
      <c r="Q4401">
        <f t="shared" si="1022"/>
        <v>4.4571440772998194</v>
      </c>
      <c r="R4401">
        <f t="shared" si="1023"/>
        <v>4.3039959142873698</v>
      </c>
      <c r="S4401">
        <f t="shared" si="1024"/>
        <v>3.0749812513364065</v>
      </c>
      <c r="T4401">
        <f t="shared" si="1025"/>
        <v>6.0630533552055121</v>
      </c>
      <c r="U4401">
        <f t="shared" si="1026"/>
        <v>2.9532588240809385</v>
      </c>
      <c r="V4401" t="e">
        <f t="shared" si="1027"/>
        <v>#NUM!</v>
      </c>
      <c r="W4401">
        <f t="shared" si="1028"/>
        <v>-0.3013800550503874</v>
      </c>
      <c r="X4401">
        <f t="shared" si="1029"/>
        <v>0.87572117070830979</v>
      </c>
      <c r="Y4401">
        <f t="shared" si="1030"/>
        <v>1.5500594461508372</v>
      </c>
      <c r="Z4401">
        <f t="shared" si="1031"/>
        <v>3.724161466735052</v>
      </c>
      <c r="AA4401">
        <f t="shared" si="1032"/>
        <v>3.3260058694766275</v>
      </c>
      <c r="AB4401" t="e">
        <f t="shared" si="1033"/>
        <v>#NUM!</v>
      </c>
      <c r="AC4401" t="e">
        <f t="shared" si="1034"/>
        <v>#NUM!</v>
      </c>
      <c r="AD4401" t="e">
        <f t="shared" si="1035"/>
        <v>#NUM!</v>
      </c>
    </row>
    <row r="4402" spans="2:30" x14ac:dyDescent="0.35">
      <c r="B4402" s="4"/>
      <c r="C4402" s="4"/>
      <c r="D4402" s="4"/>
      <c r="E4402" s="4"/>
      <c r="F4402" s="4"/>
      <c r="G4402" s="4"/>
      <c r="H4402" s="4"/>
      <c r="I4402" s="4"/>
      <c r="J4402" s="4"/>
      <c r="K4402" s="4"/>
      <c r="L4402" s="4"/>
      <c r="M4402" s="4"/>
      <c r="N4402" s="4"/>
      <c r="O4402" s="4"/>
      <c r="P4402" s="6" t="e">
        <f t="shared" si="1021"/>
        <v>#NUM!</v>
      </c>
      <c r="Q4402">
        <f t="shared" si="1022"/>
        <v>4.4571440772998194</v>
      </c>
      <c r="R4402">
        <f t="shared" si="1023"/>
        <v>4.3039959142873698</v>
      </c>
      <c r="S4402">
        <f t="shared" si="1024"/>
        <v>3.0749812513364065</v>
      </c>
      <c r="T4402">
        <f t="shared" si="1025"/>
        <v>6.0630533552055121</v>
      </c>
      <c r="U4402">
        <f t="shared" si="1026"/>
        <v>2.9532588240809385</v>
      </c>
      <c r="V4402" t="e">
        <f t="shared" si="1027"/>
        <v>#NUM!</v>
      </c>
      <c r="W4402">
        <f t="shared" si="1028"/>
        <v>-0.3013800550503874</v>
      </c>
      <c r="X4402">
        <f t="shared" si="1029"/>
        <v>0.87572117070830979</v>
      </c>
      <c r="Y4402">
        <f t="shared" si="1030"/>
        <v>1.5500594461508372</v>
      </c>
      <c r="Z4402">
        <f t="shared" si="1031"/>
        <v>3.724161466735052</v>
      </c>
      <c r="AA4402">
        <f t="shared" si="1032"/>
        <v>3.3260058694766275</v>
      </c>
      <c r="AB4402" t="e">
        <f t="shared" si="1033"/>
        <v>#NUM!</v>
      </c>
      <c r="AC4402" t="e">
        <f t="shared" si="1034"/>
        <v>#NUM!</v>
      </c>
      <c r="AD4402" t="e">
        <f t="shared" si="1035"/>
        <v>#NUM!</v>
      </c>
    </row>
    <row r="4403" spans="2:30" x14ac:dyDescent="0.35">
      <c r="B4403" s="4"/>
      <c r="C4403" s="4"/>
      <c r="D4403" s="4"/>
      <c r="E4403" s="4"/>
      <c r="F4403" s="4"/>
      <c r="G4403" s="4"/>
      <c r="H4403" s="4"/>
      <c r="I4403" s="4"/>
      <c r="J4403" s="4"/>
      <c r="K4403" s="4"/>
      <c r="L4403" s="4"/>
      <c r="M4403" s="4"/>
      <c r="N4403" s="4"/>
      <c r="O4403" s="4"/>
      <c r="P4403" s="6" t="e">
        <f t="shared" si="1021"/>
        <v>#NUM!</v>
      </c>
      <c r="Q4403">
        <f t="shared" si="1022"/>
        <v>4.4571440772998194</v>
      </c>
      <c r="R4403">
        <f t="shared" si="1023"/>
        <v>4.3039959142873698</v>
      </c>
      <c r="S4403">
        <f t="shared" si="1024"/>
        <v>3.0749812513364065</v>
      </c>
      <c r="T4403">
        <f t="shared" si="1025"/>
        <v>6.0630533552055121</v>
      </c>
      <c r="U4403">
        <f t="shared" si="1026"/>
        <v>2.9532588240809385</v>
      </c>
      <c r="V4403" t="e">
        <f t="shared" si="1027"/>
        <v>#NUM!</v>
      </c>
      <c r="W4403">
        <f t="shared" si="1028"/>
        <v>-0.3013800550503874</v>
      </c>
      <c r="X4403">
        <f t="shared" si="1029"/>
        <v>0.87572117070830979</v>
      </c>
      <c r="Y4403">
        <f t="shared" si="1030"/>
        <v>1.5500594461508372</v>
      </c>
      <c r="Z4403">
        <f t="shared" si="1031"/>
        <v>3.724161466735052</v>
      </c>
      <c r="AA4403">
        <f t="shared" si="1032"/>
        <v>3.3260058694766275</v>
      </c>
      <c r="AB4403" t="e">
        <f t="shared" si="1033"/>
        <v>#NUM!</v>
      </c>
      <c r="AC4403" t="e">
        <f t="shared" si="1034"/>
        <v>#NUM!</v>
      </c>
      <c r="AD4403" t="e">
        <f t="shared" si="1035"/>
        <v>#NUM!</v>
      </c>
    </row>
    <row r="4404" spans="2:30" x14ac:dyDescent="0.35">
      <c r="B4404" s="4"/>
      <c r="C4404" s="4"/>
      <c r="D4404" s="4"/>
      <c r="E4404" s="4"/>
      <c r="F4404" s="4"/>
      <c r="G4404" s="4"/>
      <c r="H4404" s="4"/>
      <c r="I4404" s="4"/>
      <c r="J4404" s="4"/>
      <c r="K4404" s="4"/>
      <c r="L4404" s="4"/>
      <c r="M4404" s="4"/>
      <c r="N4404" s="4"/>
      <c r="O4404" s="4"/>
      <c r="P4404" s="6" t="e">
        <f t="shared" si="1021"/>
        <v>#NUM!</v>
      </c>
      <c r="Q4404">
        <f t="shared" si="1022"/>
        <v>4.4571440772998194</v>
      </c>
      <c r="R4404">
        <f t="shared" si="1023"/>
        <v>4.3039959142873698</v>
      </c>
      <c r="S4404">
        <f t="shared" si="1024"/>
        <v>3.0749812513364065</v>
      </c>
      <c r="T4404">
        <f t="shared" si="1025"/>
        <v>6.0630533552055121</v>
      </c>
      <c r="U4404">
        <f t="shared" si="1026"/>
        <v>2.9532588240809385</v>
      </c>
      <c r="V4404" t="e">
        <f t="shared" si="1027"/>
        <v>#NUM!</v>
      </c>
      <c r="W4404">
        <f t="shared" si="1028"/>
        <v>-0.3013800550503874</v>
      </c>
      <c r="X4404">
        <f t="shared" si="1029"/>
        <v>0.87572117070830979</v>
      </c>
      <c r="Y4404">
        <f t="shared" si="1030"/>
        <v>1.5500594461508372</v>
      </c>
      <c r="Z4404">
        <f t="shared" si="1031"/>
        <v>3.724161466735052</v>
      </c>
      <c r="AA4404">
        <f t="shared" si="1032"/>
        <v>3.3260058694766275</v>
      </c>
      <c r="AB4404" t="e">
        <f t="shared" si="1033"/>
        <v>#NUM!</v>
      </c>
      <c r="AC4404" t="e">
        <f t="shared" si="1034"/>
        <v>#NUM!</v>
      </c>
      <c r="AD4404" t="e">
        <f t="shared" si="1035"/>
        <v>#NUM!</v>
      </c>
    </row>
    <row r="4405" spans="2:30" x14ac:dyDescent="0.35">
      <c r="B4405" s="4"/>
      <c r="C4405" s="4"/>
      <c r="D4405" s="4"/>
      <c r="E4405" s="4"/>
      <c r="F4405" s="4"/>
      <c r="G4405" s="4"/>
      <c r="H4405" s="4"/>
      <c r="I4405" s="4"/>
      <c r="J4405" s="4"/>
      <c r="K4405" s="4"/>
      <c r="L4405" s="4"/>
      <c r="M4405" s="4"/>
      <c r="N4405" s="4"/>
      <c r="O4405" s="4"/>
      <c r="P4405" s="6" t="e">
        <f t="shared" si="1021"/>
        <v>#NUM!</v>
      </c>
      <c r="Q4405">
        <f t="shared" si="1022"/>
        <v>4.4571440772998194</v>
      </c>
      <c r="R4405">
        <f t="shared" si="1023"/>
        <v>4.3039959142873698</v>
      </c>
      <c r="S4405">
        <f t="shared" si="1024"/>
        <v>3.0749812513364065</v>
      </c>
      <c r="T4405">
        <f t="shared" si="1025"/>
        <v>6.0630533552055121</v>
      </c>
      <c r="U4405">
        <f t="shared" si="1026"/>
        <v>2.9532588240809385</v>
      </c>
      <c r="V4405" t="e">
        <f t="shared" si="1027"/>
        <v>#NUM!</v>
      </c>
      <c r="W4405">
        <f t="shared" si="1028"/>
        <v>-0.3013800550503874</v>
      </c>
      <c r="X4405">
        <f t="shared" si="1029"/>
        <v>0.87572117070830979</v>
      </c>
      <c r="Y4405">
        <f t="shared" si="1030"/>
        <v>1.5500594461508372</v>
      </c>
      <c r="Z4405">
        <f t="shared" si="1031"/>
        <v>3.724161466735052</v>
      </c>
      <c r="AA4405">
        <f t="shared" si="1032"/>
        <v>3.3260058694766275</v>
      </c>
      <c r="AB4405" t="e">
        <f t="shared" si="1033"/>
        <v>#NUM!</v>
      </c>
      <c r="AC4405" t="e">
        <f t="shared" si="1034"/>
        <v>#NUM!</v>
      </c>
      <c r="AD4405" t="e">
        <f t="shared" si="1035"/>
        <v>#NUM!</v>
      </c>
    </row>
    <row r="4406" spans="2:30" x14ac:dyDescent="0.35">
      <c r="B4406" s="4"/>
      <c r="C4406" s="4"/>
      <c r="D4406" s="4"/>
      <c r="E4406" s="4"/>
      <c r="F4406" s="4"/>
      <c r="G4406" s="4"/>
      <c r="H4406" s="4"/>
      <c r="I4406" s="4"/>
      <c r="J4406" s="4"/>
      <c r="K4406" s="4"/>
      <c r="L4406" s="4"/>
      <c r="M4406" s="4"/>
      <c r="N4406" s="4"/>
      <c r="O4406" s="4"/>
      <c r="P4406" s="6" t="e">
        <f t="shared" si="1021"/>
        <v>#NUM!</v>
      </c>
      <c r="Q4406">
        <f t="shared" si="1022"/>
        <v>4.4571440772998194</v>
      </c>
      <c r="R4406">
        <f t="shared" si="1023"/>
        <v>4.3039959142873698</v>
      </c>
      <c r="S4406">
        <f t="shared" si="1024"/>
        <v>3.0749812513364065</v>
      </c>
      <c r="T4406">
        <f t="shared" si="1025"/>
        <v>6.0630533552055121</v>
      </c>
      <c r="U4406">
        <f t="shared" si="1026"/>
        <v>2.9532588240809385</v>
      </c>
      <c r="V4406" t="e">
        <f t="shared" si="1027"/>
        <v>#NUM!</v>
      </c>
      <c r="W4406">
        <f t="shared" si="1028"/>
        <v>-0.3013800550503874</v>
      </c>
      <c r="X4406">
        <f t="shared" si="1029"/>
        <v>0.87572117070830979</v>
      </c>
      <c r="Y4406">
        <f t="shared" si="1030"/>
        <v>1.5500594461508372</v>
      </c>
      <c r="Z4406">
        <f t="shared" si="1031"/>
        <v>3.724161466735052</v>
      </c>
      <c r="AA4406">
        <f t="shared" si="1032"/>
        <v>3.3260058694766275</v>
      </c>
      <c r="AB4406" t="e">
        <f t="shared" si="1033"/>
        <v>#NUM!</v>
      </c>
      <c r="AC4406" t="e">
        <f t="shared" si="1034"/>
        <v>#NUM!</v>
      </c>
      <c r="AD4406" t="e">
        <f t="shared" si="1035"/>
        <v>#NUM!</v>
      </c>
    </row>
    <row r="4407" spans="2:30" x14ac:dyDescent="0.35">
      <c r="B4407" s="4"/>
      <c r="C4407" s="4"/>
      <c r="D4407" s="4"/>
      <c r="E4407" s="4"/>
      <c r="F4407" s="4"/>
      <c r="G4407" s="4"/>
      <c r="H4407" s="4"/>
      <c r="I4407" s="4"/>
      <c r="J4407" s="4"/>
      <c r="K4407" s="4"/>
      <c r="L4407" s="4"/>
      <c r="M4407" s="4"/>
      <c r="N4407" s="4"/>
      <c r="O4407" s="4"/>
      <c r="P4407" s="6" t="e">
        <f t="shared" si="1021"/>
        <v>#NUM!</v>
      </c>
      <c r="Q4407">
        <f t="shared" si="1022"/>
        <v>4.4571440772998194</v>
      </c>
      <c r="R4407">
        <f t="shared" si="1023"/>
        <v>4.3039959142873698</v>
      </c>
      <c r="S4407">
        <f t="shared" si="1024"/>
        <v>3.0749812513364065</v>
      </c>
      <c r="T4407">
        <f t="shared" si="1025"/>
        <v>6.0630533552055121</v>
      </c>
      <c r="U4407">
        <f t="shared" si="1026"/>
        <v>2.9532588240809385</v>
      </c>
      <c r="V4407" t="e">
        <f t="shared" si="1027"/>
        <v>#NUM!</v>
      </c>
      <c r="W4407">
        <f t="shared" si="1028"/>
        <v>-0.3013800550503874</v>
      </c>
      <c r="X4407">
        <f t="shared" si="1029"/>
        <v>0.87572117070830979</v>
      </c>
      <c r="Y4407">
        <f t="shared" si="1030"/>
        <v>1.5500594461508372</v>
      </c>
      <c r="Z4407">
        <f t="shared" si="1031"/>
        <v>3.724161466735052</v>
      </c>
      <c r="AA4407">
        <f t="shared" si="1032"/>
        <v>3.3260058694766275</v>
      </c>
      <c r="AB4407" t="e">
        <f t="shared" si="1033"/>
        <v>#NUM!</v>
      </c>
      <c r="AC4407" t="e">
        <f t="shared" si="1034"/>
        <v>#NUM!</v>
      </c>
      <c r="AD4407" t="e">
        <f t="shared" si="1035"/>
        <v>#NUM!</v>
      </c>
    </row>
    <row r="4408" spans="2:30" x14ac:dyDescent="0.35">
      <c r="B4408" s="4"/>
      <c r="C4408" s="4"/>
      <c r="D4408" s="4"/>
      <c r="E4408" s="4"/>
      <c r="F4408" s="4"/>
      <c r="G4408" s="4"/>
      <c r="H4408" s="4"/>
      <c r="I4408" s="4"/>
      <c r="J4408" s="4"/>
      <c r="K4408" s="4"/>
      <c r="L4408" s="4"/>
      <c r="M4408" s="4"/>
      <c r="N4408" s="4"/>
      <c r="O4408" s="4"/>
      <c r="P4408" s="6" t="e">
        <f t="shared" si="1021"/>
        <v>#NUM!</v>
      </c>
      <c r="Q4408">
        <f t="shared" si="1022"/>
        <v>4.4571440772998194</v>
      </c>
      <c r="R4408">
        <f t="shared" si="1023"/>
        <v>4.3039959142873698</v>
      </c>
      <c r="S4408">
        <f t="shared" si="1024"/>
        <v>3.0749812513364065</v>
      </c>
      <c r="T4408">
        <f t="shared" si="1025"/>
        <v>6.0630533552055121</v>
      </c>
      <c r="U4408">
        <f t="shared" si="1026"/>
        <v>2.9532588240809385</v>
      </c>
      <c r="V4408" t="e">
        <f t="shared" si="1027"/>
        <v>#NUM!</v>
      </c>
      <c r="W4408">
        <f t="shared" si="1028"/>
        <v>-0.3013800550503874</v>
      </c>
      <c r="X4408">
        <f t="shared" si="1029"/>
        <v>0.87572117070830979</v>
      </c>
      <c r="Y4408">
        <f t="shared" si="1030"/>
        <v>1.5500594461508372</v>
      </c>
      <c r="Z4408">
        <f t="shared" si="1031"/>
        <v>3.724161466735052</v>
      </c>
      <c r="AA4408">
        <f t="shared" si="1032"/>
        <v>3.3260058694766275</v>
      </c>
      <c r="AB4408" t="e">
        <f t="shared" si="1033"/>
        <v>#NUM!</v>
      </c>
      <c r="AC4408" t="e">
        <f t="shared" si="1034"/>
        <v>#NUM!</v>
      </c>
      <c r="AD4408" t="e">
        <f t="shared" si="1035"/>
        <v>#NUM!</v>
      </c>
    </row>
    <row r="4409" spans="2:30" x14ac:dyDescent="0.35">
      <c r="B4409" s="4"/>
      <c r="C4409" s="4"/>
      <c r="D4409" s="4"/>
      <c r="E4409" s="4"/>
      <c r="F4409" s="4"/>
      <c r="G4409" s="4"/>
      <c r="H4409" s="4"/>
      <c r="I4409" s="4"/>
      <c r="J4409" s="4"/>
      <c r="K4409" s="4"/>
      <c r="L4409" s="4"/>
      <c r="M4409" s="4"/>
      <c r="N4409" s="4"/>
      <c r="O4409" s="4"/>
      <c r="P4409" s="6" t="e">
        <f t="shared" si="1021"/>
        <v>#NUM!</v>
      </c>
      <c r="Q4409">
        <f t="shared" si="1022"/>
        <v>4.4571440772998194</v>
      </c>
      <c r="R4409">
        <f t="shared" si="1023"/>
        <v>4.3039959142873698</v>
      </c>
      <c r="S4409">
        <f t="shared" si="1024"/>
        <v>3.0749812513364065</v>
      </c>
      <c r="T4409">
        <f t="shared" si="1025"/>
        <v>6.0630533552055121</v>
      </c>
      <c r="U4409">
        <f t="shared" si="1026"/>
        <v>2.9532588240809385</v>
      </c>
      <c r="V4409" t="e">
        <f t="shared" si="1027"/>
        <v>#NUM!</v>
      </c>
      <c r="W4409">
        <f t="shared" si="1028"/>
        <v>-0.3013800550503874</v>
      </c>
      <c r="X4409">
        <f t="shared" si="1029"/>
        <v>0.87572117070830979</v>
      </c>
      <c r="Y4409">
        <f t="shared" si="1030"/>
        <v>1.5500594461508372</v>
      </c>
      <c r="Z4409">
        <f t="shared" si="1031"/>
        <v>3.724161466735052</v>
      </c>
      <c r="AA4409">
        <f t="shared" si="1032"/>
        <v>3.3260058694766275</v>
      </c>
      <c r="AB4409" t="e">
        <f t="shared" si="1033"/>
        <v>#NUM!</v>
      </c>
      <c r="AC4409" t="e">
        <f t="shared" si="1034"/>
        <v>#NUM!</v>
      </c>
      <c r="AD4409" t="e">
        <f t="shared" si="1035"/>
        <v>#NUM!</v>
      </c>
    </row>
    <row r="4410" spans="2:30" x14ac:dyDescent="0.35">
      <c r="B4410" s="4"/>
      <c r="C4410" s="4"/>
      <c r="D4410" s="4"/>
      <c r="E4410" s="4"/>
      <c r="F4410" s="4"/>
      <c r="G4410" s="4"/>
      <c r="H4410" s="4"/>
      <c r="I4410" s="4"/>
      <c r="J4410" s="4"/>
      <c r="K4410" s="4"/>
      <c r="L4410" s="4"/>
      <c r="M4410" s="4"/>
      <c r="N4410" s="4"/>
      <c r="O4410" s="4"/>
      <c r="P4410" s="6" t="e">
        <f t="shared" si="1021"/>
        <v>#NUM!</v>
      </c>
      <c r="Q4410">
        <f t="shared" si="1022"/>
        <v>4.4571440772998194</v>
      </c>
      <c r="R4410">
        <f t="shared" si="1023"/>
        <v>4.3039959142873698</v>
      </c>
      <c r="S4410">
        <f t="shared" si="1024"/>
        <v>3.0749812513364065</v>
      </c>
      <c r="T4410">
        <f t="shared" si="1025"/>
        <v>6.0630533552055121</v>
      </c>
      <c r="U4410">
        <f t="shared" si="1026"/>
        <v>2.9532588240809385</v>
      </c>
      <c r="V4410" t="e">
        <f t="shared" si="1027"/>
        <v>#NUM!</v>
      </c>
      <c r="W4410">
        <f t="shared" si="1028"/>
        <v>-0.3013800550503874</v>
      </c>
      <c r="X4410">
        <f t="shared" si="1029"/>
        <v>0.87572117070830979</v>
      </c>
      <c r="Y4410">
        <f t="shared" si="1030"/>
        <v>1.5500594461508372</v>
      </c>
      <c r="Z4410">
        <f t="shared" si="1031"/>
        <v>3.724161466735052</v>
      </c>
      <c r="AA4410">
        <f t="shared" si="1032"/>
        <v>3.3260058694766275</v>
      </c>
      <c r="AB4410" t="e">
        <f t="shared" si="1033"/>
        <v>#NUM!</v>
      </c>
      <c r="AC4410" t="e">
        <f t="shared" si="1034"/>
        <v>#NUM!</v>
      </c>
      <c r="AD4410" t="e">
        <f t="shared" si="1035"/>
        <v>#NUM!</v>
      </c>
    </row>
    <row r="4411" spans="2:30" x14ac:dyDescent="0.35">
      <c r="B4411" s="4"/>
      <c r="C4411" s="4"/>
      <c r="D4411" s="4"/>
      <c r="E4411" s="4"/>
      <c r="F4411" s="4"/>
      <c r="G4411" s="4"/>
      <c r="H4411" s="4"/>
      <c r="I4411" s="4"/>
      <c r="J4411" s="4"/>
      <c r="K4411" s="4"/>
      <c r="L4411" s="4"/>
      <c r="M4411" s="4"/>
      <c r="N4411" s="4"/>
      <c r="O4411" s="4"/>
      <c r="P4411" s="6" t="e">
        <f t="shared" si="1021"/>
        <v>#NUM!</v>
      </c>
      <c r="Q4411">
        <f t="shared" si="1022"/>
        <v>4.4571440772998194</v>
      </c>
      <c r="R4411">
        <f t="shared" si="1023"/>
        <v>4.3039959142873698</v>
      </c>
      <c r="S4411">
        <f t="shared" si="1024"/>
        <v>3.0749812513364065</v>
      </c>
      <c r="T4411">
        <f t="shared" si="1025"/>
        <v>6.0630533552055121</v>
      </c>
      <c r="U4411">
        <f t="shared" si="1026"/>
        <v>2.9532588240809385</v>
      </c>
      <c r="V4411" t="e">
        <f t="shared" si="1027"/>
        <v>#NUM!</v>
      </c>
      <c r="W4411">
        <f t="shared" si="1028"/>
        <v>-0.3013800550503874</v>
      </c>
      <c r="X4411">
        <f t="shared" si="1029"/>
        <v>0.87572117070830979</v>
      </c>
      <c r="Y4411">
        <f t="shared" si="1030"/>
        <v>1.5500594461508372</v>
      </c>
      <c r="Z4411">
        <f t="shared" si="1031"/>
        <v>3.724161466735052</v>
      </c>
      <c r="AA4411">
        <f t="shared" si="1032"/>
        <v>3.3260058694766275</v>
      </c>
      <c r="AB4411" t="e">
        <f t="shared" si="1033"/>
        <v>#NUM!</v>
      </c>
      <c r="AC4411" t="e">
        <f t="shared" si="1034"/>
        <v>#NUM!</v>
      </c>
      <c r="AD4411" t="e">
        <f t="shared" si="1035"/>
        <v>#NUM!</v>
      </c>
    </row>
    <row r="4412" spans="2:30" x14ac:dyDescent="0.35">
      <c r="B4412" s="4"/>
      <c r="C4412" s="4"/>
      <c r="D4412" s="4"/>
      <c r="E4412" s="4"/>
      <c r="F4412" s="4"/>
      <c r="G4412" s="4"/>
      <c r="H4412" s="4"/>
      <c r="I4412" s="4"/>
      <c r="J4412" s="4"/>
      <c r="K4412" s="4"/>
      <c r="L4412" s="4"/>
      <c r="M4412" s="4"/>
      <c r="N4412" s="4"/>
      <c r="O4412" s="4"/>
      <c r="P4412" s="6" t="e">
        <f t="shared" si="1021"/>
        <v>#NUM!</v>
      </c>
      <c r="Q4412">
        <f t="shared" si="1022"/>
        <v>4.4571440772998194</v>
      </c>
      <c r="R4412">
        <f t="shared" si="1023"/>
        <v>4.3039959142873698</v>
      </c>
      <c r="S4412">
        <f t="shared" si="1024"/>
        <v>3.0749812513364065</v>
      </c>
      <c r="T4412">
        <f t="shared" si="1025"/>
        <v>6.0630533552055121</v>
      </c>
      <c r="U4412">
        <f t="shared" si="1026"/>
        <v>2.9532588240809385</v>
      </c>
      <c r="V4412" t="e">
        <f t="shared" si="1027"/>
        <v>#NUM!</v>
      </c>
      <c r="W4412">
        <f t="shared" si="1028"/>
        <v>-0.3013800550503874</v>
      </c>
      <c r="X4412">
        <f t="shared" si="1029"/>
        <v>0.87572117070830979</v>
      </c>
      <c r="Y4412">
        <f t="shared" si="1030"/>
        <v>1.5500594461508372</v>
      </c>
      <c r="Z4412">
        <f t="shared" si="1031"/>
        <v>3.724161466735052</v>
      </c>
      <c r="AA4412">
        <f t="shared" si="1032"/>
        <v>3.3260058694766275</v>
      </c>
      <c r="AB4412" t="e">
        <f t="shared" si="1033"/>
        <v>#NUM!</v>
      </c>
      <c r="AC4412" t="e">
        <f t="shared" si="1034"/>
        <v>#NUM!</v>
      </c>
      <c r="AD4412" t="e">
        <f t="shared" si="1035"/>
        <v>#NUM!</v>
      </c>
    </row>
    <row r="4413" spans="2:30" x14ac:dyDescent="0.35">
      <c r="B4413" s="4"/>
      <c r="C4413" s="4"/>
      <c r="D4413" s="4"/>
      <c r="E4413" s="4"/>
      <c r="F4413" s="4"/>
      <c r="G4413" s="4"/>
      <c r="H4413" s="4"/>
      <c r="I4413" s="4"/>
      <c r="J4413" s="4"/>
      <c r="K4413" s="4"/>
      <c r="L4413" s="4"/>
      <c r="M4413" s="4"/>
      <c r="N4413" s="4"/>
      <c r="O4413" s="4"/>
      <c r="P4413" s="6" t="e">
        <f t="shared" si="1021"/>
        <v>#NUM!</v>
      </c>
      <c r="Q4413">
        <f t="shared" si="1022"/>
        <v>4.4571440772998194</v>
      </c>
      <c r="R4413">
        <f t="shared" si="1023"/>
        <v>4.3039959142873698</v>
      </c>
      <c r="S4413">
        <f t="shared" si="1024"/>
        <v>3.0749812513364065</v>
      </c>
      <c r="T4413">
        <f t="shared" si="1025"/>
        <v>6.0630533552055121</v>
      </c>
      <c r="U4413">
        <f t="shared" si="1026"/>
        <v>2.9532588240809385</v>
      </c>
      <c r="V4413" t="e">
        <f t="shared" si="1027"/>
        <v>#NUM!</v>
      </c>
      <c r="W4413">
        <f t="shared" si="1028"/>
        <v>-0.3013800550503874</v>
      </c>
      <c r="X4413">
        <f t="shared" si="1029"/>
        <v>0.87572117070830979</v>
      </c>
      <c r="Y4413">
        <f t="shared" si="1030"/>
        <v>1.5500594461508372</v>
      </c>
      <c r="Z4413">
        <f t="shared" si="1031"/>
        <v>3.724161466735052</v>
      </c>
      <c r="AA4413">
        <f t="shared" si="1032"/>
        <v>3.3260058694766275</v>
      </c>
      <c r="AB4413" t="e">
        <f t="shared" si="1033"/>
        <v>#NUM!</v>
      </c>
      <c r="AC4413" t="e">
        <f t="shared" si="1034"/>
        <v>#NUM!</v>
      </c>
      <c r="AD4413" t="e">
        <f t="shared" si="1035"/>
        <v>#NUM!</v>
      </c>
    </row>
    <row r="4414" spans="2:30" x14ac:dyDescent="0.35">
      <c r="B4414" s="4"/>
      <c r="C4414" s="4"/>
      <c r="D4414" s="4"/>
      <c r="E4414" s="4"/>
      <c r="F4414" s="4"/>
      <c r="G4414" s="4"/>
      <c r="H4414" s="4"/>
      <c r="I4414" s="4"/>
      <c r="J4414" s="4"/>
      <c r="K4414" s="4"/>
      <c r="L4414" s="4"/>
      <c r="M4414" s="4"/>
      <c r="N4414" s="4"/>
      <c r="O4414" s="4"/>
      <c r="P4414" s="6" t="e">
        <f t="shared" si="1021"/>
        <v>#NUM!</v>
      </c>
      <c r="Q4414">
        <f t="shared" si="1022"/>
        <v>4.4571440772998194</v>
      </c>
      <c r="R4414">
        <f t="shared" si="1023"/>
        <v>4.3039959142873698</v>
      </c>
      <c r="S4414">
        <f t="shared" si="1024"/>
        <v>3.0749812513364065</v>
      </c>
      <c r="T4414">
        <f t="shared" si="1025"/>
        <v>6.0630533552055121</v>
      </c>
      <c r="U4414">
        <f t="shared" si="1026"/>
        <v>2.9532588240809385</v>
      </c>
      <c r="V4414" t="e">
        <f t="shared" si="1027"/>
        <v>#NUM!</v>
      </c>
      <c r="W4414">
        <f t="shared" si="1028"/>
        <v>-0.3013800550503874</v>
      </c>
      <c r="X4414">
        <f t="shared" si="1029"/>
        <v>0.87572117070830979</v>
      </c>
      <c r="Y4414">
        <f t="shared" si="1030"/>
        <v>1.5500594461508372</v>
      </c>
      <c r="Z4414">
        <f t="shared" si="1031"/>
        <v>3.724161466735052</v>
      </c>
      <c r="AA4414">
        <f t="shared" si="1032"/>
        <v>3.3260058694766275</v>
      </c>
      <c r="AB4414" t="e">
        <f t="shared" si="1033"/>
        <v>#NUM!</v>
      </c>
      <c r="AC4414" t="e">
        <f t="shared" si="1034"/>
        <v>#NUM!</v>
      </c>
      <c r="AD4414" t="e">
        <f t="shared" si="1035"/>
        <v>#NUM!</v>
      </c>
    </row>
    <row r="4415" spans="2:30" x14ac:dyDescent="0.35">
      <c r="B4415" s="4"/>
      <c r="C4415" s="4"/>
      <c r="D4415" s="4"/>
      <c r="E4415" s="4"/>
      <c r="F4415" s="4"/>
      <c r="G4415" s="4"/>
      <c r="H4415" s="4"/>
      <c r="I4415" s="4"/>
      <c r="J4415" s="4"/>
      <c r="K4415" s="4"/>
      <c r="L4415" s="4"/>
      <c r="M4415" s="4"/>
      <c r="N4415" s="4"/>
      <c r="O4415" s="4"/>
      <c r="P4415" s="6" t="e">
        <f t="shared" si="1021"/>
        <v>#NUM!</v>
      </c>
      <c r="Q4415">
        <f t="shared" si="1022"/>
        <v>4.4571440772998194</v>
      </c>
      <c r="R4415">
        <f t="shared" si="1023"/>
        <v>4.3039959142873698</v>
      </c>
      <c r="S4415">
        <f t="shared" si="1024"/>
        <v>3.0749812513364065</v>
      </c>
      <c r="T4415">
        <f t="shared" si="1025"/>
        <v>6.0630533552055121</v>
      </c>
      <c r="U4415">
        <f t="shared" si="1026"/>
        <v>2.9532588240809385</v>
      </c>
      <c r="V4415" t="e">
        <f t="shared" si="1027"/>
        <v>#NUM!</v>
      </c>
      <c r="W4415">
        <f t="shared" si="1028"/>
        <v>-0.3013800550503874</v>
      </c>
      <c r="X4415">
        <f t="shared" si="1029"/>
        <v>0.87572117070830979</v>
      </c>
      <c r="Y4415">
        <f t="shared" si="1030"/>
        <v>1.5500594461508372</v>
      </c>
      <c r="Z4415">
        <f t="shared" si="1031"/>
        <v>3.724161466735052</v>
      </c>
      <c r="AA4415">
        <f t="shared" si="1032"/>
        <v>3.3260058694766275</v>
      </c>
      <c r="AB4415" t="e">
        <f t="shared" si="1033"/>
        <v>#NUM!</v>
      </c>
      <c r="AC4415" t="e">
        <f t="shared" si="1034"/>
        <v>#NUM!</v>
      </c>
      <c r="AD4415" t="e">
        <f t="shared" si="1035"/>
        <v>#NUM!</v>
      </c>
    </row>
    <row r="4416" spans="2:30" x14ac:dyDescent="0.35">
      <c r="B4416" s="4"/>
      <c r="C4416" s="4"/>
      <c r="D4416" s="4"/>
      <c r="E4416" s="4"/>
      <c r="F4416" s="4"/>
      <c r="G4416" s="4"/>
      <c r="H4416" s="4"/>
      <c r="I4416" s="4"/>
      <c r="J4416" s="4"/>
      <c r="K4416" s="4"/>
      <c r="L4416" s="4"/>
      <c r="M4416" s="4"/>
      <c r="N4416" s="4"/>
      <c r="O4416" s="4"/>
      <c r="P4416" s="6" t="e">
        <f t="shared" si="1021"/>
        <v>#NUM!</v>
      </c>
      <c r="Q4416">
        <f t="shared" si="1022"/>
        <v>4.4571440772998194</v>
      </c>
      <c r="R4416">
        <f t="shared" si="1023"/>
        <v>4.3039959142873698</v>
      </c>
      <c r="S4416">
        <f t="shared" si="1024"/>
        <v>3.0749812513364065</v>
      </c>
      <c r="T4416">
        <f t="shared" si="1025"/>
        <v>6.0630533552055121</v>
      </c>
      <c r="U4416">
        <f t="shared" si="1026"/>
        <v>2.9532588240809385</v>
      </c>
      <c r="V4416" t="e">
        <f t="shared" si="1027"/>
        <v>#NUM!</v>
      </c>
      <c r="W4416">
        <f t="shared" si="1028"/>
        <v>-0.3013800550503874</v>
      </c>
      <c r="X4416">
        <f t="shared" si="1029"/>
        <v>0.87572117070830979</v>
      </c>
      <c r="Y4416">
        <f t="shared" si="1030"/>
        <v>1.5500594461508372</v>
      </c>
      <c r="Z4416">
        <f t="shared" si="1031"/>
        <v>3.724161466735052</v>
      </c>
      <c r="AA4416">
        <f t="shared" si="1032"/>
        <v>3.3260058694766275</v>
      </c>
      <c r="AB4416" t="e">
        <f t="shared" si="1033"/>
        <v>#NUM!</v>
      </c>
      <c r="AC4416" t="e">
        <f t="shared" si="1034"/>
        <v>#NUM!</v>
      </c>
      <c r="AD4416" t="e">
        <f t="shared" si="1035"/>
        <v>#NUM!</v>
      </c>
    </row>
    <row r="4417" spans="2:30" x14ac:dyDescent="0.35">
      <c r="B4417" s="4"/>
      <c r="C4417" s="4"/>
      <c r="D4417" s="4"/>
      <c r="E4417" s="4"/>
      <c r="F4417" s="4"/>
      <c r="G4417" s="4"/>
      <c r="H4417" s="4"/>
      <c r="I4417" s="4"/>
      <c r="J4417" s="4"/>
      <c r="K4417" s="4"/>
      <c r="L4417" s="4"/>
      <c r="M4417" s="4"/>
      <c r="N4417" s="4"/>
      <c r="O4417" s="4"/>
      <c r="P4417" s="6" t="e">
        <f t="shared" si="1021"/>
        <v>#NUM!</v>
      </c>
      <c r="Q4417">
        <f t="shared" si="1022"/>
        <v>4.4571440772998194</v>
      </c>
      <c r="R4417">
        <f t="shared" si="1023"/>
        <v>4.3039959142873698</v>
      </c>
      <c r="S4417">
        <f t="shared" si="1024"/>
        <v>3.0749812513364065</v>
      </c>
      <c r="T4417">
        <f t="shared" si="1025"/>
        <v>6.0630533552055121</v>
      </c>
      <c r="U4417">
        <f t="shared" si="1026"/>
        <v>2.9532588240809385</v>
      </c>
      <c r="V4417" t="e">
        <f t="shared" si="1027"/>
        <v>#NUM!</v>
      </c>
      <c r="W4417">
        <f t="shared" si="1028"/>
        <v>-0.3013800550503874</v>
      </c>
      <c r="X4417">
        <f t="shared" si="1029"/>
        <v>0.87572117070830979</v>
      </c>
      <c r="Y4417">
        <f t="shared" si="1030"/>
        <v>1.5500594461508372</v>
      </c>
      <c r="Z4417">
        <f t="shared" si="1031"/>
        <v>3.724161466735052</v>
      </c>
      <c r="AA4417">
        <f t="shared" si="1032"/>
        <v>3.3260058694766275</v>
      </c>
      <c r="AB4417" t="e">
        <f t="shared" si="1033"/>
        <v>#NUM!</v>
      </c>
      <c r="AC4417" t="e">
        <f t="shared" si="1034"/>
        <v>#NUM!</v>
      </c>
      <c r="AD4417" t="e">
        <f t="shared" si="1035"/>
        <v>#NUM!</v>
      </c>
    </row>
    <row r="4418" spans="2:30" x14ac:dyDescent="0.35">
      <c r="B4418" s="4"/>
      <c r="C4418" s="4"/>
      <c r="D4418" s="4"/>
      <c r="E4418" s="4"/>
      <c r="F4418" s="4"/>
      <c r="G4418" s="4"/>
      <c r="H4418" s="4"/>
      <c r="I4418" s="4"/>
      <c r="J4418" s="4"/>
      <c r="K4418" s="4"/>
      <c r="L4418" s="4"/>
      <c r="M4418" s="4"/>
      <c r="N4418" s="4"/>
      <c r="O4418" s="4"/>
      <c r="P4418" s="6" t="e">
        <f t="shared" si="1021"/>
        <v>#NUM!</v>
      </c>
      <c r="Q4418">
        <f t="shared" si="1022"/>
        <v>4.4571440772998194</v>
      </c>
      <c r="R4418">
        <f t="shared" si="1023"/>
        <v>4.3039959142873698</v>
      </c>
      <c r="S4418">
        <f t="shared" si="1024"/>
        <v>3.0749812513364065</v>
      </c>
      <c r="T4418">
        <f t="shared" si="1025"/>
        <v>6.0630533552055121</v>
      </c>
      <c r="U4418">
        <f t="shared" si="1026"/>
        <v>2.9532588240809385</v>
      </c>
      <c r="V4418" t="e">
        <f t="shared" si="1027"/>
        <v>#NUM!</v>
      </c>
      <c r="W4418">
        <f t="shared" si="1028"/>
        <v>-0.3013800550503874</v>
      </c>
      <c r="X4418">
        <f t="shared" si="1029"/>
        <v>0.87572117070830979</v>
      </c>
      <c r="Y4418">
        <f t="shared" si="1030"/>
        <v>1.5500594461508372</v>
      </c>
      <c r="Z4418">
        <f t="shared" si="1031"/>
        <v>3.724161466735052</v>
      </c>
      <c r="AA4418">
        <f t="shared" si="1032"/>
        <v>3.3260058694766275</v>
      </c>
      <c r="AB4418" t="e">
        <f t="shared" si="1033"/>
        <v>#NUM!</v>
      </c>
      <c r="AC4418" t="e">
        <f t="shared" si="1034"/>
        <v>#NUM!</v>
      </c>
      <c r="AD4418" t="e">
        <f t="shared" si="1035"/>
        <v>#NUM!</v>
      </c>
    </row>
    <row r="4419" spans="2:30" x14ac:dyDescent="0.35">
      <c r="B4419" s="4"/>
      <c r="C4419" s="4"/>
      <c r="D4419" s="4"/>
      <c r="E4419" s="4"/>
      <c r="F4419" s="4"/>
      <c r="G4419" s="4"/>
      <c r="H4419" s="4"/>
      <c r="I4419" s="4"/>
      <c r="J4419" s="4"/>
      <c r="K4419" s="4"/>
      <c r="L4419" s="4"/>
      <c r="M4419" s="4"/>
      <c r="N4419" s="4"/>
      <c r="O4419" s="4"/>
      <c r="P4419" s="6" t="e">
        <f t="shared" si="1021"/>
        <v>#NUM!</v>
      </c>
      <c r="Q4419">
        <f t="shared" si="1022"/>
        <v>4.4571440772998194</v>
      </c>
      <c r="R4419">
        <f t="shared" si="1023"/>
        <v>4.3039959142873698</v>
      </c>
      <c r="S4419">
        <f t="shared" si="1024"/>
        <v>3.0749812513364065</v>
      </c>
      <c r="T4419">
        <f t="shared" si="1025"/>
        <v>6.0630533552055121</v>
      </c>
      <c r="U4419">
        <f t="shared" si="1026"/>
        <v>2.9532588240809385</v>
      </c>
      <c r="V4419" t="e">
        <f t="shared" si="1027"/>
        <v>#NUM!</v>
      </c>
      <c r="W4419">
        <f t="shared" si="1028"/>
        <v>-0.3013800550503874</v>
      </c>
      <c r="X4419">
        <f t="shared" si="1029"/>
        <v>0.87572117070830979</v>
      </c>
      <c r="Y4419">
        <f t="shared" si="1030"/>
        <v>1.5500594461508372</v>
      </c>
      <c r="Z4419">
        <f t="shared" si="1031"/>
        <v>3.724161466735052</v>
      </c>
      <c r="AA4419">
        <f t="shared" si="1032"/>
        <v>3.3260058694766275</v>
      </c>
      <c r="AB4419" t="e">
        <f t="shared" si="1033"/>
        <v>#NUM!</v>
      </c>
      <c r="AC4419" t="e">
        <f t="shared" si="1034"/>
        <v>#NUM!</v>
      </c>
      <c r="AD4419" t="e">
        <f t="shared" si="1035"/>
        <v>#NUM!</v>
      </c>
    </row>
    <row r="4420" spans="2:30" x14ac:dyDescent="0.35">
      <c r="B4420" s="4"/>
      <c r="C4420" s="4"/>
      <c r="D4420" s="4"/>
      <c r="E4420" s="4"/>
      <c r="F4420" s="4"/>
      <c r="G4420" s="4"/>
      <c r="H4420" s="4"/>
      <c r="I4420" s="4"/>
      <c r="J4420" s="4"/>
      <c r="K4420" s="4"/>
      <c r="L4420" s="4"/>
      <c r="M4420" s="4"/>
      <c r="N4420" s="4"/>
      <c r="O4420" s="4"/>
      <c r="P4420" s="6" t="e">
        <f t="shared" si="1021"/>
        <v>#NUM!</v>
      </c>
      <c r="Q4420">
        <f t="shared" si="1022"/>
        <v>4.4571440772998194</v>
      </c>
      <c r="R4420">
        <f t="shared" si="1023"/>
        <v>4.3039959142873698</v>
      </c>
      <c r="S4420">
        <f t="shared" si="1024"/>
        <v>3.0749812513364065</v>
      </c>
      <c r="T4420">
        <f t="shared" si="1025"/>
        <v>6.0630533552055121</v>
      </c>
      <c r="U4420">
        <f t="shared" si="1026"/>
        <v>2.9532588240809385</v>
      </c>
      <c r="V4420" t="e">
        <f t="shared" si="1027"/>
        <v>#NUM!</v>
      </c>
      <c r="W4420">
        <f t="shared" si="1028"/>
        <v>-0.3013800550503874</v>
      </c>
      <c r="X4420">
        <f t="shared" si="1029"/>
        <v>0.87572117070830979</v>
      </c>
      <c r="Y4420">
        <f t="shared" si="1030"/>
        <v>1.5500594461508372</v>
      </c>
      <c r="Z4420">
        <f t="shared" si="1031"/>
        <v>3.724161466735052</v>
      </c>
      <c r="AA4420">
        <f t="shared" si="1032"/>
        <v>3.3260058694766275</v>
      </c>
      <c r="AB4420" t="e">
        <f t="shared" si="1033"/>
        <v>#NUM!</v>
      </c>
      <c r="AC4420" t="e">
        <f t="shared" si="1034"/>
        <v>#NUM!</v>
      </c>
      <c r="AD4420" t="e">
        <f t="shared" si="1035"/>
        <v>#NUM!</v>
      </c>
    </row>
    <row r="4421" spans="2:30" x14ac:dyDescent="0.35">
      <c r="B4421" s="4"/>
      <c r="C4421" s="4"/>
      <c r="D4421" s="4"/>
      <c r="E4421" s="4"/>
      <c r="F4421" s="4"/>
      <c r="G4421" s="4"/>
      <c r="H4421" s="4"/>
      <c r="I4421" s="4"/>
      <c r="J4421" s="4"/>
      <c r="K4421" s="4"/>
      <c r="L4421" s="4"/>
      <c r="M4421" s="4"/>
      <c r="N4421" s="4"/>
      <c r="O4421" s="4"/>
      <c r="P4421" s="6" t="e">
        <f t="shared" si="1021"/>
        <v>#NUM!</v>
      </c>
      <c r="Q4421">
        <f t="shared" si="1022"/>
        <v>4.4571440772998194</v>
      </c>
      <c r="R4421">
        <f t="shared" si="1023"/>
        <v>4.3039959142873698</v>
      </c>
      <c r="S4421">
        <f t="shared" si="1024"/>
        <v>3.0749812513364065</v>
      </c>
      <c r="T4421">
        <f t="shared" si="1025"/>
        <v>6.0630533552055121</v>
      </c>
      <c r="U4421">
        <f t="shared" si="1026"/>
        <v>2.9532588240809385</v>
      </c>
      <c r="V4421" t="e">
        <f t="shared" si="1027"/>
        <v>#NUM!</v>
      </c>
      <c r="W4421">
        <f t="shared" si="1028"/>
        <v>-0.3013800550503874</v>
      </c>
      <c r="X4421">
        <f t="shared" si="1029"/>
        <v>0.87572117070830979</v>
      </c>
      <c r="Y4421">
        <f t="shared" si="1030"/>
        <v>1.5500594461508372</v>
      </c>
      <c r="Z4421">
        <f t="shared" si="1031"/>
        <v>3.724161466735052</v>
      </c>
      <c r="AA4421">
        <f t="shared" si="1032"/>
        <v>3.3260058694766275</v>
      </c>
      <c r="AB4421" t="e">
        <f t="shared" si="1033"/>
        <v>#NUM!</v>
      </c>
      <c r="AC4421" t="e">
        <f t="shared" si="1034"/>
        <v>#NUM!</v>
      </c>
      <c r="AD4421" t="e">
        <f t="shared" si="1035"/>
        <v>#NUM!</v>
      </c>
    </row>
    <row r="4422" spans="2:30" x14ac:dyDescent="0.35">
      <c r="B4422" s="4"/>
      <c r="C4422" s="4"/>
      <c r="D4422" s="4"/>
      <c r="E4422" s="4"/>
      <c r="F4422" s="4"/>
      <c r="G4422" s="4"/>
      <c r="H4422" s="4"/>
      <c r="I4422" s="4"/>
      <c r="J4422" s="4"/>
      <c r="K4422" s="4"/>
      <c r="L4422" s="4"/>
      <c r="M4422" s="4"/>
      <c r="N4422" s="4"/>
      <c r="O4422" s="4"/>
      <c r="P4422" s="6" t="e">
        <f t="shared" si="1021"/>
        <v>#NUM!</v>
      </c>
      <c r="Q4422">
        <f t="shared" si="1022"/>
        <v>4.4571440772998194</v>
      </c>
      <c r="R4422">
        <f t="shared" si="1023"/>
        <v>4.3039959142873698</v>
      </c>
      <c r="S4422">
        <f t="shared" si="1024"/>
        <v>3.0749812513364065</v>
      </c>
      <c r="T4422">
        <f t="shared" si="1025"/>
        <v>6.0630533552055121</v>
      </c>
      <c r="U4422">
        <f t="shared" si="1026"/>
        <v>2.9532588240809385</v>
      </c>
      <c r="V4422" t="e">
        <f t="shared" si="1027"/>
        <v>#NUM!</v>
      </c>
      <c r="W4422">
        <f t="shared" si="1028"/>
        <v>-0.3013800550503874</v>
      </c>
      <c r="X4422">
        <f t="shared" si="1029"/>
        <v>0.87572117070830979</v>
      </c>
      <c r="Y4422">
        <f t="shared" si="1030"/>
        <v>1.5500594461508372</v>
      </c>
      <c r="Z4422">
        <f t="shared" si="1031"/>
        <v>3.724161466735052</v>
      </c>
      <c r="AA4422">
        <f t="shared" si="1032"/>
        <v>3.3260058694766275</v>
      </c>
      <c r="AB4422" t="e">
        <f t="shared" si="1033"/>
        <v>#NUM!</v>
      </c>
      <c r="AC4422" t="e">
        <f t="shared" si="1034"/>
        <v>#NUM!</v>
      </c>
      <c r="AD4422" t="e">
        <f t="shared" si="1035"/>
        <v>#NUM!</v>
      </c>
    </row>
    <row r="4423" spans="2:30" x14ac:dyDescent="0.35">
      <c r="B4423" s="4"/>
      <c r="C4423" s="4"/>
      <c r="D4423" s="4"/>
      <c r="E4423" s="4"/>
      <c r="F4423" s="4"/>
      <c r="G4423" s="4"/>
      <c r="H4423" s="4"/>
      <c r="I4423" s="4"/>
      <c r="J4423" s="4"/>
      <c r="K4423" s="4"/>
      <c r="L4423" s="4"/>
      <c r="M4423" s="4"/>
      <c r="N4423" s="4"/>
      <c r="O4423" s="4"/>
      <c r="P4423" s="6" t="e">
        <f t="shared" si="1021"/>
        <v>#NUM!</v>
      </c>
      <c r="Q4423">
        <f t="shared" si="1022"/>
        <v>4.4571440772998194</v>
      </c>
      <c r="R4423">
        <f t="shared" si="1023"/>
        <v>4.3039959142873698</v>
      </c>
      <c r="S4423">
        <f t="shared" si="1024"/>
        <v>3.0749812513364065</v>
      </c>
      <c r="T4423">
        <f t="shared" si="1025"/>
        <v>6.0630533552055121</v>
      </c>
      <c r="U4423">
        <f t="shared" si="1026"/>
        <v>2.9532588240809385</v>
      </c>
      <c r="V4423" t="e">
        <f t="shared" si="1027"/>
        <v>#NUM!</v>
      </c>
      <c r="W4423">
        <f t="shared" si="1028"/>
        <v>-0.3013800550503874</v>
      </c>
      <c r="X4423">
        <f t="shared" si="1029"/>
        <v>0.87572117070830979</v>
      </c>
      <c r="Y4423">
        <f t="shared" si="1030"/>
        <v>1.5500594461508372</v>
      </c>
      <c r="Z4423">
        <f t="shared" si="1031"/>
        <v>3.724161466735052</v>
      </c>
      <c r="AA4423">
        <f t="shared" si="1032"/>
        <v>3.3260058694766275</v>
      </c>
      <c r="AB4423" t="e">
        <f t="shared" si="1033"/>
        <v>#NUM!</v>
      </c>
      <c r="AC4423" t="e">
        <f t="shared" si="1034"/>
        <v>#NUM!</v>
      </c>
      <c r="AD4423" t="e">
        <f t="shared" si="1035"/>
        <v>#NUM!</v>
      </c>
    </row>
    <row r="4424" spans="2:30" x14ac:dyDescent="0.35">
      <c r="B4424" s="4"/>
      <c r="C4424" s="4"/>
      <c r="D4424" s="4"/>
      <c r="E4424" s="4"/>
      <c r="F4424" s="4"/>
      <c r="G4424" s="4"/>
      <c r="H4424" s="4"/>
      <c r="I4424" s="4"/>
      <c r="J4424" s="4"/>
      <c r="K4424" s="4"/>
      <c r="L4424" s="4"/>
      <c r="M4424" s="4"/>
      <c r="N4424" s="4"/>
      <c r="O4424" s="4"/>
      <c r="P4424" s="6" t="e">
        <f t="shared" si="1021"/>
        <v>#NUM!</v>
      </c>
      <c r="Q4424">
        <f t="shared" si="1022"/>
        <v>4.4571440772998194</v>
      </c>
      <c r="R4424">
        <f t="shared" si="1023"/>
        <v>4.3039959142873698</v>
      </c>
      <c r="S4424">
        <f t="shared" si="1024"/>
        <v>3.0749812513364065</v>
      </c>
      <c r="T4424">
        <f t="shared" si="1025"/>
        <v>6.0630533552055121</v>
      </c>
      <c r="U4424">
        <f t="shared" si="1026"/>
        <v>2.9532588240809385</v>
      </c>
      <c r="V4424" t="e">
        <f t="shared" si="1027"/>
        <v>#NUM!</v>
      </c>
      <c r="W4424">
        <f t="shared" si="1028"/>
        <v>-0.3013800550503874</v>
      </c>
      <c r="X4424">
        <f t="shared" si="1029"/>
        <v>0.87572117070830979</v>
      </c>
      <c r="Y4424">
        <f t="shared" si="1030"/>
        <v>1.5500594461508372</v>
      </c>
      <c r="Z4424">
        <f t="shared" si="1031"/>
        <v>3.724161466735052</v>
      </c>
      <c r="AA4424">
        <f t="shared" si="1032"/>
        <v>3.3260058694766275</v>
      </c>
      <c r="AB4424" t="e">
        <f t="shared" si="1033"/>
        <v>#NUM!</v>
      </c>
      <c r="AC4424" t="e">
        <f t="shared" si="1034"/>
        <v>#NUM!</v>
      </c>
      <c r="AD4424" t="e">
        <f t="shared" si="1035"/>
        <v>#NUM!</v>
      </c>
    </row>
    <row r="4425" spans="2:30" x14ac:dyDescent="0.35">
      <c r="B4425" s="4"/>
      <c r="C4425" s="4"/>
      <c r="D4425" s="4"/>
      <c r="E4425" s="4"/>
      <c r="F4425" s="4"/>
      <c r="G4425" s="4"/>
      <c r="H4425" s="4"/>
      <c r="I4425" s="4"/>
      <c r="J4425" s="4"/>
      <c r="K4425" s="4"/>
      <c r="L4425" s="4"/>
      <c r="M4425" s="4"/>
      <c r="N4425" s="4"/>
      <c r="O4425" s="4"/>
      <c r="P4425" s="6" t="e">
        <f t="shared" si="1021"/>
        <v>#NUM!</v>
      </c>
      <c r="Q4425">
        <f t="shared" si="1022"/>
        <v>4.4571440772998194</v>
      </c>
      <c r="R4425">
        <f t="shared" si="1023"/>
        <v>4.3039959142873698</v>
      </c>
      <c r="S4425">
        <f t="shared" si="1024"/>
        <v>3.0749812513364065</v>
      </c>
      <c r="T4425">
        <f t="shared" si="1025"/>
        <v>6.0630533552055121</v>
      </c>
      <c r="U4425">
        <f t="shared" si="1026"/>
        <v>2.9532588240809385</v>
      </c>
      <c r="V4425" t="e">
        <f t="shared" si="1027"/>
        <v>#NUM!</v>
      </c>
      <c r="W4425">
        <f t="shared" si="1028"/>
        <v>-0.3013800550503874</v>
      </c>
      <c r="X4425">
        <f t="shared" si="1029"/>
        <v>0.87572117070830979</v>
      </c>
      <c r="Y4425">
        <f t="shared" si="1030"/>
        <v>1.5500594461508372</v>
      </c>
      <c r="Z4425">
        <f t="shared" si="1031"/>
        <v>3.724161466735052</v>
      </c>
      <c r="AA4425">
        <f t="shared" si="1032"/>
        <v>3.3260058694766275</v>
      </c>
      <c r="AB4425" t="e">
        <f t="shared" si="1033"/>
        <v>#NUM!</v>
      </c>
      <c r="AC4425" t="e">
        <f t="shared" si="1034"/>
        <v>#NUM!</v>
      </c>
      <c r="AD4425" t="e">
        <f t="shared" si="1035"/>
        <v>#NUM!</v>
      </c>
    </row>
    <row r="4426" spans="2:30" x14ac:dyDescent="0.35">
      <c r="B4426" s="4"/>
      <c r="C4426" s="4"/>
      <c r="D4426" s="4"/>
      <c r="E4426" s="4"/>
      <c r="F4426" s="4"/>
      <c r="G4426" s="4"/>
      <c r="H4426" s="4"/>
      <c r="I4426" s="4"/>
      <c r="J4426" s="4"/>
      <c r="K4426" s="4"/>
      <c r="L4426" s="4"/>
      <c r="M4426" s="4"/>
      <c r="N4426" s="4"/>
      <c r="O4426" s="4"/>
      <c r="P4426" s="6" t="e">
        <f t="shared" si="1021"/>
        <v>#NUM!</v>
      </c>
      <c r="Q4426">
        <f t="shared" si="1022"/>
        <v>4.4571440772998194</v>
      </c>
      <c r="R4426">
        <f t="shared" si="1023"/>
        <v>4.3039959142873698</v>
      </c>
      <c r="S4426">
        <f t="shared" si="1024"/>
        <v>3.0749812513364065</v>
      </c>
      <c r="T4426">
        <f t="shared" si="1025"/>
        <v>6.0630533552055121</v>
      </c>
      <c r="U4426">
        <f t="shared" si="1026"/>
        <v>2.9532588240809385</v>
      </c>
      <c r="V4426" t="e">
        <f t="shared" si="1027"/>
        <v>#NUM!</v>
      </c>
      <c r="W4426">
        <f t="shared" si="1028"/>
        <v>-0.3013800550503874</v>
      </c>
      <c r="X4426">
        <f t="shared" si="1029"/>
        <v>0.87572117070830979</v>
      </c>
      <c r="Y4426">
        <f t="shared" si="1030"/>
        <v>1.5500594461508372</v>
      </c>
      <c r="Z4426">
        <f t="shared" si="1031"/>
        <v>3.724161466735052</v>
      </c>
      <c r="AA4426">
        <f t="shared" si="1032"/>
        <v>3.3260058694766275</v>
      </c>
      <c r="AB4426" t="e">
        <f t="shared" si="1033"/>
        <v>#NUM!</v>
      </c>
      <c r="AC4426" t="e">
        <f t="shared" si="1034"/>
        <v>#NUM!</v>
      </c>
      <c r="AD4426" t="e">
        <f t="shared" si="1035"/>
        <v>#NUM!</v>
      </c>
    </row>
    <row r="4427" spans="2:30" x14ac:dyDescent="0.35">
      <c r="B4427" s="4"/>
      <c r="C4427" s="4"/>
      <c r="D4427" s="4"/>
      <c r="E4427" s="4"/>
      <c r="F4427" s="4"/>
      <c r="G4427" s="4"/>
      <c r="H4427" s="4"/>
      <c r="I4427" s="4"/>
      <c r="J4427" s="4"/>
      <c r="K4427" s="4"/>
      <c r="L4427" s="4"/>
      <c r="M4427" s="4"/>
      <c r="N4427" s="4"/>
      <c r="O4427" s="4"/>
      <c r="P4427" s="6" t="e">
        <f t="shared" si="1021"/>
        <v>#NUM!</v>
      </c>
      <c r="Q4427">
        <f t="shared" si="1022"/>
        <v>4.4571440772998194</v>
      </c>
      <c r="R4427">
        <f t="shared" si="1023"/>
        <v>4.3039959142873698</v>
      </c>
      <c r="S4427">
        <f t="shared" si="1024"/>
        <v>3.0749812513364065</v>
      </c>
      <c r="T4427">
        <f t="shared" si="1025"/>
        <v>6.0630533552055121</v>
      </c>
      <c r="U4427">
        <f t="shared" si="1026"/>
        <v>2.9532588240809385</v>
      </c>
      <c r="V4427" t="e">
        <f t="shared" si="1027"/>
        <v>#NUM!</v>
      </c>
      <c r="W4427">
        <f t="shared" si="1028"/>
        <v>-0.3013800550503874</v>
      </c>
      <c r="X4427">
        <f t="shared" si="1029"/>
        <v>0.87572117070830979</v>
      </c>
      <c r="Y4427">
        <f t="shared" si="1030"/>
        <v>1.5500594461508372</v>
      </c>
      <c r="Z4427">
        <f t="shared" si="1031"/>
        <v>3.724161466735052</v>
      </c>
      <c r="AA4427">
        <f t="shared" si="1032"/>
        <v>3.3260058694766275</v>
      </c>
      <c r="AB4427" t="e">
        <f t="shared" si="1033"/>
        <v>#NUM!</v>
      </c>
      <c r="AC4427" t="e">
        <f t="shared" si="1034"/>
        <v>#NUM!</v>
      </c>
      <c r="AD4427" t="e">
        <f t="shared" si="1035"/>
        <v>#NUM!</v>
      </c>
    </row>
    <row r="4428" spans="2:30" x14ac:dyDescent="0.35">
      <c r="B4428" s="4"/>
      <c r="C4428" s="4"/>
      <c r="D4428" s="4"/>
      <c r="E4428" s="4"/>
      <c r="F4428" s="4"/>
      <c r="G4428" s="4"/>
      <c r="H4428" s="4"/>
      <c r="I4428" s="4"/>
      <c r="J4428" s="4"/>
      <c r="K4428" s="4"/>
      <c r="L4428" s="4"/>
      <c r="M4428" s="4"/>
      <c r="N4428" s="4"/>
      <c r="O4428" s="4"/>
      <c r="P4428" s="6" t="e">
        <f t="shared" si="1021"/>
        <v>#NUM!</v>
      </c>
      <c r="Q4428">
        <f t="shared" si="1022"/>
        <v>4.4571440772998194</v>
      </c>
      <c r="R4428">
        <f t="shared" si="1023"/>
        <v>4.3039959142873698</v>
      </c>
      <c r="S4428">
        <f t="shared" si="1024"/>
        <v>3.0749812513364065</v>
      </c>
      <c r="T4428">
        <f t="shared" si="1025"/>
        <v>6.0630533552055121</v>
      </c>
      <c r="U4428">
        <f t="shared" si="1026"/>
        <v>2.9532588240809385</v>
      </c>
      <c r="V4428" t="e">
        <f t="shared" si="1027"/>
        <v>#NUM!</v>
      </c>
      <c r="W4428">
        <f t="shared" si="1028"/>
        <v>-0.3013800550503874</v>
      </c>
      <c r="X4428">
        <f t="shared" si="1029"/>
        <v>0.87572117070830979</v>
      </c>
      <c r="Y4428">
        <f t="shared" si="1030"/>
        <v>1.5500594461508372</v>
      </c>
      <c r="Z4428">
        <f t="shared" si="1031"/>
        <v>3.724161466735052</v>
      </c>
      <c r="AA4428">
        <f t="shared" si="1032"/>
        <v>3.3260058694766275</v>
      </c>
      <c r="AB4428" t="e">
        <f t="shared" si="1033"/>
        <v>#NUM!</v>
      </c>
      <c r="AC4428" t="e">
        <f t="shared" si="1034"/>
        <v>#NUM!</v>
      </c>
      <c r="AD4428" t="e">
        <f t="shared" si="1035"/>
        <v>#NUM!</v>
      </c>
    </row>
    <row r="4429" spans="2:30" x14ac:dyDescent="0.35">
      <c r="B4429" s="4"/>
      <c r="C4429" s="4"/>
      <c r="D4429" s="4"/>
      <c r="E4429" s="4"/>
      <c r="F4429" s="4"/>
      <c r="G4429" s="4"/>
      <c r="H4429" s="4"/>
      <c r="I4429" s="4"/>
      <c r="J4429" s="4"/>
      <c r="K4429" s="4"/>
      <c r="L4429" s="4"/>
      <c r="M4429" s="4"/>
      <c r="N4429" s="4"/>
      <c r="O4429" s="4"/>
      <c r="P4429" s="6" t="e">
        <f t="shared" si="1021"/>
        <v>#NUM!</v>
      </c>
      <c r="Q4429">
        <f t="shared" si="1022"/>
        <v>4.4571440772998194</v>
      </c>
      <c r="R4429">
        <f t="shared" si="1023"/>
        <v>4.3039959142873698</v>
      </c>
      <c r="S4429">
        <f t="shared" si="1024"/>
        <v>3.0749812513364065</v>
      </c>
      <c r="T4429">
        <f t="shared" si="1025"/>
        <v>6.0630533552055121</v>
      </c>
      <c r="U4429">
        <f t="shared" si="1026"/>
        <v>2.9532588240809385</v>
      </c>
      <c r="V4429" t="e">
        <f t="shared" si="1027"/>
        <v>#NUM!</v>
      </c>
      <c r="W4429">
        <f t="shared" si="1028"/>
        <v>-0.3013800550503874</v>
      </c>
      <c r="X4429">
        <f t="shared" si="1029"/>
        <v>0.87572117070830979</v>
      </c>
      <c r="Y4429">
        <f t="shared" si="1030"/>
        <v>1.5500594461508372</v>
      </c>
      <c r="Z4429">
        <f t="shared" si="1031"/>
        <v>3.724161466735052</v>
      </c>
      <c r="AA4429">
        <f t="shared" si="1032"/>
        <v>3.3260058694766275</v>
      </c>
      <c r="AB4429" t="e">
        <f t="shared" si="1033"/>
        <v>#NUM!</v>
      </c>
      <c r="AC4429" t="e">
        <f t="shared" si="1034"/>
        <v>#NUM!</v>
      </c>
      <c r="AD4429" t="e">
        <f t="shared" si="1035"/>
        <v>#NUM!</v>
      </c>
    </row>
    <row r="4430" spans="2:30" x14ac:dyDescent="0.35">
      <c r="B4430" s="4"/>
      <c r="C4430" s="4"/>
      <c r="D4430" s="4"/>
      <c r="E4430" s="4"/>
      <c r="F4430" s="4"/>
      <c r="G4430" s="4"/>
      <c r="H4430" s="4"/>
      <c r="I4430" s="4"/>
      <c r="J4430" s="4"/>
      <c r="K4430" s="4"/>
      <c r="L4430" s="4"/>
      <c r="M4430" s="4"/>
      <c r="N4430" s="4"/>
      <c r="O4430" s="4"/>
      <c r="P4430" s="6" t="e">
        <f t="shared" si="1021"/>
        <v>#NUM!</v>
      </c>
      <c r="Q4430">
        <f t="shared" si="1022"/>
        <v>4.4571440772998194</v>
      </c>
      <c r="R4430">
        <f t="shared" si="1023"/>
        <v>4.3039959142873698</v>
      </c>
      <c r="S4430">
        <f t="shared" si="1024"/>
        <v>3.0749812513364065</v>
      </c>
      <c r="T4430">
        <f t="shared" si="1025"/>
        <v>6.0630533552055121</v>
      </c>
      <c r="U4430">
        <f t="shared" si="1026"/>
        <v>2.9532588240809385</v>
      </c>
      <c r="V4430" t="e">
        <f t="shared" si="1027"/>
        <v>#NUM!</v>
      </c>
      <c r="W4430">
        <f t="shared" si="1028"/>
        <v>-0.3013800550503874</v>
      </c>
      <c r="X4430">
        <f t="shared" si="1029"/>
        <v>0.87572117070830979</v>
      </c>
      <c r="Y4430">
        <f t="shared" si="1030"/>
        <v>1.5500594461508372</v>
      </c>
      <c r="Z4430">
        <f t="shared" si="1031"/>
        <v>3.724161466735052</v>
      </c>
      <c r="AA4430">
        <f t="shared" si="1032"/>
        <v>3.3260058694766275</v>
      </c>
      <c r="AB4430" t="e">
        <f t="shared" si="1033"/>
        <v>#NUM!</v>
      </c>
      <c r="AC4430" t="e">
        <f t="shared" si="1034"/>
        <v>#NUM!</v>
      </c>
      <c r="AD4430" t="e">
        <f t="shared" si="1035"/>
        <v>#NUM!</v>
      </c>
    </row>
    <row r="4431" spans="2:30" x14ac:dyDescent="0.35">
      <c r="B4431" s="4"/>
      <c r="C4431" s="4"/>
      <c r="D4431" s="4"/>
      <c r="E4431" s="4"/>
      <c r="F4431" s="4"/>
      <c r="G4431" s="4"/>
      <c r="H4431" s="4"/>
      <c r="I4431" s="4"/>
      <c r="J4431" s="4"/>
      <c r="K4431" s="4"/>
      <c r="L4431" s="4"/>
      <c r="M4431" s="4"/>
      <c r="N4431" s="4"/>
      <c r="O4431" s="4"/>
      <c r="P4431" s="6" t="e">
        <f t="shared" si="1021"/>
        <v>#NUM!</v>
      </c>
      <c r="Q4431">
        <f t="shared" si="1022"/>
        <v>4.4571440772998194</v>
      </c>
      <c r="R4431">
        <f t="shared" si="1023"/>
        <v>4.3039959142873698</v>
      </c>
      <c r="S4431">
        <f t="shared" si="1024"/>
        <v>3.0749812513364065</v>
      </c>
      <c r="T4431">
        <f t="shared" si="1025"/>
        <v>6.0630533552055121</v>
      </c>
      <c r="U4431">
        <f t="shared" si="1026"/>
        <v>2.9532588240809385</v>
      </c>
      <c r="V4431" t="e">
        <f t="shared" si="1027"/>
        <v>#NUM!</v>
      </c>
      <c r="W4431">
        <f t="shared" si="1028"/>
        <v>-0.3013800550503874</v>
      </c>
      <c r="X4431">
        <f t="shared" si="1029"/>
        <v>0.87572117070830979</v>
      </c>
      <c r="Y4431">
        <f t="shared" si="1030"/>
        <v>1.5500594461508372</v>
      </c>
      <c r="Z4431">
        <f t="shared" si="1031"/>
        <v>3.724161466735052</v>
      </c>
      <c r="AA4431">
        <f t="shared" si="1032"/>
        <v>3.3260058694766275</v>
      </c>
      <c r="AB4431" t="e">
        <f t="shared" si="1033"/>
        <v>#NUM!</v>
      </c>
      <c r="AC4431" t="e">
        <f t="shared" si="1034"/>
        <v>#NUM!</v>
      </c>
      <c r="AD4431" t="e">
        <f t="shared" si="1035"/>
        <v>#NUM!</v>
      </c>
    </row>
    <row r="4432" spans="2:30" x14ac:dyDescent="0.35">
      <c r="B4432" s="4"/>
      <c r="C4432" s="4"/>
      <c r="D4432" s="4"/>
      <c r="E4432" s="4"/>
      <c r="F4432" s="4"/>
      <c r="G4432" s="4"/>
      <c r="H4432" s="4"/>
      <c r="I4432" s="4"/>
      <c r="J4432" s="4"/>
      <c r="K4432" s="4"/>
      <c r="L4432" s="4"/>
      <c r="M4432" s="4"/>
      <c r="N4432" s="4"/>
      <c r="O4432" s="4"/>
      <c r="P4432" s="6" t="e">
        <f t="shared" si="1021"/>
        <v>#NUM!</v>
      </c>
      <c r="Q4432">
        <f t="shared" si="1022"/>
        <v>4.4571440772998194</v>
      </c>
      <c r="R4432">
        <f t="shared" si="1023"/>
        <v>4.3039959142873698</v>
      </c>
      <c r="S4432">
        <f t="shared" si="1024"/>
        <v>3.0749812513364065</v>
      </c>
      <c r="T4432">
        <f t="shared" si="1025"/>
        <v>6.0630533552055121</v>
      </c>
      <c r="U4432">
        <f t="shared" si="1026"/>
        <v>2.9532588240809385</v>
      </c>
      <c r="V4432" t="e">
        <f t="shared" si="1027"/>
        <v>#NUM!</v>
      </c>
      <c r="W4432">
        <f t="shared" si="1028"/>
        <v>-0.3013800550503874</v>
      </c>
      <c r="X4432">
        <f t="shared" si="1029"/>
        <v>0.87572117070830979</v>
      </c>
      <c r="Y4432">
        <f t="shared" si="1030"/>
        <v>1.5500594461508372</v>
      </c>
      <c r="Z4432">
        <f t="shared" si="1031"/>
        <v>3.724161466735052</v>
      </c>
      <c r="AA4432">
        <f t="shared" si="1032"/>
        <v>3.3260058694766275</v>
      </c>
      <c r="AB4432" t="e">
        <f t="shared" si="1033"/>
        <v>#NUM!</v>
      </c>
      <c r="AC4432" t="e">
        <f t="shared" si="1034"/>
        <v>#NUM!</v>
      </c>
      <c r="AD4432" t="e">
        <f t="shared" si="1035"/>
        <v>#NUM!</v>
      </c>
    </row>
    <row r="4433" spans="2:30" x14ac:dyDescent="0.35">
      <c r="B4433" s="4"/>
      <c r="C4433" s="4"/>
      <c r="D4433" s="4"/>
      <c r="E4433" s="4"/>
      <c r="F4433" s="4"/>
      <c r="G4433" s="4"/>
      <c r="H4433" s="4"/>
      <c r="I4433" s="4"/>
      <c r="J4433" s="4"/>
      <c r="K4433" s="4"/>
      <c r="L4433" s="4"/>
      <c r="M4433" s="4"/>
      <c r="N4433" s="4"/>
      <c r="O4433" s="4"/>
      <c r="P4433" s="6" t="e">
        <f t="shared" si="1021"/>
        <v>#NUM!</v>
      </c>
      <c r="Q4433">
        <f t="shared" si="1022"/>
        <v>4.4571440772998194</v>
      </c>
      <c r="R4433">
        <f t="shared" si="1023"/>
        <v>4.3039959142873698</v>
      </c>
      <c r="S4433">
        <f t="shared" si="1024"/>
        <v>3.0749812513364065</v>
      </c>
      <c r="T4433">
        <f t="shared" si="1025"/>
        <v>6.0630533552055121</v>
      </c>
      <c r="U4433">
        <f t="shared" si="1026"/>
        <v>2.9532588240809385</v>
      </c>
      <c r="V4433" t="e">
        <f t="shared" si="1027"/>
        <v>#NUM!</v>
      </c>
      <c r="W4433">
        <f t="shared" si="1028"/>
        <v>-0.3013800550503874</v>
      </c>
      <c r="X4433">
        <f t="shared" si="1029"/>
        <v>0.87572117070830979</v>
      </c>
      <c r="Y4433">
        <f t="shared" si="1030"/>
        <v>1.5500594461508372</v>
      </c>
      <c r="Z4433">
        <f t="shared" si="1031"/>
        <v>3.724161466735052</v>
      </c>
      <c r="AA4433">
        <f t="shared" si="1032"/>
        <v>3.3260058694766275</v>
      </c>
      <c r="AB4433" t="e">
        <f t="shared" si="1033"/>
        <v>#NUM!</v>
      </c>
      <c r="AC4433" t="e">
        <f t="shared" si="1034"/>
        <v>#NUM!</v>
      </c>
      <c r="AD4433" t="e">
        <f t="shared" si="1035"/>
        <v>#NUM!</v>
      </c>
    </row>
    <row r="4434" spans="2:30" x14ac:dyDescent="0.35">
      <c r="B4434" s="4"/>
      <c r="C4434" s="4"/>
      <c r="D4434" s="4"/>
      <c r="E4434" s="4"/>
      <c r="F4434" s="4"/>
      <c r="G4434" s="4"/>
      <c r="H4434" s="4"/>
      <c r="I4434" s="4"/>
      <c r="J4434" s="4"/>
      <c r="K4434" s="4"/>
      <c r="L4434" s="4"/>
      <c r="M4434" s="4"/>
      <c r="N4434" s="4"/>
      <c r="O4434" s="4"/>
      <c r="P4434" s="6" t="e">
        <f t="shared" si="1021"/>
        <v>#NUM!</v>
      </c>
      <c r="Q4434">
        <f t="shared" si="1022"/>
        <v>4.4571440772998194</v>
      </c>
      <c r="R4434">
        <f t="shared" si="1023"/>
        <v>4.3039959142873698</v>
      </c>
      <c r="S4434">
        <f t="shared" si="1024"/>
        <v>3.0749812513364065</v>
      </c>
      <c r="T4434">
        <f t="shared" si="1025"/>
        <v>6.0630533552055121</v>
      </c>
      <c r="U4434">
        <f t="shared" si="1026"/>
        <v>2.9532588240809385</v>
      </c>
      <c r="V4434" t="e">
        <f t="shared" si="1027"/>
        <v>#NUM!</v>
      </c>
      <c r="W4434">
        <f t="shared" si="1028"/>
        <v>-0.3013800550503874</v>
      </c>
      <c r="X4434">
        <f t="shared" si="1029"/>
        <v>0.87572117070830979</v>
      </c>
      <c r="Y4434">
        <f t="shared" si="1030"/>
        <v>1.5500594461508372</v>
      </c>
      <c r="Z4434">
        <f t="shared" si="1031"/>
        <v>3.724161466735052</v>
      </c>
      <c r="AA4434">
        <f t="shared" si="1032"/>
        <v>3.3260058694766275</v>
      </c>
      <c r="AB4434" t="e">
        <f t="shared" si="1033"/>
        <v>#NUM!</v>
      </c>
      <c r="AC4434" t="e">
        <f t="shared" si="1034"/>
        <v>#NUM!</v>
      </c>
      <c r="AD4434" t="e">
        <f t="shared" si="1035"/>
        <v>#NUM!</v>
      </c>
    </row>
    <row r="4435" spans="2:30" x14ac:dyDescent="0.35">
      <c r="B4435" s="4"/>
      <c r="C4435" s="4"/>
      <c r="D4435" s="4"/>
      <c r="E4435" s="4"/>
      <c r="F4435" s="4"/>
      <c r="G4435" s="4"/>
      <c r="H4435" s="4"/>
      <c r="I4435" s="4"/>
      <c r="J4435" s="4"/>
      <c r="K4435" s="4"/>
      <c r="L4435" s="4"/>
      <c r="M4435" s="4"/>
      <c r="N4435" s="4"/>
      <c r="O4435" s="4"/>
      <c r="P4435" s="6" t="e">
        <f t="shared" si="1021"/>
        <v>#NUM!</v>
      </c>
      <c r="Q4435">
        <f t="shared" si="1022"/>
        <v>4.4571440772998194</v>
      </c>
      <c r="R4435">
        <f t="shared" si="1023"/>
        <v>4.3039959142873698</v>
      </c>
      <c r="S4435">
        <f t="shared" si="1024"/>
        <v>3.0749812513364065</v>
      </c>
      <c r="T4435">
        <f t="shared" si="1025"/>
        <v>6.0630533552055121</v>
      </c>
      <c r="U4435">
        <f t="shared" si="1026"/>
        <v>2.9532588240809385</v>
      </c>
      <c r="V4435" t="e">
        <f t="shared" si="1027"/>
        <v>#NUM!</v>
      </c>
      <c r="W4435">
        <f t="shared" si="1028"/>
        <v>-0.3013800550503874</v>
      </c>
      <c r="X4435">
        <f t="shared" si="1029"/>
        <v>0.87572117070830979</v>
      </c>
      <c r="Y4435">
        <f t="shared" si="1030"/>
        <v>1.5500594461508372</v>
      </c>
      <c r="Z4435">
        <f t="shared" si="1031"/>
        <v>3.724161466735052</v>
      </c>
      <c r="AA4435">
        <f t="shared" si="1032"/>
        <v>3.3260058694766275</v>
      </c>
      <c r="AB4435" t="e">
        <f t="shared" si="1033"/>
        <v>#NUM!</v>
      </c>
      <c r="AC4435" t="e">
        <f t="shared" si="1034"/>
        <v>#NUM!</v>
      </c>
      <c r="AD4435" t="e">
        <f t="shared" si="1035"/>
        <v>#NUM!</v>
      </c>
    </row>
    <row r="4436" spans="2:30" x14ac:dyDescent="0.35">
      <c r="B4436" s="4"/>
      <c r="C4436" s="4"/>
      <c r="D4436" s="4"/>
      <c r="E4436" s="4"/>
      <c r="F4436" s="4"/>
      <c r="G4436" s="4"/>
      <c r="H4436" s="4"/>
      <c r="I4436" s="4"/>
      <c r="J4436" s="4"/>
      <c r="K4436" s="4"/>
      <c r="L4436" s="4"/>
      <c r="M4436" s="4"/>
      <c r="N4436" s="4"/>
      <c r="O4436" s="4"/>
      <c r="P4436" s="6" t="e">
        <f t="shared" si="1021"/>
        <v>#NUM!</v>
      </c>
      <c r="Q4436">
        <f t="shared" si="1022"/>
        <v>4.4571440772998194</v>
      </c>
      <c r="R4436">
        <f t="shared" si="1023"/>
        <v>4.3039959142873698</v>
      </c>
      <c r="S4436">
        <f t="shared" si="1024"/>
        <v>3.0749812513364065</v>
      </c>
      <c r="T4436">
        <f t="shared" si="1025"/>
        <v>6.0630533552055121</v>
      </c>
      <c r="U4436">
        <f t="shared" si="1026"/>
        <v>2.9532588240809385</v>
      </c>
      <c r="V4436" t="e">
        <f t="shared" si="1027"/>
        <v>#NUM!</v>
      </c>
      <c r="W4436">
        <f t="shared" si="1028"/>
        <v>-0.3013800550503874</v>
      </c>
      <c r="X4436">
        <f t="shared" si="1029"/>
        <v>0.87572117070830979</v>
      </c>
      <c r="Y4436">
        <f t="shared" si="1030"/>
        <v>1.5500594461508372</v>
      </c>
      <c r="Z4436">
        <f t="shared" si="1031"/>
        <v>3.724161466735052</v>
      </c>
      <c r="AA4436">
        <f t="shared" si="1032"/>
        <v>3.3260058694766275</v>
      </c>
      <c r="AB4436" t="e">
        <f t="shared" si="1033"/>
        <v>#NUM!</v>
      </c>
      <c r="AC4436" t="e">
        <f t="shared" si="1034"/>
        <v>#NUM!</v>
      </c>
      <c r="AD4436" t="e">
        <f t="shared" si="1035"/>
        <v>#NUM!</v>
      </c>
    </row>
    <row r="4437" spans="2:30" x14ac:dyDescent="0.35">
      <c r="B4437" s="4"/>
      <c r="C4437" s="4"/>
      <c r="D4437" s="4"/>
      <c r="E4437" s="4"/>
      <c r="F4437" s="4"/>
      <c r="G4437" s="4"/>
      <c r="H4437" s="4"/>
      <c r="I4437" s="4"/>
      <c r="J4437" s="4"/>
      <c r="K4437" s="4"/>
      <c r="L4437" s="4"/>
      <c r="M4437" s="4"/>
      <c r="N4437" s="4"/>
      <c r="O4437" s="4"/>
      <c r="P4437" s="6" t="e">
        <f t="shared" si="1021"/>
        <v>#NUM!</v>
      </c>
      <c r="Q4437">
        <f t="shared" si="1022"/>
        <v>4.4571440772998194</v>
      </c>
      <c r="R4437">
        <f t="shared" si="1023"/>
        <v>4.3039959142873698</v>
      </c>
      <c r="S4437">
        <f t="shared" si="1024"/>
        <v>3.0749812513364065</v>
      </c>
      <c r="T4437">
        <f t="shared" si="1025"/>
        <v>6.0630533552055121</v>
      </c>
      <c r="U4437">
        <f t="shared" si="1026"/>
        <v>2.9532588240809385</v>
      </c>
      <c r="V4437" t="e">
        <f t="shared" si="1027"/>
        <v>#NUM!</v>
      </c>
      <c r="W4437">
        <f t="shared" si="1028"/>
        <v>-0.3013800550503874</v>
      </c>
      <c r="X4437">
        <f t="shared" si="1029"/>
        <v>0.87572117070830979</v>
      </c>
      <c r="Y4437">
        <f t="shared" si="1030"/>
        <v>1.5500594461508372</v>
      </c>
      <c r="Z4437">
        <f t="shared" si="1031"/>
        <v>3.724161466735052</v>
      </c>
      <c r="AA4437">
        <f t="shared" si="1032"/>
        <v>3.3260058694766275</v>
      </c>
      <c r="AB4437" t="e">
        <f t="shared" si="1033"/>
        <v>#NUM!</v>
      </c>
      <c r="AC4437" t="e">
        <f t="shared" si="1034"/>
        <v>#NUM!</v>
      </c>
      <c r="AD4437" t="e">
        <f t="shared" si="1035"/>
        <v>#NUM!</v>
      </c>
    </row>
    <row r="4438" spans="2:30" x14ac:dyDescent="0.35">
      <c r="B4438" s="4"/>
      <c r="C4438" s="4"/>
      <c r="D4438" s="4"/>
      <c r="E4438" s="4"/>
      <c r="F4438" s="4"/>
      <c r="G4438" s="4"/>
      <c r="H4438" s="4"/>
      <c r="I4438" s="4"/>
      <c r="J4438" s="4"/>
      <c r="K4438" s="4"/>
      <c r="L4438" s="4"/>
      <c r="M4438" s="4"/>
      <c r="N4438" s="4"/>
      <c r="O4438" s="4"/>
      <c r="P4438" s="6" t="e">
        <f t="shared" si="1021"/>
        <v>#NUM!</v>
      </c>
      <c r="Q4438">
        <f t="shared" si="1022"/>
        <v>4.4571440772998194</v>
      </c>
      <c r="R4438">
        <f t="shared" si="1023"/>
        <v>4.3039959142873698</v>
      </c>
      <c r="S4438">
        <f t="shared" si="1024"/>
        <v>3.0749812513364065</v>
      </c>
      <c r="T4438">
        <f t="shared" si="1025"/>
        <v>6.0630533552055121</v>
      </c>
      <c r="U4438">
        <f t="shared" si="1026"/>
        <v>2.9532588240809385</v>
      </c>
      <c r="V4438" t="e">
        <f t="shared" si="1027"/>
        <v>#NUM!</v>
      </c>
      <c r="W4438">
        <f t="shared" si="1028"/>
        <v>-0.3013800550503874</v>
      </c>
      <c r="X4438">
        <f t="shared" si="1029"/>
        <v>0.87572117070830979</v>
      </c>
      <c r="Y4438">
        <f t="shared" si="1030"/>
        <v>1.5500594461508372</v>
      </c>
      <c r="Z4438">
        <f t="shared" si="1031"/>
        <v>3.724161466735052</v>
      </c>
      <c r="AA4438">
        <f t="shared" si="1032"/>
        <v>3.3260058694766275</v>
      </c>
      <c r="AB4438" t="e">
        <f t="shared" si="1033"/>
        <v>#NUM!</v>
      </c>
      <c r="AC4438" t="e">
        <f t="shared" si="1034"/>
        <v>#NUM!</v>
      </c>
      <c r="AD4438" t="e">
        <f t="shared" si="1035"/>
        <v>#NUM!</v>
      </c>
    </row>
    <row r="4439" spans="2:30" x14ac:dyDescent="0.35">
      <c r="B4439" s="4"/>
      <c r="C4439" s="4"/>
      <c r="D4439" s="4"/>
      <c r="E4439" s="4"/>
      <c r="F4439" s="4"/>
      <c r="G4439" s="4"/>
      <c r="H4439" s="4"/>
      <c r="I4439" s="4"/>
      <c r="J4439" s="4"/>
      <c r="K4439" s="4"/>
      <c r="L4439" s="4"/>
      <c r="M4439" s="4"/>
      <c r="N4439" s="4"/>
      <c r="O4439" s="4"/>
      <c r="P4439" s="6" t="e">
        <f t="shared" ref="P4439:P4502" si="1036">SUM(Q4439:AD4439)</f>
        <v>#NUM!</v>
      </c>
      <c r="Q4439">
        <f t="shared" ref="Q4439:Q4502" si="1037">$F$2*(IF($C$2=0,B4439,LN(B4439))-$D$2)/$E$2</f>
        <v>4.4571440772998194</v>
      </c>
      <c r="R4439">
        <f t="shared" ref="R4439:R4502" si="1038">$F$3*(IF($C$3=0,C4439,LN(C4439))-$D$3)/$E$3</f>
        <v>4.3039959142873698</v>
      </c>
      <c r="S4439">
        <f t="shared" ref="S4439:S4502" si="1039">$F$4*(IF($C$4=0,D4439,LN(D4439))-$D$4)/$E$4</f>
        <v>3.0749812513364065</v>
      </c>
      <c r="T4439">
        <f t="shared" ref="T4439:T4502" si="1040">$F$5*(IF($C$5=0,E4439,LN(E4439))-$D$5)/$E$5</f>
        <v>6.0630533552055121</v>
      </c>
      <c r="U4439">
        <f t="shared" ref="U4439:U4502" si="1041">$F$6*(IF($C$6=0,F4439,LN(F4439))-$D$6)/$E$6</f>
        <v>2.9532588240809385</v>
      </c>
      <c r="V4439" t="e">
        <f t="shared" ref="V4439:V4502" si="1042">$F$7*(IF($C$7=0,G4439,LN(G4439))-$D$7)/$E$7</f>
        <v>#NUM!</v>
      </c>
      <c r="W4439">
        <f t="shared" ref="W4439:W4502" si="1043">$F$8*(IF($C$8=0,H4439,LN(H4439))-$D$8)/$E$8</f>
        <v>-0.3013800550503874</v>
      </c>
      <c r="X4439">
        <f t="shared" ref="X4439:X4502" si="1044">$F$9*(IF($C$9=0,I4439,LN(I4439))-$D$9)/$E$9</f>
        <v>0.87572117070830979</v>
      </c>
      <c r="Y4439">
        <f t="shared" ref="Y4439:Y4502" si="1045">$F$10*(IF($C$10=0,J4439,LN(J4439))-$D$10)/$E$10</f>
        <v>1.5500594461508372</v>
      </c>
      <c r="Z4439">
        <f t="shared" ref="Z4439:Z4502" si="1046">$F$11*(IF($C$11=0,K4439,LN(K4439))-$D$11)/$E$11</f>
        <v>3.724161466735052</v>
      </c>
      <c r="AA4439">
        <f t="shared" ref="AA4439:AA4502" si="1047">$F$12*(IF($C$12=0,L4439,LN(L4439))-$D$12)/$E$12</f>
        <v>3.3260058694766275</v>
      </c>
      <c r="AB4439" t="e">
        <f t="shared" ref="AB4439:AB4502" si="1048">$F$13*(IF($C$13=0,M4439,LN(M4439))-$D$13)/$E$13</f>
        <v>#NUM!</v>
      </c>
      <c r="AC4439" t="e">
        <f t="shared" ref="AC4439:AC4502" si="1049">$F$14*(IF($C$14=0,N4439,LN(N4439))-$D$14)/$E$14</f>
        <v>#NUM!</v>
      </c>
      <c r="AD4439" t="e">
        <f t="shared" ref="AD4439:AD4502" si="1050">$F$15*(IF($C$15=0,O4439,LN(O4439))-$D$15)/$E$15</f>
        <v>#NUM!</v>
      </c>
    </row>
    <row r="4440" spans="2:30" x14ac:dyDescent="0.35">
      <c r="B4440" s="4"/>
      <c r="C4440" s="4"/>
      <c r="D4440" s="4"/>
      <c r="E4440" s="4"/>
      <c r="F4440" s="4"/>
      <c r="G4440" s="4"/>
      <c r="H4440" s="4"/>
      <c r="I4440" s="4"/>
      <c r="J4440" s="4"/>
      <c r="K4440" s="4"/>
      <c r="L4440" s="4"/>
      <c r="M4440" s="4"/>
      <c r="N4440" s="4"/>
      <c r="O4440" s="4"/>
      <c r="P4440" s="6" t="e">
        <f t="shared" si="1036"/>
        <v>#NUM!</v>
      </c>
      <c r="Q4440">
        <f t="shared" si="1037"/>
        <v>4.4571440772998194</v>
      </c>
      <c r="R4440">
        <f t="shared" si="1038"/>
        <v>4.3039959142873698</v>
      </c>
      <c r="S4440">
        <f t="shared" si="1039"/>
        <v>3.0749812513364065</v>
      </c>
      <c r="T4440">
        <f t="shared" si="1040"/>
        <v>6.0630533552055121</v>
      </c>
      <c r="U4440">
        <f t="shared" si="1041"/>
        <v>2.9532588240809385</v>
      </c>
      <c r="V4440" t="e">
        <f t="shared" si="1042"/>
        <v>#NUM!</v>
      </c>
      <c r="W4440">
        <f t="shared" si="1043"/>
        <v>-0.3013800550503874</v>
      </c>
      <c r="X4440">
        <f t="shared" si="1044"/>
        <v>0.87572117070830979</v>
      </c>
      <c r="Y4440">
        <f t="shared" si="1045"/>
        <v>1.5500594461508372</v>
      </c>
      <c r="Z4440">
        <f t="shared" si="1046"/>
        <v>3.724161466735052</v>
      </c>
      <c r="AA4440">
        <f t="shared" si="1047"/>
        <v>3.3260058694766275</v>
      </c>
      <c r="AB4440" t="e">
        <f t="shared" si="1048"/>
        <v>#NUM!</v>
      </c>
      <c r="AC4440" t="e">
        <f t="shared" si="1049"/>
        <v>#NUM!</v>
      </c>
      <c r="AD4440" t="e">
        <f t="shared" si="1050"/>
        <v>#NUM!</v>
      </c>
    </row>
    <row r="4441" spans="2:30" x14ac:dyDescent="0.35">
      <c r="B4441" s="4"/>
      <c r="C4441" s="4"/>
      <c r="D4441" s="4"/>
      <c r="E4441" s="4"/>
      <c r="F4441" s="4"/>
      <c r="G4441" s="4"/>
      <c r="H4441" s="4"/>
      <c r="I4441" s="4"/>
      <c r="J4441" s="4"/>
      <c r="K4441" s="4"/>
      <c r="L4441" s="4"/>
      <c r="M4441" s="4"/>
      <c r="N4441" s="4"/>
      <c r="O4441" s="4"/>
      <c r="P4441" s="6" t="e">
        <f t="shared" si="1036"/>
        <v>#NUM!</v>
      </c>
      <c r="Q4441">
        <f t="shared" si="1037"/>
        <v>4.4571440772998194</v>
      </c>
      <c r="R4441">
        <f t="shared" si="1038"/>
        <v>4.3039959142873698</v>
      </c>
      <c r="S4441">
        <f t="shared" si="1039"/>
        <v>3.0749812513364065</v>
      </c>
      <c r="T4441">
        <f t="shared" si="1040"/>
        <v>6.0630533552055121</v>
      </c>
      <c r="U4441">
        <f t="shared" si="1041"/>
        <v>2.9532588240809385</v>
      </c>
      <c r="V4441" t="e">
        <f t="shared" si="1042"/>
        <v>#NUM!</v>
      </c>
      <c r="W4441">
        <f t="shared" si="1043"/>
        <v>-0.3013800550503874</v>
      </c>
      <c r="X4441">
        <f t="shared" si="1044"/>
        <v>0.87572117070830979</v>
      </c>
      <c r="Y4441">
        <f t="shared" si="1045"/>
        <v>1.5500594461508372</v>
      </c>
      <c r="Z4441">
        <f t="shared" si="1046"/>
        <v>3.724161466735052</v>
      </c>
      <c r="AA4441">
        <f t="shared" si="1047"/>
        <v>3.3260058694766275</v>
      </c>
      <c r="AB4441" t="e">
        <f t="shared" si="1048"/>
        <v>#NUM!</v>
      </c>
      <c r="AC4441" t="e">
        <f t="shared" si="1049"/>
        <v>#NUM!</v>
      </c>
      <c r="AD4441" t="e">
        <f t="shared" si="1050"/>
        <v>#NUM!</v>
      </c>
    </row>
    <row r="4442" spans="2:30" x14ac:dyDescent="0.35">
      <c r="B4442" s="4"/>
      <c r="C4442" s="4"/>
      <c r="D4442" s="4"/>
      <c r="E4442" s="4"/>
      <c r="F4442" s="4"/>
      <c r="G4442" s="4"/>
      <c r="H4442" s="4"/>
      <c r="I4442" s="4"/>
      <c r="J4442" s="4"/>
      <c r="K4442" s="4"/>
      <c r="L4442" s="4"/>
      <c r="M4442" s="4"/>
      <c r="N4442" s="4"/>
      <c r="O4442" s="4"/>
      <c r="P4442" s="6" t="e">
        <f t="shared" si="1036"/>
        <v>#NUM!</v>
      </c>
      <c r="Q4442">
        <f t="shared" si="1037"/>
        <v>4.4571440772998194</v>
      </c>
      <c r="R4442">
        <f t="shared" si="1038"/>
        <v>4.3039959142873698</v>
      </c>
      <c r="S4442">
        <f t="shared" si="1039"/>
        <v>3.0749812513364065</v>
      </c>
      <c r="T4442">
        <f t="shared" si="1040"/>
        <v>6.0630533552055121</v>
      </c>
      <c r="U4442">
        <f t="shared" si="1041"/>
        <v>2.9532588240809385</v>
      </c>
      <c r="V4442" t="e">
        <f t="shared" si="1042"/>
        <v>#NUM!</v>
      </c>
      <c r="W4442">
        <f t="shared" si="1043"/>
        <v>-0.3013800550503874</v>
      </c>
      <c r="X4442">
        <f t="shared" si="1044"/>
        <v>0.87572117070830979</v>
      </c>
      <c r="Y4442">
        <f t="shared" si="1045"/>
        <v>1.5500594461508372</v>
      </c>
      <c r="Z4442">
        <f t="shared" si="1046"/>
        <v>3.724161466735052</v>
      </c>
      <c r="AA4442">
        <f t="shared" si="1047"/>
        <v>3.3260058694766275</v>
      </c>
      <c r="AB4442" t="e">
        <f t="shared" si="1048"/>
        <v>#NUM!</v>
      </c>
      <c r="AC4442" t="e">
        <f t="shared" si="1049"/>
        <v>#NUM!</v>
      </c>
      <c r="AD4442" t="e">
        <f t="shared" si="1050"/>
        <v>#NUM!</v>
      </c>
    </row>
    <row r="4443" spans="2:30" x14ac:dyDescent="0.35">
      <c r="B4443" s="4"/>
      <c r="C4443" s="4"/>
      <c r="D4443" s="4"/>
      <c r="E4443" s="4"/>
      <c r="F4443" s="4"/>
      <c r="G4443" s="4"/>
      <c r="H4443" s="4"/>
      <c r="I4443" s="4"/>
      <c r="J4443" s="4"/>
      <c r="K4443" s="4"/>
      <c r="L4443" s="4"/>
      <c r="M4443" s="4"/>
      <c r="N4443" s="4"/>
      <c r="O4443" s="4"/>
      <c r="P4443" s="6" t="e">
        <f t="shared" si="1036"/>
        <v>#NUM!</v>
      </c>
      <c r="Q4443">
        <f t="shared" si="1037"/>
        <v>4.4571440772998194</v>
      </c>
      <c r="R4443">
        <f t="shared" si="1038"/>
        <v>4.3039959142873698</v>
      </c>
      <c r="S4443">
        <f t="shared" si="1039"/>
        <v>3.0749812513364065</v>
      </c>
      <c r="T4443">
        <f t="shared" si="1040"/>
        <v>6.0630533552055121</v>
      </c>
      <c r="U4443">
        <f t="shared" si="1041"/>
        <v>2.9532588240809385</v>
      </c>
      <c r="V4443" t="e">
        <f t="shared" si="1042"/>
        <v>#NUM!</v>
      </c>
      <c r="W4443">
        <f t="shared" si="1043"/>
        <v>-0.3013800550503874</v>
      </c>
      <c r="X4443">
        <f t="shared" si="1044"/>
        <v>0.87572117070830979</v>
      </c>
      <c r="Y4443">
        <f t="shared" si="1045"/>
        <v>1.5500594461508372</v>
      </c>
      <c r="Z4443">
        <f t="shared" si="1046"/>
        <v>3.724161466735052</v>
      </c>
      <c r="AA4443">
        <f t="shared" si="1047"/>
        <v>3.3260058694766275</v>
      </c>
      <c r="AB4443" t="e">
        <f t="shared" si="1048"/>
        <v>#NUM!</v>
      </c>
      <c r="AC4443" t="e">
        <f t="shared" si="1049"/>
        <v>#NUM!</v>
      </c>
      <c r="AD4443" t="e">
        <f t="shared" si="1050"/>
        <v>#NUM!</v>
      </c>
    </row>
    <row r="4444" spans="2:30" x14ac:dyDescent="0.35">
      <c r="B4444" s="4"/>
      <c r="C4444" s="4"/>
      <c r="D4444" s="4"/>
      <c r="E4444" s="4"/>
      <c r="F4444" s="4"/>
      <c r="G4444" s="4"/>
      <c r="H4444" s="4"/>
      <c r="I4444" s="4"/>
      <c r="J4444" s="4"/>
      <c r="K4444" s="4"/>
      <c r="L4444" s="4"/>
      <c r="M4444" s="4"/>
      <c r="N4444" s="4"/>
      <c r="O4444" s="4"/>
      <c r="P4444" s="6" t="e">
        <f t="shared" si="1036"/>
        <v>#NUM!</v>
      </c>
      <c r="Q4444">
        <f t="shared" si="1037"/>
        <v>4.4571440772998194</v>
      </c>
      <c r="R4444">
        <f t="shared" si="1038"/>
        <v>4.3039959142873698</v>
      </c>
      <c r="S4444">
        <f t="shared" si="1039"/>
        <v>3.0749812513364065</v>
      </c>
      <c r="T4444">
        <f t="shared" si="1040"/>
        <v>6.0630533552055121</v>
      </c>
      <c r="U4444">
        <f t="shared" si="1041"/>
        <v>2.9532588240809385</v>
      </c>
      <c r="V4444" t="e">
        <f t="shared" si="1042"/>
        <v>#NUM!</v>
      </c>
      <c r="W4444">
        <f t="shared" si="1043"/>
        <v>-0.3013800550503874</v>
      </c>
      <c r="X4444">
        <f t="shared" si="1044"/>
        <v>0.87572117070830979</v>
      </c>
      <c r="Y4444">
        <f t="shared" si="1045"/>
        <v>1.5500594461508372</v>
      </c>
      <c r="Z4444">
        <f t="shared" si="1046"/>
        <v>3.724161466735052</v>
      </c>
      <c r="AA4444">
        <f t="shared" si="1047"/>
        <v>3.3260058694766275</v>
      </c>
      <c r="AB4444" t="e">
        <f t="shared" si="1048"/>
        <v>#NUM!</v>
      </c>
      <c r="AC4444" t="e">
        <f t="shared" si="1049"/>
        <v>#NUM!</v>
      </c>
      <c r="AD4444" t="e">
        <f t="shared" si="1050"/>
        <v>#NUM!</v>
      </c>
    </row>
    <row r="4445" spans="2:30" x14ac:dyDescent="0.35">
      <c r="B4445" s="4"/>
      <c r="C4445" s="4"/>
      <c r="D4445" s="4"/>
      <c r="E4445" s="4"/>
      <c r="F4445" s="4"/>
      <c r="G4445" s="4"/>
      <c r="H4445" s="4"/>
      <c r="I4445" s="4"/>
      <c r="J4445" s="4"/>
      <c r="K4445" s="4"/>
      <c r="L4445" s="4"/>
      <c r="M4445" s="4"/>
      <c r="N4445" s="4"/>
      <c r="O4445" s="4"/>
      <c r="P4445" s="6" t="e">
        <f t="shared" si="1036"/>
        <v>#NUM!</v>
      </c>
      <c r="Q4445">
        <f t="shared" si="1037"/>
        <v>4.4571440772998194</v>
      </c>
      <c r="R4445">
        <f t="shared" si="1038"/>
        <v>4.3039959142873698</v>
      </c>
      <c r="S4445">
        <f t="shared" si="1039"/>
        <v>3.0749812513364065</v>
      </c>
      <c r="T4445">
        <f t="shared" si="1040"/>
        <v>6.0630533552055121</v>
      </c>
      <c r="U4445">
        <f t="shared" si="1041"/>
        <v>2.9532588240809385</v>
      </c>
      <c r="V4445" t="e">
        <f t="shared" si="1042"/>
        <v>#NUM!</v>
      </c>
      <c r="W4445">
        <f t="shared" si="1043"/>
        <v>-0.3013800550503874</v>
      </c>
      <c r="X4445">
        <f t="shared" si="1044"/>
        <v>0.87572117070830979</v>
      </c>
      <c r="Y4445">
        <f t="shared" si="1045"/>
        <v>1.5500594461508372</v>
      </c>
      <c r="Z4445">
        <f t="shared" si="1046"/>
        <v>3.724161466735052</v>
      </c>
      <c r="AA4445">
        <f t="shared" si="1047"/>
        <v>3.3260058694766275</v>
      </c>
      <c r="AB4445" t="e">
        <f t="shared" si="1048"/>
        <v>#NUM!</v>
      </c>
      <c r="AC4445" t="e">
        <f t="shared" si="1049"/>
        <v>#NUM!</v>
      </c>
      <c r="AD4445" t="e">
        <f t="shared" si="1050"/>
        <v>#NUM!</v>
      </c>
    </row>
    <row r="4446" spans="2:30" x14ac:dyDescent="0.35">
      <c r="B4446" s="4"/>
      <c r="C4446" s="4"/>
      <c r="D4446" s="4"/>
      <c r="E4446" s="4"/>
      <c r="F4446" s="4"/>
      <c r="G4446" s="4"/>
      <c r="H4446" s="4"/>
      <c r="I4446" s="4"/>
      <c r="J4446" s="4"/>
      <c r="K4446" s="4"/>
      <c r="L4446" s="4"/>
      <c r="M4446" s="4"/>
      <c r="N4446" s="4"/>
      <c r="O4446" s="4"/>
      <c r="P4446" s="6" t="e">
        <f t="shared" si="1036"/>
        <v>#NUM!</v>
      </c>
      <c r="Q4446">
        <f t="shared" si="1037"/>
        <v>4.4571440772998194</v>
      </c>
      <c r="R4446">
        <f t="shared" si="1038"/>
        <v>4.3039959142873698</v>
      </c>
      <c r="S4446">
        <f t="shared" si="1039"/>
        <v>3.0749812513364065</v>
      </c>
      <c r="T4446">
        <f t="shared" si="1040"/>
        <v>6.0630533552055121</v>
      </c>
      <c r="U4446">
        <f t="shared" si="1041"/>
        <v>2.9532588240809385</v>
      </c>
      <c r="V4446" t="e">
        <f t="shared" si="1042"/>
        <v>#NUM!</v>
      </c>
      <c r="W4446">
        <f t="shared" si="1043"/>
        <v>-0.3013800550503874</v>
      </c>
      <c r="X4446">
        <f t="shared" si="1044"/>
        <v>0.87572117070830979</v>
      </c>
      <c r="Y4446">
        <f t="shared" si="1045"/>
        <v>1.5500594461508372</v>
      </c>
      <c r="Z4446">
        <f t="shared" si="1046"/>
        <v>3.724161466735052</v>
      </c>
      <c r="AA4446">
        <f t="shared" si="1047"/>
        <v>3.3260058694766275</v>
      </c>
      <c r="AB4446" t="e">
        <f t="shared" si="1048"/>
        <v>#NUM!</v>
      </c>
      <c r="AC4446" t="e">
        <f t="shared" si="1049"/>
        <v>#NUM!</v>
      </c>
      <c r="AD4446" t="e">
        <f t="shared" si="1050"/>
        <v>#NUM!</v>
      </c>
    </row>
    <row r="4447" spans="2:30" x14ac:dyDescent="0.35">
      <c r="B4447" s="4"/>
      <c r="C4447" s="4"/>
      <c r="D4447" s="4"/>
      <c r="E4447" s="4"/>
      <c r="F4447" s="4"/>
      <c r="G4447" s="4"/>
      <c r="H4447" s="4"/>
      <c r="I4447" s="4"/>
      <c r="J4447" s="4"/>
      <c r="K4447" s="4"/>
      <c r="L4447" s="4"/>
      <c r="M4447" s="4"/>
      <c r="N4447" s="4"/>
      <c r="O4447" s="4"/>
      <c r="P4447" s="6" t="e">
        <f t="shared" si="1036"/>
        <v>#NUM!</v>
      </c>
      <c r="Q4447">
        <f t="shared" si="1037"/>
        <v>4.4571440772998194</v>
      </c>
      <c r="R4447">
        <f t="shared" si="1038"/>
        <v>4.3039959142873698</v>
      </c>
      <c r="S4447">
        <f t="shared" si="1039"/>
        <v>3.0749812513364065</v>
      </c>
      <c r="T4447">
        <f t="shared" si="1040"/>
        <v>6.0630533552055121</v>
      </c>
      <c r="U4447">
        <f t="shared" si="1041"/>
        <v>2.9532588240809385</v>
      </c>
      <c r="V4447" t="e">
        <f t="shared" si="1042"/>
        <v>#NUM!</v>
      </c>
      <c r="W4447">
        <f t="shared" si="1043"/>
        <v>-0.3013800550503874</v>
      </c>
      <c r="X4447">
        <f t="shared" si="1044"/>
        <v>0.87572117070830979</v>
      </c>
      <c r="Y4447">
        <f t="shared" si="1045"/>
        <v>1.5500594461508372</v>
      </c>
      <c r="Z4447">
        <f t="shared" si="1046"/>
        <v>3.724161466735052</v>
      </c>
      <c r="AA4447">
        <f t="shared" si="1047"/>
        <v>3.3260058694766275</v>
      </c>
      <c r="AB4447" t="e">
        <f t="shared" si="1048"/>
        <v>#NUM!</v>
      </c>
      <c r="AC4447" t="e">
        <f t="shared" si="1049"/>
        <v>#NUM!</v>
      </c>
      <c r="AD4447" t="e">
        <f t="shared" si="1050"/>
        <v>#NUM!</v>
      </c>
    </row>
    <row r="4448" spans="2:30" x14ac:dyDescent="0.35">
      <c r="B4448" s="4"/>
      <c r="C4448" s="4"/>
      <c r="D4448" s="4"/>
      <c r="E4448" s="4"/>
      <c r="F4448" s="4"/>
      <c r="G4448" s="4"/>
      <c r="H4448" s="4"/>
      <c r="I4448" s="4"/>
      <c r="J4448" s="4"/>
      <c r="K4448" s="4"/>
      <c r="L4448" s="4"/>
      <c r="M4448" s="4"/>
      <c r="N4448" s="4"/>
      <c r="O4448" s="4"/>
      <c r="P4448" s="6" t="e">
        <f t="shared" si="1036"/>
        <v>#NUM!</v>
      </c>
      <c r="Q4448">
        <f t="shared" si="1037"/>
        <v>4.4571440772998194</v>
      </c>
      <c r="R4448">
        <f t="shared" si="1038"/>
        <v>4.3039959142873698</v>
      </c>
      <c r="S4448">
        <f t="shared" si="1039"/>
        <v>3.0749812513364065</v>
      </c>
      <c r="T4448">
        <f t="shared" si="1040"/>
        <v>6.0630533552055121</v>
      </c>
      <c r="U4448">
        <f t="shared" si="1041"/>
        <v>2.9532588240809385</v>
      </c>
      <c r="V4448" t="e">
        <f t="shared" si="1042"/>
        <v>#NUM!</v>
      </c>
      <c r="W4448">
        <f t="shared" si="1043"/>
        <v>-0.3013800550503874</v>
      </c>
      <c r="X4448">
        <f t="shared" si="1044"/>
        <v>0.87572117070830979</v>
      </c>
      <c r="Y4448">
        <f t="shared" si="1045"/>
        <v>1.5500594461508372</v>
      </c>
      <c r="Z4448">
        <f t="shared" si="1046"/>
        <v>3.724161466735052</v>
      </c>
      <c r="AA4448">
        <f t="shared" si="1047"/>
        <v>3.3260058694766275</v>
      </c>
      <c r="AB4448" t="e">
        <f t="shared" si="1048"/>
        <v>#NUM!</v>
      </c>
      <c r="AC4448" t="e">
        <f t="shared" si="1049"/>
        <v>#NUM!</v>
      </c>
      <c r="AD4448" t="e">
        <f t="shared" si="1050"/>
        <v>#NUM!</v>
      </c>
    </row>
    <row r="4449" spans="2:30" x14ac:dyDescent="0.35">
      <c r="B4449" s="4"/>
      <c r="C4449" s="4"/>
      <c r="D4449" s="4"/>
      <c r="E4449" s="4"/>
      <c r="F4449" s="4"/>
      <c r="G4449" s="4"/>
      <c r="H4449" s="4"/>
      <c r="I4449" s="4"/>
      <c r="J4449" s="4"/>
      <c r="K4449" s="4"/>
      <c r="L4449" s="4"/>
      <c r="M4449" s="4"/>
      <c r="N4449" s="4"/>
      <c r="O4449" s="4"/>
      <c r="P4449" s="6" t="e">
        <f t="shared" si="1036"/>
        <v>#NUM!</v>
      </c>
      <c r="Q4449">
        <f t="shared" si="1037"/>
        <v>4.4571440772998194</v>
      </c>
      <c r="R4449">
        <f t="shared" si="1038"/>
        <v>4.3039959142873698</v>
      </c>
      <c r="S4449">
        <f t="shared" si="1039"/>
        <v>3.0749812513364065</v>
      </c>
      <c r="T4449">
        <f t="shared" si="1040"/>
        <v>6.0630533552055121</v>
      </c>
      <c r="U4449">
        <f t="shared" si="1041"/>
        <v>2.9532588240809385</v>
      </c>
      <c r="V4449" t="e">
        <f t="shared" si="1042"/>
        <v>#NUM!</v>
      </c>
      <c r="W4449">
        <f t="shared" si="1043"/>
        <v>-0.3013800550503874</v>
      </c>
      <c r="X4449">
        <f t="shared" si="1044"/>
        <v>0.87572117070830979</v>
      </c>
      <c r="Y4449">
        <f t="shared" si="1045"/>
        <v>1.5500594461508372</v>
      </c>
      <c r="Z4449">
        <f t="shared" si="1046"/>
        <v>3.724161466735052</v>
      </c>
      <c r="AA4449">
        <f t="shared" si="1047"/>
        <v>3.3260058694766275</v>
      </c>
      <c r="AB4449" t="e">
        <f t="shared" si="1048"/>
        <v>#NUM!</v>
      </c>
      <c r="AC4449" t="e">
        <f t="shared" si="1049"/>
        <v>#NUM!</v>
      </c>
      <c r="AD4449" t="e">
        <f t="shared" si="1050"/>
        <v>#NUM!</v>
      </c>
    </row>
    <row r="4450" spans="2:30" x14ac:dyDescent="0.35">
      <c r="B4450" s="4"/>
      <c r="C4450" s="4"/>
      <c r="D4450" s="4"/>
      <c r="E4450" s="4"/>
      <c r="F4450" s="4"/>
      <c r="G4450" s="4"/>
      <c r="H4450" s="4"/>
      <c r="I4450" s="4"/>
      <c r="J4450" s="4"/>
      <c r="K4450" s="4"/>
      <c r="L4450" s="4"/>
      <c r="M4450" s="4"/>
      <c r="N4450" s="4"/>
      <c r="O4450" s="4"/>
      <c r="P4450" s="6" t="e">
        <f t="shared" si="1036"/>
        <v>#NUM!</v>
      </c>
      <c r="Q4450">
        <f t="shared" si="1037"/>
        <v>4.4571440772998194</v>
      </c>
      <c r="R4450">
        <f t="shared" si="1038"/>
        <v>4.3039959142873698</v>
      </c>
      <c r="S4450">
        <f t="shared" si="1039"/>
        <v>3.0749812513364065</v>
      </c>
      <c r="T4450">
        <f t="shared" si="1040"/>
        <v>6.0630533552055121</v>
      </c>
      <c r="U4450">
        <f t="shared" si="1041"/>
        <v>2.9532588240809385</v>
      </c>
      <c r="V4450" t="e">
        <f t="shared" si="1042"/>
        <v>#NUM!</v>
      </c>
      <c r="W4450">
        <f t="shared" si="1043"/>
        <v>-0.3013800550503874</v>
      </c>
      <c r="X4450">
        <f t="shared" si="1044"/>
        <v>0.87572117070830979</v>
      </c>
      <c r="Y4450">
        <f t="shared" si="1045"/>
        <v>1.5500594461508372</v>
      </c>
      <c r="Z4450">
        <f t="shared" si="1046"/>
        <v>3.724161466735052</v>
      </c>
      <c r="AA4450">
        <f t="shared" si="1047"/>
        <v>3.3260058694766275</v>
      </c>
      <c r="AB4450" t="e">
        <f t="shared" si="1048"/>
        <v>#NUM!</v>
      </c>
      <c r="AC4450" t="e">
        <f t="shared" si="1049"/>
        <v>#NUM!</v>
      </c>
      <c r="AD4450" t="e">
        <f t="shared" si="1050"/>
        <v>#NUM!</v>
      </c>
    </row>
    <row r="4451" spans="2:30" x14ac:dyDescent="0.35">
      <c r="B4451" s="4"/>
      <c r="C4451" s="4"/>
      <c r="D4451" s="4"/>
      <c r="E4451" s="4"/>
      <c r="F4451" s="4"/>
      <c r="G4451" s="4"/>
      <c r="H4451" s="4"/>
      <c r="I4451" s="4"/>
      <c r="J4451" s="4"/>
      <c r="K4451" s="4"/>
      <c r="L4451" s="4"/>
      <c r="M4451" s="4"/>
      <c r="N4451" s="4"/>
      <c r="O4451" s="4"/>
      <c r="P4451" s="6" t="e">
        <f t="shared" si="1036"/>
        <v>#NUM!</v>
      </c>
      <c r="Q4451">
        <f t="shared" si="1037"/>
        <v>4.4571440772998194</v>
      </c>
      <c r="R4451">
        <f t="shared" si="1038"/>
        <v>4.3039959142873698</v>
      </c>
      <c r="S4451">
        <f t="shared" si="1039"/>
        <v>3.0749812513364065</v>
      </c>
      <c r="T4451">
        <f t="shared" si="1040"/>
        <v>6.0630533552055121</v>
      </c>
      <c r="U4451">
        <f t="shared" si="1041"/>
        <v>2.9532588240809385</v>
      </c>
      <c r="V4451" t="e">
        <f t="shared" si="1042"/>
        <v>#NUM!</v>
      </c>
      <c r="W4451">
        <f t="shared" si="1043"/>
        <v>-0.3013800550503874</v>
      </c>
      <c r="X4451">
        <f t="shared" si="1044"/>
        <v>0.87572117070830979</v>
      </c>
      <c r="Y4451">
        <f t="shared" si="1045"/>
        <v>1.5500594461508372</v>
      </c>
      <c r="Z4451">
        <f t="shared" si="1046"/>
        <v>3.724161466735052</v>
      </c>
      <c r="AA4451">
        <f t="shared" si="1047"/>
        <v>3.3260058694766275</v>
      </c>
      <c r="AB4451" t="e">
        <f t="shared" si="1048"/>
        <v>#NUM!</v>
      </c>
      <c r="AC4451" t="e">
        <f t="shared" si="1049"/>
        <v>#NUM!</v>
      </c>
      <c r="AD4451" t="e">
        <f t="shared" si="1050"/>
        <v>#NUM!</v>
      </c>
    </row>
    <row r="4452" spans="2:30" x14ac:dyDescent="0.35">
      <c r="B4452" s="4"/>
      <c r="C4452" s="4"/>
      <c r="D4452" s="4"/>
      <c r="E4452" s="4"/>
      <c r="F4452" s="4"/>
      <c r="G4452" s="4"/>
      <c r="H4452" s="4"/>
      <c r="I4452" s="4"/>
      <c r="J4452" s="4"/>
      <c r="K4452" s="4"/>
      <c r="L4452" s="4"/>
      <c r="M4452" s="4"/>
      <c r="N4452" s="4"/>
      <c r="O4452" s="4"/>
      <c r="P4452" s="6" t="e">
        <f t="shared" si="1036"/>
        <v>#NUM!</v>
      </c>
      <c r="Q4452">
        <f t="shared" si="1037"/>
        <v>4.4571440772998194</v>
      </c>
      <c r="R4452">
        <f t="shared" si="1038"/>
        <v>4.3039959142873698</v>
      </c>
      <c r="S4452">
        <f t="shared" si="1039"/>
        <v>3.0749812513364065</v>
      </c>
      <c r="T4452">
        <f t="shared" si="1040"/>
        <v>6.0630533552055121</v>
      </c>
      <c r="U4452">
        <f t="shared" si="1041"/>
        <v>2.9532588240809385</v>
      </c>
      <c r="V4452" t="e">
        <f t="shared" si="1042"/>
        <v>#NUM!</v>
      </c>
      <c r="W4452">
        <f t="shared" si="1043"/>
        <v>-0.3013800550503874</v>
      </c>
      <c r="X4452">
        <f t="shared" si="1044"/>
        <v>0.87572117070830979</v>
      </c>
      <c r="Y4452">
        <f t="shared" si="1045"/>
        <v>1.5500594461508372</v>
      </c>
      <c r="Z4452">
        <f t="shared" si="1046"/>
        <v>3.724161466735052</v>
      </c>
      <c r="AA4452">
        <f t="shared" si="1047"/>
        <v>3.3260058694766275</v>
      </c>
      <c r="AB4452" t="e">
        <f t="shared" si="1048"/>
        <v>#NUM!</v>
      </c>
      <c r="AC4452" t="e">
        <f t="shared" si="1049"/>
        <v>#NUM!</v>
      </c>
      <c r="AD4452" t="e">
        <f t="shared" si="1050"/>
        <v>#NUM!</v>
      </c>
    </row>
    <row r="4453" spans="2:30" x14ac:dyDescent="0.35">
      <c r="B4453" s="4"/>
      <c r="C4453" s="4"/>
      <c r="D4453" s="4"/>
      <c r="E4453" s="4"/>
      <c r="F4453" s="4"/>
      <c r="G4453" s="4"/>
      <c r="H4453" s="4"/>
      <c r="I4453" s="4"/>
      <c r="J4453" s="4"/>
      <c r="K4453" s="4"/>
      <c r="L4453" s="4"/>
      <c r="M4453" s="4"/>
      <c r="N4453" s="4"/>
      <c r="O4453" s="4"/>
      <c r="P4453" s="6" t="e">
        <f t="shared" si="1036"/>
        <v>#NUM!</v>
      </c>
      <c r="Q4453">
        <f t="shared" si="1037"/>
        <v>4.4571440772998194</v>
      </c>
      <c r="R4453">
        <f t="shared" si="1038"/>
        <v>4.3039959142873698</v>
      </c>
      <c r="S4453">
        <f t="shared" si="1039"/>
        <v>3.0749812513364065</v>
      </c>
      <c r="T4453">
        <f t="shared" si="1040"/>
        <v>6.0630533552055121</v>
      </c>
      <c r="U4453">
        <f t="shared" si="1041"/>
        <v>2.9532588240809385</v>
      </c>
      <c r="V4453" t="e">
        <f t="shared" si="1042"/>
        <v>#NUM!</v>
      </c>
      <c r="W4453">
        <f t="shared" si="1043"/>
        <v>-0.3013800550503874</v>
      </c>
      <c r="X4453">
        <f t="shared" si="1044"/>
        <v>0.87572117070830979</v>
      </c>
      <c r="Y4453">
        <f t="shared" si="1045"/>
        <v>1.5500594461508372</v>
      </c>
      <c r="Z4453">
        <f t="shared" si="1046"/>
        <v>3.724161466735052</v>
      </c>
      <c r="AA4453">
        <f t="shared" si="1047"/>
        <v>3.3260058694766275</v>
      </c>
      <c r="AB4453" t="e">
        <f t="shared" si="1048"/>
        <v>#NUM!</v>
      </c>
      <c r="AC4453" t="e">
        <f t="shared" si="1049"/>
        <v>#NUM!</v>
      </c>
      <c r="AD4453" t="e">
        <f t="shared" si="1050"/>
        <v>#NUM!</v>
      </c>
    </row>
    <row r="4454" spans="2:30" x14ac:dyDescent="0.35">
      <c r="B4454" s="4"/>
      <c r="C4454" s="4"/>
      <c r="D4454" s="4"/>
      <c r="E4454" s="4"/>
      <c r="F4454" s="4"/>
      <c r="G4454" s="4"/>
      <c r="H4454" s="4"/>
      <c r="I4454" s="4"/>
      <c r="J4454" s="4"/>
      <c r="K4454" s="4"/>
      <c r="L4454" s="4"/>
      <c r="M4454" s="4"/>
      <c r="N4454" s="4"/>
      <c r="O4454" s="4"/>
      <c r="P4454" s="6" t="e">
        <f t="shared" si="1036"/>
        <v>#NUM!</v>
      </c>
      <c r="Q4454">
        <f t="shared" si="1037"/>
        <v>4.4571440772998194</v>
      </c>
      <c r="R4454">
        <f t="shared" si="1038"/>
        <v>4.3039959142873698</v>
      </c>
      <c r="S4454">
        <f t="shared" si="1039"/>
        <v>3.0749812513364065</v>
      </c>
      <c r="T4454">
        <f t="shared" si="1040"/>
        <v>6.0630533552055121</v>
      </c>
      <c r="U4454">
        <f t="shared" si="1041"/>
        <v>2.9532588240809385</v>
      </c>
      <c r="V4454" t="e">
        <f t="shared" si="1042"/>
        <v>#NUM!</v>
      </c>
      <c r="W4454">
        <f t="shared" si="1043"/>
        <v>-0.3013800550503874</v>
      </c>
      <c r="X4454">
        <f t="shared" si="1044"/>
        <v>0.87572117070830979</v>
      </c>
      <c r="Y4454">
        <f t="shared" si="1045"/>
        <v>1.5500594461508372</v>
      </c>
      <c r="Z4454">
        <f t="shared" si="1046"/>
        <v>3.724161466735052</v>
      </c>
      <c r="AA4454">
        <f t="shared" si="1047"/>
        <v>3.3260058694766275</v>
      </c>
      <c r="AB4454" t="e">
        <f t="shared" si="1048"/>
        <v>#NUM!</v>
      </c>
      <c r="AC4454" t="e">
        <f t="shared" si="1049"/>
        <v>#NUM!</v>
      </c>
      <c r="AD4454" t="e">
        <f t="shared" si="1050"/>
        <v>#NUM!</v>
      </c>
    </row>
    <row r="4455" spans="2:30" x14ac:dyDescent="0.35">
      <c r="B4455" s="4"/>
      <c r="C4455" s="4"/>
      <c r="D4455" s="4"/>
      <c r="E4455" s="4"/>
      <c r="F4455" s="4"/>
      <c r="G4455" s="4"/>
      <c r="H4455" s="4"/>
      <c r="I4455" s="4"/>
      <c r="J4455" s="4"/>
      <c r="K4455" s="4"/>
      <c r="L4455" s="4"/>
      <c r="M4455" s="4"/>
      <c r="N4455" s="4"/>
      <c r="O4455" s="4"/>
      <c r="P4455" s="6" t="e">
        <f t="shared" si="1036"/>
        <v>#NUM!</v>
      </c>
      <c r="Q4455">
        <f t="shared" si="1037"/>
        <v>4.4571440772998194</v>
      </c>
      <c r="R4455">
        <f t="shared" si="1038"/>
        <v>4.3039959142873698</v>
      </c>
      <c r="S4455">
        <f t="shared" si="1039"/>
        <v>3.0749812513364065</v>
      </c>
      <c r="T4455">
        <f t="shared" si="1040"/>
        <v>6.0630533552055121</v>
      </c>
      <c r="U4455">
        <f t="shared" si="1041"/>
        <v>2.9532588240809385</v>
      </c>
      <c r="V4455" t="e">
        <f t="shared" si="1042"/>
        <v>#NUM!</v>
      </c>
      <c r="W4455">
        <f t="shared" si="1043"/>
        <v>-0.3013800550503874</v>
      </c>
      <c r="X4455">
        <f t="shared" si="1044"/>
        <v>0.87572117070830979</v>
      </c>
      <c r="Y4455">
        <f t="shared" si="1045"/>
        <v>1.5500594461508372</v>
      </c>
      <c r="Z4455">
        <f t="shared" si="1046"/>
        <v>3.724161466735052</v>
      </c>
      <c r="AA4455">
        <f t="shared" si="1047"/>
        <v>3.3260058694766275</v>
      </c>
      <c r="AB4455" t="e">
        <f t="shared" si="1048"/>
        <v>#NUM!</v>
      </c>
      <c r="AC4455" t="e">
        <f t="shared" si="1049"/>
        <v>#NUM!</v>
      </c>
      <c r="AD4455" t="e">
        <f t="shared" si="1050"/>
        <v>#NUM!</v>
      </c>
    </row>
    <row r="4456" spans="2:30" x14ac:dyDescent="0.35">
      <c r="B4456" s="4"/>
      <c r="C4456" s="4"/>
      <c r="D4456" s="4"/>
      <c r="E4456" s="4"/>
      <c r="F4456" s="4"/>
      <c r="G4456" s="4"/>
      <c r="H4456" s="4"/>
      <c r="I4456" s="4"/>
      <c r="J4456" s="4"/>
      <c r="K4456" s="4"/>
      <c r="L4456" s="4"/>
      <c r="M4456" s="4"/>
      <c r="N4456" s="4"/>
      <c r="O4456" s="4"/>
      <c r="P4456" s="6" t="e">
        <f t="shared" si="1036"/>
        <v>#NUM!</v>
      </c>
      <c r="Q4456">
        <f t="shared" si="1037"/>
        <v>4.4571440772998194</v>
      </c>
      <c r="R4456">
        <f t="shared" si="1038"/>
        <v>4.3039959142873698</v>
      </c>
      <c r="S4456">
        <f t="shared" si="1039"/>
        <v>3.0749812513364065</v>
      </c>
      <c r="T4456">
        <f t="shared" si="1040"/>
        <v>6.0630533552055121</v>
      </c>
      <c r="U4456">
        <f t="shared" si="1041"/>
        <v>2.9532588240809385</v>
      </c>
      <c r="V4456" t="e">
        <f t="shared" si="1042"/>
        <v>#NUM!</v>
      </c>
      <c r="W4456">
        <f t="shared" si="1043"/>
        <v>-0.3013800550503874</v>
      </c>
      <c r="X4456">
        <f t="shared" si="1044"/>
        <v>0.87572117070830979</v>
      </c>
      <c r="Y4456">
        <f t="shared" si="1045"/>
        <v>1.5500594461508372</v>
      </c>
      <c r="Z4456">
        <f t="shared" si="1046"/>
        <v>3.724161466735052</v>
      </c>
      <c r="AA4456">
        <f t="shared" si="1047"/>
        <v>3.3260058694766275</v>
      </c>
      <c r="AB4456" t="e">
        <f t="shared" si="1048"/>
        <v>#NUM!</v>
      </c>
      <c r="AC4456" t="e">
        <f t="shared" si="1049"/>
        <v>#NUM!</v>
      </c>
      <c r="AD4456" t="e">
        <f t="shared" si="1050"/>
        <v>#NUM!</v>
      </c>
    </row>
    <row r="4457" spans="2:30" x14ac:dyDescent="0.35">
      <c r="B4457" s="4"/>
      <c r="C4457" s="4"/>
      <c r="D4457" s="4"/>
      <c r="E4457" s="4"/>
      <c r="F4457" s="4"/>
      <c r="G4457" s="4"/>
      <c r="H4457" s="4"/>
      <c r="I4457" s="4"/>
      <c r="J4457" s="4"/>
      <c r="K4457" s="4"/>
      <c r="L4457" s="4"/>
      <c r="M4457" s="4"/>
      <c r="N4457" s="4"/>
      <c r="O4457" s="4"/>
      <c r="P4457" s="6" t="e">
        <f t="shared" si="1036"/>
        <v>#NUM!</v>
      </c>
      <c r="Q4457">
        <f t="shared" si="1037"/>
        <v>4.4571440772998194</v>
      </c>
      <c r="R4457">
        <f t="shared" si="1038"/>
        <v>4.3039959142873698</v>
      </c>
      <c r="S4457">
        <f t="shared" si="1039"/>
        <v>3.0749812513364065</v>
      </c>
      <c r="T4457">
        <f t="shared" si="1040"/>
        <v>6.0630533552055121</v>
      </c>
      <c r="U4457">
        <f t="shared" si="1041"/>
        <v>2.9532588240809385</v>
      </c>
      <c r="V4457" t="e">
        <f t="shared" si="1042"/>
        <v>#NUM!</v>
      </c>
      <c r="W4457">
        <f t="shared" si="1043"/>
        <v>-0.3013800550503874</v>
      </c>
      <c r="X4457">
        <f t="shared" si="1044"/>
        <v>0.87572117070830979</v>
      </c>
      <c r="Y4457">
        <f t="shared" si="1045"/>
        <v>1.5500594461508372</v>
      </c>
      <c r="Z4457">
        <f t="shared" si="1046"/>
        <v>3.724161466735052</v>
      </c>
      <c r="AA4457">
        <f t="shared" si="1047"/>
        <v>3.3260058694766275</v>
      </c>
      <c r="AB4457" t="e">
        <f t="shared" si="1048"/>
        <v>#NUM!</v>
      </c>
      <c r="AC4457" t="e">
        <f t="shared" si="1049"/>
        <v>#NUM!</v>
      </c>
      <c r="AD4457" t="e">
        <f t="shared" si="1050"/>
        <v>#NUM!</v>
      </c>
    </row>
    <row r="4458" spans="2:30" x14ac:dyDescent="0.35">
      <c r="B4458" s="4"/>
      <c r="C4458" s="4"/>
      <c r="D4458" s="4"/>
      <c r="E4458" s="4"/>
      <c r="F4458" s="4"/>
      <c r="G4458" s="4"/>
      <c r="H4458" s="4"/>
      <c r="I4458" s="4"/>
      <c r="J4458" s="4"/>
      <c r="K4458" s="4"/>
      <c r="L4458" s="4"/>
      <c r="M4458" s="4"/>
      <c r="N4458" s="4"/>
      <c r="O4458" s="4"/>
      <c r="P4458" s="6" t="e">
        <f t="shared" si="1036"/>
        <v>#NUM!</v>
      </c>
      <c r="Q4458">
        <f t="shared" si="1037"/>
        <v>4.4571440772998194</v>
      </c>
      <c r="R4458">
        <f t="shared" si="1038"/>
        <v>4.3039959142873698</v>
      </c>
      <c r="S4458">
        <f t="shared" si="1039"/>
        <v>3.0749812513364065</v>
      </c>
      <c r="T4458">
        <f t="shared" si="1040"/>
        <v>6.0630533552055121</v>
      </c>
      <c r="U4458">
        <f t="shared" si="1041"/>
        <v>2.9532588240809385</v>
      </c>
      <c r="V4458" t="e">
        <f t="shared" si="1042"/>
        <v>#NUM!</v>
      </c>
      <c r="W4458">
        <f t="shared" si="1043"/>
        <v>-0.3013800550503874</v>
      </c>
      <c r="X4458">
        <f t="shared" si="1044"/>
        <v>0.87572117070830979</v>
      </c>
      <c r="Y4458">
        <f t="shared" si="1045"/>
        <v>1.5500594461508372</v>
      </c>
      <c r="Z4458">
        <f t="shared" si="1046"/>
        <v>3.724161466735052</v>
      </c>
      <c r="AA4458">
        <f t="shared" si="1047"/>
        <v>3.3260058694766275</v>
      </c>
      <c r="AB4458" t="e">
        <f t="shared" si="1048"/>
        <v>#NUM!</v>
      </c>
      <c r="AC4458" t="e">
        <f t="shared" si="1049"/>
        <v>#NUM!</v>
      </c>
      <c r="AD4458" t="e">
        <f t="shared" si="1050"/>
        <v>#NUM!</v>
      </c>
    </row>
    <row r="4459" spans="2:30" x14ac:dyDescent="0.35">
      <c r="B4459" s="4"/>
      <c r="C4459" s="4"/>
      <c r="D4459" s="4"/>
      <c r="E4459" s="4"/>
      <c r="F4459" s="4"/>
      <c r="G4459" s="4"/>
      <c r="H4459" s="4"/>
      <c r="I4459" s="4"/>
      <c r="J4459" s="4"/>
      <c r="K4459" s="4"/>
      <c r="L4459" s="4"/>
      <c r="M4459" s="4"/>
      <c r="N4459" s="4"/>
      <c r="O4459" s="4"/>
      <c r="P4459" s="6" t="e">
        <f t="shared" si="1036"/>
        <v>#NUM!</v>
      </c>
      <c r="Q4459">
        <f t="shared" si="1037"/>
        <v>4.4571440772998194</v>
      </c>
      <c r="R4459">
        <f t="shared" si="1038"/>
        <v>4.3039959142873698</v>
      </c>
      <c r="S4459">
        <f t="shared" si="1039"/>
        <v>3.0749812513364065</v>
      </c>
      <c r="T4459">
        <f t="shared" si="1040"/>
        <v>6.0630533552055121</v>
      </c>
      <c r="U4459">
        <f t="shared" si="1041"/>
        <v>2.9532588240809385</v>
      </c>
      <c r="V4459" t="e">
        <f t="shared" si="1042"/>
        <v>#NUM!</v>
      </c>
      <c r="W4459">
        <f t="shared" si="1043"/>
        <v>-0.3013800550503874</v>
      </c>
      <c r="X4459">
        <f t="shared" si="1044"/>
        <v>0.87572117070830979</v>
      </c>
      <c r="Y4459">
        <f t="shared" si="1045"/>
        <v>1.5500594461508372</v>
      </c>
      <c r="Z4459">
        <f t="shared" si="1046"/>
        <v>3.724161466735052</v>
      </c>
      <c r="AA4459">
        <f t="shared" si="1047"/>
        <v>3.3260058694766275</v>
      </c>
      <c r="AB4459" t="e">
        <f t="shared" si="1048"/>
        <v>#NUM!</v>
      </c>
      <c r="AC4459" t="e">
        <f t="shared" si="1049"/>
        <v>#NUM!</v>
      </c>
      <c r="AD4459" t="e">
        <f t="shared" si="1050"/>
        <v>#NUM!</v>
      </c>
    </row>
    <row r="4460" spans="2:30" x14ac:dyDescent="0.35">
      <c r="B4460" s="4"/>
      <c r="C4460" s="4"/>
      <c r="D4460" s="4"/>
      <c r="E4460" s="4"/>
      <c r="F4460" s="4"/>
      <c r="G4460" s="4"/>
      <c r="H4460" s="4"/>
      <c r="I4460" s="4"/>
      <c r="J4460" s="4"/>
      <c r="K4460" s="4"/>
      <c r="L4460" s="4"/>
      <c r="M4460" s="4"/>
      <c r="N4460" s="4"/>
      <c r="O4460" s="4"/>
      <c r="P4460" s="6" t="e">
        <f t="shared" si="1036"/>
        <v>#NUM!</v>
      </c>
      <c r="Q4460">
        <f t="shared" si="1037"/>
        <v>4.4571440772998194</v>
      </c>
      <c r="R4460">
        <f t="shared" si="1038"/>
        <v>4.3039959142873698</v>
      </c>
      <c r="S4460">
        <f t="shared" si="1039"/>
        <v>3.0749812513364065</v>
      </c>
      <c r="T4460">
        <f t="shared" si="1040"/>
        <v>6.0630533552055121</v>
      </c>
      <c r="U4460">
        <f t="shared" si="1041"/>
        <v>2.9532588240809385</v>
      </c>
      <c r="V4460" t="e">
        <f t="shared" si="1042"/>
        <v>#NUM!</v>
      </c>
      <c r="W4460">
        <f t="shared" si="1043"/>
        <v>-0.3013800550503874</v>
      </c>
      <c r="X4460">
        <f t="shared" si="1044"/>
        <v>0.87572117070830979</v>
      </c>
      <c r="Y4460">
        <f t="shared" si="1045"/>
        <v>1.5500594461508372</v>
      </c>
      <c r="Z4460">
        <f t="shared" si="1046"/>
        <v>3.724161466735052</v>
      </c>
      <c r="AA4460">
        <f t="shared" si="1047"/>
        <v>3.3260058694766275</v>
      </c>
      <c r="AB4460" t="e">
        <f t="shared" si="1048"/>
        <v>#NUM!</v>
      </c>
      <c r="AC4460" t="e">
        <f t="shared" si="1049"/>
        <v>#NUM!</v>
      </c>
      <c r="AD4460" t="e">
        <f t="shared" si="1050"/>
        <v>#NUM!</v>
      </c>
    </row>
    <row r="4461" spans="2:30" x14ac:dyDescent="0.35">
      <c r="B4461" s="4"/>
      <c r="C4461" s="4"/>
      <c r="D4461" s="4"/>
      <c r="E4461" s="4"/>
      <c r="F4461" s="4"/>
      <c r="G4461" s="4"/>
      <c r="H4461" s="4"/>
      <c r="I4461" s="4"/>
      <c r="J4461" s="4"/>
      <c r="K4461" s="4"/>
      <c r="L4461" s="4"/>
      <c r="M4461" s="4"/>
      <c r="N4461" s="4"/>
      <c r="O4461" s="4"/>
      <c r="P4461" s="6" t="e">
        <f t="shared" si="1036"/>
        <v>#NUM!</v>
      </c>
      <c r="Q4461">
        <f t="shared" si="1037"/>
        <v>4.4571440772998194</v>
      </c>
      <c r="R4461">
        <f t="shared" si="1038"/>
        <v>4.3039959142873698</v>
      </c>
      <c r="S4461">
        <f t="shared" si="1039"/>
        <v>3.0749812513364065</v>
      </c>
      <c r="T4461">
        <f t="shared" si="1040"/>
        <v>6.0630533552055121</v>
      </c>
      <c r="U4461">
        <f t="shared" si="1041"/>
        <v>2.9532588240809385</v>
      </c>
      <c r="V4461" t="e">
        <f t="shared" si="1042"/>
        <v>#NUM!</v>
      </c>
      <c r="W4461">
        <f t="shared" si="1043"/>
        <v>-0.3013800550503874</v>
      </c>
      <c r="X4461">
        <f t="shared" si="1044"/>
        <v>0.87572117070830979</v>
      </c>
      <c r="Y4461">
        <f t="shared" si="1045"/>
        <v>1.5500594461508372</v>
      </c>
      <c r="Z4461">
        <f t="shared" si="1046"/>
        <v>3.724161466735052</v>
      </c>
      <c r="AA4461">
        <f t="shared" si="1047"/>
        <v>3.3260058694766275</v>
      </c>
      <c r="AB4461" t="e">
        <f t="shared" si="1048"/>
        <v>#NUM!</v>
      </c>
      <c r="AC4461" t="e">
        <f t="shared" si="1049"/>
        <v>#NUM!</v>
      </c>
      <c r="AD4461" t="e">
        <f t="shared" si="1050"/>
        <v>#NUM!</v>
      </c>
    </row>
    <row r="4462" spans="2:30" x14ac:dyDescent="0.35">
      <c r="B4462" s="4"/>
      <c r="C4462" s="4"/>
      <c r="D4462" s="4"/>
      <c r="E4462" s="4"/>
      <c r="F4462" s="4"/>
      <c r="G4462" s="4"/>
      <c r="H4462" s="4"/>
      <c r="I4462" s="4"/>
      <c r="J4462" s="4"/>
      <c r="K4462" s="4"/>
      <c r="L4462" s="4"/>
      <c r="M4462" s="4"/>
      <c r="N4462" s="4"/>
      <c r="O4462" s="4"/>
      <c r="P4462" s="6" t="e">
        <f t="shared" si="1036"/>
        <v>#NUM!</v>
      </c>
      <c r="Q4462">
        <f t="shared" si="1037"/>
        <v>4.4571440772998194</v>
      </c>
      <c r="R4462">
        <f t="shared" si="1038"/>
        <v>4.3039959142873698</v>
      </c>
      <c r="S4462">
        <f t="shared" si="1039"/>
        <v>3.0749812513364065</v>
      </c>
      <c r="T4462">
        <f t="shared" si="1040"/>
        <v>6.0630533552055121</v>
      </c>
      <c r="U4462">
        <f t="shared" si="1041"/>
        <v>2.9532588240809385</v>
      </c>
      <c r="V4462" t="e">
        <f t="shared" si="1042"/>
        <v>#NUM!</v>
      </c>
      <c r="W4462">
        <f t="shared" si="1043"/>
        <v>-0.3013800550503874</v>
      </c>
      <c r="X4462">
        <f t="shared" si="1044"/>
        <v>0.87572117070830979</v>
      </c>
      <c r="Y4462">
        <f t="shared" si="1045"/>
        <v>1.5500594461508372</v>
      </c>
      <c r="Z4462">
        <f t="shared" si="1046"/>
        <v>3.724161466735052</v>
      </c>
      <c r="AA4462">
        <f t="shared" si="1047"/>
        <v>3.3260058694766275</v>
      </c>
      <c r="AB4462" t="e">
        <f t="shared" si="1048"/>
        <v>#NUM!</v>
      </c>
      <c r="AC4462" t="e">
        <f t="shared" si="1049"/>
        <v>#NUM!</v>
      </c>
      <c r="AD4462" t="e">
        <f t="shared" si="1050"/>
        <v>#NUM!</v>
      </c>
    </row>
    <row r="4463" spans="2:30" x14ac:dyDescent="0.35">
      <c r="B4463" s="4"/>
      <c r="C4463" s="4"/>
      <c r="D4463" s="4"/>
      <c r="E4463" s="4"/>
      <c r="F4463" s="4"/>
      <c r="G4463" s="4"/>
      <c r="H4463" s="4"/>
      <c r="I4463" s="4"/>
      <c r="J4463" s="4"/>
      <c r="K4463" s="4"/>
      <c r="L4463" s="4"/>
      <c r="M4463" s="4"/>
      <c r="N4463" s="4"/>
      <c r="O4463" s="4"/>
      <c r="P4463" s="6" t="e">
        <f t="shared" si="1036"/>
        <v>#NUM!</v>
      </c>
      <c r="Q4463">
        <f t="shared" si="1037"/>
        <v>4.4571440772998194</v>
      </c>
      <c r="R4463">
        <f t="shared" si="1038"/>
        <v>4.3039959142873698</v>
      </c>
      <c r="S4463">
        <f t="shared" si="1039"/>
        <v>3.0749812513364065</v>
      </c>
      <c r="T4463">
        <f t="shared" si="1040"/>
        <v>6.0630533552055121</v>
      </c>
      <c r="U4463">
        <f t="shared" si="1041"/>
        <v>2.9532588240809385</v>
      </c>
      <c r="V4463" t="e">
        <f t="shared" si="1042"/>
        <v>#NUM!</v>
      </c>
      <c r="W4463">
        <f t="shared" si="1043"/>
        <v>-0.3013800550503874</v>
      </c>
      <c r="X4463">
        <f t="shared" si="1044"/>
        <v>0.87572117070830979</v>
      </c>
      <c r="Y4463">
        <f t="shared" si="1045"/>
        <v>1.5500594461508372</v>
      </c>
      <c r="Z4463">
        <f t="shared" si="1046"/>
        <v>3.724161466735052</v>
      </c>
      <c r="AA4463">
        <f t="shared" si="1047"/>
        <v>3.3260058694766275</v>
      </c>
      <c r="AB4463" t="e">
        <f t="shared" si="1048"/>
        <v>#NUM!</v>
      </c>
      <c r="AC4463" t="e">
        <f t="shared" si="1049"/>
        <v>#NUM!</v>
      </c>
      <c r="AD4463" t="e">
        <f t="shared" si="1050"/>
        <v>#NUM!</v>
      </c>
    </row>
    <row r="4464" spans="2:30" x14ac:dyDescent="0.35">
      <c r="B4464" s="4"/>
      <c r="C4464" s="4"/>
      <c r="D4464" s="4"/>
      <c r="E4464" s="4"/>
      <c r="F4464" s="4"/>
      <c r="G4464" s="4"/>
      <c r="H4464" s="4"/>
      <c r="I4464" s="4"/>
      <c r="J4464" s="4"/>
      <c r="K4464" s="4"/>
      <c r="L4464" s="4"/>
      <c r="M4464" s="4"/>
      <c r="N4464" s="4"/>
      <c r="O4464" s="4"/>
      <c r="P4464" s="6" t="e">
        <f t="shared" si="1036"/>
        <v>#NUM!</v>
      </c>
      <c r="Q4464">
        <f t="shared" si="1037"/>
        <v>4.4571440772998194</v>
      </c>
      <c r="R4464">
        <f t="shared" si="1038"/>
        <v>4.3039959142873698</v>
      </c>
      <c r="S4464">
        <f t="shared" si="1039"/>
        <v>3.0749812513364065</v>
      </c>
      <c r="T4464">
        <f t="shared" si="1040"/>
        <v>6.0630533552055121</v>
      </c>
      <c r="U4464">
        <f t="shared" si="1041"/>
        <v>2.9532588240809385</v>
      </c>
      <c r="V4464" t="e">
        <f t="shared" si="1042"/>
        <v>#NUM!</v>
      </c>
      <c r="W4464">
        <f t="shared" si="1043"/>
        <v>-0.3013800550503874</v>
      </c>
      <c r="X4464">
        <f t="shared" si="1044"/>
        <v>0.87572117070830979</v>
      </c>
      <c r="Y4464">
        <f t="shared" si="1045"/>
        <v>1.5500594461508372</v>
      </c>
      <c r="Z4464">
        <f t="shared" si="1046"/>
        <v>3.724161466735052</v>
      </c>
      <c r="AA4464">
        <f t="shared" si="1047"/>
        <v>3.3260058694766275</v>
      </c>
      <c r="AB4464" t="e">
        <f t="shared" si="1048"/>
        <v>#NUM!</v>
      </c>
      <c r="AC4464" t="e">
        <f t="shared" si="1049"/>
        <v>#NUM!</v>
      </c>
      <c r="AD4464" t="e">
        <f t="shared" si="1050"/>
        <v>#NUM!</v>
      </c>
    </row>
    <row r="4465" spans="2:30" x14ac:dyDescent="0.35">
      <c r="B4465" s="4"/>
      <c r="C4465" s="4"/>
      <c r="D4465" s="4"/>
      <c r="E4465" s="4"/>
      <c r="F4465" s="4"/>
      <c r="G4465" s="4"/>
      <c r="H4465" s="4"/>
      <c r="I4465" s="4"/>
      <c r="J4465" s="4"/>
      <c r="K4465" s="4"/>
      <c r="L4465" s="4"/>
      <c r="M4465" s="4"/>
      <c r="N4465" s="4"/>
      <c r="O4465" s="4"/>
      <c r="P4465" s="6" t="e">
        <f t="shared" si="1036"/>
        <v>#NUM!</v>
      </c>
      <c r="Q4465">
        <f t="shared" si="1037"/>
        <v>4.4571440772998194</v>
      </c>
      <c r="R4465">
        <f t="shared" si="1038"/>
        <v>4.3039959142873698</v>
      </c>
      <c r="S4465">
        <f t="shared" si="1039"/>
        <v>3.0749812513364065</v>
      </c>
      <c r="T4465">
        <f t="shared" si="1040"/>
        <v>6.0630533552055121</v>
      </c>
      <c r="U4465">
        <f t="shared" si="1041"/>
        <v>2.9532588240809385</v>
      </c>
      <c r="V4465" t="e">
        <f t="shared" si="1042"/>
        <v>#NUM!</v>
      </c>
      <c r="W4465">
        <f t="shared" si="1043"/>
        <v>-0.3013800550503874</v>
      </c>
      <c r="X4465">
        <f t="shared" si="1044"/>
        <v>0.87572117070830979</v>
      </c>
      <c r="Y4465">
        <f t="shared" si="1045"/>
        <v>1.5500594461508372</v>
      </c>
      <c r="Z4465">
        <f t="shared" si="1046"/>
        <v>3.724161466735052</v>
      </c>
      <c r="AA4465">
        <f t="shared" si="1047"/>
        <v>3.3260058694766275</v>
      </c>
      <c r="AB4465" t="e">
        <f t="shared" si="1048"/>
        <v>#NUM!</v>
      </c>
      <c r="AC4465" t="e">
        <f t="shared" si="1049"/>
        <v>#NUM!</v>
      </c>
      <c r="AD4465" t="e">
        <f t="shared" si="1050"/>
        <v>#NUM!</v>
      </c>
    </row>
    <row r="4466" spans="2:30" x14ac:dyDescent="0.35">
      <c r="B4466" s="4"/>
      <c r="C4466" s="4"/>
      <c r="D4466" s="4"/>
      <c r="E4466" s="4"/>
      <c r="F4466" s="4"/>
      <c r="G4466" s="4"/>
      <c r="H4466" s="4"/>
      <c r="I4466" s="4"/>
      <c r="J4466" s="4"/>
      <c r="K4466" s="4"/>
      <c r="L4466" s="4"/>
      <c r="M4466" s="4"/>
      <c r="N4466" s="4"/>
      <c r="O4466" s="4"/>
      <c r="P4466" s="6" t="e">
        <f t="shared" si="1036"/>
        <v>#NUM!</v>
      </c>
      <c r="Q4466">
        <f t="shared" si="1037"/>
        <v>4.4571440772998194</v>
      </c>
      <c r="R4466">
        <f t="shared" si="1038"/>
        <v>4.3039959142873698</v>
      </c>
      <c r="S4466">
        <f t="shared" si="1039"/>
        <v>3.0749812513364065</v>
      </c>
      <c r="T4466">
        <f t="shared" si="1040"/>
        <v>6.0630533552055121</v>
      </c>
      <c r="U4466">
        <f t="shared" si="1041"/>
        <v>2.9532588240809385</v>
      </c>
      <c r="V4466" t="e">
        <f t="shared" si="1042"/>
        <v>#NUM!</v>
      </c>
      <c r="W4466">
        <f t="shared" si="1043"/>
        <v>-0.3013800550503874</v>
      </c>
      <c r="X4466">
        <f t="shared" si="1044"/>
        <v>0.87572117070830979</v>
      </c>
      <c r="Y4466">
        <f t="shared" si="1045"/>
        <v>1.5500594461508372</v>
      </c>
      <c r="Z4466">
        <f t="shared" si="1046"/>
        <v>3.724161466735052</v>
      </c>
      <c r="AA4466">
        <f t="shared" si="1047"/>
        <v>3.3260058694766275</v>
      </c>
      <c r="AB4466" t="e">
        <f t="shared" si="1048"/>
        <v>#NUM!</v>
      </c>
      <c r="AC4466" t="e">
        <f t="shared" si="1049"/>
        <v>#NUM!</v>
      </c>
      <c r="AD4466" t="e">
        <f t="shared" si="1050"/>
        <v>#NUM!</v>
      </c>
    </row>
    <row r="4467" spans="2:30" x14ac:dyDescent="0.35">
      <c r="B4467" s="4"/>
      <c r="C4467" s="4"/>
      <c r="D4467" s="4"/>
      <c r="E4467" s="4"/>
      <c r="F4467" s="4"/>
      <c r="G4467" s="4"/>
      <c r="H4467" s="4"/>
      <c r="I4467" s="4"/>
      <c r="J4467" s="4"/>
      <c r="K4467" s="4"/>
      <c r="L4467" s="4"/>
      <c r="M4467" s="4"/>
      <c r="N4467" s="4"/>
      <c r="O4467" s="4"/>
      <c r="P4467" s="6" t="e">
        <f t="shared" si="1036"/>
        <v>#NUM!</v>
      </c>
      <c r="Q4467">
        <f t="shared" si="1037"/>
        <v>4.4571440772998194</v>
      </c>
      <c r="R4467">
        <f t="shared" si="1038"/>
        <v>4.3039959142873698</v>
      </c>
      <c r="S4467">
        <f t="shared" si="1039"/>
        <v>3.0749812513364065</v>
      </c>
      <c r="T4467">
        <f t="shared" si="1040"/>
        <v>6.0630533552055121</v>
      </c>
      <c r="U4467">
        <f t="shared" si="1041"/>
        <v>2.9532588240809385</v>
      </c>
      <c r="V4467" t="e">
        <f t="shared" si="1042"/>
        <v>#NUM!</v>
      </c>
      <c r="W4467">
        <f t="shared" si="1043"/>
        <v>-0.3013800550503874</v>
      </c>
      <c r="X4467">
        <f t="shared" si="1044"/>
        <v>0.87572117070830979</v>
      </c>
      <c r="Y4467">
        <f t="shared" si="1045"/>
        <v>1.5500594461508372</v>
      </c>
      <c r="Z4467">
        <f t="shared" si="1046"/>
        <v>3.724161466735052</v>
      </c>
      <c r="AA4467">
        <f t="shared" si="1047"/>
        <v>3.3260058694766275</v>
      </c>
      <c r="AB4467" t="e">
        <f t="shared" si="1048"/>
        <v>#NUM!</v>
      </c>
      <c r="AC4467" t="e">
        <f t="shared" si="1049"/>
        <v>#NUM!</v>
      </c>
      <c r="AD4467" t="e">
        <f t="shared" si="1050"/>
        <v>#NUM!</v>
      </c>
    </row>
    <row r="4468" spans="2:30" x14ac:dyDescent="0.35">
      <c r="B4468" s="4"/>
      <c r="C4468" s="4"/>
      <c r="D4468" s="4"/>
      <c r="E4468" s="4"/>
      <c r="F4468" s="4"/>
      <c r="G4468" s="4"/>
      <c r="H4468" s="4"/>
      <c r="I4468" s="4"/>
      <c r="J4468" s="4"/>
      <c r="K4468" s="4"/>
      <c r="L4468" s="4"/>
      <c r="M4468" s="4"/>
      <c r="N4468" s="4"/>
      <c r="O4468" s="4"/>
      <c r="P4468" s="6" t="e">
        <f t="shared" si="1036"/>
        <v>#NUM!</v>
      </c>
      <c r="Q4468">
        <f t="shared" si="1037"/>
        <v>4.4571440772998194</v>
      </c>
      <c r="R4468">
        <f t="shared" si="1038"/>
        <v>4.3039959142873698</v>
      </c>
      <c r="S4468">
        <f t="shared" si="1039"/>
        <v>3.0749812513364065</v>
      </c>
      <c r="T4468">
        <f t="shared" si="1040"/>
        <v>6.0630533552055121</v>
      </c>
      <c r="U4468">
        <f t="shared" si="1041"/>
        <v>2.9532588240809385</v>
      </c>
      <c r="V4468" t="e">
        <f t="shared" si="1042"/>
        <v>#NUM!</v>
      </c>
      <c r="W4468">
        <f t="shared" si="1043"/>
        <v>-0.3013800550503874</v>
      </c>
      <c r="X4468">
        <f t="shared" si="1044"/>
        <v>0.87572117070830979</v>
      </c>
      <c r="Y4468">
        <f t="shared" si="1045"/>
        <v>1.5500594461508372</v>
      </c>
      <c r="Z4468">
        <f t="shared" si="1046"/>
        <v>3.724161466735052</v>
      </c>
      <c r="AA4468">
        <f t="shared" si="1047"/>
        <v>3.3260058694766275</v>
      </c>
      <c r="AB4468" t="e">
        <f t="shared" si="1048"/>
        <v>#NUM!</v>
      </c>
      <c r="AC4468" t="e">
        <f t="shared" si="1049"/>
        <v>#NUM!</v>
      </c>
      <c r="AD4468" t="e">
        <f t="shared" si="1050"/>
        <v>#NUM!</v>
      </c>
    </row>
    <row r="4469" spans="2:30" x14ac:dyDescent="0.35">
      <c r="B4469" s="4"/>
      <c r="C4469" s="4"/>
      <c r="D4469" s="4"/>
      <c r="E4469" s="4"/>
      <c r="F4469" s="4"/>
      <c r="G4469" s="4"/>
      <c r="H4469" s="4"/>
      <c r="I4469" s="4"/>
      <c r="J4469" s="4"/>
      <c r="K4469" s="4"/>
      <c r="L4469" s="4"/>
      <c r="M4469" s="4"/>
      <c r="N4469" s="4"/>
      <c r="O4469" s="4"/>
      <c r="P4469" s="6" t="e">
        <f t="shared" si="1036"/>
        <v>#NUM!</v>
      </c>
      <c r="Q4469">
        <f t="shared" si="1037"/>
        <v>4.4571440772998194</v>
      </c>
      <c r="R4469">
        <f t="shared" si="1038"/>
        <v>4.3039959142873698</v>
      </c>
      <c r="S4469">
        <f t="shared" si="1039"/>
        <v>3.0749812513364065</v>
      </c>
      <c r="T4469">
        <f t="shared" si="1040"/>
        <v>6.0630533552055121</v>
      </c>
      <c r="U4469">
        <f t="shared" si="1041"/>
        <v>2.9532588240809385</v>
      </c>
      <c r="V4469" t="e">
        <f t="shared" si="1042"/>
        <v>#NUM!</v>
      </c>
      <c r="W4469">
        <f t="shared" si="1043"/>
        <v>-0.3013800550503874</v>
      </c>
      <c r="X4469">
        <f t="shared" si="1044"/>
        <v>0.87572117070830979</v>
      </c>
      <c r="Y4469">
        <f t="shared" si="1045"/>
        <v>1.5500594461508372</v>
      </c>
      <c r="Z4469">
        <f t="shared" si="1046"/>
        <v>3.724161466735052</v>
      </c>
      <c r="AA4469">
        <f t="shared" si="1047"/>
        <v>3.3260058694766275</v>
      </c>
      <c r="AB4469" t="e">
        <f t="shared" si="1048"/>
        <v>#NUM!</v>
      </c>
      <c r="AC4469" t="e">
        <f t="shared" si="1049"/>
        <v>#NUM!</v>
      </c>
      <c r="AD4469" t="e">
        <f t="shared" si="1050"/>
        <v>#NUM!</v>
      </c>
    </row>
    <row r="4470" spans="2:30" x14ac:dyDescent="0.35">
      <c r="B4470" s="4"/>
      <c r="C4470" s="4"/>
      <c r="D4470" s="4"/>
      <c r="E4470" s="4"/>
      <c r="F4470" s="4"/>
      <c r="G4470" s="4"/>
      <c r="H4470" s="4"/>
      <c r="I4470" s="4"/>
      <c r="J4470" s="4"/>
      <c r="K4470" s="4"/>
      <c r="L4470" s="4"/>
      <c r="M4470" s="4"/>
      <c r="N4470" s="4"/>
      <c r="O4470" s="4"/>
      <c r="P4470" s="6" t="e">
        <f t="shared" si="1036"/>
        <v>#NUM!</v>
      </c>
      <c r="Q4470">
        <f t="shared" si="1037"/>
        <v>4.4571440772998194</v>
      </c>
      <c r="R4470">
        <f t="shared" si="1038"/>
        <v>4.3039959142873698</v>
      </c>
      <c r="S4470">
        <f t="shared" si="1039"/>
        <v>3.0749812513364065</v>
      </c>
      <c r="T4470">
        <f t="shared" si="1040"/>
        <v>6.0630533552055121</v>
      </c>
      <c r="U4470">
        <f t="shared" si="1041"/>
        <v>2.9532588240809385</v>
      </c>
      <c r="V4470" t="e">
        <f t="shared" si="1042"/>
        <v>#NUM!</v>
      </c>
      <c r="W4470">
        <f t="shared" si="1043"/>
        <v>-0.3013800550503874</v>
      </c>
      <c r="X4470">
        <f t="shared" si="1044"/>
        <v>0.87572117070830979</v>
      </c>
      <c r="Y4470">
        <f t="shared" si="1045"/>
        <v>1.5500594461508372</v>
      </c>
      <c r="Z4470">
        <f t="shared" si="1046"/>
        <v>3.724161466735052</v>
      </c>
      <c r="AA4470">
        <f t="shared" si="1047"/>
        <v>3.3260058694766275</v>
      </c>
      <c r="AB4470" t="e">
        <f t="shared" si="1048"/>
        <v>#NUM!</v>
      </c>
      <c r="AC4470" t="e">
        <f t="shared" si="1049"/>
        <v>#NUM!</v>
      </c>
      <c r="AD4470" t="e">
        <f t="shared" si="1050"/>
        <v>#NUM!</v>
      </c>
    </row>
    <row r="4471" spans="2:30" x14ac:dyDescent="0.35">
      <c r="B4471" s="4"/>
      <c r="C4471" s="4"/>
      <c r="D4471" s="4"/>
      <c r="E4471" s="4"/>
      <c r="F4471" s="4"/>
      <c r="G4471" s="4"/>
      <c r="H4471" s="4"/>
      <c r="I4471" s="4"/>
      <c r="J4471" s="4"/>
      <c r="K4471" s="4"/>
      <c r="L4471" s="4"/>
      <c r="M4471" s="4"/>
      <c r="N4471" s="4"/>
      <c r="O4471" s="4"/>
      <c r="P4471" s="6" t="e">
        <f t="shared" si="1036"/>
        <v>#NUM!</v>
      </c>
      <c r="Q4471">
        <f t="shared" si="1037"/>
        <v>4.4571440772998194</v>
      </c>
      <c r="R4471">
        <f t="shared" si="1038"/>
        <v>4.3039959142873698</v>
      </c>
      <c r="S4471">
        <f t="shared" si="1039"/>
        <v>3.0749812513364065</v>
      </c>
      <c r="T4471">
        <f t="shared" si="1040"/>
        <v>6.0630533552055121</v>
      </c>
      <c r="U4471">
        <f t="shared" si="1041"/>
        <v>2.9532588240809385</v>
      </c>
      <c r="V4471" t="e">
        <f t="shared" si="1042"/>
        <v>#NUM!</v>
      </c>
      <c r="W4471">
        <f t="shared" si="1043"/>
        <v>-0.3013800550503874</v>
      </c>
      <c r="X4471">
        <f t="shared" si="1044"/>
        <v>0.87572117070830979</v>
      </c>
      <c r="Y4471">
        <f t="shared" si="1045"/>
        <v>1.5500594461508372</v>
      </c>
      <c r="Z4471">
        <f t="shared" si="1046"/>
        <v>3.724161466735052</v>
      </c>
      <c r="AA4471">
        <f t="shared" si="1047"/>
        <v>3.3260058694766275</v>
      </c>
      <c r="AB4471" t="e">
        <f t="shared" si="1048"/>
        <v>#NUM!</v>
      </c>
      <c r="AC4471" t="e">
        <f t="shared" si="1049"/>
        <v>#NUM!</v>
      </c>
      <c r="AD4471" t="e">
        <f t="shared" si="1050"/>
        <v>#NUM!</v>
      </c>
    </row>
    <row r="4472" spans="2:30" x14ac:dyDescent="0.35">
      <c r="B4472" s="4"/>
      <c r="C4472" s="4"/>
      <c r="D4472" s="4"/>
      <c r="E4472" s="4"/>
      <c r="F4472" s="4"/>
      <c r="G4472" s="4"/>
      <c r="H4472" s="4"/>
      <c r="I4472" s="4"/>
      <c r="J4472" s="4"/>
      <c r="K4472" s="4"/>
      <c r="L4472" s="4"/>
      <c r="M4472" s="4"/>
      <c r="N4472" s="4"/>
      <c r="O4472" s="4"/>
      <c r="P4472" s="6" t="e">
        <f t="shared" si="1036"/>
        <v>#NUM!</v>
      </c>
      <c r="Q4472">
        <f t="shared" si="1037"/>
        <v>4.4571440772998194</v>
      </c>
      <c r="R4472">
        <f t="shared" si="1038"/>
        <v>4.3039959142873698</v>
      </c>
      <c r="S4472">
        <f t="shared" si="1039"/>
        <v>3.0749812513364065</v>
      </c>
      <c r="T4472">
        <f t="shared" si="1040"/>
        <v>6.0630533552055121</v>
      </c>
      <c r="U4472">
        <f t="shared" si="1041"/>
        <v>2.9532588240809385</v>
      </c>
      <c r="V4472" t="e">
        <f t="shared" si="1042"/>
        <v>#NUM!</v>
      </c>
      <c r="W4472">
        <f t="shared" si="1043"/>
        <v>-0.3013800550503874</v>
      </c>
      <c r="X4472">
        <f t="shared" si="1044"/>
        <v>0.87572117070830979</v>
      </c>
      <c r="Y4472">
        <f t="shared" si="1045"/>
        <v>1.5500594461508372</v>
      </c>
      <c r="Z4472">
        <f t="shared" si="1046"/>
        <v>3.724161466735052</v>
      </c>
      <c r="AA4472">
        <f t="shared" si="1047"/>
        <v>3.3260058694766275</v>
      </c>
      <c r="AB4472" t="e">
        <f t="shared" si="1048"/>
        <v>#NUM!</v>
      </c>
      <c r="AC4472" t="e">
        <f t="shared" si="1049"/>
        <v>#NUM!</v>
      </c>
      <c r="AD4472" t="e">
        <f t="shared" si="1050"/>
        <v>#NUM!</v>
      </c>
    </row>
    <row r="4473" spans="2:30" x14ac:dyDescent="0.35">
      <c r="B4473" s="4"/>
      <c r="C4473" s="4"/>
      <c r="D4473" s="4"/>
      <c r="E4473" s="4"/>
      <c r="F4473" s="4"/>
      <c r="G4473" s="4"/>
      <c r="H4473" s="4"/>
      <c r="I4473" s="4"/>
      <c r="J4473" s="4"/>
      <c r="K4473" s="4"/>
      <c r="L4473" s="4"/>
      <c r="M4473" s="4"/>
      <c r="N4473" s="4"/>
      <c r="O4473" s="4"/>
      <c r="P4473" s="6" t="e">
        <f t="shared" si="1036"/>
        <v>#NUM!</v>
      </c>
      <c r="Q4473">
        <f t="shared" si="1037"/>
        <v>4.4571440772998194</v>
      </c>
      <c r="R4473">
        <f t="shared" si="1038"/>
        <v>4.3039959142873698</v>
      </c>
      <c r="S4473">
        <f t="shared" si="1039"/>
        <v>3.0749812513364065</v>
      </c>
      <c r="T4473">
        <f t="shared" si="1040"/>
        <v>6.0630533552055121</v>
      </c>
      <c r="U4473">
        <f t="shared" si="1041"/>
        <v>2.9532588240809385</v>
      </c>
      <c r="V4473" t="e">
        <f t="shared" si="1042"/>
        <v>#NUM!</v>
      </c>
      <c r="W4473">
        <f t="shared" si="1043"/>
        <v>-0.3013800550503874</v>
      </c>
      <c r="X4473">
        <f t="shared" si="1044"/>
        <v>0.87572117070830979</v>
      </c>
      <c r="Y4473">
        <f t="shared" si="1045"/>
        <v>1.5500594461508372</v>
      </c>
      <c r="Z4473">
        <f t="shared" si="1046"/>
        <v>3.724161466735052</v>
      </c>
      <c r="AA4473">
        <f t="shared" si="1047"/>
        <v>3.3260058694766275</v>
      </c>
      <c r="AB4473" t="e">
        <f t="shared" si="1048"/>
        <v>#NUM!</v>
      </c>
      <c r="AC4473" t="e">
        <f t="shared" si="1049"/>
        <v>#NUM!</v>
      </c>
      <c r="AD4473" t="e">
        <f t="shared" si="1050"/>
        <v>#NUM!</v>
      </c>
    </row>
    <row r="4474" spans="2:30" x14ac:dyDescent="0.35">
      <c r="B4474" s="4"/>
      <c r="C4474" s="4"/>
      <c r="D4474" s="4"/>
      <c r="E4474" s="4"/>
      <c r="F4474" s="4"/>
      <c r="G4474" s="4"/>
      <c r="H4474" s="4"/>
      <c r="I4474" s="4"/>
      <c r="J4474" s="4"/>
      <c r="K4474" s="4"/>
      <c r="L4474" s="4"/>
      <c r="M4474" s="4"/>
      <c r="N4474" s="4"/>
      <c r="O4474" s="4"/>
      <c r="P4474" s="6" t="e">
        <f t="shared" si="1036"/>
        <v>#NUM!</v>
      </c>
      <c r="Q4474">
        <f t="shared" si="1037"/>
        <v>4.4571440772998194</v>
      </c>
      <c r="R4474">
        <f t="shared" si="1038"/>
        <v>4.3039959142873698</v>
      </c>
      <c r="S4474">
        <f t="shared" si="1039"/>
        <v>3.0749812513364065</v>
      </c>
      <c r="T4474">
        <f t="shared" si="1040"/>
        <v>6.0630533552055121</v>
      </c>
      <c r="U4474">
        <f t="shared" si="1041"/>
        <v>2.9532588240809385</v>
      </c>
      <c r="V4474" t="e">
        <f t="shared" si="1042"/>
        <v>#NUM!</v>
      </c>
      <c r="W4474">
        <f t="shared" si="1043"/>
        <v>-0.3013800550503874</v>
      </c>
      <c r="X4474">
        <f t="shared" si="1044"/>
        <v>0.87572117070830979</v>
      </c>
      <c r="Y4474">
        <f t="shared" si="1045"/>
        <v>1.5500594461508372</v>
      </c>
      <c r="Z4474">
        <f t="shared" si="1046"/>
        <v>3.724161466735052</v>
      </c>
      <c r="AA4474">
        <f t="shared" si="1047"/>
        <v>3.3260058694766275</v>
      </c>
      <c r="AB4474" t="e">
        <f t="shared" si="1048"/>
        <v>#NUM!</v>
      </c>
      <c r="AC4474" t="e">
        <f t="shared" si="1049"/>
        <v>#NUM!</v>
      </c>
      <c r="AD4474" t="e">
        <f t="shared" si="1050"/>
        <v>#NUM!</v>
      </c>
    </row>
    <row r="4475" spans="2:30" x14ac:dyDescent="0.35">
      <c r="B4475" s="4"/>
      <c r="C4475" s="4"/>
      <c r="D4475" s="4"/>
      <c r="E4475" s="4"/>
      <c r="F4475" s="4"/>
      <c r="G4475" s="4"/>
      <c r="H4475" s="4"/>
      <c r="I4475" s="4"/>
      <c r="J4475" s="4"/>
      <c r="K4475" s="4"/>
      <c r="L4475" s="4"/>
      <c r="M4475" s="4"/>
      <c r="N4475" s="4"/>
      <c r="O4475" s="4"/>
      <c r="P4475" s="6" t="e">
        <f t="shared" si="1036"/>
        <v>#NUM!</v>
      </c>
      <c r="Q4475">
        <f t="shared" si="1037"/>
        <v>4.4571440772998194</v>
      </c>
      <c r="R4475">
        <f t="shared" si="1038"/>
        <v>4.3039959142873698</v>
      </c>
      <c r="S4475">
        <f t="shared" si="1039"/>
        <v>3.0749812513364065</v>
      </c>
      <c r="T4475">
        <f t="shared" si="1040"/>
        <v>6.0630533552055121</v>
      </c>
      <c r="U4475">
        <f t="shared" si="1041"/>
        <v>2.9532588240809385</v>
      </c>
      <c r="V4475" t="e">
        <f t="shared" si="1042"/>
        <v>#NUM!</v>
      </c>
      <c r="W4475">
        <f t="shared" si="1043"/>
        <v>-0.3013800550503874</v>
      </c>
      <c r="X4475">
        <f t="shared" si="1044"/>
        <v>0.87572117070830979</v>
      </c>
      <c r="Y4475">
        <f t="shared" si="1045"/>
        <v>1.5500594461508372</v>
      </c>
      <c r="Z4475">
        <f t="shared" si="1046"/>
        <v>3.724161466735052</v>
      </c>
      <c r="AA4475">
        <f t="shared" si="1047"/>
        <v>3.3260058694766275</v>
      </c>
      <c r="AB4475" t="e">
        <f t="shared" si="1048"/>
        <v>#NUM!</v>
      </c>
      <c r="AC4475" t="e">
        <f t="shared" si="1049"/>
        <v>#NUM!</v>
      </c>
      <c r="AD4475" t="e">
        <f t="shared" si="1050"/>
        <v>#NUM!</v>
      </c>
    </row>
    <row r="4476" spans="2:30" x14ac:dyDescent="0.35">
      <c r="B4476" s="4"/>
      <c r="C4476" s="4"/>
      <c r="D4476" s="4"/>
      <c r="E4476" s="4"/>
      <c r="F4476" s="4"/>
      <c r="G4476" s="4"/>
      <c r="H4476" s="4"/>
      <c r="I4476" s="4"/>
      <c r="J4476" s="4"/>
      <c r="K4476" s="4"/>
      <c r="L4476" s="4"/>
      <c r="M4476" s="4"/>
      <c r="N4476" s="4"/>
      <c r="O4476" s="4"/>
      <c r="P4476" s="6" t="e">
        <f t="shared" si="1036"/>
        <v>#NUM!</v>
      </c>
      <c r="Q4476">
        <f t="shared" si="1037"/>
        <v>4.4571440772998194</v>
      </c>
      <c r="R4476">
        <f t="shared" si="1038"/>
        <v>4.3039959142873698</v>
      </c>
      <c r="S4476">
        <f t="shared" si="1039"/>
        <v>3.0749812513364065</v>
      </c>
      <c r="T4476">
        <f t="shared" si="1040"/>
        <v>6.0630533552055121</v>
      </c>
      <c r="U4476">
        <f t="shared" si="1041"/>
        <v>2.9532588240809385</v>
      </c>
      <c r="V4476" t="e">
        <f t="shared" si="1042"/>
        <v>#NUM!</v>
      </c>
      <c r="W4476">
        <f t="shared" si="1043"/>
        <v>-0.3013800550503874</v>
      </c>
      <c r="X4476">
        <f t="shared" si="1044"/>
        <v>0.87572117070830979</v>
      </c>
      <c r="Y4476">
        <f t="shared" si="1045"/>
        <v>1.5500594461508372</v>
      </c>
      <c r="Z4476">
        <f t="shared" si="1046"/>
        <v>3.724161466735052</v>
      </c>
      <c r="AA4476">
        <f t="shared" si="1047"/>
        <v>3.3260058694766275</v>
      </c>
      <c r="AB4476" t="e">
        <f t="shared" si="1048"/>
        <v>#NUM!</v>
      </c>
      <c r="AC4476" t="e">
        <f t="shared" si="1049"/>
        <v>#NUM!</v>
      </c>
      <c r="AD4476" t="e">
        <f t="shared" si="1050"/>
        <v>#NUM!</v>
      </c>
    </row>
    <row r="4477" spans="2:30" x14ac:dyDescent="0.35">
      <c r="B4477" s="4"/>
      <c r="C4477" s="4"/>
      <c r="D4477" s="4"/>
      <c r="E4477" s="4"/>
      <c r="F4477" s="4"/>
      <c r="G4477" s="4"/>
      <c r="H4477" s="4"/>
      <c r="I4477" s="4"/>
      <c r="J4477" s="4"/>
      <c r="K4477" s="4"/>
      <c r="L4477" s="4"/>
      <c r="M4477" s="4"/>
      <c r="N4477" s="4"/>
      <c r="O4477" s="4"/>
      <c r="P4477" s="6" t="e">
        <f t="shared" si="1036"/>
        <v>#NUM!</v>
      </c>
      <c r="Q4477">
        <f t="shared" si="1037"/>
        <v>4.4571440772998194</v>
      </c>
      <c r="R4477">
        <f t="shared" si="1038"/>
        <v>4.3039959142873698</v>
      </c>
      <c r="S4477">
        <f t="shared" si="1039"/>
        <v>3.0749812513364065</v>
      </c>
      <c r="T4477">
        <f t="shared" si="1040"/>
        <v>6.0630533552055121</v>
      </c>
      <c r="U4477">
        <f t="shared" si="1041"/>
        <v>2.9532588240809385</v>
      </c>
      <c r="V4477" t="e">
        <f t="shared" si="1042"/>
        <v>#NUM!</v>
      </c>
      <c r="W4477">
        <f t="shared" si="1043"/>
        <v>-0.3013800550503874</v>
      </c>
      <c r="X4477">
        <f t="shared" si="1044"/>
        <v>0.87572117070830979</v>
      </c>
      <c r="Y4477">
        <f t="shared" si="1045"/>
        <v>1.5500594461508372</v>
      </c>
      <c r="Z4477">
        <f t="shared" si="1046"/>
        <v>3.724161466735052</v>
      </c>
      <c r="AA4477">
        <f t="shared" si="1047"/>
        <v>3.3260058694766275</v>
      </c>
      <c r="AB4477" t="e">
        <f t="shared" si="1048"/>
        <v>#NUM!</v>
      </c>
      <c r="AC4477" t="e">
        <f t="shared" si="1049"/>
        <v>#NUM!</v>
      </c>
      <c r="AD4477" t="e">
        <f t="shared" si="1050"/>
        <v>#NUM!</v>
      </c>
    </row>
    <row r="4478" spans="2:30" x14ac:dyDescent="0.35">
      <c r="B4478" s="4"/>
      <c r="C4478" s="4"/>
      <c r="D4478" s="4"/>
      <c r="E4478" s="4"/>
      <c r="F4478" s="4"/>
      <c r="G4478" s="4"/>
      <c r="H4478" s="4"/>
      <c r="I4478" s="4"/>
      <c r="J4478" s="4"/>
      <c r="K4478" s="4"/>
      <c r="L4478" s="4"/>
      <c r="M4478" s="4"/>
      <c r="N4478" s="4"/>
      <c r="O4478" s="4"/>
      <c r="P4478" s="6" t="e">
        <f t="shared" si="1036"/>
        <v>#NUM!</v>
      </c>
      <c r="Q4478">
        <f t="shared" si="1037"/>
        <v>4.4571440772998194</v>
      </c>
      <c r="R4478">
        <f t="shared" si="1038"/>
        <v>4.3039959142873698</v>
      </c>
      <c r="S4478">
        <f t="shared" si="1039"/>
        <v>3.0749812513364065</v>
      </c>
      <c r="T4478">
        <f t="shared" si="1040"/>
        <v>6.0630533552055121</v>
      </c>
      <c r="U4478">
        <f t="shared" si="1041"/>
        <v>2.9532588240809385</v>
      </c>
      <c r="V4478" t="e">
        <f t="shared" si="1042"/>
        <v>#NUM!</v>
      </c>
      <c r="W4478">
        <f t="shared" si="1043"/>
        <v>-0.3013800550503874</v>
      </c>
      <c r="X4478">
        <f t="shared" si="1044"/>
        <v>0.87572117070830979</v>
      </c>
      <c r="Y4478">
        <f t="shared" si="1045"/>
        <v>1.5500594461508372</v>
      </c>
      <c r="Z4478">
        <f t="shared" si="1046"/>
        <v>3.724161466735052</v>
      </c>
      <c r="AA4478">
        <f t="shared" si="1047"/>
        <v>3.3260058694766275</v>
      </c>
      <c r="AB4478" t="e">
        <f t="shared" si="1048"/>
        <v>#NUM!</v>
      </c>
      <c r="AC4478" t="e">
        <f t="shared" si="1049"/>
        <v>#NUM!</v>
      </c>
      <c r="AD4478" t="e">
        <f t="shared" si="1050"/>
        <v>#NUM!</v>
      </c>
    </row>
    <row r="4479" spans="2:30" x14ac:dyDescent="0.35">
      <c r="B4479" s="4"/>
      <c r="C4479" s="4"/>
      <c r="D4479" s="4"/>
      <c r="E4479" s="4"/>
      <c r="F4479" s="4"/>
      <c r="G4479" s="4"/>
      <c r="H4479" s="4"/>
      <c r="I4479" s="4"/>
      <c r="J4479" s="4"/>
      <c r="K4479" s="4"/>
      <c r="L4479" s="4"/>
      <c r="M4479" s="4"/>
      <c r="N4479" s="4"/>
      <c r="O4479" s="4"/>
      <c r="P4479" s="6" t="e">
        <f t="shared" si="1036"/>
        <v>#NUM!</v>
      </c>
      <c r="Q4479">
        <f t="shared" si="1037"/>
        <v>4.4571440772998194</v>
      </c>
      <c r="R4479">
        <f t="shared" si="1038"/>
        <v>4.3039959142873698</v>
      </c>
      <c r="S4479">
        <f t="shared" si="1039"/>
        <v>3.0749812513364065</v>
      </c>
      <c r="T4479">
        <f t="shared" si="1040"/>
        <v>6.0630533552055121</v>
      </c>
      <c r="U4479">
        <f t="shared" si="1041"/>
        <v>2.9532588240809385</v>
      </c>
      <c r="V4479" t="e">
        <f t="shared" si="1042"/>
        <v>#NUM!</v>
      </c>
      <c r="W4479">
        <f t="shared" si="1043"/>
        <v>-0.3013800550503874</v>
      </c>
      <c r="X4479">
        <f t="shared" si="1044"/>
        <v>0.87572117070830979</v>
      </c>
      <c r="Y4479">
        <f t="shared" si="1045"/>
        <v>1.5500594461508372</v>
      </c>
      <c r="Z4479">
        <f t="shared" si="1046"/>
        <v>3.724161466735052</v>
      </c>
      <c r="AA4479">
        <f t="shared" si="1047"/>
        <v>3.3260058694766275</v>
      </c>
      <c r="AB4479" t="e">
        <f t="shared" si="1048"/>
        <v>#NUM!</v>
      </c>
      <c r="AC4479" t="e">
        <f t="shared" si="1049"/>
        <v>#NUM!</v>
      </c>
      <c r="AD4479" t="e">
        <f t="shared" si="1050"/>
        <v>#NUM!</v>
      </c>
    </row>
    <row r="4480" spans="2:30" x14ac:dyDescent="0.35">
      <c r="B4480" s="4"/>
      <c r="C4480" s="4"/>
      <c r="D4480" s="4"/>
      <c r="E4480" s="4"/>
      <c r="F4480" s="4"/>
      <c r="G4480" s="4"/>
      <c r="H4480" s="4"/>
      <c r="I4480" s="4"/>
      <c r="J4480" s="4"/>
      <c r="K4480" s="4"/>
      <c r="L4480" s="4"/>
      <c r="M4480" s="4"/>
      <c r="N4480" s="4"/>
      <c r="O4480" s="4"/>
      <c r="P4480" s="6" t="e">
        <f t="shared" si="1036"/>
        <v>#NUM!</v>
      </c>
      <c r="Q4480">
        <f t="shared" si="1037"/>
        <v>4.4571440772998194</v>
      </c>
      <c r="R4480">
        <f t="shared" si="1038"/>
        <v>4.3039959142873698</v>
      </c>
      <c r="S4480">
        <f t="shared" si="1039"/>
        <v>3.0749812513364065</v>
      </c>
      <c r="T4480">
        <f t="shared" si="1040"/>
        <v>6.0630533552055121</v>
      </c>
      <c r="U4480">
        <f t="shared" si="1041"/>
        <v>2.9532588240809385</v>
      </c>
      <c r="V4480" t="e">
        <f t="shared" si="1042"/>
        <v>#NUM!</v>
      </c>
      <c r="W4480">
        <f t="shared" si="1043"/>
        <v>-0.3013800550503874</v>
      </c>
      <c r="X4480">
        <f t="shared" si="1044"/>
        <v>0.87572117070830979</v>
      </c>
      <c r="Y4480">
        <f t="shared" si="1045"/>
        <v>1.5500594461508372</v>
      </c>
      <c r="Z4480">
        <f t="shared" si="1046"/>
        <v>3.724161466735052</v>
      </c>
      <c r="AA4480">
        <f t="shared" si="1047"/>
        <v>3.3260058694766275</v>
      </c>
      <c r="AB4480" t="e">
        <f t="shared" si="1048"/>
        <v>#NUM!</v>
      </c>
      <c r="AC4480" t="e">
        <f t="shared" si="1049"/>
        <v>#NUM!</v>
      </c>
      <c r="AD4480" t="e">
        <f t="shared" si="1050"/>
        <v>#NUM!</v>
      </c>
    </row>
    <row r="4481" spans="2:30" x14ac:dyDescent="0.35">
      <c r="B4481" s="4"/>
      <c r="C4481" s="4"/>
      <c r="D4481" s="4"/>
      <c r="E4481" s="4"/>
      <c r="F4481" s="4"/>
      <c r="G4481" s="4"/>
      <c r="H4481" s="4"/>
      <c r="I4481" s="4"/>
      <c r="J4481" s="4"/>
      <c r="K4481" s="4"/>
      <c r="L4481" s="4"/>
      <c r="M4481" s="4"/>
      <c r="N4481" s="4"/>
      <c r="O4481" s="4"/>
      <c r="P4481" s="6" t="e">
        <f t="shared" si="1036"/>
        <v>#NUM!</v>
      </c>
      <c r="Q4481">
        <f t="shared" si="1037"/>
        <v>4.4571440772998194</v>
      </c>
      <c r="R4481">
        <f t="shared" si="1038"/>
        <v>4.3039959142873698</v>
      </c>
      <c r="S4481">
        <f t="shared" si="1039"/>
        <v>3.0749812513364065</v>
      </c>
      <c r="T4481">
        <f t="shared" si="1040"/>
        <v>6.0630533552055121</v>
      </c>
      <c r="U4481">
        <f t="shared" si="1041"/>
        <v>2.9532588240809385</v>
      </c>
      <c r="V4481" t="e">
        <f t="shared" si="1042"/>
        <v>#NUM!</v>
      </c>
      <c r="W4481">
        <f t="shared" si="1043"/>
        <v>-0.3013800550503874</v>
      </c>
      <c r="X4481">
        <f t="shared" si="1044"/>
        <v>0.87572117070830979</v>
      </c>
      <c r="Y4481">
        <f t="shared" si="1045"/>
        <v>1.5500594461508372</v>
      </c>
      <c r="Z4481">
        <f t="shared" si="1046"/>
        <v>3.724161466735052</v>
      </c>
      <c r="AA4481">
        <f t="shared" si="1047"/>
        <v>3.3260058694766275</v>
      </c>
      <c r="AB4481" t="e">
        <f t="shared" si="1048"/>
        <v>#NUM!</v>
      </c>
      <c r="AC4481" t="e">
        <f t="shared" si="1049"/>
        <v>#NUM!</v>
      </c>
      <c r="AD4481" t="e">
        <f t="shared" si="1050"/>
        <v>#NUM!</v>
      </c>
    </row>
    <row r="4482" spans="2:30" x14ac:dyDescent="0.35">
      <c r="B4482" s="4"/>
      <c r="C4482" s="4"/>
      <c r="D4482" s="4"/>
      <c r="E4482" s="4"/>
      <c r="F4482" s="4"/>
      <c r="G4482" s="4"/>
      <c r="H4482" s="4"/>
      <c r="I4482" s="4"/>
      <c r="J4482" s="4"/>
      <c r="K4482" s="4"/>
      <c r="L4482" s="4"/>
      <c r="M4482" s="4"/>
      <c r="N4482" s="4"/>
      <c r="O4482" s="4"/>
      <c r="P4482" s="6" t="e">
        <f t="shared" si="1036"/>
        <v>#NUM!</v>
      </c>
      <c r="Q4482">
        <f t="shared" si="1037"/>
        <v>4.4571440772998194</v>
      </c>
      <c r="R4482">
        <f t="shared" si="1038"/>
        <v>4.3039959142873698</v>
      </c>
      <c r="S4482">
        <f t="shared" si="1039"/>
        <v>3.0749812513364065</v>
      </c>
      <c r="T4482">
        <f t="shared" si="1040"/>
        <v>6.0630533552055121</v>
      </c>
      <c r="U4482">
        <f t="shared" si="1041"/>
        <v>2.9532588240809385</v>
      </c>
      <c r="V4482" t="e">
        <f t="shared" si="1042"/>
        <v>#NUM!</v>
      </c>
      <c r="W4482">
        <f t="shared" si="1043"/>
        <v>-0.3013800550503874</v>
      </c>
      <c r="X4482">
        <f t="shared" si="1044"/>
        <v>0.87572117070830979</v>
      </c>
      <c r="Y4482">
        <f t="shared" si="1045"/>
        <v>1.5500594461508372</v>
      </c>
      <c r="Z4482">
        <f t="shared" si="1046"/>
        <v>3.724161466735052</v>
      </c>
      <c r="AA4482">
        <f t="shared" si="1047"/>
        <v>3.3260058694766275</v>
      </c>
      <c r="AB4482" t="e">
        <f t="shared" si="1048"/>
        <v>#NUM!</v>
      </c>
      <c r="AC4482" t="e">
        <f t="shared" si="1049"/>
        <v>#NUM!</v>
      </c>
      <c r="AD4482" t="e">
        <f t="shared" si="1050"/>
        <v>#NUM!</v>
      </c>
    </row>
    <row r="4483" spans="2:30" x14ac:dyDescent="0.35">
      <c r="B4483" s="4"/>
      <c r="C4483" s="4"/>
      <c r="D4483" s="4"/>
      <c r="E4483" s="4"/>
      <c r="F4483" s="4"/>
      <c r="G4483" s="4"/>
      <c r="H4483" s="4"/>
      <c r="I4483" s="4"/>
      <c r="J4483" s="4"/>
      <c r="K4483" s="4"/>
      <c r="L4483" s="4"/>
      <c r="M4483" s="4"/>
      <c r="N4483" s="4"/>
      <c r="O4483" s="4"/>
      <c r="P4483" s="6" t="e">
        <f t="shared" si="1036"/>
        <v>#NUM!</v>
      </c>
      <c r="Q4483">
        <f t="shared" si="1037"/>
        <v>4.4571440772998194</v>
      </c>
      <c r="R4483">
        <f t="shared" si="1038"/>
        <v>4.3039959142873698</v>
      </c>
      <c r="S4483">
        <f t="shared" si="1039"/>
        <v>3.0749812513364065</v>
      </c>
      <c r="T4483">
        <f t="shared" si="1040"/>
        <v>6.0630533552055121</v>
      </c>
      <c r="U4483">
        <f t="shared" si="1041"/>
        <v>2.9532588240809385</v>
      </c>
      <c r="V4483" t="e">
        <f t="shared" si="1042"/>
        <v>#NUM!</v>
      </c>
      <c r="W4483">
        <f t="shared" si="1043"/>
        <v>-0.3013800550503874</v>
      </c>
      <c r="X4483">
        <f t="shared" si="1044"/>
        <v>0.87572117070830979</v>
      </c>
      <c r="Y4483">
        <f t="shared" si="1045"/>
        <v>1.5500594461508372</v>
      </c>
      <c r="Z4483">
        <f t="shared" si="1046"/>
        <v>3.724161466735052</v>
      </c>
      <c r="AA4483">
        <f t="shared" si="1047"/>
        <v>3.3260058694766275</v>
      </c>
      <c r="AB4483" t="e">
        <f t="shared" si="1048"/>
        <v>#NUM!</v>
      </c>
      <c r="AC4483" t="e">
        <f t="shared" si="1049"/>
        <v>#NUM!</v>
      </c>
      <c r="AD4483" t="e">
        <f t="shared" si="1050"/>
        <v>#NUM!</v>
      </c>
    </row>
    <row r="4484" spans="2:30" x14ac:dyDescent="0.35">
      <c r="B4484" s="4"/>
      <c r="C4484" s="4"/>
      <c r="D4484" s="4"/>
      <c r="E4484" s="4"/>
      <c r="F4484" s="4"/>
      <c r="G4484" s="4"/>
      <c r="H4484" s="4"/>
      <c r="I4484" s="4"/>
      <c r="J4484" s="4"/>
      <c r="K4484" s="4"/>
      <c r="L4484" s="4"/>
      <c r="M4484" s="4"/>
      <c r="N4484" s="4"/>
      <c r="O4484" s="4"/>
      <c r="P4484" s="6" t="e">
        <f t="shared" si="1036"/>
        <v>#NUM!</v>
      </c>
      <c r="Q4484">
        <f t="shared" si="1037"/>
        <v>4.4571440772998194</v>
      </c>
      <c r="R4484">
        <f t="shared" si="1038"/>
        <v>4.3039959142873698</v>
      </c>
      <c r="S4484">
        <f t="shared" si="1039"/>
        <v>3.0749812513364065</v>
      </c>
      <c r="T4484">
        <f t="shared" si="1040"/>
        <v>6.0630533552055121</v>
      </c>
      <c r="U4484">
        <f t="shared" si="1041"/>
        <v>2.9532588240809385</v>
      </c>
      <c r="V4484" t="e">
        <f t="shared" si="1042"/>
        <v>#NUM!</v>
      </c>
      <c r="W4484">
        <f t="shared" si="1043"/>
        <v>-0.3013800550503874</v>
      </c>
      <c r="X4484">
        <f t="shared" si="1044"/>
        <v>0.87572117070830979</v>
      </c>
      <c r="Y4484">
        <f t="shared" si="1045"/>
        <v>1.5500594461508372</v>
      </c>
      <c r="Z4484">
        <f t="shared" si="1046"/>
        <v>3.724161466735052</v>
      </c>
      <c r="AA4484">
        <f t="shared" si="1047"/>
        <v>3.3260058694766275</v>
      </c>
      <c r="AB4484" t="e">
        <f t="shared" si="1048"/>
        <v>#NUM!</v>
      </c>
      <c r="AC4484" t="e">
        <f t="shared" si="1049"/>
        <v>#NUM!</v>
      </c>
      <c r="AD4484" t="e">
        <f t="shared" si="1050"/>
        <v>#NUM!</v>
      </c>
    </row>
    <row r="4485" spans="2:30" x14ac:dyDescent="0.35">
      <c r="B4485" s="4"/>
      <c r="C4485" s="4"/>
      <c r="D4485" s="4"/>
      <c r="E4485" s="4"/>
      <c r="F4485" s="4"/>
      <c r="G4485" s="4"/>
      <c r="H4485" s="4"/>
      <c r="I4485" s="4"/>
      <c r="J4485" s="4"/>
      <c r="K4485" s="4"/>
      <c r="L4485" s="4"/>
      <c r="M4485" s="4"/>
      <c r="N4485" s="4"/>
      <c r="O4485" s="4"/>
      <c r="P4485" s="6" t="e">
        <f t="shared" si="1036"/>
        <v>#NUM!</v>
      </c>
      <c r="Q4485">
        <f t="shared" si="1037"/>
        <v>4.4571440772998194</v>
      </c>
      <c r="R4485">
        <f t="shared" si="1038"/>
        <v>4.3039959142873698</v>
      </c>
      <c r="S4485">
        <f t="shared" si="1039"/>
        <v>3.0749812513364065</v>
      </c>
      <c r="T4485">
        <f t="shared" si="1040"/>
        <v>6.0630533552055121</v>
      </c>
      <c r="U4485">
        <f t="shared" si="1041"/>
        <v>2.9532588240809385</v>
      </c>
      <c r="V4485" t="e">
        <f t="shared" si="1042"/>
        <v>#NUM!</v>
      </c>
      <c r="W4485">
        <f t="shared" si="1043"/>
        <v>-0.3013800550503874</v>
      </c>
      <c r="X4485">
        <f t="shared" si="1044"/>
        <v>0.87572117070830979</v>
      </c>
      <c r="Y4485">
        <f t="shared" si="1045"/>
        <v>1.5500594461508372</v>
      </c>
      <c r="Z4485">
        <f t="shared" si="1046"/>
        <v>3.724161466735052</v>
      </c>
      <c r="AA4485">
        <f t="shared" si="1047"/>
        <v>3.3260058694766275</v>
      </c>
      <c r="AB4485" t="e">
        <f t="shared" si="1048"/>
        <v>#NUM!</v>
      </c>
      <c r="AC4485" t="e">
        <f t="shared" si="1049"/>
        <v>#NUM!</v>
      </c>
      <c r="AD4485" t="e">
        <f t="shared" si="1050"/>
        <v>#NUM!</v>
      </c>
    </row>
    <row r="4486" spans="2:30" x14ac:dyDescent="0.35">
      <c r="B4486" s="4"/>
      <c r="C4486" s="4"/>
      <c r="D4486" s="4"/>
      <c r="E4486" s="4"/>
      <c r="F4486" s="4"/>
      <c r="G4486" s="4"/>
      <c r="H4486" s="4"/>
      <c r="I4486" s="4"/>
      <c r="J4486" s="4"/>
      <c r="K4486" s="4"/>
      <c r="L4486" s="4"/>
      <c r="M4486" s="4"/>
      <c r="N4486" s="4"/>
      <c r="O4486" s="4"/>
      <c r="P4486" s="6" t="e">
        <f t="shared" si="1036"/>
        <v>#NUM!</v>
      </c>
      <c r="Q4486">
        <f t="shared" si="1037"/>
        <v>4.4571440772998194</v>
      </c>
      <c r="R4486">
        <f t="shared" si="1038"/>
        <v>4.3039959142873698</v>
      </c>
      <c r="S4486">
        <f t="shared" si="1039"/>
        <v>3.0749812513364065</v>
      </c>
      <c r="T4486">
        <f t="shared" si="1040"/>
        <v>6.0630533552055121</v>
      </c>
      <c r="U4486">
        <f t="shared" si="1041"/>
        <v>2.9532588240809385</v>
      </c>
      <c r="V4486" t="e">
        <f t="shared" si="1042"/>
        <v>#NUM!</v>
      </c>
      <c r="W4486">
        <f t="shared" si="1043"/>
        <v>-0.3013800550503874</v>
      </c>
      <c r="X4486">
        <f t="shared" si="1044"/>
        <v>0.87572117070830979</v>
      </c>
      <c r="Y4486">
        <f t="shared" si="1045"/>
        <v>1.5500594461508372</v>
      </c>
      <c r="Z4486">
        <f t="shared" si="1046"/>
        <v>3.724161466735052</v>
      </c>
      <c r="AA4486">
        <f t="shared" si="1047"/>
        <v>3.3260058694766275</v>
      </c>
      <c r="AB4486" t="e">
        <f t="shared" si="1048"/>
        <v>#NUM!</v>
      </c>
      <c r="AC4486" t="e">
        <f t="shared" si="1049"/>
        <v>#NUM!</v>
      </c>
      <c r="AD4486" t="e">
        <f t="shared" si="1050"/>
        <v>#NUM!</v>
      </c>
    </row>
    <row r="4487" spans="2:30" x14ac:dyDescent="0.35">
      <c r="B4487" s="4"/>
      <c r="C4487" s="4"/>
      <c r="D4487" s="4"/>
      <c r="E4487" s="4"/>
      <c r="F4487" s="4"/>
      <c r="G4487" s="4"/>
      <c r="H4487" s="4"/>
      <c r="I4487" s="4"/>
      <c r="J4487" s="4"/>
      <c r="K4487" s="4"/>
      <c r="L4487" s="4"/>
      <c r="M4487" s="4"/>
      <c r="N4487" s="4"/>
      <c r="O4487" s="4"/>
      <c r="P4487" s="6" t="e">
        <f t="shared" si="1036"/>
        <v>#NUM!</v>
      </c>
      <c r="Q4487">
        <f t="shared" si="1037"/>
        <v>4.4571440772998194</v>
      </c>
      <c r="R4487">
        <f t="shared" si="1038"/>
        <v>4.3039959142873698</v>
      </c>
      <c r="S4487">
        <f t="shared" si="1039"/>
        <v>3.0749812513364065</v>
      </c>
      <c r="T4487">
        <f t="shared" si="1040"/>
        <v>6.0630533552055121</v>
      </c>
      <c r="U4487">
        <f t="shared" si="1041"/>
        <v>2.9532588240809385</v>
      </c>
      <c r="V4487" t="e">
        <f t="shared" si="1042"/>
        <v>#NUM!</v>
      </c>
      <c r="W4487">
        <f t="shared" si="1043"/>
        <v>-0.3013800550503874</v>
      </c>
      <c r="X4487">
        <f t="shared" si="1044"/>
        <v>0.87572117070830979</v>
      </c>
      <c r="Y4487">
        <f t="shared" si="1045"/>
        <v>1.5500594461508372</v>
      </c>
      <c r="Z4487">
        <f t="shared" si="1046"/>
        <v>3.724161466735052</v>
      </c>
      <c r="AA4487">
        <f t="shared" si="1047"/>
        <v>3.3260058694766275</v>
      </c>
      <c r="AB4487" t="e">
        <f t="shared" si="1048"/>
        <v>#NUM!</v>
      </c>
      <c r="AC4487" t="e">
        <f t="shared" si="1049"/>
        <v>#NUM!</v>
      </c>
      <c r="AD4487" t="e">
        <f t="shared" si="1050"/>
        <v>#NUM!</v>
      </c>
    </row>
    <row r="4488" spans="2:30" x14ac:dyDescent="0.35">
      <c r="B4488" s="4"/>
      <c r="C4488" s="4"/>
      <c r="D4488" s="4"/>
      <c r="E4488" s="4"/>
      <c r="F4488" s="4"/>
      <c r="G4488" s="4"/>
      <c r="H4488" s="4"/>
      <c r="I4488" s="4"/>
      <c r="J4488" s="4"/>
      <c r="K4488" s="4"/>
      <c r="L4488" s="4"/>
      <c r="M4488" s="4"/>
      <c r="N4488" s="4"/>
      <c r="O4488" s="4"/>
      <c r="P4488" s="6" t="e">
        <f t="shared" si="1036"/>
        <v>#NUM!</v>
      </c>
      <c r="Q4488">
        <f t="shared" si="1037"/>
        <v>4.4571440772998194</v>
      </c>
      <c r="R4488">
        <f t="shared" si="1038"/>
        <v>4.3039959142873698</v>
      </c>
      <c r="S4488">
        <f t="shared" si="1039"/>
        <v>3.0749812513364065</v>
      </c>
      <c r="T4488">
        <f t="shared" si="1040"/>
        <v>6.0630533552055121</v>
      </c>
      <c r="U4488">
        <f t="shared" si="1041"/>
        <v>2.9532588240809385</v>
      </c>
      <c r="V4488" t="e">
        <f t="shared" si="1042"/>
        <v>#NUM!</v>
      </c>
      <c r="W4488">
        <f t="shared" si="1043"/>
        <v>-0.3013800550503874</v>
      </c>
      <c r="X4488">
        <f t="shared" si="1044"/>
        <v>0.87572117070830979</v>
      </c>
      <c r="Y4488">
        <f t="shared" si="1045"/>
        <v>1.5500594461508372</v>
      </c>
      <c r="Z4488">
        <f t="shared" si="1046"/>
        <v>3.724161466735052</v>
      </c>
      <c r="AA4488">
        <f t="shared" si="1047"/>
        <v>3.3260058694766275</v>
      </c>
      <c r="AB4488" t="e">
        <f t="shared" si="1048"/>
        <v>#NUM!</v>
      </c>
      <c r="AC4488" t="e">
        <f t="shared" si="1049"/>
        <v>#NUM!</v>
      </c>
      <c r="AD4488" t="e">
        <f t="shared" si="1050"/>
        <v>#NUM!</v>
      </c>
    </row>
    <row r="4489" spans="2:30" x14ac:dyDescent="0.35">
      <c r="B4489" s="4"/>
      <c r="C4489" s="4"/>
      <c r="D4489" s="4"/>
      <c r="E4489" s="4"/>
      <c r="F4489" s="4"/>
      <c r="G4489" s="4"/>
      <c r="H4489" s="4"/>
      <c r="I4489" s="4"/>
      <c r="J4489" s="4"/>
      <c r="K4489" s="4"/>
      <c r="L4489" s="4"/>
      <c r="M4489" s="4"/>
      <c r="N4489" s="4"/>
      <c r="O4489" s="4"/>
      <c r="P4489" s="6" t="e">
        <f t="shared" si="1036"/>
        <v>#NUM!</v>
      </c>
      <c r="Q4489">
        <f t="shared" si="1037"/>
        <v>4.4571440772998194</v>
      </c>
      <c r="R4489">
        <f t="shared" si="1038"/>
        <v>4.3039959142873698</v>
      </c>
      <c r="S4489">
        <f t="shared" si="1039"/>
        <v>3.0749812513364065</v>
      </c>
      <c r="T4489">
        <f t="shared" si="1040"/>
        <v>6.0630533552055121</v>
      </c>
      <c r="U4489">
        <f t="shared" si="1041"/>
        <v>2.9532588240809385</v>
      </c>
      <c r="V4489" t="e">
        <f t="shared" si="1042"/>
        <v>#NUM!</v>
      </c>
      <c r="W4489">
        <f t="shared" si="1043"/>
        <v>-0.3013800550503874</v>
      </c>
      <c r="X4489">
        <f t="shared" si="1044"/>
        <v>0.87572117070830979</v>
      </c>
      <c r="Y4489">
        <f t="shared" si="1045"/>
        <v>1.5500594461508372</v>
      </c>
      <c r="Z4489">
        <f t="shared" si="1046"/>
        <v>3.724161466735052</v>
      </c>
      <c r="AA4489">
        <f t="shared" si="1047"/>
        <v>3.3260058694766275</v>
      </c>
      <c r="AB4489" t="e">
        <f t="shared" si="1048"/>
        <v>#NUM!</v>
      </c>
      <c r="AC4489" t="e">
        <f t="shared" si="1049"/>
        <v>#NUM!</v>
      </c>
      <c r="AD4489" t="e">
        <f t="shared" si="1050"/>
        <v>#NUM!</v>
      </c>
    </row>
    <row r="4490" spans="2:30" x14ac:dyDescent="0.35">
      <c r="B4490" s="4"/>
      <c r="C4490" s="4"/>
      <c r="D4490" s="4"/>
      <c r="E4490" s="4"/>
      <c r="F4490" s="4"/>
      <c r="G4490" s="4"/>
      <c r="H4490" s="4"/>
      <c r="I4490" s="4"/>
      <c r="J4490" s="4"/>
      <c r="K4490" s="4"/>
      <c r="L4490" s="4"/>
      <c r="M4490" s="4"/>
      <c r="N4490" s="4"/>
      <c r="O4490" s="4"/>
      <c r="P4490" s="6" t="e">
        <f t="shared" si="1036"/>
        <v>#NUM!</v>
      </c>
      <c r="Q4490">
        <f t="shared" si="1037"/>
        <v>4.4571440772998194</v>
      </c>
      <c r="R4490">
        <f t="shared" si="1038"/>
        <v>4.3039959142873698</v>
      </c>
      <c r="S4490">
        <f t="shared" si="1039"/>
        <v>3.0749812513364065</v>
      </c>
      <c r="T4490">
        <f t="shared" si="1040"/>
        <v>6.0630533552055121</v>
      </c>
      <c r="U4490">
        <f t="shared" si="1041"/>
        <v>2.9532588240809385</v>
      </c>
      <c r="V4490" t="e">
        <f t="shared" si="1042"/>
        <v>#NUM!</v>
      </c>
      <c r="W4490">
        <f t="shared" si="1043"/>
        <v>-0.3013800550503874</v>
      </c>
      <c r="X4490">
        <f t="shared" si="1044"/>
        <v>0.87572117070830979</v>
      </c>
      <c r="Y4490">
        <f t="shared" si="1045"/>
        <v>1.5500594461508372</v>
      </c>
      <c r="Z4490">
        <f t="shared" si="1046"/>
        <v>3.724161466735052</v>
      </c>
      <c r="AA4490">
        <f t="shared" si="1047"/>
        <v>3.3260058694766275</v>
      </c>
      <c r="AB4490" t="e">
        <f t="shared" si="1048"/>
        <v>#NUM!</v>
      </c>
      <c r="AC4490" t="e">
        <f t="shared" si="1049"/>
        <v>#NUM!</v>
      </c>
      <c r="AD4490" t="e">
        <f t="shared" si="1050"/>
        <v>#NUM!</v>
      </c>
    </row>
    <row r="4491" spans="2:30" x14ac:dyDescent="0.35">
      <c r="B4491" s="4"/>
      <c r="C4491" s="4"/>
      <c r="D4491" s="4"/>
      <c r="E4491" s="4"/>
      <c r="F4491" s="4"/>
      <c r="G4491" s="4"/>
      <c r="H4491" s="4"/>
      <c r="I4491" s="4"/>
      <c r="J4491" s="4"/>
      <c r="K4491" s="4"/>
      <c r="L4491" s="4"/>
      <c r="M4491" s="4"/>
      <c r="N4491" s="4"/>
      <c r="O4491" s="4"/>
      <c r="P4491" s="6" t="e">
        <f t="shared" si="1036"/>
        <v>#NUM!</v>
      </c>
      <c r="Q4491">
        <f t="shared" si="1037"/>
        <v>4.4571440772998194</v>
      </c>
      <c r="R4491">
        <f t="shared" si="1038"/>
        <v>4.3039959142873698</v>
      </c>
      <c r="S4491">
        <f t="shared" si="1039"/>
        <v>3.0749812513364065</v>
      </c>
      <c r="T4491">
        <f t="shared" si="1040"/>
        <v>6.0630533552055121</v>
      </c>
      <c r="U4491">
        <f t="shared" si="1041"/>
        <v>2.9532588240809385</v>
      </c>
      <c r="V4491" t="e">
        <f t="shared" si="1042"/>
        <v>#NUM!</v>
      </c>
      <c r="W4491">
        <f t="shared" si="1043"/>
        <v>-0.3013800550503874</v>
      </c>
      <c r="X4491">
        <f t="shared" si="1044"/>
        <v>0.87572117070830979</v>
      </c>
      <c r="Y4491">
        <f t="shared" si="1045"/>
        <v>1.5500594461508372</v>
      </c>
      <c r="Z4491">
        <f t="shared" si="1046"/>
        <v>3.724161466735052</v>
      </c>
      <c r="AA4491">
        <f t="shared" si="1047"/>
        <v>3.3260058694766275</v>
      </c>
      <c r="AB4491" t="e">
        <f t="shared" si="1048"/>
        <v>#NUM!</v>
      </c>
      <c r="AC4491" t="e">
        <f t="shared" si="1049"/>
        <v>#NUM!</v>
      </c>
      <c r="AD4491" t="e">
        <f t="shared" si="1050"/>
        <v>#NUM!</v>
      </c>
    </row>
    <row r="4492" spans="2:30" x14ac:dyDescent="0.35">
      <c r="B4492" s="4"/>
      <c r="C4492" s="4"/>
      <c r="D4492" s="4"/>
      <c r="E4492" s="4"/>
      <c r="F4492" s="4"/>
      <c r="G4492" s="4"/>
      <c r="H4492" s="4"/>
      <c r="I4492" s="4"/>
      <c r="J4492" s="4"/>
      <c r="K4492" s="4"/>
      <c r="L4492" s="4"/>
      <c r="M4492" s="4"/>
      <c r="N4492" s="4"/>
      <c r="O4492" s="4"/>
      <c r="P4492" s="6" t="e">
        <f t="shared" si="1036"/>
        <v>#NUM!</v>
      </c>
      <c r="Q4492">
        <f t="shared" si="1037"/>
        <v>4.4571440772998194</v>
      </c>
      <c r="R4492">
        <f t="shared" si="1038"/>
        <v>4.3039959142873698</v>
      </c>
      <c r="S4492">
        <f t="shared" si="1039"/>
        <v>3.0749812513364065</v>
      </c>
      <c r="T4492">
        <f t="shared" si="1040"/>
        <v>6.0630533552055121</v>
      </c>
      <c r="U4492">
        <f t="shared" si="1041"/>
        <v>2.9532588240809385</v>
      </c>
      <c r="V4492" t="e">
        <f t="shared" si="1042"/>
        <v>#NUM!</v>
      </c>
      <c r="W4492">
        <f t="shared" si="1043"/>
        <v>-0.3013800550503874</v>
      </c>
      <c r="X4492">
        <f t="shared" si="1044"/>
        <v>0.87572117070830979</v>
      </c>
      <c r="Y4492">
        <f t="shared" si="1045"/>
        <v>1.5500594461508372</v>
      </c>
      <c r="Z4492">
        <f t="shared" si="1046"/>
        <v>3.724161466735052</v>
      </c>
      <c r="AA4492">
        <f t="shared" si="1047"/>
        <v>3.3260058694766275</v>
      </c>
      <c r="AB4492" t="e">
        <f t="shared" si="1048"/>
        <v>#NUM!</v>
      </c>
      <c r="AC4492" t="e">
        <f t="shared" si="1049"/>
        <v>#NUM!</v>
      </c>
      <c r="AD4492" t="e">
        <f t="shared" si="1050"/>
        <v>#NUM!</v>
      </c>
    </row>
    <row r="4493" spans="2:30" x14ac:dyDescent="0.35">
      <c r="B4493" s="4"/>
      <c r="C4493" s="4"/>
      <c r="D4493" s="4"/>
      <c r="E4493" s="4"/>
      <c r="F4493" s="4"/>
      <c r="G4493" s="4"/>
      <c r="H4493" s="4"/>
      <c r="I4493" s="4"/>
      <c r="J4493" s="4"/>
      <c r="K4493" s="4"/>
      <c r="L4493" s="4"/>
      <c r="M4493" s="4"/>
      <c r="N4493" s="4"/>
      <c r="O4493" s="4"/>
      <c r="P4493" s="6" t="e">
        <f t="shared" si="1036"/>
        <v>#NUM!</v>
      </c>
      <c r="Q4493">
        <f t="shared" si="1037"/>
        <v>4.4571440772998194</v>
      </c>
      <c r="R4493">
        <f t="shared" si="1038"/>
        <v>4.3039959142873698</v>
      </c>
      <c r="S4493">
        <f t="shared" si="1039"/>
        <v>3.0749812513364065</v>
      </c>
      <c r="T4493">
        <f t="shared" si="1040"/>
        <v>6.0630533552055121</v>
      </c>
      <c r="U4493">
        <f t="shared" si="1041"/>
        <v>2.9532588240809385</v>
      </c>
      <c r="V4493" t="e">
        <f t="shared" si="1042"/>
        <v>#NUM!</v>
      </c>
      <c r="W4493">
        <f t="shared" si="1043"/>
        <v>-0.3013800550503874</v>
      </c>
      <c r="X4493">
        <f t="shared" si="1044"/>
        <v>0.87572117070830979</v>
      </c>
      <c r="Y4493">
        <f t="shared" si="1045"/>
        <v>1.5500594461508372</v>
      </c>
      <c r="Z4493">
        <f t="shared" si="1046"/>
        <v>3.724161466735052</v>
      </c>
      <c r="AA4493">
        <f t="shared" si="1047"/>
        <v>3.3260058694766275</v>
      </c>
      <c r="AB4493" t="e">
        <f t="shared" si="1048"/>
        <v>#NUM!</v>
      </c>
      <c r="AC4493" t="e">
        <f t="shared" si="1049"/>
        <v>#NUM!</v>
      </c>
      <c r="AD4493" t="e">
        <f t="shared" si="1050"/>
        <v>#NUM!</v>
      </c>
    </row>
    <row r="4494" spans="2:30" x14ac:dyDescent="0.35">
      <c r="B4494" s="4"/>
      <c r="C4494" s="4"/>
      <c r="D4494" s="4"/>
      <c r="E4494" s="4"/>
      <c r="F4494" s="4"/>
      <c r="G4494" s="4"/>
      <c r="H4494" s="4"/>
      <c r="I4494" s="4"/>
      <c r="J4494" s="4"/>
      <c r="K4494" s="4"/>
      <c r="L4494" s="4"/>
      <c r="M4494" s="4"/>
      <c r="N4494" s="4"/>
      <c r="O4494" s="4"/>
      <c r="P4494" s="6" t="e">
        <f t="shared" si="1036"/>
        <v>#NUM!</v>
      </c>
      <c r="Q4494">
        <f t="shared" si="1037"/>
        <v>4.4571440772998194</v>
      </c>
      <c r="R4494">
        <f t="shared" si="1038"/>
        <v>4.3039959142873698</v>
      </c>
      <c r="S4494">
        <f t="shared" si="1039"/>
        <v>3.0749812513364065</v>
      </c>
      <c r="T4494">
        <f t="shared" si="1040"/>
        <v>6.0630533552055121</v>
      </c>
      <c r="U4494">
        <f t="shared" si="1041"/>
        <v>2.9532588240809385</v>
      </c>
      <c r="V4494" t="e">
        <f t="shared" si="1042"/>
        <v>#NUM!</v>
      </c>
      <c r="W4494">
        <f t="shared" si="1043"/>
        <v>-0.3013800550503874</v>
      </c>
      <c r="X4494">
        <f t="shared" si="1044"/>
        <v>0.87572117070830979</v>
      </c>
      <c r="Y4494">
        <f t="shared" si="1045"/>
        <v>1.5500594461508372</v>
      </c>
      <c r="Z4494">
        <f t="shared" si="1046"/>
        <v>3.724161466735052</v>
      </c>
      <c r="AA4494">
        <f t="shared" si="1047"/>
        <v>3.3260058694766275</v>
      </c>
      <c r="AB4494" t="e">
        <f t="shared" si="1048"/>
        <v>#NUM!</v>
      </c>
      <c r="AC4494" t="e">
        <f t="shared" si="1049"/>
        <v>#NUM!</v>
      </c>
      <c r="AD4494" t="e">
        <f t="shared" si="1050"/>
        <v>#NUM!</v>
      </c>
    </row>
    <row r="4495" spans="2:30" x14ac:dyDescent="0.35">
      <c r="B4495" s="4"/>
      <c r="C4495" s="4"/>
      <c r="D4495" s="4"/>
      <c r="E4495" s="4"/>
      <c r="F4495" s="4"/>
      <c r="G4495" s="4"/>
      <c r="H4495" s="4"/>
      <c r="I4495" s="4"/>
      <c r="J4495" s="4"/>
      <c r="K4495" s="4"/>
      <c r="L4495" s="4"/>
      <c r="M4495" s="4"/>
      <c r="N4495" s="4"/>
      <c r="O4495" s="4"/>
      <c r="P4495" s="6" t="e">
        <f t="shared" si="1036"/>
        <v>#NUM!</v>
      </c>
      <c r="Q4495">
        <f t="shared" si="1037"/>
        <v>4.4571440772998194</v>
      </c>
      <c r="R4495">
        <f t="shared" si="1038"/>
        <v>4.3039959142873698</v>
      </c>
      <c r="S4495">
        <f t="shared" si="1039"/>
        <v>3.0749812513364065</v>
      </c>
      <c r="T4495">
        <f t="shared" si="1040"/>
        <v>6.0630533552055121</v>
      </c>
      <c r="U4495">
        <f t="shared" si="1041"/>
        <v>2.9532588240809385</v>
      </c>
      <c r="V4495" t="e">
        <f t="shared" si="1042"/>
        <v>#NUM!</v>
      </c>
      <c r="W4495">
        <f t="shared" si="1043"/>
        <v>-0.3013800550503874</v>
      </c>
      <c r="X4495">
        <f t="shared" si="1044"/>
        <v>0.87572117070830979</v>
      </c>
      <c r="Y4495">
        <f t="shared" si="1045"/>
        <v>1.5500594461508372</v>
      </c>
      <c r="Z4495">
        <f t="shared" si="1046"/>
        <v>3.724161466735052</v>
      </c>
      <c r="AA4495">
        <f t="shared" si="1047"/>
        <v>3.3260058694766275</v>
      </c>
      <c r="AB4495" t="e">
        <f t="shared" si="1048"/>
        <v>#NUM!</v>
      </c>
      <c r="AC4495" t="e">
        <f t="shared" si="1049"/>
        <v>#NUM!</v>
      </c>
      <c r="AD4495" t="e">
        <f t="shared" si="1050"/>
        <v>#NUM!</v>
      </c>
    </row>
    <row r="4496" spans="2:30" x14ac:dyDescent="0.35">
      <c r="B4496" s="4"/>
      <c r="C4496" s="4"/>
      <c r="D4496" s="4"/>
      <c r="E4496" s="4"/>
      <c r="F4496" s="4"/>
      <c r="G4496" s="4"/>
      <c r="H4496" s="4"/>
      <c r="I4496" s="4"/>
      <c r="J4496" s="4"/>
      <c r="K4496" s="4"/>
      <c r="L4496" s="4"/>
      <c r="M4496" s="4"/>
      <c r="N4496" s="4"/>
      <c r="O4496" s="4"/>
      <c r="P4496" s="6" t="e">
        <f t="shared" si="1036"/>
        <v>#NUM!</v>
      </c>
      <c r="Q4496">
        <f t="shared" si="1037"/>
        <v>4.4571440772998194</v>
      </c>
      <c r="R4496">
        <f t="shared" si="1038"/>
        <v>4.3039959142873698</v>
      </c>
      <c r="S4496">
        <f t="shared" si="1039"/>
        <v>3.0749812513364065</v>
      </c>
      <c r="T4496">
        <f t="shared" si="1040"/>
        <v>6.0630533552055121</v>
      </c>
      <c r="U4496">
        <f t="shared" si="1041"/>
        <v>2.9532588240809385</v>
      </c>
      <c r="V4496" t="e">
        <f t="shared" si="1042"/>
        <v>#NUM!</v>
      </c>
      <c r="W4496">
        <f t="shared" si="1043"/>
        <v>-0.3013800550503874</v>
      </c>
      <c r="X4496">
        <f t="shared" si="1044"/>
        <v>0.87572117070830979</v>
      </c>
      <c r="Y4496">
        <f t="shared" si="1045"/>
        <v>1.5500594461508372</v>
      </c>
      <c r="Z4496">
        <f t="shared" si="1046"/>
        <v>3.724161466735052</v>
      </c>
      <c r="AA4496">
        <f t="shared" si="1047"/>
        <v>3.3260058694766275</v>
      </c>
      <c r="AB4496" t="e">
        <f t="shared" si="1048"/>
        <v>#NUM!</v>
      </c>
      <c r="AC4496" t="e">
        <f t="shared" si="1049"/>
        <v>#NUM!</v>
      </c>
      <c r="AD4496" t="e">
        <f t="shared" si="1050"/>
        <v>#NUM!</v>
      </c>
    </row>
    <row r="4497" spans="2:30" x14ac:dyDescent="0.35">
      <c r="B4497" s="4"/>
      <c r="C4497" s="4"/>
      <c r="D4497" s="4"/>
      <c r="E4497" s="4"/>
      <c r="F4497" s="4"/>
      <c r="G4497" s="4"/>
      <c r="H4497" s="4"/>
      <c r="I4497" s="4"/>
      <c r="J4497" s="4"/>
      <c r="K4497" s="4"/>
      <c r="L4497" s="4"/>
      <c r="M4497" s="4"/>
      <c r="N4497" s="4"/>
      <c r="O4497" s="4"/>
      <c r="P4497" s="6" t="e">
        <f t="shared" si="1036"/>
        <v>#NUM!</v>
      </c>
      <c r="Q4497">
        <f t="shared" si="1037"/>
        <v>4.4571440772998194</v>
      </c>
      <c r="R4497">
        <f t="shared" si="1038"/>
        <v>4.3039959142873698</v>
      </c>
      <c r="S4497">
        <f t="shared" si="1039"/>
        <v>3.0749812513364065</v>
      </c>
      <c r="T4497">
        <f t="shared" si="1040"/>
        <v>6.0630533552055121</v>
      </c>
      <c r="U4497">
        <f t="shared" si="1041"/>
        <v>2.9532588240809385</v>
      </c>
      <c r="V4497" t="e">
        <f t="shared" si="1042"/>
        <v>#NUM!</v>
      </c>
      <c r="W4497">
        <f t="shared" si="1043"/>
        <v>-0.3013800550503874</v>
      </c>
      <c r="X4497">
        <f t="shared" si="1044"/>
        <v>0.87572117070830979</v>
      </c>
      <c r="Y4497">
        <f t="shared" si="1045"/>
        <v>1.5500594461508372</v>
      </c>
      <c r="Z4497">
        <f t="shared" si="1046"/>
        <v>3.724161466735052</v>
      </c>
      <c r="AA4497">
        <f t="shared" si="1047"/>
        <v>3.3260058694766275</v>
      </c>
      <c r="AB4497" t="e">
        <f t="shared" si="1048"/>
        <v>#NUM!</v>
      </c>
      <c r="AC4497" t="e">
        <f t="shared" si="1049"/>
        <v>#NUM!</v>
      </c>
      <c r="AD4497" t="e">
        <f t="shared" si="1050"/>
        <v>#NUM!</v>
      </c>
    </row>
    <row r="4498" spans="2:30" x14ac:dyDescent="0.35">
      <c r="B4498" s="4"/>
      <c r="C4498" s="4"/>
      <c r="D4498" s="4"/>
      <c r="E4498" s="4"/>
      <c r="F4498" s="4"/>
      <c r="G4498" s="4"/>
      <c r="H4498" s="4"/>
      <c r="I4498" s="4"/>
      <c r="J4498" s="4"/>
      <c r="K4498" s="4"/>
      <c r="L4498" s="4"/>
      <c r="M4498" s="4"/>
      <c r="N4498" s="4"/>
      <c r="O4498" s="4"/>
      <c r="P4498" s="6" t="e">
        <f t="shared" si="1036"/>
        <v>#NUM!</v>
      </c>
      <c r="Q4498">
        <f t="shared" si="1037"/>
        <v>4.4571440772998194</v>
      </c>
      <c r="R4498">
        <f t="shared" si="1038"/>
        <v>4.3039959142873698</v>
      </c>
      <c r="S4498">
        <f t="shared" si="1039"/>
        <v>3.0749812513364065</v>
      </c>
      <c r="T4498">
        <f t="shared" si="1040"/>
        <v>6.0630533552055121</v>
      </c>
      <c r="U4498">
        <f t="shared" si="1041"/>
        <v>2.9532588240809385</v>
      </c>
      <c r="V4498" t="e">
        <f t="shared" si="1042"/>
        <v>#NUM!</v>
      </c>
      <c r="W4498">
        <f t="shared" si="1043"/>
        <v>-0.3013800550503874</v>
      </c>
      <c r="X4498">
        <f t="shared" si="1044"/>
        <v>0.87572117070830979</v>
      </c>
      <c r="Y4498">
        <f t="shared" si="1045"/>
        <v>1.5500594461508372</v>
      </c>
      <c r="Z4498">
        <f t="shared" si="1046"/>
        <v>3.724161466735052</v>
      </c>
      <c r="AA4498">
        <f t="shared" si="1047"/>
        <v>3.3260058694766275</v>
      </c>
      <c r="AB4498" t="e">
        <f t="shared" si="1048"/>
        <v>#NUM!</v>
      </c>
      <c r="AC4498" t="e">
        <f t="shared" si="1049"/>
        <v>#NUM!</v>
      </c>
      <c r="AD4498" t="e">
        <f t="shared" si="1050"/>
        <v>#NUM!</v>
      </c>
    </row>
    <row r="4499" spans="2:30" x14ac:dyDescent="0.35">
      <c r="B4499" s="4"/>
      <c r="C4499" s="4"/>
      <c r="D4499" s="4"/>
      <c r="E4499" s="4"/>
      <c r="F4499" s="4"/>
      <c r="G4499" s="4"/>
      <c r="H4499" s="4"/>
      <c r="I4499" s="4"/>
      <c r="J4499" s="4"/>
      <c r="K4499" s="4"/>
      <c r="L4499" s="4"/>
      <c r="M4499" s="4"/>
      <c r="N4499" s="4"/>
      <c r="O4499" s="4"/>
      <c r="P4499" s="6" t="e">
        <f t="shared" si="1036"/>
        <v>#NUM!</v>
      </c>
      <c r="Q4499">
        <f t="shared" si="1037"/>
        <v>4.4571440772998194</v>
      </c>
      <c r="R4499">
        <f t="shared" si="1038"/>
        <v>4.3039959142873698</v>
      </c>
      <c r="S4499">
        <f t="shared" si="1039"/>
        <v>3.0749812513364065</v>
      </c>
      <c r="T4499">
        <f t="shared" si="1040"/>
        <v>6.0630533552055121</v>
      </c>
      <c r="U4499">
        <f t="shared" si="1041"/>
        <v>2.9532588240809385</v>
      </c>
      <c r="V4499" t="e">
        <f t="shared" si="1042"/>
        <v>#NUM!</v>
      </c>
      <c r="W4499">
        <f t="shared" si="1043"/>
        <v>-0.3013800550503874</v>
      </c>
      <c r="X4499">
        <f t="shared" si="1044"/>
        <v>0.87572117070830979</v>
      </c>
      <c r="Y4499">
        <f t="shared" si="1045"/>
        <v>1.5500594461508372</v>
      </c>
      <c r="Z4499">
        <f t="shared" si="1046"/>
        <v>3.724161466735052</v>
      </c>
      <c r="AA4499">
        <f t="shared" si="1047"/>
        <v>3.3260058694766275</v>
      </c>
      <c r="AB4499" t="e">
        <f t="shared" si="1048"/>
        <v>#NUM!</v>
      </c>
      <c r="AC4499" t="e">
        <f t="shared" si="1049"/>
        <v>#NUM!</v>
      </c>
      <c r="AD4499" t="e">
        <f t="shared" si="1050"/>
        <v>#NUM!</v>
      </c>
    </row>
    <row r="4500" spans="2:30" x14ac:dyDescent="0.35">
      <c r="B4500" s="4"/>
      <c r="C4500" s="4"/>
      <c r="D4500" s="4"/>
      <c r="E4500" s="4"/>
      <c r="F4500" s="4"/>
      <c r="G4500" s="4"/>
      <c r="H4500" s="4"/>
      <c r="I4500" s="4"/>
      <c r="J4500" s="4"/>
      <c r="K4500" s="4"/>
      <c r="L4500" s="4"/>
      <c r="M4500" s="4"/>
      <c r="N4500" s="4"/>
      <c r="O4500" s="4"/>
      <c r="P4500" s="6" t="e">
        <f t="shared" si="1036"/>
        <v>#NUM!</v>
      </c>
      <c r="Q4500">
        <f t="shared" si="1037"/>
        <v>4.4571440772998194</v>
      </c>
      <c r="R4500">
        <f t="shared" si="1038"/>
        <v>4.3039959142873698</v>
      </c>
      <c r="S4500">
        <f t="shared" si="1039"/>
        <v>3.0749812513364065</v>
      </c>
      <c r="T4500">
        <f t="shared" si="1040"/>
        <v>6.0630533552055121</v>
      </c>
      <c r="U4500">
        <f t="shared" si="1041"/>
        <v>2.9532588240809385</v>
      </c>
      <c r="V4500" t="e">
        <f t="shared" si="1042"/>
        <v>#NUM!</v>
      </c>
      <c r="W4500">
        <f t="shared" si="1043"/>
        <v>-0.3013800550503874</v>
      </c>
      <c r="X4500">
        <f t="shared" si="1044"/>
        <v>0.87572117070830979</v>
      </c>
      <c r="Y4500">
        <f t="shared" si="1045"/>
        <v>1.5500594461508372</v>
      </c>
      <c r="Z4500">
        <f t="shared" si="1046"/>
        <v>3.724161466735052</v>
      </c>
      <c r="AA4500">
        <f t="shared" si="1047"/>
        <v>3.3260058694766275</v>
      </c>
      <c r="AB4500" t="e">
        <f t="shared" si="1048"/>
        <v>#NUM!</v>
      </c>
      <c r="AC4500" t="e">
        <f t="shared" si="1049"/>
        <v>#NUM!</v>
      </c>
      <c r="AD4500" t="e">
        <f t="shared" si="1050"/>
        <v>#NUM!</v>
      </c>
    </row>
    <row r="4501" spans="2:30" x14ac:dyDescent="0.35">
      <c r="B4501" s="4"/>
      <c r="C4501" s="4"/>
      <c r="D4501" s="4"/>
      <c r="E4501" s="4"/>
      <c r="F4501" s="4"/>
      <c r="G4501" s="4"/>
      <c r="H4501" s="4"/>
      <c r="I4501" s="4"/>
      <c r="J4501" s="4"/>
      <c r="K4501" s="4"/>
      <c r="L4501" s="4"/>
      <c r="M4501" s="4"/>
      <c r="N4501" s="4"/>
      <c r="O4501" s="4"/>
      <c r="P4501" s="6" t="e">
        <f t="shared" si="1036"/>
        <v>#NUM!</v>
      </c>
      <c r="Q4501">
        <f t="shared" si="1037"/>
        <v>4.4571440772998194</v>
      </c>
      <c r="R4501">
        <f t="shared" si="1038"/>
        <v>4.3039959142873698</v>
      </c>
      <c r="S4501">
        <f t="shared" si="1039"/>
        <v>3.0749812513364065</v>
      </c>
      <c r="T4501">
        <f t="shared" si="1040"/>
        <v>6.0630533552055121</v>
      </c>
      <c r="U4501">
        <f t="shared" si="1041"/>
        <v>2.9532588240809385</v>
      </c>
      <c r="V4501" t="e">
        <f t="shared" si="1042"/>
        <v>#NUM!</v>
      </c>
      <c r="W4501">
        <f t="shared" si="1043"/>
        <v>-0.3013800550503874</v>
      </c>
      <c r="X4501">
        <f t="shared" si="1044"/>
        <v>0.87572117070830979</v>
      </c>
      <c r="Y4501">
        <f t="shared" si="1045"/>
        <v>1.5500594461508372</v>
      </c>
      <c r="Z4501">
        <f t="shared" si="1046"/>
        <v>3.724161466735052</v>
      </c>
      <c r="AA4501">
        <f t="shared" si="1047"/>
        <v>3.3260058694766275</v>
      </c>
      <c r="AB4501" t="e">
        <f t="shared" si="1048"/>
        <v>#NUM!</v>
      </c>
      <c r="AC4501" t="e">
        <f t="shared" si="1049"/>
        <v>#NUM!</v>
      </c>
      <c r="AD4501" t="e">
        <f t="shared" si="1050"/>
        <v>#NUM!</v>
      </c>
    </row>
    <row r="4502" spans="2:30" x14ac:dyDescent="0.35">
      <c r="B4502" s="4"/>
      <c r="C4502" s="4"/>
      <c r="D4502" s="4"/>
      <c r="E4502" s="4"/>
      <c r="F4502" s="4"/>
      <c r="G4502" s="4"/>
      <c r="H4502" s="4"/>
      <c r="I4502" s="4"/>
      <c r="J4502" s="4"/>
      <c r="K4502" s="4"/>
      <c r="L4502" s="4"/>
      <c r="M4502" s="4"/>
      <c r="N4502" s="4"/>
      <c r="O4502" s="4"/>
      <c r="P4502" s="6" t="e">
        <f t="shared" si="1036"/>
        <v>#NUM!</v>
      </c>
      <c r="Q4502">
        <f t="shared" si="1037"/>
        <v>4.4571440772998194</v>
      </c>
      <c r="R4502">
        <f t="shared" si="1038"/>
        <v>4.3039959142873698</v>
      </c>
      <c r="S4502">
        <f t="shared" si="1039"/>
        <v>3.0749812513364065</v>
      </c>
      <c r="T4502">
        <f t="shared" si="1040"/>
        <v>6.0630533552055121</v>
      </c>
      <c r="U4502">
        <f t="shared" si="1041"/>
        <v>2.9532588240809385</v>
      </c>
      <c r="V4502" t="e">
        <f t="shared" si="1042"/>
        <v>#NUM!</v>
      </c>
      <c r="W4502">
        <f t="shared" si="1043"/>
        <v>-0.3013800550503874</v>
      </c>
      <c r="X4502">
        <f t="shared" si="1044"/>
        <v>0.87572117070830979</v>
      </c>
      <c r="Y4502">
        <f t="shared" si="1045"/>
        <v>1.5500594461508372</v>
      </c>
      <c r="Z4502">
        <f t="shared" si="1046"/>
        <v>3.724161466735052</v>
      </c>
      <c r="AA4502">
        <f t="shared" si="1047"/>
        <v>3.3260058694766275</v>
      </c>
      <c r="AB4502" t="e">
        <f t="shared" si="1048"/>
        <v>#NUM!</v>
      </c>
      <c r="AC4502" t="e">
        <f t="shared" si="1049"/>
        <v>#NUM!</v>
      </c>
      <c r="AD4502" t="e">
        <f t="shared" si="1050"/>
        <v>#NUM!</v>
      </c>
    </row>
    <row r="4503" spans="2:30" x14ac:dyDescent="0.35">
      <c r="B4503" s="4"/>
      <c r="C4503" s="4"/>
      <c r="D4503" s="4"/>
      <c r="E4503" s="4"/>
      <c r="F4503" s="4"/>
      <c r="G4503" s="4"/>
      <c r="H4503" s="4"/>
      <c r="I4503" s="4"/>
      <c r="J4503" s="4"/>
      <c r="K4503" s="4"/>
      <c r="L4503" s="4"/>
      <c r="M4503" s="4"/>
      <c r="N4503" s="4"/>
      <c r="O4503" s="4"/>
      <c r="P4503" s="6" t="e">
        <f t="shared" ref="P4503:P4566" si="1051">SUM(Q4503:AD4503)</f>
        <v>#NUM!</v>
      </c>
      <c r="Q4503">
        <f t="shared" ref="Q4503:Q4566" si="1052">$F$2*(IF($C$2=0,B4503,LN(B4503))-$D$2)/$E$2</f>
        <v>4.4571440772998194</v>
      </c>
      <c r="R4503">
        <f t="shared" ref="R4503:R4566" si="1053">$F$3*(IF($C$3=0,C4503,LN(C4503))-$D$3)/$E$3</f>
        <v>4.3039959142873698</v>
      </c>
      <c r="S4503">
        <f t="shared" ref="S4503:S4566" si="1054">$F$4*(IF($C$4=0,D4503,LN(D4503))-$D$4)/$E$4</f>
        <v>3.0749812513364065</v>
      </c>
      <c r="T4503">
        <f t="shared" ref="T4503:T4566" si="1055">$F$5*(IF($C$5=0,E4503,LN(E4503))-$D$5)/$E$5</f>
        <v>6.0630533552055121</v>
      </c>
      <c r="U4503">
        <f t="shared" ref="U4503:U4566" si="1056">$F$6*(IF($C$6=0,F4503,LN(F4503))-$D$6)/$E$6</f>
        <v>2.9532588240809385</v>
      </c>
      <c r="V4503" t="e">
        <f t="shared" ref="V4503:V4566" si="1057">$F$7*(IF($C$7=0,G4503,LN(G4503))-$D$7)/$E$7</f>
        <v>#NUM!</v>
      </c>
      <c r="W4503">
        <f t="shared" ref="W4503:W4566" si="1058">$F$8*(IF($C$8=0,H4503,LN(H4503))-$D$8)/$E$8</f>
        <v>-0.3013800550503874</v>
      </c>
      <c r="X4503">
        <f t="shared" ref="X4503:X4566" si="1059">$F$9*(IF($C$9=0,I4503,LN(I4503))-$D$9)/$E$9</f>
        <v>0.87572117070830979</v>
      </c>
      <c r="Y4503">
        <f t="shared" ref="Y4503:Y4566" si="1060">$F$10*(IF($C$10=0,J4503,LN(J4503))-$D$10)/$E$10</f>
        <v>1.5500594461508372</v>
      </c>
      <c r="Z4503">
        <f t="shared" ref="Z4503:Z4566" si="1061">$F$11*(IF($C$11=0,K4503,LN(K4503))-$D$11)/$E$11</f>
        <v>3.724161466735052</v>
      </c>
      <c r="AA4503">
        <f t="shared" ref="AA4503:AA4566" si="1062">$F$12*(IF($C$12=0,L4503,LN(L4503))-$D$12)/$E$12</f>
        <v>3.3260058694766275</v>
      </c>
      <c r="AB4503" t="e">
        <f t="shared" ref="AB4503:AB4566" si="1063">$F$13*(IF($C$13=0,M4503,LN(M4503))-$D$13)/$E$13</f>
        <v>#NUM!</v>
      </c>
      <c r="AC4503" t="e">
        <f t="shared" ref="AC4503:AC4566" si="1064">$F$14*(IF($C$14=0,N4503,LN(N4503))-$D$14)/$E$14</f>
        <v>#NUM!</v>
      </c>
      <c r="AD4503" t="e">
        <f t="shared" ref="AD4503:AD4566" si="1065">$F$15*(IF($C$15=0,O4503,LN(O4503))-$D$15)/$E$15</f>
        <v>#NUM!</v>
      </c>
    </row>
    <row r="4504" spans="2:30" x14ac:dyDescent="0.35">
      <c r="B4504" s="4"/>
      <c r="C4504" s="4"/>
      <c r="D4504" s="4"/>
      <c r="E4504" s="4"/>
      <c r="F4504" s="4"/>
      <c r="G4504" s="4"/>
      <c r="H4504" s="4"/>
      <c r="I4504" s="4"/>
      <c r="J4504" s="4"/>
      <c r="K4504" s="4"/>
      <c r="L4504" s="4"/>
      <c r="M4504" s="4"/>
      <c r="N4504" s="4"/>
      <c r="O4504" s="4"/>
      <c r="P4504" s="6" t="e">
        <f t="shared" si="1051"/>
        <v>#NUM!</v>
      </c>
      <c r="Q4504">
        <f t="shared" si="1052"/>
        <v>4.4571440772998194</v>
      </c>
      <c r="R4504">
        <f t="shared" si="1053"/>
        <v>4.3039959142873698</v>
      </c>
      <c r="S4504">
        <f t="shared" si="1054"/>
        <v>3.0749812513364065</v>
      </c>
      <c r="T4504">
        <f t="shared" si="1055"/>
        <v>6.0630533552055121</v>
      </c>
      <c r="U4504">
        <f t="shared" si="1056"/>
        <v>2.9532588240809385</v>
      </c>
      <c r="V4504" t="e">
        <f t="shared" si="1057"/>
        <v>#NUM!</v>
      </c>
      <c r="W4504">
        <f t="shared" si="1058"/>
        <v>-0.3013800550503874</v>
      </c>
      <c r="X4504">
        <f t="shared" si="1059"/>
        <v>0.87572117070830979</v>
      </c>
      <c r="Y4504">
        <f t="shared" si="1060"/>
        <v>1.5500594461508372</v>
      </c>
      <c r="Z4504">
        <f t="shared" si="1061"/>
        <v>3.724161466735052</v>
      </c>
      <c r="AA4504">
        <f t="shared" si="1062"/>
        <v>3.3260058694766275</v>
      </c>
      <c r="AB4504" t="e">
        <f t="shared" si="1063"/>
        <v>#NUM!</v>
      </c>
      <c r="AC4504" t="e">
        <f t="shared" si="1064"/>
        <v>#NUM!</v>
      </c>
      <c r="AD4504" t="e">
        <f t="shared" si="1065"/>
        <v>#NUM!</v>
      </c>
    </row>
    <row r="4505" spans="2:30" x14ac:dyDescent="0.35">
      <c r="B4505" s="4"/>
      <c r="C4505" s="4"/>
      <c r="D4505" s="4"/>
      <c r="E4505" s="4"/>
      <c r="F4505" s="4"/>
      <c r="G4505" s="4"/>
      <c r="H4505" s="4"/>
      <c r="I4505" s="4"/>
      <c r="J4505" s="4"/>
      <c r="K4505" s="4"/>
      <c r="L4505" s="4"/>
      <c r="M4505" s="4"/>
      <c r="N4505" s="4"/>
      <c r="O4505" s="4"/>
      <c r="P4505" s="6" t="e">
        <f t="shared" si="1051"/>
        <v>#NUM!</v>
      </c>
      <c r="Q4505">
        <f t="shared" si="1052"/>
        <v>4.4571440772998194</v>
      </c>
      <c r="R4505">
        <f t="shared" si="1053"/>
        <v>4.3039959142873698</v>
      </c>
      <c r="S4505">
        <f t="shared" si="1054"/>
        <v>3.0749812513364065</v>
      </c>
      <c r="T4505">
        <f t="shared" si="1055"/>
        <v>6.0630533552055121</v>
      </c>
      <c r="U4505">
        <f t="shared" si="1056"/>
        <v>2.9532588240809385</v>
      </c>
      <c r="V4505" t="e">
        <f t="shared" si="1057"/>
        <v>#NUM!</v>
      </c>
      <c r="W4505">
        <f t="shared" si="1058"/>
        <v>-0.3013800550503874</v>
      </c>
      <c r="X4505">
        <f t="shared" si="1059"/>
        <v>0.87572117070830979</v>
      </c>
      <c r="Y4505">
        <f t="shared" si="1060"/>
        <v>1.5500594461508372</v>
      </c>
      <c r="Z4505">
        <f t="shared" si="1061"/>
        <v>3.724161466735052</v>
      </c>
      <c r="AA4505">
        <f t="shared" si="1062"/>
        <v>3.3260058694766275</v>
      </c>
      <c r="AB4505" t="e">
        <f t="shared" si="1063"/>
        <v>#NUM!</v>
      </c>
      <c r="AC4505" t="e">
        <f t="shared" si="1064"/>
        <v>#NUM!</v>
      </c>
      <c r="AD4505" t="e">
        <f t="shared" si="1065"/>
        <v>#NUM!</v>
      </c>
    </row>
    <row r="4506" spans="2:30" x14ac:dyDescent="0.35">
      <c r="B4506" s="4"/>
      <c r="C4506" s="4"/>
      <c r="D4506" s="4"/>
      <c r="E4506" s="4"/>
      <c r="F4506" s="4"/>
      <c r="G4506" s="4"/>
      <c r="H4506" s="4"/>
      <c r="I4506" s="4"/>
      <c r="J4506" s="4"/>
      <c r="K4506" s="4"/>
      <c r="L4506" s="4"/>
      <c r="M4506" s="4"/>
      <c r="N4506" s="4"/>
      <c r="O4506" s="4"/>
      <c r="P4506" s="6" t="e">
        <f t="shared" si="1051"/>
        <v>#NUM!</v>
      </c>
      <c r="Q4506">
        <f t="shared" si="1052"/>
        <v>4.4571440772998194</v>
      </c>
      <c r="R4506">
        <f t="shared" si="1053"/>
        <v>4.3039959142873698</v>
      </c>
      <c r="S4506">
        <f t="shared" si="1054"/>
        <v>3.0749812513364065</v>
      </c>
      <c r="T4506">
        <f t="shared" si="1055"/>
        <v>6.0630533552055121</v>
      </c>
      <c r="U4506">
        <f t="shared" si="1056"/>
        <v>2.9532588240809385</v>
      </c>
      <c r="V4506" t="e">
        <f t="shared" si="1057"/>
        <v>#NUM!</v>
      </c>
      <c r="W4506">
        <f t="shared" si="1058"/>
        <v>-0.3013800550503874</v>
      </c>
      <c r="X4506">
        <f t="shared" si="1059"/>
        <v>0.87572117070830979</v>
      </c>
      <c r="Y4506">
        <f t="shared" si="1060"/>
        <v>1.5500594461508372</v>
      </c>
      <c r="Z4506">
        <f t="shared" si="1061"/>
        <v>3.724161466735052</v>
      </c>
      <c r="AA4506">
        <f t="shared" si="1062"/>
        <v>3.3260058694766275</v>
      </c>
      <c r="AB4506" t="e">
        <f t="shared" si="1063"/>
        <v>#NUM!</v>
      </c>
      <c r="AC4506" t="e">
        <f t="shared" si="1064"/>
        <v>#NUM!</v>
      </c>
      <c r="AD4506" t="e">
        <f t="shared" si="1065"/>
        <v>#NUM!</v>
      </c>
    </row>
    <row r="4507" spans="2:30" x14ac:dyDescent="0.35">
      <c r="B4507" s="4"/>
      <c r="C4507" s="4"/>
      <c r="D4507" s="4"/>
      <c r="E4507" s="4"/>
      <c r="F4507" s="4"/>
      <c r="G4507" s="4"/>
      <c r="H4507" s="4"/>
      <c r="I4507" s="4"/>
      <c r="J4507" s="4"/>
      <c r="K4507" s="4"/>
      <c r="L4507" s="4"/>
      <c r="M4507" s="4"/>
      <c r="N4507" s="4"/>
      <c r="O4507" s="4"/>
      <c r="P4507" s="6" t="e">
        <f t="shared" si="1051"/>
        <v>#NUM!</v>
      </c>
      <c r="Q4507">
        <f t="shared" si="1052"/>
        <v>4.4571440772998194</v>
      </c>
      <c r="R4507">
        <f t="shared" si="1053"/>
        <v>4.3039959142873698</v>
      </c>
      <c r="S4507">
        <f t="shared" si="1054"/>
        <v>3.0749812513364065</v>
      </c>
      <c r="T4507">
        <f t="shared" si="1055"/>
        <v>6.0630533552055121</v>
      </c>
      <c r="U4507">
        <f t="shared" si="1056"/>
        <v>2.9532588240809385</v>
      </c>
      <c r="V4507" t="e">
        <f t="shared" si="1057"/>
        <v>#NUM!</v>
      </c>
      <c r="W4507">
        <f t="shared" si="1058"/>
        <v>-0.3013800550503874</v>
      </c>
      <c r="X4507">
        <f t="shared" si="1059"/>
        <v>0.87572117070830979</v>
      </c>
      <c r="Y4507">
        <f t="shared" si="1060"/>
        <v>1.5500594461508372</v>
      </c>
      <c r="Z4507">
        <f t="shared" si="1061"/>
        <v>3.724161466735052</v>
      </c>
      <c r="AA4507">
        <f t="shared" si="1062"/>
        <v>3.3260058694766275</v>
      </c>
      <c r="AB4507" t="e">
        <f t="shared" si="1063"/>
        <v>#NUM!</v>
      </c>
      <c r="AC4507" t="e">
        <f t="shared" si="1064"/>
        <v>#NUM!</v>
      </c>
      <c r="AD4507" t="e">
        <f t="shared" si="1065"/>
        <v>#NUM!</v>
      </c>
    </row>
    <row r="4508" spans="2:30" x14ac:dyDescent="0.35">
      <c r="B4508" s="4"/>
      <c r="C4508" s="4"/>
      <c r="D4508" s="4"/>
      <c r="E4508" s="4"/>
      <c r="F4508" s="4"/>
      <c r="G4508" s="4"/>
      <c r="H4508" s="4"/>
      <c r="I4508" s="4"/>
      <c r="J4508" s="4"/>
      <c r="K4508" s="4"/>
      <c r="L4508" s="4"/>
      <c r="M4508" s="4"/>
      <c r="N4508" s="4"/>
      <c r="O4508" s="4"/>
      <c r="P4508" s="6" t="e">
        <f t="shared" si="1051"/>
        <v>#NUM!</v>
      </c>
      <c r="Q4508">
        <f t="shared" si="1052"/>
        <v>4.4571440772998194</v>
      </c>
      <c r="R4508">
        <f t="shared" si="1053"/>
        <v>4.3039959142873698</v>
      </c>
      <c r="S4508">
        <f t="shared" si="1054"/>
        <v>3.0749812513364065</v>
      </c>
      <c r="T4508">
        <f t="shared" si="1055"/>
        <v>6.0630533552055121</v>
      </c>
      <c r="U4508">
        <f t="shared" si="1056"/>
        <v>2.9532588240809385</v>
      </c>
      <c r="V4508" t="e">
        <f t="shared" si="1057"/>
        <v>#NUM!</v>
      </c>
      <c r="W4508">
        <f t="shared" si="1058"/>
        <v>-0.3013800550503874</v>
      </c>
      <c r="X4508">
        <f t="shared" si="1059"/>
        <v>0.87572117070830979</v>
      </c>
      <c r="Y4508">
        <f t="shared" si="1060"/>
        <v>1.5500594461508372</v>
      </c>
      <c r="Z4508">
        <f t="shared" si="1061"/>
        <v>3.724161466735052</v>
      </c>
      <c r="AA4508">
        <f t="shared" si="1062"/>
        <v>3.3260058694766275</v>
      </c>
      <c r="AB4508" t="e">
        <f t="shared" si="1063"/>
        <v>#NUM!</v>
      </c>
      <c r="AC4508" t="e">
        <f t="shared" si="1064"/>
        <v>#NUM!</v>
      </c>
      <c r="AD4508" t="e">
        <f t="shared" si="1065"/>
        <v>#NUM!</v>
      </c>
    </row>
    <row r="4509" spans="2:30" x14ac:dyDescent="0.35">
      <c r="B4509" s="4"/>
      <c r="C4509" s="4"/>
      <c r="D4509" s="4"/>
      <c r="E4509" s="4"/>
      <c r="F4509" s="4"/>
      <c r="G4509" s="4"/>
      <c r="H4509" s="4"/>
      <c r="I4509" s="4"/>
      <c r="J4509" s="4"/>
      <c r="K4509" s="4"/>
      <c r="L4509" s="4"/>
      <c r="M4509" s="4"/>
      <c r="N4509" s="4"/>
      <c r="O4509" s="4"/>
      <c r="P4509" s="6" t="e">
        <f t="shared" si="1051"/>
        <v>#NUM!</v>
      </c>
      <c r="Q4509">
        <f t="shared" si="1052"/>
        <v>4.4571440772998194</v>
      </c>
      <c r="R4509">
        <f t="shared" si="1053"/>
        <v>4.3039959142873698</v>
      </c>
      <c r="S4509">
        <f t="shared" si="1054"/>
        <v>3.0749812513364065</v>
      </c>
      <c r="T4509">
        <f t="shared" si="1055"/>
        <v>6.0630533552055121</v>
      </c>
      <c r="U4509">
        <f t="shared" si="1056"/>
        <v>2.9532588240809385</v>
      </c>
      <c r="V4509" t="e">
        <f t="shared" si="1057"/>
        <v>#NUM!</v>
      </c>
      <c r="W4509">
        <f t="shared" si="1058"/>
        <v>-0.3013800550503874</v>
      </c>
      <c r="X4509">
        <f t="shared" si="1059"/>
        <v>0.87572117070830979</v>
      </c>
      <c r="Y4509">
        <f t="shared" si="1060"/>
        <v>1.5500594461508372</v>
      </c>
      <c r="Z4509">
        <f t="shared" si="1061"/>
        <v>3.724161466735052</v>
      </c>
      <c r="AA4509">
        <f t="shared" si="1062"/>
        <v>3.3260058694766275</v>
      </c>
      <c r="AB4509" t="e">
        <f t="shared" si="1063"/>
        <v>#NUM!</v>
      </c>
      <c r="AC4509" t="e">
        <f t="shared" si="1064"/>
        <v>#NUM!</v>
      </c>
      <c r="AD4509" t="e">
        <f t="shared" si="1065"/>
        <v>#NUM!</v>
      </c>
    </row>
    <row r="4510" spans="2:30" x14ac:dyDescent="0.35">
      <c r="B4510" s="4"/>
      <c r="C4510" s="4"/>
      <c r="D4510" s="4"/>
      <c r="E4510" s="4"/>
      <c r="F4510" s="4"/>
      <c r="G4510" s="4"/>
      <c r="H4510" s="4"/>
      <c r="I4510" s="4"/>
      <c r="J4510" s="4"/>
      <c r="K4510" s="4"/>
      <c r="L4510" s="4"/>
      <c r="M4510" s="4"/>
      <c r="N4510" s="4"/>
      <c r="O4510" s="4"/>
      <c r="P4510" s="6" t="e">
        <f t="shared" si="1051"/>
        <v>#NUM!</v>
      </c>
      <c r="Q4510">
        <f t="shared" si="1052"/>
        <v>4.4571440772998194</v>
      </c>
      <c r="R4510">
        <f t="shared" si="1053"/>
        <v>4.3039959142873698</v>
      </c>
      <c r="S4510">
        <f t="shared" si="1054"/>
        <v>3.0749812513364065</v>
      </c>
      <c r="T4510">
        <f t="shared" si="1055"/>
        <v>6.0630533552055121</v>
      </c>
      <c r="U4510">
        <f t="shared" si="1056"/>
        <v>2.9532588240809385</v>
      </c>
      <c r="V4510" t="e">
        <f t="shared" si="1057"/>
        <v>#NUM!</v>
      </c>
      <c r="W4510">
        <f t="shared" si="1058"/>
        <v>-0.3013800550503874</v>
      </c>
      <c r="X4510">
        <f t="shared" si="1059"/>
        <v>0.87572117070830979</v>
      </c>
      <c r="Y4510">
        <f t="shared" si="1060"/>
        <v>1.5500594461508372</v>
      </c>
      <c r="Z4510">
        <f t="shared" si="1061"/>
        <v>3.724161466735052</v>
      </c>
      <c r="AA4510">
        <f t="shared" si="1062"/>
        <v>3.3260058694766275</v>
      </c>
      <c r="AB4510" t="e">
        <f t="shared" si="1063"/>
        <v>#NUM!</v>
      </c>
      <c r="AC4510" t="e">
        <f t="shared" si="1064"/>
        <v>#NUM!</v>
      </c>
      <c r="AD4510" t="e">
        <f t="shared" si="1065"/>
        <v>#NUM!</v>
      </c>
    </row>
    <row r="4511" spans="2:30" x14ac:dyDescent="0.35">
      <c r="B4511" s="4"/>
      <c r="C4511" s="4"/>
      <c r="D4511" s="4"/>
      <c r="E4511" s="4"/>
      <c r="F4511" s="4"/>
      <c r="G4511" s="4"/>
      <c r="H4511" s="4"/>
      <c r="I4511" s="4"/>
      <c r="J4511" s="4"/>
      <c r="K4511" s="4"/>
      <c r="L4511" s="4"/>
      <c r="M4511" s="4"/>
      <c r="N4511" s="4"/>
      <c r="O4511" s="4"/>
      <c r="P4511" s="6" t="e">
        <f t="shared" si="1051"/>
        <v>#NUM!</v>
      </c>
      <c r="Q4511">
        <f t="shared" si="1052"/>
        <v>4.4571440772998194</v>
      </c>
      <c r="R4511">
        <f t="shared" si="1053"/>
        <v>4.3039959142873698</v>
      </c>
      <c r="S4511">
        <f t="shared" si="1054"/>
        <v>3.0749812513364065</v>
      </c>
      <c r="T4511">
        <f t="shared" si="1055"/>
        <v>6.0630533552055121</v>
      </c>
      <c r="U4511">
        <f t="shared" si="1056"/>
        <v>2.9532588240809385</v>
      </c>
      <c r="V4511" t="e">
        <f t="shared" si="1057"/>
        <v>#NUM!</v>
      </c>
      <c r="W4511">
        <f t="shared" si="1058"/>
        <v>-0.3013800550503874</v>
      </c>
      <c r="X4511">
        <f t="shared" si="1059"/>
        <v>0.87572117070830979</v>
      </c>
      <c r="Y4511">
        <f t="shared" si="1060"/>
        <v>1.5500594461508372</v>
      </c>
      <c r="Z4511">
        <f t="shared" si="1061"/>
        <v>3.724161466735052</v>
      </c>
      <c r="AA4511">
        <f t="shared" si="1062"/>
        <v>3.3260058694766275</v>
      </c>
      <c r="AB4511" t="e">
        <f t="shared" si="1063"/>
        <v>#NUM!</v>
      </c>
      <c r="AC4511" t="e">
        <f t="shared" si="1064"/>
        <v>#NUM!</v>
      </c>
      <c r="AD4511" t="e">
        <f t="shared" si="1065"/>
        <v>#NUM!</v>
      </c>
    </row>
    <row r="4512" spans="2:30" x14ac:dyDescent="0.35">
      <c r="B4512" s="4"/>
      <c r="C4512" s="4"/>
      <c r="D4512" s="4"/>
      <c r="E4512" s="4"/>
      <c r="F4512" s="4"/>
      <c r="G4512" s="4"/>
      <c r="H4512" s="4"/>
      <c r="I4512" s="4"/>
      <c r="J4512" s="4"/>
      <c r="K4512" s="4"/>
      <c r="L4512" s="4"/>
      <c r="M4512" s="4"/>
      <c r="N4512" s="4"/>
      <c r="O4512" s="4"/>
      <c r="P4512" s="6" t="e">
        <f t="shared" si="1051"/>
        <v>#NUM!</v>
      </c>
      <c r="Q4512">
        <f t="shared" si="1052"/>
        <v>4.4571440772998194</v>
      </c>
      <c r="R4512">
        <f t="shared" si="1053"/>
        <v>4.3039959142873698</v>
      </c>
      <c r="S4512">
        <f t="shared" si="1054"/>
        <v>3.0749812513364065</v>
      </c>
      <c r="T4512">
        <f t="shared" si="1055"/>
        <v>6.0630533552055121</v>
      </c>
      <c r="U4512">
        <f t="shared" si="1056"/>
        <v>2.9532588240809385</v>
      </c>
      <c r="V4512" t="e">
        <f t="shared" si="1057"/>
        <v>#NUM!</v>
      </c>
      <c r="W4512">
        <f t="shared" si="1058"/>
        <v>-0.3013800550503874</v>
      </c>
      <c r="X4512">
        <f t="shared" si="1059"/>
        <v>0.87572117070830979</v>
      </c>
      <c r="Y4512">
        <f t="shared" si="1060"/>
        <v>1.5500594461508372</v>
      </c>
      <c r="Z4512">
        <f t="shared" si="1061"/>
        <v>3.724161466735052</v>
      </c>
      <c r="AA4512">
        <f t="shared" si="1062"/>
        <v>3.3260058694766275</v>
      </c>
      <c r="AB4512" t="e">
        <f t="shared" si="1063"/>
        <v>#NUM!</v>
      </c>
      <c r="AC4512" t="e">
        <f t="shared" si="1064"/>
        <v>#NUM!</v>
      </c>
      <c r="AD4512" t="e">
        <f t="shared" si="1065"/>
        <v>#NUM!</v>
      </c>
    </row>
    <row r="4513" spans="2:30" x14ac:dyDescent="0.35">
      <c r="B4513" s="4"/>
      <c r="C4513" s="4"/>
      <c r="D4513" s="4"/>
      <c r="E4513" s="4"/>
      <c r="F4513" s="4"/>
      <c r="G4513" s="4"/>
      <c r="H4513" s="4"/>
      <c r="I4513" s="4"/>
      <c r="J4513" s="4"/>
      <c r="K4513" s="4"/>
      <c r="L4513" s="4"/>
      <c r="M4513" s="4"/>
      <c r="N4513" s="4"/>
      <c r="O4513" s="4"/>
      <c r="P4513" s="6" t="e">
        <f t="shared" si="1051"/>
        <v>#NUM!</v>
      </c>
      <c r="Q4513">
        <f t="shared" si="1052"/>
        <v>4.4571440772998194</v>
      </c>
      <c r="R4513">
        <f t="shared" si="1053"/>
        <v>4.3039959142873698</v>
      </c>
      <c r="S4513">
        <f t="shared" si="1054"/>
        <v>3.0749812513364065</v>
      </c>
      <c r="T4513">
        <f t="shared" si="1055"/>
        <v>6.0630533552055121</v>
      </c>
      <c r="U4513">
        <f t="shared" si="1056"/>
        <v>2.9532588240809385</v>
      </c>
      <c r="V4513" t="e">
        <f t="shared" si="1057"/>
        <v>#NUM!</v>
      </c>
      <c r="W4513">
        <f t="shared" si="1058"/>
        <v>-0.3013800550503874</v>
      </c>
      <c r="X4513">
        <f t="shared" si="1059"/>
        <v>0.87572117070830979</v>
      </c>
      <c r="Y4513">
        <f t="shared" si="1060"/>
        <v>1.5500594461508372</v>
      </c>
      <c r="Z4513">
        <f t="shared" si="1061"/>
        <v>3.724161466735052</v>
      </c>
      <c r="AA4513">
        <f t="shared" si="1062"/>
        <v>3.3260058694766275</v>
      </c>
      <c r="AB4513" t="e">
        <f t="shared" si="1063"/>
        <v>#NUM!</v>
      </c>
      <c r="AC4513" t="e">
        <f t="shared" si="1064"/>
        <v>#NUM!</v>
      </c>
      <c r="AD4513" t="e">
        <f t="shared" si="1065"/>
        <v>#NUM!</v>
      </c>
    </row>
    <row r="4514" spans="2:30" x14ac:dyDescent="0.35">
      <c r="B4514" s="4"/>
      <c r="C4514" s="4"/>
      <c r="D4514" s="4"/>
      <c r="E4514" s="4"/>
      <c r="F4514" s="4"/>
      <c r="G4514" s="4"/>
      <c r="H4514" s="4"/>
      <c r="I4514" s="4"/>
      <c r="J4514" s="4"/>
      <c r="K4514" s="4"/>
      <c r="L4514" s="4"/>
      <c r="M4514" s="4"/>
      <c r="N4514" s="4"/>
      <c r="O4514" s="4"/>
      <c r="P4514" s="6" t="e">
        <f t="shared" si="1051"/>
        <v>#NUM!</v>
      </c>
      <c r="Q4514">
        <f t="shared" si="1052"/>
        <v>4.4571440772998194</v>
      </c>
      <c r="R4514">
        <f t="shared" si="1053"/>
        <v>4.3039959142873698</v>
      </c>
      <c r="S4514">
        <f t="shared" si="1054"/>
        <v>3.0749812513364065</v>
      </c>
      <c r="T4514">
        <f t="shared" si="1055"/>
        <v>6.0630533552055121</v>
      </c>
      <c r="U4514">
        <f t="shared" si="1056"/>
        <v>2.9532588240809385</v>
      </c>
      <c r="V4514" t="e">
        <f t="shared" si="1057"/>
        <v>#NUM!</v>
      </c>
      <c r="W4514">
        <f t="shared" si="1058"/>
        <v>-0.3013800550503874</v>
      </c>
      <c r="X4514">
        <f t="shared" si="1059"/>
        <v>0.87572117070830979</v>
      </c>
      <c r="Y4514">
        <f t="shared" si="1060"/>
        <v>1.5500594461508372</v>
      </c>
      <c r="Z4514">
        <f t="shared" si="1061"/>
        <v>3.724161466735052</v>
      </c>
      <c r="AA4514">
        <f t="shared" si="1062"/>
        <v>3.3260058694766275</v>
      </c>
      <c r="AB4514" t="e">
        <f t="shared" si="1063"/>
        <v>#NUM!</v>
      </c>
      <c r="AC4514" t="e">
        <f t="shared" si="1064"/>
        <v>#NUM!</v>
      </c>
      <c r="AD4514" t="e">
        <f t="shared" si="1065"/>
        <v>#NUM!</v>
      </c>
    </row>
    <row r="4515" spans="2:30" x14ac:dyDescent="0.35">
      <c r="B4515" s="4"/>
      <c r="C4515" s="4"/>
      <c r="D4515" s="4"/>
      <c r="E4515" s="4"/>
      <c r="F4515" s="4"/>
      <c r="G4515" s="4"/>
      <c r="H4515" s="4"/>
      <c r="I4515" s="4"/>
      <c r="J4515" s="4"/>
      <c r="K4515" s="4"/>
      <c r="L4515" s="4"/>
      <c r="M4515" s="4"/>
      <c r="N4515" s="4"/>
      <c r="O4515" s="4"/>
      <c r="P4515" s="6" t="e">
        <f t="shared" si="1051"/>
        <v>#NUM!</v>
      </c>
      <c r="Q4515">
        <f t="shared" si="1052"/>
        <v>4.4571440772998194</v>
      </c>
      <c r="R4515">
        <f t="shared" si="1053"/>
        <v>4.3039959142873698</v>
      </c>
      <c r="S4515">
        <f t="shared" si="1054"/>
        <v>3.0749812513364065</v>
      </c>
      <c r="T4515">
        <f t="shared" si="1055"/>
        <v>6.0630533552055121</v>
      </c>
      <c r="U4515">
        <f t="shared" si="1056"/>
        <v>2.9532588240809385</v>
      </c>
      <c r="V4515" t="e">
        <f t="shared" si="1057"/>
        <v>#NUM!</v>
      </c>
      <c r="W4515">
        <f t="shared" si="1058"/>
        <v>-0.3013800550503874</v>
      </c>
      <c r="X4515">
        <f t="shared" si="1059"/>
        <v>0.87572117070830979</v>
      </c>
      <c r="Y4515">
        <f t="shared" si="1060"/>
        <v>1.5500594461508372</v>
      </c>
      <c r="Z4515">
        <f t="shared" si="1061"/>
        <v>3.724161466735052</v>
      </c>
      <c r="AA4515">
        <f t="shared" si="1062"/>
        <v>3.3260058694766275</v>
      </c>
      <c r="AB4515" t="e">
        <f t="shared" si="1063"/>
        <v>#NUM!</v>
      </c>
      <c r="AC4515" t="e">
        <f t="shared" si="1064"/>
        <v>#NUM!</v>
      </c>
      <c r="AD4515" t="e">
        <f t="shared" si="1065"/>
        <v>#NUM!</v>
      </c>
    </row>
    <row r="4516" spans="2:30" x14ac:dyDescent="0.35">
      <c r="B4516" s="4"/>
      <c r="C4516" s="4"/>
      <c r="D4516" s="4"/>
      <c r="E4516" s="4"/>
      <c r="F4516" s="4"/>
      <c r="G4516" s="4"/>
      <c r="H4516" s="4"/>
      <c r="I4516" s="4"/>
      <c r="J4516" s="4"/>
      <c r="K4516" s="4"/>
      <c r="L4516" s="4"/>
      <c r="M4516" s="4"/>
      <c r="N4516" s="4"/>
      <c r="O4516" s="4"/>
      <c r="P4516" s="6" t="e">
        <f t="shared" si="1051"/>
        <v>#NUM!</v>
      </c>
      <c r="Q4516">
        <f t="shared" si="1052"/>
        <v>4.4571440772998194</v>
      </c>
      <c r="R4516">
        <f t="shared" si="1053"/>
        <v>4.3039959142873698</v>
      </c>
      <c r="S4516">
        <f t="shared" si="1054"/>
        <v>3.0749812513364065</v>
      </c>
      <c r="T4516">
        <f t="shared" si="1055"/>
        <v>6.0630533552055121</v>
      </c>
      <c r="U4516">
        <f t="shared" si="1056"/>
        <v>2.9532588240809385</v>
      </c>
      <c r="V4516" t="e">
        <f t="shared" si="1057"/>
        <v>#NUM!</v>
      </c>
      <c r="W4516">
        <f t="shared" si="1058"/>
        <v>-0.3013800550503874</v>
      </c>
      <c r="X4516">
        <f t="shared" si="1059"/>
        <v>0.87572117070830979</v>
      </c>
      <c r="Y4516">
        <f t="shared" si="1060"/>
        <v>1.5500594461508372</v>
      </c>
      <c r="Z4516">
        <f t="shared" si="1061"/>
        <v>3.724161466735052</v>
      </c>
      <c r="AA4516">
        <f t="shared" si="1062"/>
        <v>3.3260058694766275</v>
      </c>
      <c r="AB4516" t="e">
        <f t="shared" si="1063"/>
        <v>#NUM!</v>
      </c>
      <c r="AC4516" t="e">
        <f t="shared" si="1064"/>
        <v>#NUM!</v>
      </c>
      <c r="AD4516" t="e">
        <f t="shared" si="1065"/>
        <v>#NUM!</v>
      </c>
    </row>
    <row r="4517" spans="2:30" x14ac:dyDescent="0.35">
      <c r="B4517" s="4"/>
      <c r="C4517" s="4"/>
      <c r="D4517" s="4"/>
      <c r="E4517" s="4"/>
      <c r="F4517" s="4"/>
      <c r="G4517" s="4"/>
      <c r="H4517" s="4"/>
      <c r="I4517" s="4"/>
      <c r="J4517" s="4"/>
      <c r="K4517" s="4"/>
      <c r="L4517" s="4"/>
      <c r="M4517" s="4"/>
      <c r="N4517" s="4"/>
      <c r="O4517" s="4"/>
      <c r="P4517" s="6" t="e">
        <f t="shared" si="1051"/>
        <v>#NUM!</v>
      </c>
      <c r="Q4517">
        <f t="shared" si="1052"/>
        <v>4.4571440772998194</v>
      </c>
      <c r="R4517">
        <f t="shared" si="1053"/>
        <v>4.3039959142873698</v>
      </c>
      <c r="S4517">
        <f t="shared" si="1054"/>
        <v>3.0749812513364065</v>
      </c>
      <c r="T4517">
        <f t="shared" si="1055"/>
        <v>6.0630533552055121</v>
      </c>
      <c r="U4517">
        <f t="shared" si="1056"/>
        <v>2.9532588240809385</v>
      </c>
      <c r="V4517" t="e">
        <f t="shared" si="1057"/>
        <v>#NUM!</v>
      </c>
      <c r="W4517">
        <f t="shared" si="1058"/>
        <v>-0.3013800550503874</v>
      </c>
      <c r="X4517">
        <f t="shared" si="1059"/>
        <v>0.87572117070830979</v>
      </c>
      <c r="Y4517">
        <f t="shared" si="1060"/>
        <v>1.5500594461508372</v>
      </c>
      <c r="Z4517">
        <f t="shared" si="1061"/>
        <v>3.724161466735052</v>
      </c>
      <c r="AA4517">
        <f t="shared" si="1062"/>
        <v>3.3260058694766275</v>
      </c>
      <c r="AB4517" t="e">
        <f t="shared" si="1063"/>
        <v>#NUM!</v>
      </c>
      <c r="AC4517" t="e">
        <f t="shared" si="1064"/>
        <v>#NUM!</v>
      </c>
      <c r="AD4517" t="e">
        <f t="shared" si="1065"/>
        <v>#NUM!</v>
      </c>
    </row>
    <row r="4518" spans="2:30" x14ac:dyDescent="0.35">
      <c r="B4518" s="4"/>
      <c r="C4518" s="4"/>
      <c r="D4518" s="4"/>
      <c r="E4518" s="4"/>
      <c r="F4518" s="4"/>
      <c r="G4518" s="4"/>
      <c r="H4518" s="4"/>
      <c r="I4518" s="4"/>
      <c r="J4518" s="4"/>
      <c r="K4518" s="4"/>
      <c r="L4518" s="4"/>
      <c r="M4518" s="4"/>
      <c r="N4518" s="4"/>
      <c r="O4518" s="4"/>
      <c r="P4518" s="6" t="e">
        <f t="shared" si="1051"/>
        <v>#NUM!</v>
      </c>
      <c r="Q4518">
        <f t="shared" si="1052"/>
        <v>4.4571440772998194</v>
      </c>
      <c r="R4518">
        <f t="shared" si="1053"/>
        <v>4.3039959142873698</v>
      </c>
      <c r="S4518">
        <f t="shared" si="1054"/>
        <v>3.0749812513364065</v>
      </c>
      <c r="T4518">
        <f t="shared" si="1055"/>
        <v>6.0630533552055121</v>
      </c>
      <c r="U4518">
        <f t="shared" si="1056"/>
        <v>2.9532588240809385</v>
      </c>
      <c r="V4518" t="e">
        <f t="shared" si="1057"/>
        <v>#NUM!</v>
      </c>
      <c r="W4518">
        <f t="shared" si="1058"/>
        <v>-0.3013800550503874</v>
      </c>
      <c r="X4518">
        <f t="shared" si="1059"/>
        <v>0.87572117070830979</v>
      </c>
      <c r="Y4518">
        <f t="shared" si="1060"/>
        <v>1.5500594461508372</v>
      </c>
      <c r="Z4518">
        <f t="shared" si="1061"/>
        <v>3.724161466735052</v>
      </c>
      <c r="AA4518">
        <f t="shared" si="1062"/>
        <v>3.3260058694766275</v>
      </c>
      <c r="AB4518" t="e">
        <f t="shared" si="1063"/>
        <v>#NUM!</v>
      </c>
      <c r="AC4518" t="e">
        <f t="shared" si="1064"/>
        <v>#NUM!</v>
      </c>
      <c r="AD4518" t="e">
        <f t="shared" si="1065"/>
        <v>#NUM!</v>
      </c>
    </row>
    <row r="4519" spans="2:30" x14ac:dyDescent="0.35">
      <c r="B4519" s="4"/>
      <c r="C4519" s="4"/>
      <c r="D4519" s="4"/>
      <c r="E4519" s="4"/>
      <c r="F4519" s="4"/>
      <c r="G4519" s="4"/>
      <c r="H4519" s="4"/>
      <c r="I4519" s="4"/>
      <c r="J4519" s="4"/>
      <c r="K4519" s="4"/>
      <c r="L4519" s="4"/>
      <c r="M4519" s="4"/>
      <c r="N4519" s="4"/>
      <c r="O4519" s="4"/>
      <c r="P4519" s="6" t="e">
        <f t="shared" si="1051"/>
        <v>#NUM!</v>
      </c>
      <c r="Q4519">
        <f t="shared" si="1052"/>
        <v>4.4571440772998194</v>
      </c>
      <c r="R4519">
        <f t="shared" si="1053"/>
        <v>4.3039959142873698</v>
      </c>
      <c r="S4519">
        <f t="shared" si="1054"/>
        <v>3.0749812513364065</v>
      </c>
      <c r="T4519">
        <f t="shared" si="1055"/>
        <v>6.0630533552055121</v>
      </c>
      <c r="U4519">
        <f t="shared" si="1056"/>
        <v>2.9532588240809385</v>
      </c>
      <c r="V4519" t="e">
        <f t="shared" si="1057"/>
        <v>#NUM!</v>
      </c>
      <c r="W4519">
        <f t="shared" si="1058"/>
        <v>-0.3013800550503874</v>
      </c>
      <c r="X4519">
        <f t="shared" si="1059"/>
        <v>0.87572117070830979</v>
      </c>
      <c r="Y4519">
        <f t="shared" si="1060"/>
        <v>1.5500594461508372</v>
      </c>
      <c r="Z4519">
        <f t="shared" si="1061"/>
        <v>3.724161466735052</v>
      </c>
      <c r="AA4519">
        <f t="shared" si="1062"/>
        <v>3.3260058694766275</v>
      </c>
      <c r="AB4519" t="e">
        <f t="shared" si="1063"/>
        <v>#NUM!</v>
      </c>
      <c r="AC4519" t="e">
        <f t="shared" si="1064"/>
        <v>#NUM!</v>
      </c>
      <c r="AD4519" t="e">
        <f t="shared" si="1065"/>
        <v>#NUM!</v>
      </c>
    </row>
    <row r="4520" spans="2:30" x14ac:dyDescent="0.35">
      <c r="B4520" s="4"/>
      <c r="C4520" s="4"/>
      <c r="D4520" s="4"/>
      <c r="E4520" s="4"/>
      <c r="F4520" s="4"/>
      <c r="G4520" s="4"/>
      <c r="H4520" s="4"/>
      <c r="I4520" s="4"/>
      <c r="J4520" s="4"/>
      <c r="K4520" s="4"/>
      <c r="L4520" s="4"/>
      <c r="M4520" s="4"/>
      <c r="N4520" s="4"/>
      <c r="O4520" s="4"/>
      <c r="P4520" s="6" t="e">
        <f t="shared" si="1051"/>
        <v>#NUM!</v>
      </c>
      <c r="Q4520">
        <f t="shared" si="1052"/>
        <v>4.4571440772998194</v>
      </c>
      <c r="R4520">
        <f t="shared" si="1053"/>
        <v>4.3039959142873698</v>
      </c>
      <c r="S4520">
        <f t="shared" si="1054"/>
        <v>3.0749812513364065</v>
      </c>
      <c r="T4520">
        <f t="shared" si="1055"/>
        <v>6.0630533552055121</v>
      </c>
      <c r="U4520">
        <f t="shared" si="1056"/>
        <v>2.9532588240809385</v>
      </c>
      <c r="V4520" t="e">
        <f t="shared" si="1057"/>
        <v>#NUM!</v>
      </c>
      <c r="W4520">
        <f t="shared" si="1058"/>
        <v>-0.3013800550503874</v>
      </c>
      <c r="X4520">
        <f t="shared" si="1059"/>
        <v>0.87572117070830979</v>
      </c>
      <c r="Y4520">
        <f t="shared" si="1060"/>
        <v>1.5500594461508372</v>
      </c>
      <c r="Z4520">
        <f t="shared" si="1061"/>
        <v>3.724161466735052</v>
      </c>
      <c r="AA4520">
        <f t="shared" si="1062"/>
        <v>3.3260058694766275</v>
      </c>
      <c r="AB4520" t="e">
        <f t="shared" si="1063"/>
        <v>#NUM!</v>
      </c>
      <c r="AC4520" t="e">
        <f t="shared" si="1064"/>
        <v>#NUM!</v>
      </c>
      <c r="AD4520" t="e">
        <f t="shared" si="1065"/>
        <v>#NUM!</v>
      </c>
    </row>
    <row r="4521" spans="2:30" x14ac:dyDescent="0.35">
      <c r="B4521" s="4"/>
      <c r="C4521" s="4"/>
      <c r="D4521" s="4"/>
      <c r="E4521" s="4"/>
      <c r="F4521" s="4"/>
      <c r="G4521" s="4"/>
      <c r="H4521" s="4"/>
      <c r="I4521" s="4"/>
      <c r="J4521" s="4"/>
      <c r="K4521" s="4"/>
      <c r="L4521" s="4"/>
      <c r="M4521" s="4"/>
      <c r="N4521" s="4"/>
      <c r="O4521" s="4"/>
      <c r="P4521" s="6" t="e">
        <f t="shared" si="1051"/>
        <v>#NUM!</v>
      </c>
      <c r="Q4521">
        <f t="shared" si="1052"/>
        <v>4.4571440772998194</v>
      </c>
      <c r="R4521">
        <f t="shared" si="1053"/>
        <v>4.3039959142873698</v>
      </c>
      <c r="S4521">
        <f t="shared" si="1054"/>
        <v>3.0749812513364065</v>
      </c>
      <c r="T4521">
        <f t="shared" si="1055"/>
        <v>6.0630533552055121</v>
      </c>
      <c r="U4521">
        <f t="shared" si="1056"/>
        <v>2.9532588240809385</v>
      </c>
      <c r="V4521" t="e">
        <f t="shared" si="1057"/>
        <v>#NUM!</v>
      </c>
      <c r="W4521">
        <f t="shared" si="1058"/>
        <v>-0.3013800550503874</v>
      </c>
      <c r="X4521">
        <f t="shared" si="1059"/>
        <v>0.87572117070830979</v>
      </c>
      <c r="Y4521">
        <f t="shared" si="1060"/>
        <v>1.5500594461508372</v>
      </c>
      <c r="Z4521">
        <f t="shared" si="1061"/>
        <v>3.724161466735052</v>
      </c>
      <c r="AA4521">
        <f t="shared" si="1062"/>
        <v>3.3260058694766275</v>
      </c>
      <c r="AB4521" t="e">
        <f t="shared" si="1063"/>
        <v>#NUM!</v>
      </c>
      <c r="AC4521" t="e">
        <f t="shared" si="1064"/>
        <v>#NUM!</v>
      </c>
      <c r="AD4521" t="e">
        <f t="shared" si="1065"/>
        <v>#NUM!</v>
      </c>
    </row>
    <row r="4522" spans="2:30" x14ac:dyDescent="0.35">
      <c r="B4522" s="4"/>
      <c r="C4522" s="4"/>
      <c r="D4522" s="4"/>
      <c r="E4522" s="4"/>
      <c r="F4522" s="4"/>
      <c r="G4522" s="4"/>
      <c r="H4522" s="4"/>
      <c r="I4522" s="4"/>
      <c r="J4522" s="4"/>
      <c r="K4522" s="4"/>
      <c r="L4522" s="4"/>
      <c r="M4522" s="4"/>
      <c r="N4522" s="4"/>
      <c r="O4522" s="4"/>
      <c r="P4522" s="6" t="e">
        <f t="shared" si="1051"/>
        <v>#NUM!</v>
      </c>
      <c r="Q4522">
        <f t="shared" si="1052"/>
        <v>4.4571440772998194</v>
      </c>
      <c r="R4522">
        <f t="shared" si="1053"/>
        <v>4.3039959142873698</v>
      </c>
      <c r="S4522">
        <f t="shared" si="1054"/>
        <v>3.0749812513364065</v>
      </c>
      <c r="T4522">
        <f t="shared" si="1055"/>
        <v>6.0630533552055121</v>
      </c>
      <c r="U4522">
        <f t="shared" si="1056"/>
        <v>2.9532588240809385</v>
      </c>
      <c r="V4522" t="e">
        <f t="shared" si="1057"/>
        <v>#NUM!</v>
      </c>
      <c r="W4522">
        <f t="shared" si="1058"/>
        <v>-0.3013800550503874</v>
      </c>
      <c r="X4522">
        <f t="shared" si="1059"/>
        <v>0.87572117070830979</v>
      </c>
      <c r="Y4522">
        <f t="shared" si="1060"/>
        <v>1.5500594461508372</v>
      </c>
      <c r="Z4522">
        <f t="shared" si="1061"/>
        <v>3.724161466735052</v>
      </c>
      <c r="AA4522">
        <f t="shared" si="1062"/>
        <v>3.3260058694766275</v>
      </c>
      <c r="AB4522" t="e">
        <f t="shared" si="1063"/>
        <v>#NUM!</v>
      </c>
      <c r="AC4522" t="e">
        <f t="shared" si="1064"/>
        <v>#NUM!</v>
      </c>
      <c r="AD4522" t="e">
        <f t="shared" si="1065"/>
        <v>#NUM!</v>
      </c>
    </row>
    <row r="4523" spans="2:30" x14ac:dyDescent="0.35">
      <c r="B4523" s="4"/>
      <c r="C4523" s="4"/>
      <c r="D4523" s="4"/>
      <c r="E4523" s="4"/>
      <c r="F4523" s="4"/>
      <c r="G4523" s="4"/>
      <c r="H4523" s="4"/>
      <c r="I4523" s="4"/>
      <c r="J4523" s="4"/>
      <c r="K4523" s="4"/>
      <c r="L4523" s="4"/>
      <c r="M4523" s="4"/>
      <c r="N4523" s="4"/>
      <c r="O4523" s="4"/>
      <c r="P4523" s="6" t="e">
        <f t="shared" si="1051"/>
        <v>#NUM!</v>
      </c>
      <c r="Q4523">
        <f t="shared" si="1052"/>
        <v>4.4571440772998194</v>
      </c>
      <c r="R4523">
        <f t="shared" si="1053"/>
        <v>4.3039959142873698</v>
      </c>
      <c r="S4523">
        <f t="shared" si="1054"/>
        <v>3.0749812513364065</v>
      </c>
      <c r="T4523">
        <f t="shared" si="1055"/>
        <v>6.0630533552055121</v>
      </c>
      <c r="U4523">
        <f t="shared" si="1056"/>
        <v>2.9532588240809385</v>
      </c>
      <c r="V4523" t="e">
        <f t="shared" si="1057"/>
        <v>#NUM!</v>
      </c>
      <c r="W4523">
        <f t="shared" si="1058"/>
        <v>-0.3013800550503874</v>
      </c>
      <c r="X4523">
        <f t="shared" si="1059"/>
        <v>0.87572117070830979</v>
      </c>
      <c r="Y4523">
        <f t="shared" si="1060"/>
        <v>1.5500594461508372</v>
      </c>
      <c r="Z4523">
        <f t="shared" si="1061"/>
        <v>3.724161466735052</v>
      </c>
      <c r="AA4523">
        <f t="shared" si="1062"/>
        <v>3.3260058694766275</v>
      </c>
      <c r="AB4523" t="e">
        <f t="shared" si="1063"/>
        <v>#NUM!</v>
      </c>
      <c r="AC4523" t="e">
        <f t="shared" si="1064"/>
        <v>#NUM!</v>
      </c>
      <c r="AD4523" t="e">
        <f t="shared" si="1065"/>
        <v>#NUM!</v>
      </c>
    </row>
    <row r="4524" spans="2:30" x14ac:dyDescent="0.35">
      <c r="B4524" s="4"/>
      <c r="C4524" s="4"/>
      <c r="D4524" s="4"/>
      <c r="E4524" s="4"/>
      <c r="F4524" s="4"/>
      <c r="G4524" s="4"/>
      <c r="H4524" s="4"/>
      <c r="I4524" s="4"/>
      <c r="J4524" s="4"/>
      <c r="K4524" s="4"/>
      <c r="L4524" s="4"/>
      <c r="M4524" s="4"/>
      <c r="N4524" s="4"/>
      <c r="O4524" s="4"/>
      <c r="P4524" s="6" t="e">
        <f t="shared" si="1051"/>
        <v>#NUM!</v>
      </c>
      <c r="Q4524">
        <f t="shared" si="1052"/>
        <v>4.4571440772998194</v>
      </c>
      <c r="R4524">
        <f t="shared" si="1053"/>
        <v>4.3039959142873698</v>
      </c>
      <c r="S4524">
        <f t="shared" si="1054"/>
        <v>3.0749812513364065</v>
      </c>
      <c r="T4524">
        <f t="shared" si="1055"/>
        <v>6.0630533552055121</v>
      </c>
      <c r="U4524">
        <f t="shared" si="1056"/>
        <v>2.9532588240809385</v>
      </c>
      <c r="V4524" t="e">
        <f t="shared" si="1057"/>
        <v>#NUM!</v>
      </c>
      <c r="W4524">
        <f t="shared" si="1058"/>
        <v>-0.3013800550503874</v>
      </c>
      <c r="X4524">
        <f t="shared" si="1059"/>
        <v>0.87572117070830979</v>
      </c>
      <c r="Y4524">
        <f t="shared" si="1060"/>
        <v>1.5500594461508372</v>
      </c>
      <c r="Z4524">
        <f t="shared" si="1061"/>
        <v>3.724161466735052</v>
      </c>
      <c r="AA4524">
        <f t="shared" si="1062"/>
        <v>3.3260058694766275</v>
      </c>
      <c r="AB4524" t="e">
        <f t="shared" si="1063"/>
        <v>#NUM!</v>
      </c>
      <c r="AC4524" t="e">
        <f t="shared" si="1064"/>
        <v>#NUM!</v>
      </c>
      <c r="AD4524" t="e">
        <f t="shared" si="1065"/>
        <v>#NUM!</v>
      </c>
    </row>
    <row r="4525" spans="2:30" x14ac:dyDescent="0.35">
      <c r="B4525" s="4"/>
      <c r="C4525" s="4"/>
      <c r="D4525" s="4"/>
      <c r="E4525" s="4"/>
      <c r="F4525" s="4"/>
      <c r="G4525" s="4"/>
      <c r="H4525" s="4"/>
      <c r="I4525" s="4"/>
      <c r="J4525" s="4"/>
      <c r="K4525" s="4"/>
      <c r="L4525" s="4"/>
      <c r="M4525" s="4"/>
      <c r="N4525" s="4"/>
      <c r="O4525" s="4"/>
      <c r="P4525" s="6" t="e">
        <f t="shared" si="1051"/>
        <v>#NUM!</v>
      </c>
      <c r="Q4525">
        <f t="shared" si="1052"/>
        <v>4.4571440772998194</v>
      </c>
      <c r="R4525">
        <f t="shared" si="1053"/>
        <v>4.3039959142873698</v>
      </c>
      <c r="S4525">
        <f t="shared" si="1054"/>
        <v>3.0749812513364065</v>
      </c>
      <c r="T4525">
        <f t="shared" si="1055"/>
        <v>6.0630533552055121</v>
      </c>
      <c r="U4525">
        <f t="shared" si="1056"/>
        <v>2.9532588240809385</v>
      </c>
      <c r="V4525" t="e">
        <f t="shared" si="1057"/>
        <v>#NUM!</v>
      </c>
      <c r="W4525">
        <f t="shared" si="1058"/>
        <v>-0.3013800550503874</v>
      </c>
      <c r="X4525">
        <f t="shared" si="1059"/>
        <v>0.87572117070830979</v>
      </c>
      <c r="Y4525">
        <f t="shared" si="1060"/>
        <v>1.5500594461508372</v>
      </c>
      <c r="Z4525">
        <f t="shared" si="1061"/>
        <v>3.724161466735052</v>
      </c>
      <c r="AA4525">
        <f t="shared" si="1062"/>
        <v>3.3260058694766275</v>
      </c>
      <c r="AB4525" t="e">
        <f t="shared" si="1063"/>
        <v>#NUM!</v>
      </c>
      <c r="AC4525" t="e">
        <f t="shared" si="1064"/>
        <v>#NUM!</v>
      </c>
      <c r="AD4525" t="e">
        <f t="shared" si="1065"/>
        <v>#NUM!</v>
      </c>
    </row>
    <row r="4526" spans="2:30" x14ac:dyDescent="0.35">
      <c r="B4526" s="4"/>
      <c r="C4526" s="4"/>
      <c r="D4526" s="4"/>
      <c r="E4526" s="4"/>
      <c r="F4526" s="4"/>
      <c r="G4526" s="4"/>
      <c r="H4526" s="4"/>
      <c r="I4526" s="4"/>
      <c r="J4526" s="4"/>
      <c r="K4526" s="4"/>
      <c r="L4526" s="4"/>
      <c r="M4526" s="4"/>
      <c r="N4526" s="4"/>
      <c r="O4526" s="4"/>
      <c r="P4526" s="6" t="e">
        <f t="shared" si="1051"/>
        <v>#NUM!</v>
      </c>
      <c r="Q4526">
        <f t="shared" si="1052"/>
        <v>4.4571440772998194</v>
      </c>
      <c r="R4526">
        <f t="shared" si="1053"/>
        <v>4.3039959142873698</v>
      </c>
      <c r="S4526">
        <f t="shared" si="1054"/>
        <v>3.0749812513364065</v>
      </c>
      <c r="T4526">
        <f t="shared" si="1055"/>
        <v>6.0630533552055121</v>
      </c>
      <c r="U4526">
        <f t="shared" si="1056"/>
        <v>2.9532588240809385</v>
      </c>
      <c r="V4526" t="e">
        <f t="shared" si="1057"/>
        <v>#NUM!</v>
      </c>
      <c r="W4526">
        <f t="shared" si="1058"/>
        <v>-0.3013800550503874</v>
      </c>
      <c r="X4526">
        <f t="shared" si="1059"/>
        <v>0.87572117070830979</v>
      </c>
      <c r="Y4526">
        <f t="shared" si="1060"/>
        <v>1.5500594461508372</v>
      </c>
      <c r="Z4526">
        <f t="shared" si="1061"/>
        <v>3.724161466735052</v>
      </c>
      <c r="AA4526">
        <f t="shared" si="1062"/>
        <v>3.3260058694766275</v>
      </c>
      <c r="AB4526" t="e">
        <f t="shared" si="1063"/>
        <v>#NUM!</v>
      </c>
      <c r="AC4526" t="e">
        <f t="shared" si="1064"/>
        <v>#NUM!</v>
      </c>
      <c r="AD4526" t="e">
        <f t="shared" si="1065"/>
        <v>#NUM!</v>
      </c>
    </row>
    <row r="4527" spans="2:30" x14ac:dyDescent="0.35">
      <c r="B4527" s="4"/>
      <c r="C4527" s="4"/>
      <c r="D4527" s="4"/>
      <c r="E4527" s="4"/>
      <c r="F4527" s="4"/>
      <c r="G4527" s="4"/>
      <c r="H4527" s="4"/>
      <c r="I4527" s="4"/>
      <c r="J4527" s="4"/>
      <c r="K4527" s="4"/>
      <c r="L4527" s="4"/>
      <c r="M4527" s="4"/>
      <c r="N4527" s="4"/>
      <c r="O4527" s="4"/>
      <c r="P4527" s="6" t="e">
        <f t="shared" si="1051"/>
        <v>#NUM!</v>
      </c>
      <c r="Q4527">
        <f t="shared" si="1052"/>
        <v>4.4571440772998194</v>
      </c>
      <c r="R4527">
        <f t="shared" si="1053"/>
        <v>4.3039959142873698</v>
      </c>
      <c r="S4527">
        <f t="shared" si="1054"/>
        <v>3.0749812513364065</v>
      </c>
      <c r="T4527">
        <f t="shared" si="1055"/>
        <v>6.0630533552055121</v>
      </c>
      <c r="U4527">
        <f t="shared" si="1056"/>
        <v>2.9532588240809385</v>
      </c>
      <c r="V4527" t="e">
        <f t="shared" si="1057"/>
        <v>#NUM!</v>
      </c>
      <c r="W4527">
        <f t="shared" si="1058"/>
        <v>-0.3013800550503874</v>
      </c>
      <c r="X4527">
        <f t="shared" si="1059"/>
        <v>0.87572117070830979</v>
      </c>
      <c r="Y4527">
        <f t="shared" si="1060"/>
        <v>1.5500594461508372</v>
      </c>
      <c r="Z4527">
        <f t="shared" si="1061"/>
        <v>3.724161466735052</v>
      </c>
      <c r="AA4527">
        <f t="shared" si="1062"/>
        <v>3.3260058694766275</v>
      </c>
      <c r="AB4527" t="e">
        <f t="shared" si="1063"/>
        <v>#NUM!</v>
      </c>
      <c r="AC4527" t="e">
        <f t="shared" si="1064"/>
        <v>#NUM!</v>
      </c>
      <c r="AD4527" t="e">
        <f t="shared" si="1065"/>
        <v>#NUM!</v>
      </c>
    </row>
    <row r="4528" spans="2:30" x14ac:dyDescent="0.35">
      <c r="B4528" s="4"/>
      <c r="C4528" s="4"/>
      <c r="D4528" s="4"/>
      <c r="E4528" s="4"/>
      <c r="F4528" s="4"/>
      <c r="G4528" s="4"/>
      <c r="H4528" s="4"/>
      <c r="I4528" s="4"/>
      <c r="J4528" s="4"/>
      <c r="K4528" s="4"/>
      <c r="L4528" s="4"/>
      <c r="M4528" s="4"/>
      <c r="N4528" s="4"/>
      <c r="O4528" s="4"/>
      <c r="P4528" s="6" t="e">
        <f t="shared" si="1051"/>
        <v>#NUM!</v>
      </c>
      <c r="Q4528">
        <f t="shared" si="1052"/>
        <v>4.4571440772998194</v>
      </c>
      <c r="R4528">
        <f t="shared" si="1053"/>
        <v>4.3039959142873698</v>
      </c>
      <c r="S4528">
        <f t="shared" si="1054"/>
        <v>3.0749812513364065</v>
      </c>
      <c r="T4528">
        <f t="shared" si="1055"/>
        <v>6.0630533552055121</v>
      </c>
      <c r="U4528">
        <f t="shared" si="1056"/>
        <v>2.9532588240809385</v>
      </c>
      <c r="V4528" t="e">
        <f t="shared" si="1057"/>
        <v>#NUM!</v>
      </c>
      <c r="W4528">
        <f t="shared" si="1058"/>
        <v>-0.3013800550503874</v>
      </c>
      <c r="X4528">
        <f t="shared" si="1059"/>
        <v>0.87572117070830979</v>
      </c>
      <c r="Y4528">
        <f t="shared" si="1060"/>
        <v>1.5500594461508372</v>
      </c>
      <c r="Z4528">
        <f t="shared" si="1061"/>
        <v>3.724161466735052</v>
      </c>
      <c r="AA4528">
        <f t="shared" si="1062"/>
        <v>3.3260058694766275</v>
      </c>
      <c r="AB4528" t="e">
        <f t="shared" si="1063"/>
        <v>#NUM!</v>
      </c>
      <c r="AC4528" t="e">
        <f t="shared" si="1064"/>
        <v>#NUM!</v>
      </c>
      <c r="AD4528" t="e">
        <f t="shared" si="1065"/>
        <v>#NUM!</v>
      </c>
    </row>
    <row r="4529" spans="2:30" x14ac:dyDescent="0.35">
      <c r="B4529" s="4"/>
      <c r="C4529" s="4"/>
      <c r="D4529" s="4"/>
      <c r="E4529" s="4"/>
      <c r="F4529" s="4"/>
      <c r="G4529" s="4"/>
      <c r="H4529" s="4"/>
      <c r="I4529" s="4"/>
      <c r="J4529" s="4"/>
      <c r="K4529" s="4"/>
      <c r="L4529" s="4"/>
      <c r="M4529" s="4"/>
      <c r="N4529" s="4"/>
      <c r="O4529" s="4"/>
      <c r="P4529" s="6" t="e">
        <f t="shared" si="1051"/>
        <v>#NUM!</v>
      </c>
      <c r="Q4529">
        <f t="shared" si="1052"/>
        <v>4.4571440772998194</v>
      </c>
      <c r="R4529">
        <f t="shared" si="1053"/>
        <v>4.3039959142873698</v>
      </c>
      <c r="S4529">
        <f t="shared" si="1054"/>
        <v>3.0749812513364065</v>
      </c>
      <c r="T4529">
        <f t="shared" si="1055"/>
        <v>6.0630533552055121</v>
      </c>
      <c r="U4529">
        <f t="shared" si="1056"/>
        <v>2.9532588240809385</v>
      </c>
      <c r="V4529" t="e">
        <f t="shared" si="1057"/>
        <v>#NUM!</v>
      </c>
      <c r="W4529">
        <f t="shared" si="1058"/>
        <v>-0.3013800550503874</v>
      </c>
      <c r="X4529">
        <f t="shared" si="1059"/>
        <v>0.87572117070830979</v>
      </c>
      <c r="Y4529">
        <f t="shared" si="1060"/>
        <v>1.5500594461508372</v>
      </c>
      <c r="Z4529">
        <f t="shared" si="1061"/>
        <v>3.724161466735052</v>
      </c>
      <c r="AA4529">
        <f t="shared" si="1062"/>
        <v>3.3260058694766275</v>
      </c>
      <c r="AB4529" t="e">
        <f t="shared" si="1063"/>
        <v>#NUM!</v>
      </c>
      <c r="AC4529" t="e">
        <f t="shared" si="1064"/>
        <v>#NUM!</v>
      </c>
      <c r="AD4529" t="e">
        <f t="shared" si="1065"/>
        <v>#NUM!</v>
      </c>
    </row>
    <row r="4530" spans="2:30" x14ac:dyDescent="0.35">
      <c r="B4530" s="4"/>
      <c r="C4530" s="4"/>
      <c r="D4530" s="4"/>
      <c r="E4530" s="4"/>
      <c r="F4530" s="4"/>
      <c r="G4530" s="4"/>
      <c r="H4530" s="4"/>
      <c r="I4530" s="4"/>
      <c r="J4530" s="4"/>
      <c r="K4530" s="4"/>
      <c r="L4530" s="4"/>
      <c r="M4530" s="4"/>
      <c r="N4530" s="4"/>
      <c r="O4530" s="4"/>
      <c r="P4530" s="6" t="e">
        <f t="shared" si="1051"/>
        <v>#NUM!</v>
      </c>
      <c r="Q4530">
        <f t="shared" si="1052"/>
        <v>4.4571440772998194</v>
      </c>
      <c r="R4530">
        <f t="shared" si="1053"/>
        <v>4.3039959142873698</v>
      </c>
      <c r="S4530">
        <f t="shared" si="1054"/>
        <v>3.0749812513364065</v>
      </c>
      <c r="T4530">
        <f t="shared" si="1055"/>
        <v>6.0630533552055121</v>
      </c>
      <c r="U4530">
        <f t="shared" si="1056"/>
        <v>2.9532588240809385</v>
      </c>
      <c r="V4530" t="e">
        <f t="shared" si="1057"/>
        <v>#NUM!</v>
      </c>
      <c r="W4530">
        <f t="shared" si="1058"/>
        <v>-0.3013800550503874</v>
      </c>
      <c r="X4530">
        <f t="shared" si="1059"/>
        <v>0.87572117070830979</v>
      </c>
      <c r="Y4530">
        <f t="shared" si="1060"/>
        <v>1.5500594461508372</v>
      </c>
      <c r="Z4530">
        <f t="shared" si="1061"/>
        <v>3.724161466735052</v>
      </c>
      <c r="AA4530">
        <f t="shared" si="1062"/>
        <v>3.3260058694766275</v>
      </c>
      <c r="AB4530" t="e">
        <f t="shared" si="1063"/>
        <v>#NUM!</v>
      </c>
      <c r="AC4530" t="e">
        <f t="shared" si="1064"/>
        <v>#NUM!</v>
      </c>
      <c r="AD4530" t="e">
        <f t="shared" si="1065"/>
        <v>#NUM!</v>
      </c>
    </row>
    <row r="4531" spans="2:30" x14ac:dyDescent="0.35">
      <c r="B4531" s="4"/>
      <c r="C4531" s="4"/>
      <c r="D4531" s="4"/>
      <c r="E4531" s="4"/>
      <c r="F4531" s="4"/>
      <c r="G4531" s="4"/>
      <c r="H4531" s="4"/>
      <c r="I4531" s="4"/>
      <c r="J4531" s="4"/>
      <c r="K4531" s="4"/>
      <c r="L4531" s="4"/>
      <c r="M4531" s="4"/>
      <c r="N4531" s="4"/>
      <c r="O4531" s="4"/>
      <c r="P4531" s="6" t="e">
        <f t="shared" si="1051"/>
        <v>#NUM!</v>
      </c>
      <c r="Q4531">
        <f t="shared" si="1052"/>
        <v>4.4571440772998194</v>
      </c>
      <c r="R4531">
        <f t="shared" si="1053"/>
        <v>4.3039959142873698</v>
      </c>
      <c r="S4531">
        <f t="shared" si="1054"/>
        <v>3.0749812513364065</v>
      </c>
      <c r="T4531">
        <f t="shared" si="1055"/>
        <v>6.0630533552055121</v>
      </c>
      <c r="U4531">
        <f t="shared" si="1056"/>
        <v>2.9532588240809385</v>
      </c>
      <c r="V4531" t="e">
        <f t="shared" si="1057"/>
        <v>#NUM!</v>
      </c>
      <c r="W4531">
        <f t="shared" si="1058"/>
        <v>-0.3013800550503874</v>
      </c>
      <c r="X4531">
        <f t="shared" si="1059"/>
        <v>0.87572117070830979</v>
      </c>
      <c r="Y4531">
        <f t="shared" si="1060"/>
        <v>1.5500594461508372</v>
      </c>
      <c r="Z4531">
        <f t="shared" si="1061"/>
        <v>3.724161466735052</v>
      </c>
      <c r="AA4531">
        <f t="shared" si="1062"/>
        <v>3.3260058694766275</v>
      </c>
      <c r="AB4531" t="e">
        <f t="shared" si="1063"/>
        <v>#NUM!</v>
      </c>
      <c r="AC4531" t="e">
        <f t="shared" si="1064"/>
        <v>#NUM!</v>
      </c>
      <c r="AD4531" t="e">
        <f t="shared" si="1065"/>
        <v>#NUM!</v>
      </c>
    </row>
    <row r="4532" spans="2:30" x14ac:dyDescent="0.35">
      <c r="B4532" s="4"/>
      <c r="C4532" s="4"/>
      <c r="D4532" s="4"/>
      <c r="E4532" s="4"/>
      <c r="F4532" s="4"/>
      <c r="G4532" s="4"/>
      <c r="H4532" s="4"/>
      <c r="I4532" s="4"/>
      <c r="J4532" s="4"/>
      <c r="K4532" s="4"/>
      <c r="L4532" s="4"/>
      <c r="M4532" s="4"/>
      <c r="N4532" s="4"/>
      <c r="O4532" s="4"/>
      <c r="P4532" s="6" t="e">
        <f t="shared" si="1051"/>
        <v>#NUM!</v>
      </c>
      <c r="Q4532">
        <f t="shared" si="1052"/>
        <v>4.4571440772998194</v>
      </c>
      <c r="R4532">
        <f t="shared" si="1053"/>
        <v>4.3039959142873698</v>
      </c>
      <c r="S4532">
        <f t="shared" si="1054"/>
        <v>3.0749812513364065</v>
      </c>
      <c r="T4532">
        <f t="shared" si="1055"/>
        <v>6.0630533552055121</v>
      </c>
      <c r="U4532">
        <f t="shared" si="1056"/>
        <v>2.9532588240809385</v>
      </c>
      <c r="V4532" t="e">
        <f t="shared" si="1057"/>
        <v>#NUM!</v>
      </c>
      <c r="W4532">
        <f t="shared" si="1058"/>
        <v>-0.3013800550503874</v>
      </c>
      <c r="X4532">
        <f t="shared" si="1059"/>
        <v>0.87572117070830979</v>
      </c>
      <c r="Y4532">
        <f t="shared" si="1060"/>
        <v>1.5500594461508372</v>
      </c>
      <c r="Z4532">
        <f t="shared" si="1061"/>
        <v>3.724161466735052</v>
      </c>
      <c r="AA4532">
        <f t="shared" si="1062"/>
        <v>3.3260058694766275</v>
      </c>
      <c r="AB4532" t="e">
        <f t="shared" si="1063"/>
        <v>#NUM!</v>
      </c>
      <c r="AC4532" t="e">
        <f t="shared" si="1064"/>
        <v>#NUM!</v>
      </c>
      <c r="AD4532" t="e">
        <f t="shared" si="1065"/>
        <v>#NUM!</v>
      </c>
    </row>
    <row r="4533" spans="2:30" x14ac:dyDescent="0.35">
      <c r="B4533" s="4"/>
      <c r="C4533" s="4"/>
      <c r="D4533" s="4"/>
      <c r="E4533" s="4"/>
      <c r="F4533" s="4"/>
      <c r="G4533" s="4"/>
      <c r="H4533" s="4"/>
      <c r="I4533" s="4"/>
      <c r="J4533" s="4"/>
      <c r="K4533" s="4"/>
      <c r="L4533" s="4"/>
      <c r="M4533" s="4"/>
      <c r="N4533" s="4"/>
      <c r="O4533" s="4"/>
      <c r="P4533" s="6" t="e">
        <f t="shared" si="1051"/>
        <v>#NUM!</v>
      </c>
      <c r="Q4533">
        <f t="shared" si="1052"/>
        <v>4.4571440772998194</v>
      </c>
      <c r="R4533">
        <f t="shared" si="1053"/>
        <v>4.3039959142873698</v>
      </c>
      <c r="S4533">
        <f t="shared" si="1054"/>
        <v>3.0749812513364065</v>
      </c>
      <c r="T4533">
        <f t="shared" si="1055"/>
        <v>6.0630533552055121</v>
      </c>
      <c r="U4533">
        <f t="shared" si="1056"/>
        <v>2.9532588240809385</v>
      </c>
      <c r="V4533" t="e">
        <f t="shared" si="1057"/>
        <v>#NUM!</v>
      </c>
      <c r="W4533">
        <f t="shared" si="1058"/>
        <v>-0.3013800550503874</v>
      </c>
      <c r="X4533">
        <f t="shared" si="1059"/>
        <v>0.87572117070830979</v>
      </c>
      <c r="Y4533">
        <f t="shared" si="1060"/>
        <v>1.5500594461508372</v>
      </c>
      <c r="Z4533">
        <f t="shared" si="1061"/>
        <v>3.724161466735052</v>
      </c>
      <c r="AA4533">
        <f t="shared" si="1062"/>
        <v>3.3260058694766275</v>
      </c>
      <c r="AB4533" t="e">
        <f t="shared" si="1063"/>
        <v>#NUM!</v>
      </c>
      <c r="AC4533" t="e">
        <f t="shared" si="1064"/>
        <v>#NUM!</v>
      </c>
      <c r="AD4533" t="e">
        <f t="shared" si="1065"/>
        <v>#NUM!</v>
      </c>
    </row>
    <row r="4534" spans="2:30" x14ac:dyDescent="0.35">
      <c r="B4534" s="4"/>
      <c r="C4534" s="4"/>
      <c r="D4534" s="4"/>
      <c r="E4534" s="4"/>
      <c r="F4534" s="4"/>
      <c r="G4534" s="4"/>
      <c r="H4534" s="4"/>
      <c r="I4534" s="4"/>
      <c r="J4534" s="4"/>
      <c r="K4534" s="4"/>
      <c r="L4534" s="4"/>
      <c r="M4534" s="4"/>
      <c r="N4534" s="4"/>
      <c r="O4534" s="4"/>
      <c r="P4534" s="6" t="e">
        <f t="shared" si="1051"/>
        <v>#NUM!</v>
      </c>
      <c r="Q4534">
        <f t="shared" si="1052"/>
        <v>4.4571440772998194</v>
      </c>
      <c r="R4534">
        <f t="shared" si="1053"/>
        <v>4.3039959142873698</v>
      </c>
      <c r="S4534">
        <f t="shared" si="1054"/>
        <v>3.0749812513364065</v>
      </c>
      <c r="T4534">
        <f t="shared" si="1055"/>
        <v>6.0630533552055121</v>
      </c>
      <c r="U4534">
        <f t="shared" si="1056"/>
        <v>2.9532588240809385</v>
      </c>
      <c r="V4534" t="e">
        <f t="shared" si="1057"/>
        <v>#NUM!</v>
      </c>
      <c r="W4534">
        <f t="shared" si="1058"/>
        <v>-0.3013800550503874</v>
      </c>
      <c r="X4534">
        <f t="shared" si="1059"/>
        <v>0.87572117070830979</v>
      </c>
      <c r="Y4534">
        <f t="shared" si="1060"/>
        <v>1.5500594461508372</v>
      </c>
      <c r="Z4534">
        <f t="shared" si="1061"/>
        <v>3.724161466735052</v>
      </c>
      <c r="AA4534">
        <f t="shared" si="1062"/>
        <v>3.3260058694766275</v>
      </c>
      <c r="AB4534" t="e">
        <f t="shared" si="1063"/>
        <v>#NUM!</v>
      </c>
      <c r="AC4534" t="e">
        <f t="shared" si="1064"/>
        <v>#NUM!</v>
      </c>
      <c r="AD4534" t="e">
        <f t="shared" si="1065"/>
        <v>#NUM!</v>
      </c>
    </row>
    <row r="4535" spans="2:30" x14ac:dyDescent="0.35">
      <c r="B4535" s="4"/>
      <c r="C4535" s="4"/>
      <c r="D4535" s="4"/>
      <c r="E4535" s="4"/>
      <c r="F4535" s="4"/>
      <c r="G4535" s="4"/>
      <c r="H4535" s="4"/>
      <c r="I4535" s="4"/>
      <c r="J4535" s="4"/>
      <c r="K4535" s="4"/>
      <c r="L4535" s="4"/>
      <c r="M4535" s="4"/>
      <c r="N4535" s="4"/>
      <c r="O4535" s="4"/>
      <c r="P4535" s="6" t="e">
        <f t="shared" si="1051"/>
        <v>#NUM!</v>
      </c>
      <c r="Q4535">
        <f t="shared" si="1052"/>
        <v>4.4571440772998194</v>
      </c>
      <c r="R4535">
        <f t="shared" si="1053"/>
        <v>4.3039959142873698</v>
      </c>
      <c r="S4535">
        <f t="shared" si="1054"/>
        <v>3.0749812513364065</v>
      </c>
      <c r="T4535">
        <f t="shared" si="1055"/>
        <v>6.0630533552055121</v>
      </c>
      <c r="U4535">
        <f t="shared" si="1056"/>
        <v>2.9532588240809385</v>
      </c>
      <c r="V4535" t="e">
        <f t="shared" si="1057"/>
        <v>#NUM!</v>
      </c>
      <c r="W4535">
        <f t="shared" si="1058"/>
        <v>-0.3013800550503874</v>
      </c>
      <c r="X4535">
        <f t="shared" si="1059"/>
        <v>0.87572117070830979</v>
      </c>
      <c r="Y4535">
        <f t="shared" si="1060"/>
        <v>1.5500594461508372</v>
      </c>
      <c r="Z4535">
        <f t="shared" si="1061"/>
        <v>3.724161466735052</v>
      </c>
      <c r="AA4535">
        <f t="shared" si="1062"/>
        <v>3.3260058694766275</v>
      </c>
      <c r="AB4535" t="e">
        <f t="shared" si="1063"/>
        <v>#NUM!</v>
      </c>
      <c r="AC4535" t="e">
        <f t="shared" si="1064"/>
        <v>#NUM!</v>
      </c>
      <c r="AD4535" t="e">
        <f t="shared" si="1065"/>
        <v>#NUM!</v>
      </c>
    </row>
    <row r="4536" spans="2:30" x14ac:dyDescent="0.35">
      <c r="B4536" s="4"/>
      <c r="C4536" s="4"/>
      <c r="D4536" s="4"/>
      <c r="E4536" s="4"/>
      <c r="F4536" s="4"/>
      <c r="G4536" s="4"/>
      <c r="H4536" s="4"/>
      <c r="I4536" s="4"/>
      <c r="J4536" s="4"/>
      <c r="K4536" s="4"/>
      <c r="L4536" s="4"/>
      <c r="M4536" s="4"/>
      <c r="N4536" s="4"/>
      <c r="O4536" s="4"/>
      <c r="P4536" s="6" t="e">
        <f t="shared" si="1051"/>
        <v>#NUM!</v>
      </c>
      <c r="Q4536">
        <f t="shared" si="1052"/>
        <v>4.4571440772998194</v>
      </c>
      <c r="R4536">
        <f t="shared" si="1053"/>
        <v>4.3039959142873698</v>
      </c>
      <c r="S4536">
        <f t="shared" si="1054"/>
        <v>3.0749812513364065</v>
      </c>
      <c r="T4536">
        <f t="shared" si="1055"/>
        <v>6.0630533552055121</v>
      </c>
      <c r="U4536">
        <f t="shared" si="1056"/>
        <v>2.9532588240809385</v>
      </c>
      <c r="V4536" t="e">
        <f t="shared" si="1057"/>
        <v>#NUM!</v>
      </c>
      <c r="W4536">
        <f t="shared" si="1058"/>
        <v>-0.3013800550503874</v>
      </c>
      <c r="X4536">
        <f t="shared" si="1059"/>
        <v>0.87572117070830979</v>
      </c>
      <c r="Y4536">
        <f t="shared" si="1060"/>
        <v>1.5500594461508372</v>
      </c>
      <c r="Z4536">
        <f t="shared" si="1061"/>
        <v>3.724161466735052</v>
      </c>
      <c r="AA4536">
        <f t="shared" si="1062"/>
        <v>3.3260058694766275</v>
      </c>
      <c r="AB4536" t="e">
        <f t="shared" si="1063"/>
        <v>#NUM!</v>
      </c>
      <c r="AC4536" t="e">
        <f t="shared" si="1064"/>
        <v>#NUM!</v>
      </c>
      <c r="AD4536" t="e">
        <f t="shared" si="1065"/>
        <v>#NUM!</v>
      </c>
    </row>
    <row r="4537" spans="2:30" x14ac:dyDescent="0.35">
      <c r="B4537" s="4"/>
      <c r="C4537" s="4"/>
      <c r="D4537" s="4"/>
      <c r="E4537" s="4"/>
      <c r="F4537" s="4"/>
      <c r="G4537" s="4"/>
      <c r="H4537" s="4"/>
      <c r="I4537" s="4"/>
      <c r="J4537" s="4"/>
      <c r="K4537" s="4"/>
      <c r="L4537" s="4"/>
      <c r="M4537" s="4"/>
      <c r="N4537" s="4"/>
      <c r="O4537" s="4"/>
      <c r="P4537" s="6" t="e">
        <f t="shared" si="1051"/>
        <v>#NUM!</v>
      </c>
      <c r="Q4537">
        <f t="shared" si="1052"/>
        <v>4.4571440772998194</v>
      </c>
      <c r="R4537">
        <f t="shared" si="1053"/>
        <v>4.3039959142873698</v>
      </c>
      <c r="S4537">
        <f t="shared" si="1054"/>
        <v>3.0749812513364065</v>
      </c>
      <c r="T4537">
        <f t="shared" si="1055"/>
        <v>6.0630533552055121</v>
      </c>
      <c r="U4537">
        <f t="shared" si="1056"/>
        <v>2.9532588240809385</v>
      </c>
      <c r="V4537" t="e">
        <f t="shared" si="1057"/>
        <v>#NUM!</v>
      </c>
      <c r="W4537">
        <f t="shared" si="1058"/>
        <v>-0.3013800550503874</v>
      </c>
      <c r="X4537">
        <f t="shared" si="1059"/>
        <v>0.87572117070830979</v>
      </c>
      <c r="Y4537">
        <f t="shared" si="1060"/>
        <v>1.5500594461508372</v>
      </c>
      <c r="Z4537">
        <f t="shared" si="1061"/>
        <v>3.724161466735052</v>
      </c>
      <c r="AA4537">
        <f t="shared" si="1062"/>
        <v>3.3260058694766275</v>
      </c>
      <c r="AB4537" t="e">
        <f t="shared" si="1063"/>
        <v>#NUM!</v>
      </c>
      <c r="AC4537" t="e">
        <f t="shared" si="1064"/>
        <v>#NUM!</v>
      </c>
      <c r="AD4537" t="e">
        <f t="shared" si="1065"/>
        <v>#NUM!</v>
      </c>
    </row>
    <row r="4538" spans="2:30" x14ac:dyDescent="0.35">
      <c r="B4538" s="4"/>
      <c r="C4538" s="4"/>
      <c r="D4538" s="4"/>
      <c r="E4538" s="4"/>
      <c r="F4538" s="4"/>
      <c r="G4538" s="4"/>
      <c r="H4538" s="4"/>
      <c r="I4538" s="4"/>
      <c r="J4538" s="4"/>
      <c r="K4538" s="4"/>
      <c r="L4538" s="4"/>
      <c r="M4538" s="4"/>
      <c r="N4538" s="4"/>
      <c r="O4538" s="4"/>
      <c r="P4538" s="6" t="e">
        <f t="shared" si="1051"/>
        <v>#NUM!</v>
      </c>
      <c r="Q4538">
        <f t="shared" si="1052"/>
        <v>4.4571440772998194</v>
      </c>
      <c r="R4538">
        <f t="shared" si="1053"/>
        <v>4.3039959142873698</v>
      </c>
      <c r="S4538">
        <f t="shared" si="1054"/>
        <v>3.0749812513364065</v>
      </c>
      <c r="T4538">
        <f t="shared" si="1055"/>
        <v>6.0630533552055121</v>
      </c>
      <c r="U4538">
        <f t="shared" si="1056"/>
        <v>2.9532588240809385</v>
      </c>
      <c r="V4538" t="e">
        <f t="shared" si="1057"/>
        <v>#NUM!</v>
      </c>
      <c r="W4538">
        <f t="shared" si="1058"/>
        <v>-0.3013800550503874</v>
      </c>
      <c r="X4538">
        <f t="shared" si="1059"/>
        <v>0.87572117070830979</v>
      </c>
      <c r="Y4538">
        <f t="shared" si="1060"/>
        <v>1.5500594461508372</v>
      </c>
      <c r="Z4538">
        <f t="shared" si="1061"/>
        <v>3.724161466735052</v>
      </c>
      <c r="AA4538">
        <f t="shared" si="1062"/>
        <v>3.3260058694766275</v>
      </c>
      <c r="AB4538" t="e">
        <f t="shared" si="1063"/>
        <v>#NUM!</v>
      </c>
      <c r="AC4538" t="e">
        <f t="shared" si="1064"/>
        <v>#NUM!</v>
      </c>
      <c r="AD4538" t="e">
        <f t="shared" si="1065"/>
        <v>#NUM!</v>
      </c>
    </row>
    <row r="4539" spans="2:30" x14ac:dyDescent="0.35">
      <c r="B4539" s="4"/>
      <c r="C4539" s="4"/>
      <c r="D4539" s="4"/>
      <c r="E4539" s="4"/>
      <c r="F4539" s="4"/>
      <c r="G4539" s="4"/>
      <c r="H4539" s="4"/>
      <c r="I4539" s="4"/>
      <c r="J4539" s="4"/>
      <c r="K4539" s="4"/>
      <c r="L4539" s="4"/>
      <c r="M4539" s="4"/>
      <c r="N4539" s="4"/>
      <c r="O4539" s="4"/>
      <c r="P4539" s="6" t="e">
        <f t="shared" si="1051"/>
        <v>#NUM!</v>
      </c>
      <c r="Q4539">
        <f t="shared" si="1052"/>
        <v>4.4571440772998194</v>
      </c>
      <c r="R4539">
        <f t="shared" si="1053"/>
        <v>4.3039959142873698</v>
      </c>
      <c r="S4539">
        <f t="shared" si="1054"/>
        <v>3.0749812513364065</v>
      </c>
      <c r="T4539">
        <f t="shared" si="1055"/>
        <v>6.0630533552055121</v>
      </c>
      <c r="U4539">
        <f t="shared" si="1056"/>
        <v>2.9532588240809385</v>
      </c>
      <c r="V4539" t="e">
        <f t="shared" si="1057"/>
        <v>#NUM!</v>
      </c>
      <c r="W4539">
        <f t="shared" si="1058"/>
        <v>-0.3013800550503874</v>
      </c>
      <c r="X4539">
        <f t="shared" si="1059"/>
        <v>0.87572117070830979</v>
      </c>
      <c r="Y4539">
        <f t="shared" si="1060"/>
        <v>1.5500594461508372</v>
      </c>
      <c r="Z4539">
        <f t="shared" si="1061"/>
        <v>3.724161466735052</v>
      </c>
      <c r="AA4539">
        <f t="shared" si="1062"/>
        <v>3.3260058694766275</v>
      </c>
      <c r="AB4539" t="e">
        <f t="shared" si="1063"/>
        <v>#NUM!</v>
      </c>
      <c r="AC4539" t="e">
        <f t="shared" si="1064"/>
        <v>#NUM!</v>
      </c>
      <c r="AD4539" t="e">
        <f t="shared" si="1065"/>
        <v>#NUM!</v>
      </c>
    </row>
    <row r="4540" spans="2:30" x14ac:dyDescent="0.35">
      <c r="B4540" s="4"/>
      <c r="C4540" s="4"/>
      <c r="D4540" s="4"/>
      <c r="E4540" s="4"/>
      <c r="F4540" s="4"/>
      <c r="G4540" s="4"/>
      <c r="H4540" s="4"/>
      <c r="I4540" s="4"/>
      <c r="J4540" s="4"/>
      <c r="K4540" s="4"/>
      <c r="L4540" s="4"/>
      <c r="M4540" s="4"/>
      <c r="N4540" s="4"/>
      <c r="O4540" s="4"/>
      <c r="P4540" s="6" t="e">
        <f t="shared" si="1051"/>
        <v>#NUM!</v>
      </c>
      <c r="Q4540">
        <f t="shared" si="1052"/>
        <v>4.4571440772998194</v>
      </c>
      <c r="R4540">
        <f t="shared" si="1053"/>
        <v>4.3039959142873698</v>
      </c>
      <c r="S4540">
        <f t="shared" si="1054"/>
        <v>3.0749812513364065</v>
      </c>
      <c r="T4540">
        <f t="shared" si="1055"/>
        <v>6.0630533552055121</v>
      </c>
      <c r="U4540">
        <f t="shared" si="1056"/>
        <v>2.9532588240809385</v>
      </c>
      <c r="V4540" t="e">
        <f t="shared" si="1057"/>
        <v>#NUM!</v>
      </c>
      <c r="W4540">
        <f t="shared" si="1058"/>
        <v>-0.3013800550503874</v>
      </c>
      <c r="X4540">
        <f t="shared" si="1059"/>
        <v>0.87572117070830979</v>
      </c>
      <c r="Y4540">
        <f t="shared" si="1060"/>
        <v>1.5500594461508372</v>
      </c>
      <c r="Z4540">
        <f t="shared" si="1061"/>
        <v>3.724161466735052</v>
      </c>
      <c r="AA4540">
        <f t="shared" si="1062"/>
        <v>3.3260058694766275</v>
      </c>
      <c r="AB4540" t="e">
        <f t="shared" si="1063"/>
        <v>#NUM!</v>
      </c>
      <c r="AC4540" t="e">
        <f t="shared" si="1064"/>
        <v>#NUM!</v>
      </c>
      <c r="AD4540" t="e">
        <f t="shared" si="1065"/>
        <v>#NUM!</v>
      </c>
    </row>
    <row r="4541" spans="2:30" x14ac:dyDescent="0.35">
      <c r="B4541" s="4"/>
      <c r="C4541" s="4"/>
      <c r="D4541" s="4"/>
      <c r="E4541" s="4"/>
      <c r="F4541" s="4"/>
      <c r="G4541" s="4"/>
      <c r="H4541" s="4"/>
      <c r="I4541" s="4"/>
      <c r="J4541" s="4"/>
      <c r="K4541" s="4"/>
      <c r="L4541" s="4"/>
      <c r="M4541" s="4"/>
      <c r="N4541" s="4"/>
      <c r="O4541" s="4"/>
      <c r="P4541" s="6" t="e">
        <f t="shared" si="1051"/>
        <v>#NUM!</v>
      </c>
      <c r="Q4541">
        <f t="shared" si="1052"/>
        <v>4.4571440772998194</v>
      </c>
      <c r="R4541">
        <f t="shared" si="1053"/>
        <v>4.3039959142873698</v>
      </c>
      <c r="S4541">
        <f t="shared" si="1054"/>
        <v>3.0749812513364065</v>
      </c>
      <c r="T4541">
        <f t="shared" si="1055"/>
        <v>6.0630533552055121</v>
      </c>
      <c r="U4541">
        <f t="shared" si="1056"/>
        <v>2.9532588240809385</v>
      </c>
      <c r="V4541" t="e">
        <f t="shared" si="1057"/>
        <v>#NUM!</v>
      </c>
      <c r="W4541">
        <f t="shared" si="1058"/>
        <v>-0.3013800550503874</v>
      </c>
      <c r="X4541">
        <f t="shared" si="1059"/>
        <v>0.87572117070830979</v>
      </c>
      <c r="Y4541">
        <f t="shared" si="1060"/>
        <v>1.5500594461508372</v>
      </c>
      <c r="Z4541">
        <f t="shared" si="1061"/>
        <v>3.724161466735052</v>
      </c>
      <c r="AA4541">
        <f t="shared" si="1062"/>
        <v>3.3260058694766275</v>
      </c>
      <c r="AB4541" t="e">
        <f t="shared" si="1063"/>
        <v>#NUM!</v>
      </c>
      <c r="AC4541" t="e">
        <f t="shared" si="1064"/>
        <v>#NUM!</v>
      </c>
      <c r="AD4541" t="e">
        <f t="shared" si="1065"/>
        <v>#NUM!</v>
      </c>
    </row>
    <row r="4542" spans="2:30" x14ac:dyDescent="0.35">
      <c r="B4542" s="4"/>
      <c r="C4542" s="4"/>
      <c r="D4542" s="4"/>
      <c r="E4542" s="4"/>
      <c r="F4542" s="4"/>
      <c r="G4542" s="4"/>
      <c r="H4542" s="4"/>
      <c r="I4542" s="4"/>
      <c r="J4542" s="4"/>
      <c r="K4542" s="4"/>
      <c r="L4542" s="4"/>
      <c r="M4542" s="4"/>
      <c r="N4542" s="4"/>
      <c r="O4542" s="4"/>
      <c r="P4542" s="6" t="e">
        <f t="shared" si="1051"/>
        <v>#NUM!</v>
      </c>
      <c r="Q4542">
        <f t="shared" si="1052"/>
        <v>4.4571440772998194</v>
      </c>
      <c r="R4542">
        <f t="shared" si="1053"/>
        <v>4.3039959142873698</v>
      </c>
      <c r="S4542">
        <f t="shared" si="1054"/>
        <v>3.0749812513364065</v>
      </c>
      <c r="T4542">
        <f t="shared" si="1055"/>
        <v>6.0630533552055121</v>
      </c>
      <c r="U4542">
        <f t="shared" si="1056"/>
        <v>2.9532588240809385</v>
      </c>
      <c r="V4542" t="e">
        <f t="shared" si="1057"/>
        <v>#NUM!</v>
      </c>
      <c r="W4542">
        <f t="shared" si="1058"/>
        <v>-0.3013800550503874</v>
      </c>
      <c r="X4542">
        <f t="shared" si="1059"/>
        <v>0.87572117070830979</v>
      </c>
      <c r="Y4542">
        <f t="shared" si="1060"/>
        <v>1.5500594461508372</v>
      </c>
      <c r="Z4542">
        <f t="shared" si="1061"/>
        <v>3.724161466735052</v>
      </c>
      <c r="AA4542">
        <f t="shared" si="1062"/>
        <v>3.3260058694766275</v>
      </c>
      <c r="AB4542" t="e">
        <f t="shared" si="1063"/>
        <v>#NUM!</v>
      </c>
      <c r="AC4542" t="e">
        <f t="shared" si="1064"/>
        <v>#NUM!</v>
      </c>
      <c r="AD4542" t="e">
        <f t="shared" si="1065"/>
        <v>#NUM!</v>
      </c>
    </row>
    <row r="4543" spans="2:30" x14ac:dyDescent="0.35">
      <c r="B4543" s="4"/>
      <c r="C4543" s="4"/>
      <c r="D4543" s="4"/>
      <c r="E4543" s="4"/>
      <c r="F4543" s="4"/>
      <c r="G4543" s="4"/>
      <c r="H4543" s="4"/>
      <c r="I4543" s="4"/>
      <c r="J4543" s="4"/>
      <c r="K4543" s="4"/>
      <c r="L4543" s="4"/>
      <c r="M4543" s="4"/>
      <c r="N4543" s="4"/>
      <c r="O4543" s="4"/>
      <c r="P4543" s="6" t="e">
        <f t="shared" si="1051"/>
        <v>#NUM!</v>
      </c>
      <c r="Q4543">
        <f t="shared" si="1052"/>
        <v>4.4571440772998194</v>
      </c>
      <c r="R4543">
        <f t="shared" si="1053"/>
        <v>4.3039959142873698</v>
      </c>
      <c r="S4543">
        <f t="shared" si="1054"/>
        <v>3.0749812513364065</v>
      </c>
      <c r="T4543">
        <f t="shared" si="1055"/>
        <v>6.0630533552055121</v>
      </c>
      <c r="U4543">
        <f t="shared" si="1056"/>
        <v>2.9532588240809385</v>
      </c>
      <c r="V4543" t="e">
        <f t="shared" si="1057"/>
        <v>#NUM!</v>
      </c>
      <c r="W4543">
        <f t="shared" si="1058"/>
        <v>-0.3013800550503874</v>
      </c>
      <c r="X4543">
        <f t="shared" si="1059"/>
        <v>0.87572117070830979</v>
      </c>
      <c r="Y4543">
        <f t="shared" si="1060"/>
        <v>1.5500594461508372</v>
      </c>
      <c r="Z4543">
        <f t="shared" si="1061"/>
        <v>3.724161466735052</v>
      </c>
      <c r="AA4543">
        <f t="shared" si="1062"/>
        <v>3.3260058694766275</v>
      </c>
      <c r="AB4543" t="e">
        <f t="shared" si="1063"/>
        <v>#NUM!</v>
      </c>
      <c r="AC4543" t="e">
        <f t="shared" si="1064"/>
        <v>#NUM!</v>
      </c>
      <c r="AD4543" t="e">
        <f t="shared" si="1065"/>
        <v>#NUM!</v>
      </c>
    </row>
    <row r="4544" spans="2:30" x14ac:dyDescent="0.35">
      <c r="B4544" s="4"/>
      <c r="C4544" s="4"/>
      <c r="D4544" s="4"/>
      <c r="E4544" s="4"/>
      <c r="F4544" s="4"/>
      <c r="G4544" s="4"/>
      <c r="H4544" s="4"/>
      <c r="I4544" s="4"/>
      <c r="J4544" s="4"/>
      <c r="K4544" s="4"/>
      <c r="L4544" s="4"/>
      <c r="M4544" s="4"/>
      <c r="N4544" s="4"/>
      <c r="O4544" s="4"/>
      <c r="P4544" s="6" t="e">
        <f t="shared" si="1051"/>
        <v>#NUM!</v>
      </c>
      <c r="Q4544">
        <f t="shared" si="1052"/>
        <v>4.4571440772998194</v>
      </c>
      <c r="R4544">
        <f t="shared" si="1053"/>
        <v>4.3039959142873698</v>
      </c>
      <c r="S4544">
        <f t="shared" si="1054"/>
        <v>3.0749812513364065</v>
      </c>
      <c r="T4544">
        <f t="shared" si="1055"/>
        <v>6.0630533552055121</v>
      </c>
      <c r="U4544">
        <f t="shared" si="1056"/>
        <v>2.9532588240809385</v>
      </c>
      <c r="V4544" t="e">
        <f t="shared" si="1057"/>
        <v>#NUM!</v>
      </c>
      <c r="W4544">
        <f t="shared" si="1058"/>
        <v>-0.3013800550503874</v>
      </c>
      <c r="X4544">
        <f t="shared" si="1059"/>
        <v>0.87572117070830979</v>
      </c>
      <c r="Y4544">
        <f t="shared" si="1060"/>
        <v>1.5500594461508372</v>
      </c>
      <c r="Z4544">
        <f t="shared" si="1061"/>
        <v>3.724161466735052</v>
      </c>
      <c r="AA4544">
        <f t="shared" si="1062"/>
        <v>3.3260058694766275</v>
      </c>
      <c r="AB4544" t="e">
        <f t="shared" si="1063"/>
        <v>#NUM!</v>
      </c>
      <c r="AC4544" t="e">
        <f t="shared" si="1064"/>
        <v>#NUM!</v>
      </c>
      <c r="AD4544" t="e">
        <f t="shared" si="1065"/>
        <v>#NUM!</v>
      </c>
    </row>
    <row r="4545" spans="2:30" x14ac:dyDescent="0.35">
      <c r="B4545" s="4"/>
      <c r="C4545" s="4"/>
      <c r="D4545" s="4"/>
      <c r="E4545" s="4"/>
      <c r="F4545" s="4"/>
      <c r="G4545" s="4"/>
      <c r="H4545" s="4"/>
      <c r="I4545" s="4"/>
      <c r="J4545" s="4"/>
      <c r="K4545" s="4"/>
      <c r="L4545" s="4"/>
      <c r="M4545" s="4"/>
      <c r="N4545" s="4"/>
      <c r="O4545" s="4"/>
      <c r="P4545" s="6" t="e">
        <f t="shared" si="1051"/>
        <v>#NUM!</v>
      </c>
      <c r="Q4545">
        <f t="shared" si="1052"/>
        <v>4.4571440772998194</v>
      </c>
      <c r="R4545">
        <f t="shared" si="1053"/>
        <v>4.3039959142873698</v>
      </c>
      <c r="S4545">
        <f t="shared" si="1054"/>
        <v>3.0749812513364065</v>
      </c>
      <c r="T4545">
        <f t="shared" si="1055"/>
        <v>6.0630533552055121</v>
      </c>
      <c r="U4545">
        <f t="shared" si="1056"/>
        <v>2.9532588240809385</v>
      </c>
      <c r="V4545" t="e">
        <f t="shared" si="1057"/>
        <v>#NUM!</v>
      </c>
      <c r="W4545">
        <f t="shared" si="1058"/>
        <v>-0.3013800550503874</v>
      </c>
      <c r="X4545">
        <f t="shared" si="1059"/>
        <v>0.87572117070830979</v>
      </c>
      <c r="Y4545">
        <f t="shared" si="1060"/>
        <v>1.5500594461508372</v>
      </c>
      <c r="Z4545">
        <f t="shared" si="1061"/>
        <v>3.724161466735052</v>
      </c>
      <c r="AA4545">
        <f t="shared" si="1062"/>
        <v>3.3260058694766275</v>
      </c>
      <c r="AB4545" t="e">
        <f t="shared" si="1063"/>
        <v>#NUM!</v>
      </c>
      <c r="AC4545" t="e">
        <f t="shared" si="1064"/>
        <v>#NUM!</v>
      </c>
      <c r="AD4545" t="e">
        <f t="shared" si="1065"/>
        <v>#NUM!</v>
      </c>
    </row>
    <row r="4546" spans="2:30" x14ac:dyDescent="0.35">
      <c r="B4546" s="4"/>
      <c r="C4546" s="4"/>
      <c r="D4546" s="4"/>
      <c r="E4546" s="4"/>
      <c r="F4546" s="4"/>
      <c r="G4546" s="4"/>
      <c r="H4546" s="4"/>
      <c r="I4546" s="4"/>
      <c r="J4546" s="4"/>
      <c r="K4546" s="4"/>
      <c r="L4546" s="4"/>
      <c r="M4546" s="4"/>
      <c r="N4546" s="4"/>
      <c r="O4546" s="4"/>
      <c r="P4546" s="6" t="e">
        <f t="shared" si="1051"/>
        <v>#NUM!</v>
      </c>
      <c r="Q4546">
        <f t="shared" si="1052"/>
        <v>4.4571440772998194</v>
      </c>
      <c r="R4546">
        <f t="shared" si="1053"/>
        <v>4.3039959142873698</v>
      </c>
      <c r="S4546">
        <f t="shared" si="1054"/>
        <v>3.0749812513364065</v>
      </c>
      <c r="T4546">
        <f t="shared" si="1055"/>
        <v>6.0630533552055121</v>
      </c>
      <c r="U4546">
        <f t="shared" si="1056"/>
        <v>2.9532588240809385</v>
      </c>
      <c r="V4546" t="e">
        <f t="shared" si="1057"/>
        <v>#NUM!</v>
      </c>
      <c r="W4546">
        <f t="shared" si="1058"/>
        <v>-0.3013800550503874</v>
      </c>
      <c r="X4546">
        <f t="shared" si="1059"/>
        <v>0.87572117070830979</v>
      </c>
      <c r="Y4546">
        <f t="shared" si="1060"/>
        <v>1.5500594461508372</v>
      </c>
      <c r="Z4546">
        <f t="shared" si="1061"/>
        <v>3.724161466735052</v>
      </c>
      <c r="AA4546">
        <f t="shared" si="1062"/>
        <v>3.3260058694766275</v>
      </c>
      <c r="AB4546" t="e">
        <f t="shared" si="1063"/>
        <v>#NUM!</v>
      </c>
      <c r="AC4546" t="e">
        <f t="shared" si="1064"/>
        <v>#NUM!</v>
      </c>
      <c r="AD4546" t="e">
        <f t="shared" si="1065"/>
        <v>#NUM!</v>
      </c>
    </row>
    <row r="4547" spans="2:30" x14ac:dyDescent="0.35">
      <c r="B4547" s="4"/>
      <c r="C4547" s="4"/>
      <c r="D4547" s="4"/>
      <c r="E4547" s="4"/>
      <c r="F4547" s="4"/>
      <c r="G4547" s="4"/>
      <c r="H4547" s="4"/>
      <c r="I4547" s="4"/>
      <c r="J4547" s="4"/>
      <c r="K4547" s="4"/>
      <c r="L4547" s="4"/>
      <c r="M4547" s="4"/>
      <c r="N4547" s="4"/>
      <c r="O4547" s="4"/>
      <c r="P4547" s="6" t="e">
        <f t="shared" si="1051"/>
        <v>#NUM!</v>
      </c>
      <c r="Q4547">
        <f t="shared" si="1052"/>
        <v>4.4571440772998194</v>
      </c>
      <c r="R4547">
        <f t="shared" si="1053"/>
        <v>4.3039959142873698</v>
      </c>
      <c r="S4547">
        <f t="shared" si="1054"/>
        <v>3.0749812513364065</v>
      </c>
      <c r="T4547">
        <f t="shared" si="1055"/>
        <v>6.0630533552055121</v>
      </c>
      <c r="U4547">
        <f t="shared" si="1056"/>
        <v>2.9532588240809385</v>
      </c>
      <c r="V4547" t="e">
        <f t="shared" si="1057"/>
        <v>#NUM!</v>
      </c>
      <c r="W4547">
        <f t="shared" si="1058"/>
        <v>-0.3013800550503874</v>
      </c>
      <c r="X4547">
        <f t="shared" si="1059"/>
        <v>0.87572117070830979</v>
      </c>
      <c r="Y4547">
        <f t="shared" si="1060"/>
        <v>1.5500594461508372</v>
      </c>
      <c r="Z4547">
        <f t="shared" si="1061"/>
        <v>3.724161466735052</v>
      </c>
      <c r="AA4547">
        <f t="shared" si="1062"/>
        <v>3.3260058694766275</v>
      </c>
      <c r="AB4547" t="e">
        <f t="shared" si="1063"/>
        <v>#NUM!</v>
      </c>
      <c r="AC4547" t="e">
        <f t="shared" si="1064"/>
        <v>#NUM!</v>
      </c>
      <c r="AD4547" t="e">
        <f t="shared" si="1065"/>
        <v>#NUM!</v>
      </c>
    </row>
    <row r="4548" spans="2:30" x14ac:dyDescent="0.35">
      <c r="B4548" s="4"/>
      <c r="C4548" s="4"/>
      <c r="D4548" s="4"/>
      <c r="E4548" s="4"/>
      <c r="F4548" s="4"/>
      <c r="G4548" s="4"/>
      <c r="H4548" s="4"/>
      <c r="I4548" s="4"/>
      <c r="J4548" s="4"/>
      <c r="K4548" s="4"/>
      <c r="L4548" s="4"/>
      <c r="M4548" s="4"/>
      <c r="N4548" s="4"/>
      <c r="O4548" s="4"/>
      <c r="P4548" s="6" t="e">
        <f t="shared" si="1051"/>
        <v>#NUM!</v>
      </c>
      <c r="Q4548">
        <f t="shared" si="1052"/>
        <v>4.4571440772998194</v>
      </c>
      <c r="R4548">
        <f t="shared" si="1053"/>
        <v>4.3039959142873698</v>
      </c>
      <c r="S4548">
        <f t="shared" si="1054"/>
        <v>3.0749812513364065</v>
      </c>
      <c r="T4548">
        <f t="shared" si="1055"/>
        <v>6.0630533552055121</v>
      </c>
      <c r="U4548">
        <f t="shared" si="1056"/>
        <v>2.9532588240809385</v>
      </c>
      <c r="V4548" t="e">
        <f t="shared" si="1057"/>
        <v>#NUM!</v>
      </c>
      <c r="W4548">
        <f t="shared" si="1058"/>
        <v>-0.3013800550503874</v>
      </c>
      <c r="X4548">
        <f t="shared" si="1059"/>
        <v>0.87572117070830979</v>
      </c>
      <c r="Y4548">
        <f t="shared" si="1060"/>
        <v>1.5500594461508372</v>
      </c>
      <c r="Z4548">
        <f t="shared" si="1061"/>
        <v>3.724161466735052</v>
      </c>
      <c r="AA4548">
        <f t="shared" si="1062"/>
        <v>3.3260058694766275</v>
      </c>
      <c r="AB4548" t="e">
        <f t="shared" si="1063"/>
        <v>#NUM!</v>
      </c>
      <c r="AC4548" t="e">
        <f t="shared" si="1064"/>
        <v>#NUM!</v>
      </c>
      <c r="AD4548" t="e">
        <f t="shared" si="1065"/>
        <v>#NUM!</v>
      </c>
    </row>
    <row r="4549" spans="2:30" x14ac:dyDescent="0.35">
      <c r="B4549" s="4"/>
      <c r="C4549" s="4"/>
      <c r="D4549" s="4"/>
      <c r="E4549" s="4"/>
      <c r="F4549" s="4"/>
      <c r="G4549" s="4"/>
      <c r="H4549" s="4"/>
      <c r="I4549" s="4"/>
      <c r="J4549" s="4"/>
      <c r="K4549" s="4"/>
      <c r="L4549" s="4"/>
      <c r="M4549" s="4"/>
      <c r="N4549" s="4"/>
      <c r="O4549" s="4"/>
      <c r="P4549" s="6" t="e">
        <f t="shared" si="1051"/>
        <v>#NUM!</v>
      </c>
      <c r="Q4549">
        <f t="shared" si="1052"/>
        <v>4.4571440772998194</v>
      </c>
      <c r="R4549">
        <f t="shared" si="1053"/>
        <v>4.3039959142873698</v>
      </c>
      <c r="S4549">
        <f t="shared" si="1054"/>
        <v>3.0749812513364065</v>
      </c>
      <c r="T4549">
        <f t="shared" si="1055"/>
        <v>6.0630533552055121</v>
      </c>
      <c r="U4549">
        <f t="shared" si="1056"/>
        <v>2.9532588240809385</v>
      </c>
      <c r="V4549" t="e">
        <f t="shared" si="1057"/>
        <v>#NUM!</v>
      </c>
      <c r="W4549">
        <f t="shared" si="1058"/>
        <v>-0.3013800550503874</v>
      </c>
      <c r="X4549">
        <f t="shared" si="1059"/>
        <v>0.87572117070830979</v>
      </c>
      <c r="Y4549">
        <f t="shared" si="1060"/>
        <v>1.5500594461508372</v>
      </c>
      <c r="Z4549">
        <f t="shared" si="1061"/>
        <v>3.724161466735052</v>
      </c>
      <c r="AA4549">
        <f t="shared" si="1062"/>
        <v>3.3260058694766275</v>
      </c>
      <c r="AB4549" t="e">
        <f t="shared" si="1063"/>
        <v>#NUM!</v>
      </c>
      <c r="AC4549" t="e">
        <f t="shared" si="1064"/>
        <v>#NUM!</v>
      </c>
      <c r="AD4549" t="e">
        <f t="shared" si="1065"/>
        <v>#NUM!</v>
      </c>
    </row>
    <row r="4550" spans="2:30" x14ac:dyDescent="0.35">
      <c r="B4550" s="4"/>
      <c r="C4550" s="4"/>
      <c r="D4550" s="4"/>
      <c r="E4550" s="4"/>
      <c r="F4550" s="4"/>
      <c r="G4550" s="4"/>
      <c r="H4550" s="4"/>
      <c r="I4550" s="4"/>
      <c r="J4550" s="4"/>
      <c r="K4550" s="4"/>
      <c r="L4550" s="4"/>
      <c r="M4550" s="4"/>
      <c r="N4550" s="4"/>
      <c r="O4550" s="4"/>
      <c r="P4550" s="6" t="e">
        <f t="shared" si="1051"/>
        <v>#NUM!</v>
      </c>
      <c r="Q4550">
        <f t="shared" si="1052"/>
        <v>4.4571440772998194</v>
      </c>
      <c r="R4550">
        <f t="shared" si="1053"/>
        <v>4.3039959142873698</v>
      </c>
      <c r="S4550">
        <f t="shared" si="1054"/>
        <v>3.0749812513364065</v>
      </c>
      <c r="T4550">
        <f t="shared" si="1055"/>
        <v>6.0630533552055121</v>
      </c>
      <c r="U4550">
        <f t="shared" si="1056"/>
        <v>2.9532588240809385</v>
      </c>
      <c r="V4550" t="e">
        <f t="shared" si="1057"/>
        <v>#NUM!</v>
      </c>
      <c r="W4550">
        <f t="shared" si="1058"/>
        <v>-0.3013800550503874</v>
      </c>
      <c r="X4550">
        <f t="shared" si="1059"/>
        <v>0.87572117070830979</v>
      </c>
      <c r="Y4550">
        <f t="shared" si="1060"/>
        <v>1.5500594461508372</v>
      </c>
      <c r="Z4550">
        <f t="shared" si="1061"/>
        <v>3.724161466735052</v>
      </c>
      <c r="AA4550">
        <f t="shared" si="1062"/>
        <v>3.3260058694766275</v>
      </c>
      <c r="AB4550" t="e">
        <f t="shared" si="1063"/>
        <v>#NUM!</v>
      </c>
      <c r="AC4550" t="e">
        <f t="shared" si="1064"/>
        <v>#NUM!</v>
      </c>
      <c r="AD4550" t="e">
        <f t="shared" si="1065"/>
        <v>#NUM!</v>
      </c>
    </row>
    <row r="4551" spans="2:30" x14ac:dyDescent="0.35">
      <c r="B4551" s="4"/>
      <c r="C4551" s="4"/>
      <c r="D4551" s="4"/>
      <c r="E4551" s="4"/>
      <c r="F4551" s="4"/>
      <c r="G4551" s="4"/>
      <c r="H4551" s="4"/>
      <c r="I4551" s="4"/>
      <c r="J4551" s="4"/>
      <c r="K4551" s="4"/>
      <c r="L4551" s="4"/>
      <c r="M4551" s="4"/>
      <c r="N4551" s="4"/>
      <c r="O4551" s="4"/>
      <c r="P4551" s="6" t="e">
        <f t="shared" si="1051"/>
        <v>#NUM!</v>
      </c>
      <c r="Q4551">
        <f t="shared" si="1052"/>
        <v>4.4571440772998194</v>
      </c>
      <c r="R4551">
        <f t="shared" si="1053"/>
        <v>4.3039959142873698</v>
      </c>
      <c r="S4551">
        <f t="shared" si="1054"/>
        <v>3.0749812513364065</v>
      </c>
      <c r="T4551">
        <f t="shared" si="1055"/>
        <v>6.0630533552055121</v>
      </c>
      <c r="U4551">
        <f t="shared" si="1056"/>
        <v>2.9532588240809385</v>
      </c>
      <c r="V4551" t="e">
        <f t="shared" si="1057"/>
        <v>#NUM!</v>
      </c>
      <c r="W4551">
        <f t="shared" si="1058"/>
        <v>-0.3013800550503874</v>
      </c>
      <c r="X4551">
        <f t="shared" si="1059"/>
        <v>0.87572117070830979</v>
      </c>
      <c r="Y4551">
        <f t="shared" si="1060"/>
        <v>1.5500594461508372</v>
      </c>
      <c r="Z4551">
        <f t="shared" si="1061"/>
        <v>3.724161466735052</v>
      </c>
      <c r="AA4551">
        <f t="shared" si="1062"/>
        <v>3.3260058694766275</v>
      </c>
      <c r="AB4551" t="e">
        <f t="shared" si="1063"/>
        <v>#NUM!</v>
      </c>
      <c r="AC4551" t="e">
        <f t="shared" si="1064"/>
        <v>#NUM!</v>
      </c>
      <c r="AD4551" t="e">
        <f t="shared" si="1065"/>
        <v>#NUM!</v>
      </c>
    </row>
    <row r="4552" spans="2:30" x14ac:dyDescent="0.35">
      <c r="B4552" s="4"/>
      <c r="C4552" s="4"/>
      <c r="D4552" s="4"/>
      <c r="E4552" s="4"/>
      <c r="F4552" s="4"/>
      <c r="G4552" s="4"/>
      <c r="H4552" s="4"/>
      <c r="I4552" s="4"/>
      <c r="J4552" s="4"/>
      <c r="K4552" s="4"/>
      <c r="L4552" s="4"/>
      <c r="M4552" s="4"/>
      <c r="N4552" s="4"/>
      <c r="O4552" s="4"/>
      <c r="P4552" s="6" t="e">
        <f t="shared" si="1051"/>
        <v>#NUM!</v>
      </c>
      <c r="Q4552">
        <f t="shared" si="1052"/>
        <v>4.4571440772998194</v>
      </c>
      <c r="R4552">
        <f t="shared" si="1053"/>
        <v>4.3039959142873698</v>
      </c>
      <c r="S4552">
        <f t="shared" si="1054"/>
        <v>3.0749812513364065</v>
      </c>
      <c r="T4552">
        <f t="shared" si="1055"/>
        <v>6.0630533552055121</v>
      </c>
      <c r="U4552">
        <f t="shared" si="1056"/>
        <v>2.9532588240809385</v>
      </c>
      <c r="V4552" t="e">
        <f t="shared" si="1057"/>
        <v>#NUM!</v>
      </c>
      <c r="W4552">
        <f t="shared" si="1058"/>
        <v>-0.3013800550503874</v>
      </c>
      <c r="X4552">
        <f t="shared" si="1059"/>
        <v>0.87572117070830979</v>
      </c>
      <c r="Y4552">
        <f t="shared" si="1060"/>
        <v>1.5500594461508372</v>
      </c>
      <c r="Z4552">
        <f t="shared" si="1061"/>
        <v>3.724161466735052</v>
      </c>
      <c r="AA4552">
        <f t="shared" si="1062"/>
        <v>3.3260058694766275</v>
      </c>
      <c r="AB4552" t="e">
        <f t="shared" si="1063"/>
        <v>#NUM!</v>
      </c>
      <c r="AC4552" t="e">
        <f t="shared" si="1064"/>
        <v>#NUM!</v>
      </c>
      <c r="AD4552" t="e">
        <f t="shared" si="1065"/>
        <v>#NUM!</v>
      </c>
    </row>
    <row r="4553" spans="2:30" x14ac:dyDescent="0.35">
      <c r="B4553" s="4"/>
      <c r="C4553" s="4"/>
      <c r="D4553" s="4"/>
      <c r="E4553" s="4"/>
      <c r="F4553" s="4"/>
      <c r="G4553" s="4"/>
      <c r="H4553" s="4"/>
      <c r="I4553" s="4"/>
      <c r="J4553" s="4"/>
      <c r="K4553" s="4"/>
      <c r="L4553" s="4"/>
      <c r="M4553" s="4"/>
      <c r="N4553" s="4"/>
      <c r="O4553" s="4"/>
      <c r="P4553" s="6" t="e">
        <f t="shared" si="1051"/>
        <v>#NUM!</v>
      </c>
      <c r="Q4553">
        <f t="shared" si="1052"/>
        <v>4.4571440772998194</v>
      </c>
      <c r="R4553">
        <f t="shared" si="1053"/>
        <v>4.3039959142873698</v>
      </c>
      <c r="S4553">
        <f t="shared" si="1054"/>
        <v>3.0749812513364065</v>
      </c>
      <c r="T4553">
        <f t="shared" si="1055"/>
        <v>6.0630533552055121</v>
      </c>
      <c r="U4553">
        <f t="shared" si="1056"/>
        <v>2.9532588240809385</v>
      </c>
      <c r="V4553" t="e">
        <f t="shared" si="1057"/>
        <v>#NUM!</v>
      </c>
      <c r="W4553">
        <f t="shared" si="1058"/>
        <v>-0.3013800550503874</v>
      </c>
      <c r="X4553">
        <f t="shared" si="1059"/>
        <v>0.87572117070830979</v>
      </c>
      <c r="Y4553">
        <f t="shared" si="1060"/>
        <v>1.5500594461508372</v>
      </c>
      <c r="Z4553">
        <f t="shared" si="1061"/>
        <v>3.724161466735052</v>
      </c>
      <c r="AA4553">
        <f t="shared" si="1062"/>
        <v>3.3260058694766275</v>
      </c>
      <c r="AB4553" t="e">
        <f t="shared" si="1063"/>
        <v>#NUM!</v>
      </c>
      <c r="AC4553" t="e">
        <f t="shared" si="1064"/>
        <v>#NUM!</v>
      </c>
      <c r="AD4553" t="e">
        <f t="shared" si="1065"/>
        <v>#NUM!</v>
      </c>
    </row>
    <row r="4554" spans="2:30" x14ac:dyDescent="0.35">
      <c r="B4554" s="4"/>
      <c r="C4554" s="4"/>
      <c r="D4554" s="4"/>
      <c r="E4554" s="4"/>
      <c r="F4554" s="4"/>
      <c r="G4554" s="4"/>
      <c r="H4554" s="4"/>
      <c r="I4554" s="4"/>
      <c r="J4554" s="4"/>
      <c r="K4554" s="4"/>
      <c r="L4554" s="4"/>
      <c r="M4554" s="4"/>
      <c r="N4554" s="4"/>
      <c r="O4554" s="4"/>
      <c r="P4554" s="6" t="e">
        <f t="shared" si="1051"/>
        <v>#NUM!</v>
      </c>
      <c r="Q4554">
        <f t="shared" si="1052"/>
        <v>4.4571440772998194</v>
      </c>
      <c r="R4554">
        <f t="shared" si="1053"/>
        <v>4.3039959142873698</v>
      </c>
      <c r="S4554">
        <f t="shared" si="1054"/>
        <v>3.0749812513364065</v>
      </c>
      <c r="T4554">
        <f t="shared" si="1055"/>
        <v>6.0630533552055121</v>
      </c>
      <c r="U4554">
        <f t="shared" si="1056"/>
        <v>2.9532588240809385</v>
      </c>
      <c r="V4554" t="e">
        <f t="shared" si="1057"/>
        <v>#NUM!</v>
      </c>
      <c r="W4554">
        <f t="shared" si="1058"/>
        <v>-0.3013800550503874</v>
      </c>
      <c r="X4554">
        <f t="shared" si="1059"/>
        <v>0.87572117070830979</v>
      </c>
      <c r="Y4554">
        <f t="shared" si="1060"/>
        <v>1.5500594461508372</v>
      </c>
      <c r="Z4554">
        <f t="shared" si="1061"/>
        <v>3.724161466735052</v>
      </c>
      <c r="AA4554">
        <f t="shared" si="1062"/>
        <v>3.3260058694766275</v>
      </c>
      <c r="AB4554" t="e">
        <f t="shared" si="1063"/>
        <v>#NUM!</v>
      </c>
      <c r="AC4554" t="e">
        <f t="shared" si="1064"/>
        <v>#NUM!</v>
      </c>
      <c r="AD4554" t="e">
        <f t="shared" si="1065"/>
        <v>#NUM!</v>
      </c>
    </row>
    <row r="4555" spans="2:30" x14ac:dyDescent="0.35">
      <c r="B4555" s="4"/>
      <c r="C4555" s="4"/>
      <c r="D4555" s="4"/>
      <c r="E4555" s="4"/>
      <c r="F4555" s="4"/>
      <c r="G4555" s="4"/>
      <c r="H4555" s="4"/>
      <c r="I4555" s="4"/>
      <c r="J4555" s="4"/>
      <c r="K4555" s="4"/>
      <c r="L4555" s="4"/>
      <c r="M4555" s="4"/>
      <c r="N4555" s="4"/>
      <c r="O4555" s="4"/>
      <c r="P4555" s="6" t="e">
        <f t="shared" si="1051"/>
        <v>#NUM!</v>
      </c>
      <c r="Q4555">
        <f t="shared" si="1052"/>
        <v>4.4571440772998194</v>
      </c>
      <c r="R4555">
        <f t="shared" si="1053"/>
        <v>4.3039959142873698</v>
      </c>
      <c r="S4555">
        <f t="shared" si="1054"/>
        <v>3.0749812513364065</v>
      </c>
      <c r="T4555">
        <f t="shared" si="1055"/>
        <v>6.0630533552055121</v>
      </c>
      <c r="U4555">
        <f t="shared" si="1056"/>
        <v>2.9532588240809385</v>
      </c>
      <c r="V4555" t="e">
        <f t="shared" si="1057"/>
        <v>#NUM!</v>
      </c>
      <c r="W4555">
        <f t="shared" si="1058"/>
        <v>-0.3013800550503874</v>
      </c>
      <c r="X4555">
        <f t="shared" si="1059"/>
        <v>0.87572117070830979</v>
      </c>
      <c r="Y4555">
        <f t="shared" si="1060"/>
        <v>1.5500594461508372</v>
      </c>
      <c r="Z4555">
        <f t="shared" si="1061"/>
        <v>3.724161466735052</v>
      </c>
      <c r="AA4555">
        <f t="shared" si="1062"/>
        <v>3.3260058694766275</v>
      </c>
      <c r="AB4555" t="e">
        <f t="shared" si="1063"/>
        <v>#NUM!</v>
      </c>
      <c r="AC4555" t="e">
        <f t="shared" si="1064"/>
        <v>#NUM!</v>
      </c>
      <c r="AD4555" t="e">
        <f t="shared" si="1065"/>
        <v>#NUM!</v>
      </c>
    </row>
    <row r="4556" spans="2:30" x14ac:dyDescent="0.35">
      <c r="B4556" s="4"/>
      <c r="C4556" s="4"/>
      <c r="D4556" s="4"/>
      <c r="E4556" s="4"/>
      <c r="F4556" s="4"/>
      <c r="G4556" s="4"/>
      <c r="H4556" s="4"/>
      <c r="I4556" s="4"/>
      <c r="J4556" s="4"/>
      <c r="K4556" s="4"/>
      <c r="L4556" s="4"/>
      <c r="M4556" s="4"/>
      <c r="N4556" s="4"/>
      <c r="O4556" s="4"/>
      <c r="P4556" s="6" t="e">
        <f t="shared" si="1051"/>
        <v>#NUM!</v>
      </c>
      <c r="Q4556">
        <f t="shared" si="1052"/>
        <v>4.4571440772998194</v>
      </c>
      <c r="R4556">
        <f t="shared" si="1053"/>
        <v>4.3039959142873698</v>
      </c>
      <c r="S4556">
        <f t="shared" si="1054"/>
        <v>3.0749812513364065</v>
      </c>
      <c r="T4556">
        <f t="shared" si="1055"/>
        <v>6.0630533552055121</v>
      </c>
      <c r="U4556">
        <f t="shared" si="1056"/>
        <v>2.9532588240809385</v>
      </c>
      <c r="V4556" t="e">
        <f t="shared" si="1057"/>
        <v>#NUM!</v>
      </c>
      <c r="W4556">
        <f t="shared" si="1058"/>
        <v>-0.3013800550503874</v>
      </c>
      <c r="X4556">
        <f t="shared" si="1059"/>
        <v>0.87572117070830979</v>
      </c>
      <c r="Y4556">
        <f t="shared" si="1060"/>
        <v>1.5500594461508372</v>
      </c>
      <c r="Z4556">
        <f t="shared" si="1061"/>
        <v>3.724161466735052</v>
      </c>
      <c r="AA4556">
        <f t="shared" si="1062"/>
        <v>3.3260058694766275</v>
      </c>
      <c r="AB4556" t="e">
        <f t="shared" si="1063"/>
        <v>#NUM!</v>
      </c>
      <c r="AC4556" t="e">
        <f t="shared" si="1064"/>
        <v>#NUM!</v>
      </c>
      <c r="AD4556" t="e">
        <f t="shared" si="1065"/>
        <v>#NUM!</v>
      </c>
    </row>
    <row r="4557" spans="2:30" x14ac:dyDescent="0.35">
      <c r="B4557" s="4"/>
      <c r="C4557" s="4"/>
      <c r="D4557" s="4"/>
      <c r="E4557" s="4"/>
      <c r="F4557" s="4"/>
      <c r="G4557" s="4"/>
      <c r="H4557" s="4"/>
      <c r="I4557" s="4"/>
      <c r="J4557" s="4"/>
      <c r="K4557" s="4"/>
      <c r="L4557" s="4"/>
      <c r="M4557" s="4"/>
      <c r="N4557" s="4"/>
      <c r="O4557" s="4"/>
      <c r="P4557" s="6" t="e">
        <f t="shared" si="1051"/>
        <v>#NUM!</v>
      </c>
      <c r="Q4557">
        <f t="shared" si="1052"/>
        <v>4.4571440772998194</v>
      </c>
      <c r="R4557">
        <f t="shared" si="1053"/>
        <v>4.3039959142873698</v>
      </c>
      <c r="S4557">
        <f t="shared" si="1054"/>
        <v>3.0749812513364065</v>
      </c>
      <c r="T4557">
        <f t="shared" si="1055"/>
        <v>6.0630533552055121</v>
      </c>
      <c r="U4557">
        <f t="shared" si="1056"/>
        <v>2.9532588240809385</v>
      </c>
      <c r="V4557" t="e">
        <f t="shared" si="1057"/>
        <v>#NUM!</v>
      </c>
      <c r="W4557">
        <f t="shared" si="1058"/>
        <v>-0.3013800550503874</v>
      </c>
      <c r="X4557">
        <f t="shared" si="1059"/>
        <v>0.87572117070830979</v>
      </c>
      <c r="Y4557">
        <f t="shared" si="1060"/>
        <v>1.5500594461508372</v>
      </c>
      <c r="Z4557">
        <f t="shared" si="1061"/>
        <v>3.724161466735052</v>
      </c>
      <c r="AA4557">
        <f t="shared" si="1062"/>
        <v>3.3260058694766275</v>
      </c>
      <c r="AB4557" t="e">
        <f t="shared" si="1063"/>
        <v>#NUM!</v>
      </c>
      <c r="AC4557" t="e">
        <f t="shared" si="1064"/>
        <v>#NUM!</v>
      </c>
      <c r="AD4557" t="e">
        <f t="shared" si="1065"/>
        <v>#NUM!</v>
      </c>
    </row>
    <row r="4558" spans="2:30" x14ac:dyDescent="0.35">
      <c r="B4558" s="4"/>
      <c r="C4558" s="4"/>
      <c r="D4558" s="4"/>
      <c r="E4558" s="4"/>
      <c r="F4558" s="4"/>
      <c r="G4558" s="4"/>
      <c r="H4558" s="4"/>
      <c r="I4558" s="4"/>
      <c r="J4558" s="4"/>
      <c r="K4558" s="4"/>
      <c r="L4558" s="4"/>
      <c r="M4558" s="4"/>
      <c r="N4558" s="4"/>
      <c r="O4558" s="4"/>
      <c r="P4558" s="6" t="e">
        <f t="shared" si="1051"/>
        <v>#NUM!</v>
      </c>
      <c r="Q4558">
        <f t="shared" si="1052"/>
        <v>4.4571440772998194</v>
      </c>
      <c r="R4558">
        <f t="shared" si="1053"/>
        <v>4.3039959142873698</v>
      </c>
      <c r="S4558">
        <f t="shared" si="1054"/>
        <v>3.0749812513364065</v>
      </c>
      <c r="T4558">
        <f t="shared" si="1055"/>
        <v>6.0630533552055121</v>
      </c>
      <c r="U4558">
        <f t="shared" si="1056"/>
        <v>2.9532588240809385</v>
      </c>
      <c r="V4558" t="e">
        <f t="shared" si="1057"/>
        <v>#NUM!</v>
      </c>
      <c r="W4558">
        <f t="shared" si="1058"/>
        <v>-0.3013800550503874</v>
      </c>
      <c r="X4558">
        <f t="shared" si="1059"/>
        <v>0.87572117070830979</v>
      </c>
      <c r="Y4558">
        <f t="shared" si="1060"/>
        <v>1.5500594461508372</v>
      </c>
      <c r="Z4558">
        <f t="shared" si="1061"/>
        <v>3.724161466735052</v>
      </c>
      <c r="AA4558">
        <f t="shared" si="1062"/>
        <v>3.3260058694766275</v>
      </c>
      <c r="AB4558" t="e">
        <f t="shared" si="1063"/>
        <v>#NUM!</v>
      </c>
      <c r="AC4558" t="e">
        <f t="shared" si="1064"/>
        <v>#NUM!</v>
      </c>
      <c r="AD4558" t="e">
        <f t="shared" si="1065"/>
        <v>#NUM!</v>
      </c>
    </row>
    <row r="4559" spans="2:30" x14ac:dyDescent="0.35">
      <c r="B4559" s="4"/>
      <c r="C4559" s="4"/>
      <c r="D4559" s="4"/>
      <c r="E4559" s="4"/>
      <c r="F4559" s="4"/>
      <c r="G4559" s="4"/>
      <c r="H4559" s="4"/>
      <c r="I4559" s="4"/>
      <c r="J4559" s="4"/>
      <c r="K4559" s="4"/>
      <c r="L4559" s="4"/>
      <c r="M4559" s="4"/>
      <c r="N4559" s="4"/>
      <c r="O4559" s="4"/>
      <c r="P4559" s="6" t="e">
        <f t="shared" si="1051"/>
        <v>#NUM!</v>
      </c>
      <c r="Q4559">
        <f t="shared" si="1052"/>
        <v>4.4571440772998194</v>
      </c>
      <c r="R4559">
        <f t="shared" si="1053"/>
        <v>4.3039959142873698</v>
      </c>
      <c r="S4559">
        <f t="shared" si="1054"/>
        <v>3.0749812513364065</v>
      </c>
      <c r="T4559">
        <f t="shared" si="1055"/>
        <v>6.0630533552055121</v>
      </c>
      <c r="U4559">
        <f t="shared" si="1056"/>
        <v>2.9532588240809385</v>
      </c>
      <c r="V4559" t="e">
        <f t="shared" si="1057"/>
        <v>#NUM!</v>
      </c>
      <c r="W4559">
        <f t="shared" si="1058"/>
        <v>-0.3013800550503874</v>
      </c>
      <c r="X4559">
        <f t="shared" si="1059"/>
        <v>0.87572117070830979</v>
      </c>
      <c r="Y4559">
        <f t="shared" si="1060"/>
        <v>1.5500594461508372</v>
      </c>
      <c r="Z4559">
        <f t="shared" si="1061"/>
        <v>3.724161466735052</v>
      </c>
      <c r="AA4559">
        <f t="shared" si="1062"/>
        <v>3.3260058694766275</v>
      </c>
      <c r="AB4559" t="e">
        <f t="shared" si="1063"/>
        <v>#NUM!</v>
      </c>
      <c r="AC4559" t="e">
        <f t="shared" si="1064"/>
        <v>#NUM!</v>
      </c>
      <c r="AD4559" t="e">
        <f t="shared" si="1065"/>
        <v>#NUM!</v>
      </c>
    </row>
    <row r="4560" spans="2:30" x14ac:dyDescent="0.35">
      <c r="B4560" s="4"/>
      <c r="C4560" s="4"/>
      <c r="D4560" s="4"/>
      <c r="E4560" s="4"/>
      <c r="F4560" s="4"/>
      <c r="G4560" s="4"/>
      <c r="H4560" s="4"/>
      <c r="I4560" s="4"/>
      <c r="J4560" s="4"/>
      <c r="K4560" s="4"/>
      <c r="L4560" s="4"/>
      <c r="M4560" s="4"/>
      <c r="N4560" s="4"/>
      <c r="O4560" s="4"/>
      <c r="P4560" s="6" t="e">
        <f t="shared" si="1051"/>
        <v>#NUM!</v>
      </c>
      <c r="Q4560">
        <f t="shared" si="1052"/>
        <v>4.4571440772998194</v>
      </c>
      <c r="R4560">
        <f t="shared" si="1053"/>
        <v>4.3039959142873698</v>
      </c>
      <c r="S4560">
        <f t="shared" si="1054"/>
        <v>3.0749812513364065</v>
      </c>
      <c r="T4560">
        <f t="shared" si="1055"/>
        <v>6.0630533552055121</v>
      </c>
      <c r="U4560">
        <f t="shared" si="1056"/>
        <v>2.9532588240809385</v>
      </c>
      <c r="V4560" t="e">
        <f t="shared" si="1057"/>
        <v>#NUM!</v>
      </c>
      <c r="W4560">
        <f t="shared" si="1058"/>
        <v>-0.3013800550503874</v>
      </c>
      <c r="X4560">
        <f t="shared" si="1059"/>
        <v>0.87572117070830979</v>
      </c>
      <c r="Y4560">
        <f t="shared" si="1060"/>
        <v>1.5500594461508372</v>
      </c>
      <c r="Z4560">
        <f t="shared" si="1061"/>
        <v>3.724161466735052</v>
      </c>
      <c r="AA4560">
        <f t="shared" si="1062"/>
        <v>3.3260058694766275</v>
      </c>
      <c r="AB4560" t="e">
        <f t="shared" si="1063"/>
        <v>#NUM!</v>
      </c>
      <c r="AC4560" t="e">
        <f t="shared" si="1064"/>
        <v>#NUM!</v>
      </c>
      <c r="AD4560" t="e">
        <f t="shared" si="1065"/>
        <v>#NUM!</v>
      </c>
    </row>
    <row r="4561" spans="2:30" x14ac:dyDescent="0.35">
      <c r="B4561" s="4"/>
      <c r="C4561" s="4"/>
      <c r="D4561" s="4"/>
      <c r="E4561" s="4"/>
      <c r="F4561" s="4"/>
      <c r="G4561" s="4"/>
      <c r="H4561" s="4"/>
      <c r="I4561" s="4"/>
      <c r="J4561" s="4"/>
      <c r="K4561" s="4"/>
      <c r="L4561" s="4"/>
      <c r="M4561" s="4"/>
      <c r="N4561" s="4"/>
      <c r="O4561" s="4"/>
      <c r="P4561" s="6" t="e">
        <f t="shared" si="1051"/>
        <v>#NUM!</v>
      </c>
      <c r="Q4561">
        <f t="shared" si="1052"/>
        <v>4.4571440772998194</v>
      </c>
      <c r="R4561">
        <f t="shared" si="1053"/>
        <v>4.3039959142873698</v>
      </c>
      <c r="S4561">
        <f t="shared" si="1054"/>
        <v>3.0749812513364065</v>
      </c>
      <c r="T4561">
        <f t="shared" si="1055"/>
        <v>6.0630533552055121</v>
      </c>
      <c r="U4561">
        <f t="shared" si="1056"/>
        <v>2.9532588240809385</v>
      </c>
      <c r="V4561" t="e">
        <f t="shared" si="1057"/>
        <v>#NUM!</v>
      </c>
      <c r="W4561">
        <f t="shared" si="1058"/>
        <v>-0.3013800550503874</v>
      </c>
      <c r="X4561">
        <f t="shared" si="1059"/>
        <v>0.87572117070830979</v>
      </c>
      <c r="Y4561">
        <f t="shared" si="1060"/>
        <v>1.5500594461508372</v>
      </c>
      <c r="Z4561">
        <f t="shared" si="1061"/>
        <v>3.724161466735052</v>
      </c>
      <c r="AA4561">
        <f t="shared" si="1062"/>
        <v>3.3260058694766275</v>
      </c>
      <c r="AB4561" t="e">
        <f t="shared" si="1063"/>
        <v>#NUM!</v>
      </c>
      <c r="AC4561" t="e">
        <f t="shared" si="1064"/>
        <v>#NUM!</v>
      </c>
      <c r="AD4561" t="e">
        <f t="shared" si="1065"/>
        <v>#NUM!</v>
      </c>
    </row>
    <row r="4562" spans="2:30" x14ac:dyDescent="0.35">
      <c r="B4562" s="4"/>
      <c r="C4562" s="4"/>
      <c r="D4562" s="4"/>
      <c r="E4562" s="4"/>
      <c r="F4562" s="4"/>
      <c r="G4562" s="4"/>
      <c r="H4562" s="4"/>
      <c r="I4562" s="4"/>
      <c r="J4562" s="4"/>
      <c r="K4562" s="4"/>
      <c r="L4562" s="4"/>
      <c r="M4562" s="4"/>
      <c r="N4562" s="4"/>
      <c r="O4562" s="4"/>
      <c r="P4562" s="6" t="e">
        <f t="shared" si="1051"/>
        <v>#NUM!</v>
      </c>
      <c r="Q4562">
        <f t="shared" si="1052"/>
        <v>4.4571440772998194</v>
      </c>
      <c r="R4562">
        <f t="shared" si="1053"/>
        <v>4.3039959142873698</v>
      </c>
      <c r="S4562">
        <f t="shared" si="1054"/>
        <v>3.0749812513364065</v>
      </c>
      <c r="T4562">
        <f t="shared" si="1055"/>
        <v>6.0630533552055121</v>
      </c>
      <c r="U4562">
        <f t="shared" si="1056"/>
        <v>2.9532588240809385</v>
      </c>
      <c r="V4562" t="e">
        <f t="shared" si="1057"/>
        <v>#NUM!</v>
      </c>
      <c r="W4562">
        <f t="shared" si="1058"/>
        <v>-0.3013800550503874</v>
      </c>
      <c r="X4562">
        <f t="shared" si="1059"/>
        <v>0.87572117070830979</v>
      </c>
      <c r="Y4562">
        <f t="shared" si="1060"/>
        <v>1.5500594461508372</v>
      </c>
      <c r="Z4562">
        <f t="shared" si="1061"/>
        <v>3.724161466735052</v>
      </c>
      <c r="AA4562">
        <f t="shared" si="1062"/>
        <v>3.3260058694766275</v>
      </c>
      <c r="AB4562" t="e">
        <f t="shared" si="1063"/>
        <v>#NUM!</v>
      </c>
      <c r="AC4562" t="e">
        <f t="shared" si="1064"/>
        <v>#NUM!</v>
      </c>
      <c r="AD4562" t="e">
        <f t="shared" si="1065"/>
        <v>#NUM!</v>
      </c>
    </row>
    <row r="4563" spans="2:30" x14ac:dyDescent="0.35">
      <c r="B4563" s="4"/>
      <c r="C4563" s="4"/>
      <c r="D4563" s="4"/>
      <c r="E4563" s="4"/>
      <c r="F4563" s="4"/>
      <c r="G4563" s="4"/>
      <c r="H4563" s="4"/>
      <c r="I4563" s="4"/>
      <c r="J4563" s="4"/>
      <c r="K4563" s="4"/>
      <c r="L4563" s="4"/>
      <c r="M4563" s="4"/>
      <c r="N4563" s="4"/>
      <c r="O4563" s="4"/>
      <c r="P4563" s="6" t="e">
        <f t="shared" si="1051"/>
        <v>#NUM!</v>
      </c>
      <c r="Q4563">
        <f t="shared" si="1052"/>
        <v>4.4571440772998194</v>
      </c>
      <c r="R4563">
        <f t="shared" si="1053"/>
        <v>4.3039959142873698</v>
      </c>
      <c r="S4563">
        <f t="shared" si="1054"/>
        <v>3.0749812513364065</v>
      </c>
      <c r="T4563">
        <f t="shared" si="1055"/>
        <v>6.0630533552055121</v>
      </c>
      <c r="U4563">
        <f t="shared" si="1056"/>
        <v>2.9532588240809385</v>
      </c>
      <c r="V4563" t="e">
        <f t="shared" si="1057"/>
        <v>#NUM!</v>
      </c>
      <c r="W4563">
        <f t="shared" si="1058"/>
        <v>-0.3013800550503874</v>
      </c>
      <c r="X4563">
        <f t="shared" si="1059"/>
        <v>0.87572117070830979</v>
      </c>
      <c r="Y4563">
        <f t="shared" si="1060"/>
        <v>1.5500594461508372</v>
      </c>
      <c r="Z4563">
        <f t="shared" si="1061"/>
        <v>3.724161466735052</v>
      </c>
      <c r="AA4563">
        <f t="shared" si="1062"/>
        <v>3.3260058694766275</v>
      </c>
      <c r="AB4563" t="e">
        <f t="shared" si="1063"/>
        <v>#NUM!</v>
      </c>
      <c r="AC4563" t="e">
        <f t="shared" si="1064"/>
        <v>#NUM!</v>
      </c>
      <c r="AD4563" t="e">
        <f t="shared" si="1065"/>
        <v>#NUM!</v>
      </c>
    </row>
    <row r="4564" spans="2:30" x14ac:dyDescent="0.35">
      <c r="B4564" s="4"/>
      <c r="C4564" s="4"/>
      <c r="D4564" s="4"/>
      <c r="E4564" s="4"/>
      <c r="F4564" s="4"/>
      <c r="G4564" s="4"/>
      <c r="H4564" s="4"/>
      <c r="I4564" s="4"/>
      <c r="J4564" s="4"/>
      <c r="K4564" s="4"/>
      <c r="L4564" s="4"/>
      <c r="M4564" s="4"/>
      <c r="N4564" s="4"/>
      <c r="O4564" s="4"/>
      <c r="P4564" s="6" t="e">
        <f t="shared" si="1051"/>
        <v>#NUM!</v>
      </c>
      <c r="Q4564">
        <f t="shared" si="1052"/>
        <v>4.4571440772998194</v>
      </c>
      <c r="R4564">
        <f t="shared" si="1053"/>
        <v>4.3039959142873698</v>
      </c>
      <c r="S4564">
        <f t="shared" si="1054"/>
        <v>3.0749812513364065</v>
      </c>
      <c r="T4564">
        <f t="shared" si="1055"/>
        <v>6.0630533552055121</v>
      </c>
      <c r="U4564">
        <f t="shared" si="1056"/>
        <v>2.9532588240809385</v>
      </c>
      <c r="V4564" t="e">
        <f t="shared" si="1057"/>
        <v>#NUM!</v>
      </c>
      <c r="W4564">
        <f t="shared" si="1058"/>
        <v>-0.3013800550503874</v>
      </c>
      <c r="X4564">
        <f t="shared" si="1059"/>
        <v>0.87572117070830979</v>
      </c>
      <c r="Y4564">
        <f t="shared" si="1060"/>
        <v>1.5500594461508372</v>
      </c>
      <c r="Z4564">
        <f t="shared" si="1061"/>
        <v>3.724161466735052</v>
      </c>
      <c r="AA4564">
        <f t="shared" si="1062"/>
        <v>3.3260058694766275</v>
      </c>
      <c r="AB4564" t="e">
        <f t="shared" si="1063"/>
        <v>#NUM!</v>
      </c>
      <c r="AC4564" t="e">
        <f t="shared" si="1064"/>
        <v>#NUM!</v>
      </c>
      <c r="AD4564" t="e">
        <f t="shared" si="1065"/>
        <v>#NUM!</v>
      </c>
    </row>
    <row r="4565" spans="2:30" x14ac:dyDescent="0.35">
      <c r="B4565" s="4"/>
      <c r="C4565" s="4"/>
      <c r="D4565" s="4"/>
      <c r="E4565" s="4"/>
      <c r="F4565" s="4"/>
      <c r="G4565" s="4"/>
      <c r="H4565" s="4"/>
      <c r="I4565" s="4"/>
      <c r="J4565" s="4"/>
      <c r="K4565" s="4"/>
      <c r="L4565" s="4"/>
      <c r="M4565" s="4"/>
      <c r="N4565" s="4"/>
      <c r="O4565" s="4"/>
      <c r="P4565" s="6" t="e">
        <f t="shared" si="1051"/>
        <v>#NUM!</v>
      </c>
      <c r="Q4565">
        <f t="shared" si="1052"/>
        <v>4.4571440772998194</v>
      </c>
      <c r="R4565">
        <f t="shared" si="1053"/>
        <v>4.3039959142873698</v>
      </c>
      <c r="S4565">
        <f t="shared" si="1054"/>
        <v>3.0749812513364065</v>
      </c>
      <c r="T4565">
        <f t="shared" si="1055"/>
        <v>6.0630533552055121</v>
      </c>
      <c r="U4565">
        <f t="shared" si="1056"/>
        <v>2.9532588240809385</v>
      </c>
      <c r="V4565" t="e">
        <f t="shared" si="1057"/>
        <v>#NUM!</v>
      </c>
      <c r="W4565">
        <f t="shared" si="1058"/>
        <v>-0.3013800550503874</v>
      </c>
      <c r="X4565">
        <f t="shared" si="1059"/>
        <v>0.87572117070830979</v>
      </c>
      <c r="Y4565">
        <f t="shared" si="1060"/>
        <v>1.5500594461508372</v>
      </c>
      <c r="Z4565">
        <f t="shared" si="1061"/>
        <v>3.724161466735052</v>
      </c>
      <c r="AA4565">
        <f t="shared" si="1062"/>
        <v>3.3260058694766275</v>
      </c>
      <c r="AB4565" t="e">
        <f t="shared" si="1063"/>
        <v>#NUM!</v>
      </c>
      <c r="AC4565" t="e">
        <f t="shared" si="1064"/>
        <v>#NUM!</v>
      </c>
      <c r="AD4565" t="e">
        <f t="shared" si="1065"/>
        <v>#NUM!</v>
      </c>
    </row>
    <row r="4566" spans="2:30" x14ac:dyDescent="0.35">
      <c r="B4566" s="4"/>
      <c r="C4566" s="4"/>
      <c r="D4566" s="4"/>
      <c r="E4566" s="4"/>
      <c r="F4566" s="4"/>
      <c r="G4566" s="4"/>
      <c r="H4566" s="4"/>
      <c r="I4566" s="4"/>
      <c r="J4566" s="4"/>
      <c r="K4566" s="4"/>
      <c r="L4566" s="4"/>
      <c r="M4566" s="4"/>
      <c r="N4566" s="4"/>
      <c r="O4566" s="4"/>
      <c r="P4566" s="6" t="e">
        <f t="shared" si="1051"/>
        <v>#NUM!</v>
      </c>
      <c r="Q4566">
        <f t="shared" si="1052"/>
        <v>4.4571440772998194</v>
      </c>
      <c r="R4566">
        <f t="shared" si="1053"/>
        <v>4.3039959142873698</v>
      </c>
      <c r="S4566">
        <f t="shared" si="1054"/>
        <v>3.0749812513364065</v>
      </c>
      <c r="T4566">
        <f t="shared" si="1055"/>
        <v>6.0630533552055121</v>
      </c>
      <c r="U4566">
        <f t="shared" si="1056"/>
        <v>2.9532588240809385</v>
      </c>
      <c r="V4566" t="e">
        <f t="shared" si="1057"/>
        <v>#NUM!</v>
      </c>
      <c r="W4566">
        <f t="shared" si="1058"/>
        <v>-0.3013800550503874</v>
      </c>
      <c r="X4566">
        <f t="shared" si="1059"/>
        <v>0.87572117070830979</v>
      </c>
      <c r="Y4566">
        <f t="shared" si="1060"/>
        <v>1.5500594461508372</v>
      </c>
      <c r="Z4566">
        <f t="shared" si="1061"/>
        <v>3.724161466735052</v>
      </c>
      <c r="AA4566">
        <f t="shared" si="1062"/>
        <v>3.3260058694766275</v>
      </c>
      <c r="AB4566" t="e">
        <f t="shared" si="1063"/>
        <v>#NUM!</v>
      </c>
      <c r="AC4566" t="e">
        <f t="shared" si="1064"/>
        <v>#NUM!</v>
      </c>
      <c r="AD4566" t="e">
        <f t="shared" si="1065"/>
        <v>#NUM!</v>
      </c>
    </row>
    <row r="4567" spans="2:30" x14ac:dyDescent="0.35">
      <c r="B4567" s="4"/>
      <c r="C4567" s="4"/>
      <c r="D4567" s="4"/>
      <c r="E4567" s="4"/>
      <c r="F4567" s="4"/>
      <c r="G4567" s="4"/>
      <c r="H4567" s="4"/>
      <c r="I4567" s="4"/>
      <c r="J4567" s="4"/>
      <c r="K4567" s="4"/>
      <c r="L4567" s="4"/>
      <c r="M4567" s="4"/>
      <c r="N4567" s="4"/>
      <c r="O4567" s="4"/>
      <c r="P4567" s="6" t="e">
        <f t="shared" ref="P4567:P4630" si="1066">SUM(Q4567:AD4567)</f>
        <v>#NUM!</v>
      </c>
      <c r="Q4567">
        <f t="shared" ref="Q4567:Q4630" si="1067">$F$2*(IF($C$2=0,B4567,LN(B4567))-$D$2)/$E$2</f>
        <v>4.4571440772998194</v>
      </c>
      <c r="R4567">
        <f t="shared" ref="R4567:R4630" si="1068">$F$3*(IF($C$3=0,C4567,LN(C4567))-$D$3)/$E$3</f>
        <v>4.3039959142873698</v>
      </c>
      <c r="S4567">
        <f t="shared" ref="S4567:S4630" si="1069">$F$4*(IF($C$4=0,D4567,LN(D4567))-$D$4)/$E$4</f>
        <v>3.0749812513364065</v>
      </c>
      <c r="T4567">
        <f t="shared" ref="T4567:T4630" si="1070">$F$5*(IF($C$5=0,E4567,LN(E4567))-$D$5)/$E$5</f>
        <v>6.0630533552055121</v>
      </c>
      <c r="U4567">
        <f t="shared" ref="U4567:U4630" si="1071">$F$6*(IF($C$6=0,F4567,LN(F4567))-$D$6)/$E$6</f>
        <v>2.9532588240809385</v>
      </c>
      <c r="V4567" t="e">
        <f t="shared" ref="V4567:V4630" si="1072">$F$7*(IF($C$7=0,G4567,LN(G4567))-$D$7)/$E$7</f>
        <v>#NUM!</v>
      </c>
      <c r="W4567">
        <f t="shared" ref="W4567:W4630" si="1073">$F$8*(IF($C$8=0,H4567,LN(H4567))-$D$8)/$E$8</f>
        <v>-0.3013800550503874</v>
      </c>
      <c r="X4567">
        <f t="shared" ref="X4567:X4630" si="1074">$F$9*(IF($C$9=0,I4567,LN(I4567))-$D$9)/$E$9</f>
        <v>0.87572117070830979</v>
      </c>
      <c r="Y4567">
        <f t="shared" ref="Y4567:Y4630" si="1075">$F$10*(IF($C$10=0,J4567,LN(J4567))-$D$10)/$E$10</f>
        <v>1.5500594461508372</v>
      </c>
      <c r="Z4567">
        <f t="shared" ref="Z4567:Z4630" si="1076">$F$11*(IF($C$11=0,K4567,LN(K4567))-$D$11)/$E$11</f>
        <v>3.724161466735052</v>
      </c>
      <c r="AA4567">
        <f t="shared" ref="AA4567:AA4630" si="1077">$F$12*(IF($C$12=0,L4567,LN(L4567))-$D$12)/$E$12</f>
        <v>3.3260058694766275</v>
      </c>
      <c r="AB4567" t="e">
        <f t="shared" ref="AB4567:AB4630" si="1078">$F$13*(IF($C$13=0,M4567,LN(M4567))-$D$13)/$E$13</f>
        <v>#NUM!</v>
      </c>
      <c r="AC4567" t="e">
        <f t="shared" ref="AC4567:AC4630" si="1079">$F$14*(IF($C$14=0,N4567,LN(N4567))-$D$14)/$E$14</f>
        <v>#NUM!</v>
      </c>
      <c r="AD4567" t="e">
        <f t="shared" ref="AD4567:AD4630" si="1080">$F$15*(IF($C$15=0,O4567,LN(O4567))-$D$15)/$E$15</f>
        <v>#NUM!</v>
      </c>
    </row>
    <row r="4568" spans="2:30" x14ac:dyDescent="0.35">
      <c r="B4568" s="4"/>
      <c r="C4568" s="4"/>
      <c r="D4568" s="4"/>
      <c r="E4568" s="4"/>
      <c r="F4568" s="4"/>
      <c r="G4568" s="4"/>
      <c r="H4568" s="4"/>
      <c r="I4568" s="4"/>
      <c r="J4568" s="4"/>
      <c r="K4568" s="4"/>
      <c r="L4568" s="4"/>
      <c r="M4568" s="4"/>
      <c r="N4568" s="4"/>
      <c r="O4568" s="4"/>
      <c r="P4568" s="6" t="e">
        <f t="shared" si="1066"/>
        <v>#NUM!</v>
      </c>
      <c r="Q4568">
        <f t="shared" si="1067"/>
        <v>4.4571440772998194</v>
      </c>
      <c r="R4568">
        <f t="shared" si="1068"/>
        <v>4.3039959142873698</v>
      </c>
      <c r="S4568">
        <f t="shared" si="1069"/>
        <v>3.0749812513364065</v>
      </c>
      <c r="T4568">
        <f t="shared" si="1070"/>
        <v>6.0630533552055121</v>
      </c>
      <c r="U4568">
        <f t="shared" si="1071"/>
        <v>2.9532588240809385</v>
      </c>
      <c r="V4568" t="e">
        <f t="shared" si="1072"/>
        <v>#NUM!</v>
      </c>
      <c r="W4568">
        <f t="shared" si="1073"/>
        <v>-0.3013800550503874</v>
      </c>
      <c r="X4568">
        <f t="shared" si="1074"/>
        <v>0.87572117070830979</v>
      </c>
      <c r="Y4568">
        <f t="shared" si="1075"/>
        <v>1.5500594461508372</v>
      </c>
      <c r="Z4568">
        <f t="shared" si="1076"/>
        <v>3.724161466735052</v>
      </c>
      <c r="AA4568">
        <f t="shared" si="1077"/>
        <v>3.3260058694766275</v>
      </c>
      <c r="AB4568" t="e">
        <f t="shared" si="1078"/>
        <v>#NUM!</v>
      </c>
      <c r="AC4568" t="e">
        <f t="shared" si="1079"/>
        <v>#NUM!</v>
      </c>
      <c r="AD4568" t="e">
        <f t="shared" si="1080"/>
        <v>#NUM!</v>
      </c>
    </row>
    <row r="4569" spans="2:30" x14ac:dyDescent="0.35">
      <c r="B4569" s="4"/>
      <c r="C4569" s="4"/>
      <c r="D4569" s="4"/>
      <c r="E4569" s="4"/>
      <c r="F4569" s="4"/>
      <c r="G4569" s="4"/>
      <c r="H4569" s="4"/>
      <c r="I4569" s="4"/>
      <c r="J4569" s="4"/>
      <c r="K4569" s="4"/>
      <c r="L4569" s="4"/>
      <c r="M4569" s="4"/>
      <c r="N4569" s="4"/>
      <c r="O4569" s="4"/>
      <c r="P4569" s="6" t="e">
        <f t="shared" si="1066"/>
        <v>#NUM!</v>
      </c>
      <c r="Q4569">
        <f t="shared" si="1067"/>
        <v>4.4571440772998194</v>
      </c>
      <c r="R4569">
        <f t="shared" si="1068"/>
        <v>4.3039959142873698</v>
      </c>
      <c r="S4569">
        <f t="shared" si="1069"/>
        <v>3.0749812513364065</v>
      </c>
      <c r="T4569">
        <f t="shared" si="1070"/>
        <v>6.0630533552055121</v>
      </c>
      <c r="U4569">
        <f t="shared" si="1071"/>
        <v>2.9532588240809385</v>
      </c>
      <c r="V4569" t="e">
        <f t="shared" si="1072"/>
        <v>#NUM!</v>
      </c>
      <c r="W4569">
        <f t="shared" si="1073"/>
        <v>-0.3013800550503874</v>
      </c>
      <c r="X4569">
        <f t="shared" si="1074"/>
        <v>0.87572117070830979</v>
      </c>
      <c r="Y4569">
        <f t="shared" si="1075"/>
        <v>1.5500594461508372</v>
      </c>
      <c r="Z4569">
        <f t="shared" si="1076"/>
        <v>3.724161466735052</v>
      </c>
      <c r="AA4569">
        <f t="shared" si="1077"/>
        <v>3.3260058694766275</v>
      </c>
      <c r="AB4569" t="e">
        <f t="shared" si="1078"/>
        <v>#NUM!</v>
      </c>
      <c r="AC4569" t="e">
        <f t="shared" si="1079"/>
        <v>#NUM!</v>
      </c>
      <c r="AD4569" t="e">
        <f t="shared" si="1080"/>
        <v>#NUM!</v>
      </c>
    </row>
    <row r="4570" spans="2:30" x14ac:dyDescent="0.35">
      <c r="B4570" s="4"/>
      <c r="C4570" s="4"/>
      <c r="D4570" s="4"/>
      <c r="E4570" s="4"/>
      <c r="F4570" s="4"/>
      <c r="G4570" s="4"/>
      <c r="H4570" s="4"/>
      <c r="I4570" s="4"/>
      <c r="J4570" s="4"/>
      <c r="K4570" s="4"/>
      <c r="L4570" s="4"/>
      <c r="M4570" s="4"/>
      <c r="N4570" s="4"/>
      <c r="O4570" s="4"/>
      <c r="P4570" s="6" t="e">
        <f t="shared" si="1066"/>
        <v>#NUM!</v>
      </c>
      <c r="Q4570">
        <f t="shared" si="1067"/>
        <v>4.4571440772998194</v>
      </c>
      <c r="R4570">
        <f t="shared" si="1068"/>
        <v>4.3039959142873698</v>
      </c>
      <c r="S4570">
        <f t="shared" si="1069"/>
        <v>3.0749812513364065</v>
      </c>
      <c r="T4570">
        <f t="shared" si="1070"/>
        <v>6.0630533552055121</v>
      </c>
      <c r="U4570">
        <f t="shared" si="1071"/>
        <v>2.9532588240809385</v>
      </c>
      <c r="V4570" t="e">
        <f t="shared" si="1072"/>
        <v>#NUM!</v>
      </c>
      <c r="W4570">
        <f t="shared" si="1073"/>
        <v>-0.3013800550503874</v>
      </c>
      <c r="X4570">
        <f t="shared" si="1074"/>
        <v>0.87572117070830979</v>
      </c>
      <c r="Y4570">
        <f t="shared" si="1075"/>
        <v>1.5500594461508372</v>
      </c>
      <c r="Z4570">
        <f t="shared" si="1076"/>
        <v>3.724161466735052</v>
      </c>
      <c r="AA4570">
        <f t="shared" si="1077"/>
        <v>3.3260058694766275</v>
      </c>
      <c r="AB4570" t="e">
        <f t="shared" si="1078"/>
        <v>#NUM!</v>
      </c>
      <c r="AC4570" t="e">
        <f t="shared" si="1079"/>
        <v>#NUM!</v>
      </c>
      <c r="AD4570" t="e">
        <f t="shared" si="1080"/>
        <v>#NUM!</v>
      </c>
    </row>
    <row r="4571" spans="2:30" x14ac:dyDescent="0.35">
      <c r="B4571" s="4"/>
      <c r="C4571" s="4"/>
      <c r="D4571" s="4"/>
      <c r="E4571" s="4"/>
      <c r="F4571" s="4"/>
      <c r="G4571" s="4"/>
      <c r="H4571" s="4"/>
      <c r="I4571" s="4"/>
      <c r="J4571" s="4"/>
      <c r="K4571" s="4"/>
      <c r="L4571" s="4"/>
      <c r="M4571" s="4"/>
      <c r="N4571" s="4"/>
      <c r="O4571" s="4"/>
      <c r="P4571" s="6" t="e">
        <f t="shared" si="1066"/>
        <v>#NUM!</v>
      </c>
      <c r="Q4571">
        <f t="shared" si="1067"/>
        <v>4.4571440772998194</v>
      </c>
      <c r="R4571">
        <f t="shared" si="1068"/>
        <v>4.3039959142873698</v>
      </c>
      <c r="S4571">
        <f t="shared" si="1069"/>
        <v>3.0749812513364065</v>
      </c>
      <c r="T4571">
        <f t="shared" si="1070"/>
        <v>6.0630533552055121</v>
      </c>
      <c r="U4571">
        <f t="shared" si="1071"/>
        <v>2.9532588240809385</v>
      </c>
      <c r="V4571" t="e">
        <f t="shared" si="1072"/>
        <v>#NUM!</v>
      </c>
      <c r="W4571">
        <f t="shared" si="1073"/>
        <v>-0.3013800550503874</v>
      </c>
      <c r="X4571">
        <f t="shared" si="1074"/>
        <v>0.87572117070830979</v>
      </c>
      <c r="Y4571">
        <f t="shared" si="1075"/>
        <v>1.5500594461508372</v>
      </c>
      <c r="Z4571">
        <f t="shared" si="1076"/>
        <v>3.724161466735052</v>
      </c>
      <c r="AA4571">
        <f t="shared" si="1077"/>
        <v>3.3260058694766275</v>
      </c>
      <c r="AB4571" t="e">
        <f t="shared" si="1078"/>
        <v>#NUM!</v>
      </c>
      <c r="AC4571" t="e">
        <f t="shared" si="1079"/>
        <v>#NUM!</v>
      </c>
      <c r="AD4571" t="e">
        <f t="shared" si="1080"/>
        <v>#NUM!</v>
      </c>
    </row>
    <row r="4572" spans="2:30" x14ac:dyDescent="0.35">
      <c r="B4572" s="4"/>
      <c r="C4572" s="4"/>
      <c r="D4572" s="4"/>
      <c r="E4572" s="4"/>
      <c r="F4572" s="4"/>
      <c r="G4572" s="4"/>
      <c r="H4572" s="4"/>
      <c r="I4572" s="4"/>
      <c r="J4572" s="4"/>
      <c r="K4572" s="4"/>
      <c r="L4572" s="4"/>
      <c r="M4572" s="4"/>
      <c r="N4572" s="4"/>
      <c r="O4572" s="4"/>
      <c r="P4572" s="6" t="e">
        <f t="shared" si="1066"/>
        <v>#NUM!</v>
      </c>
      <c r="Q4572">
        <f t="shared" si="1067"/>
        <v>4.4571440772998194</v>
      </c>
      <c r="R4572">
        <f t="shared" si="1068"/>
        <v>4.3039959142873698</v>
      </c>
      <c r="S4572">
        <f t="shared" si="1069"/>
        <v>3.0749812513364065</v>
      </c>
      <c r="T4572">
        <f t="shared" si="1070"/>
        <v>6.0630533552055121</v>
      </c>
      <c r="U4572">
        <f t="shared" si="1071"/>
        <v>2.9532588240809385</v>
      </c>
      <c r="V4572" t="e">
        <f t="shared" si="1072"/>
        <v>#NUM!</v>
      </c>
      <c r="W4572">
        <f t="shared" si="1073"/>
        <v>-0.3013800550503874</v>
      </c>
      <c r="X4572">
        <f t="shared" si="1074"/>
        <v>0.87572117070830979</v>
      </c>
      <c r="Y4572">
        <f t="shared" si="1075"/>
        <v>1.5500594461508372</v>
      </c>
      <c r="Z4572">
        <f t="shared" si="1076"/>
        <v>3.724161466735052</v>
      </c>
      <c r="AA4572">
        <f t="shared" si="1077"/>
        <v>3.3260058694766275</v>
      </c>
      <c r="AB4572" t="e">
        <f t="shared" si="1078"/>
        <v>#NUM!</v>
      </c>
      <c r="AC4572" t="e">
        <f t="shared" si="1079"/>
        <v>#NUM!</v>
      </c>
      <c r="AD4572" t="e">
        <f t="shared" si="1080"/>
        <v>#NUM!</v>
      </c>
    </row>
    <row r="4573" spans="2:30" x14ac:dyDescent="0.35">
      <c r="B4573" s="4"/>
      <c r="C4573" s="4"/>
      <c r="D4573" s="4"/>
      <c r="E4573" s="4"/>
      <c r="F4573" s="4"/>
      <c r="G4573" s="4"/>
      <c r="H4573" s="4"/>
      <c r="I4573" s="4"/>
      <c r="J4573" s="4"/>
      <c r="K4573" s="4"/>
      <c r="L4573" s="4"/>
      <c r="M4573" s="4"/>
      <c r="N4573" s="4"/>
      <c r="O4573" s="4"/>
      <c r="P4573" s="6" t="e">
        <f t="shared" si="1066"/>
        <v>#NUM!</v>
      </c>
      <c r="Q4573">
        <f t="shared" si="1067"/>
        <v>4.4571440772998194</v>
      </c>
      <c r="R4573">
        <f t="shared" si="1068"/>
        <v>4.3039959142873698</v>
      </c>
      <c r="S4573">
        <f t="shared" si="1069"/>
        <v>3.0749812513364065</v>
      </c>
      <c r="T4573">
        <f t="shared" si="1070"/>
        <v>6.0630533552055121</v>
      </c>
      <c r="U4573">
        <f t="shared" si="1071"/>
        <v>2.9532588240809385</v>
      </c>
      <c r="V4573" t="e">
        <f t="shared" si="1072"/>
        <v>#NUM!</v>
      </c>
      <c r="W4573">
        <f t="shared" si="1073"/>
        <v>-0.3013800550503874</v>
      </c>
      <c r="X4573">
        <f t="shared" si="1074"/>
        <v>0.87572117070830979</v>
      </c>
      <c r="Y4573">
        <f t="shared" si="1075"/>
        <v>1.5500594461508372</v>
      </c>
      <c r="Z4573">
        <f t="shared" si="1076"/>
        <v>3.724161466735052</v>
      </c>
      <c r="AA4573">
        <f t="shared" si="1077"/>
        <v>3.3260058694766275</v>
      </c>
      <c r="AB4573" t="e">
        <f t="shared" si="1078"/>
        <v>#NUM!</v>
      </c>
      <c r="AC4573" t="e">
        <f t="shared" si="1079"/>
        <v>#NUM!</v>
      </c>
      <c r="AD4573" t="e">
        <f t="shared" si="1080"/>
        <v>#NUM!</v>
      </c>
    </row>
    <row r="4574" spans="2:30" x14ac:dyDescent="0.35">
      <c r="B4574" s="4"/>
      <c r="C4574" s="4"/>
      <c r="D4574" s="4"/>
      <c r="E4574" s="4"/>
      <c r="F4574" s="4"/>
      <c r="G4574" s="4"/>
      <c r="H4574" s="4"/>
      <c r="I4574" s="4"/>
      <c r="J4574" s="4"/>
      <c r="K4574" s="4"/>
      <c r="L4574" s="4"/>
      <c r="M4574" s="4"/>
      <c r="N4574" s="4"/>
      <c r="O4574" s="4"/>
      <c r="P4574" s="6" t="e">
        <f t="shared" si="1066"/>
        <v>#NUM!</v>
      </c>
      <c r="Q4574">
        <f t="shared" si="1067"/>
        <v>4.4571440772998194</v>
      </c>
      <c r="R4574">
        <f t="shared" si="1068"/>
        <v>4.3039959142873698</v>
      </c>
      <c r="S4574">
        <f t="shared" si="1069"/>
        <v>3.0749812513364065</v>
      </c>
      <c r="T4574">
        <f t="shared" si="1070"/>
        <v>6.0630533552055121</v>
      </c>
      <c r="U4574">
        <f t="shared" si="1071"/>
        <v>2.9532588240809385</v>
      </c>
      <c r="V4574" t="e">
        <f t="shared" si="1072"/>
        <v>#NUM!</v>
      </c>
      <c r="W4574">
        <f t="shared" si="1073"/>
        <v>-0.3013800550503874</v>
      </c>
      <c r="X4574">
        <f t="shared" si="1074"/>
        <v>0.87572117070830979</v>
      </c>
      <c r="Y4574">
        <f t="shared" si="1075"/>
        <v>1.5500594461508372</v>
      </c>
      <c r="Z4574">
        <f t="shared" si="1076"/>
        <v>3.724161466735052</v>
      </c>
      <c r="AA4574">
        <f t="shared" si="1077"/>
        <v>3.3260058694766275</v>
      </c>
      <c r="AB4574" t="e">
        <f t="shared" si="1078"/>
        <v>#NUM!</v>
      </c>
      <c r="AC4574" t="e">
        <f t="shared" si="1079"/>
        <v>#NUM!</v>
      </c>
      <c r="AD4574" t="e">
        <f t="shared" si="1080"/>
        <v>#NUM!</v>
      </c>
    </row>
    <row r="4575" spans="2:30" x14ac:dyDescent="0.35">
      <c r="B4575" s="4"/>
      <c r="C4575" s="4"/>
      <c r="D4575" s="4"/>
      <c r="E4575" s="4"/>
      <c r="F4575" s="4"/>
      <c r="G4575" s="4"/>
      <c r="H4575" s="4"/>
      <c r="I4575" s="4"/>
      <c r="J4575" s="4"/>
      <c r="K4575" s="4"/>
      <c r="L4575" s="4"/>
      <c r="M4575" s="4"/>
      <c r="N4575" s="4"/>
      <c r="O4575" s="4"/>
      <c r="P4575" s="6" t="e">
        <f t="shared" si="1066"/>
        <v>#NUM!</v>
      </c>
      <c r="Q4575">
        <f t="shared" si="1067"/>
        <v>4.4571440772998194</v>
      </c>
      <c r="R4575">
        <f t="shared" si="1068"/>
        <v>4.3039959142873698</v>
      </c>
      <c r="S4575">
        <f t="shared" si="1069"/>
        <v>3.0749812513364065</v>
      </c>
      <c r="T4575">
        <f t="shared" si="1070"/>
        <v>6.0630533552055121</v>
      </c>
      <c r="U4575">
        <f t="shared" si="1071"/>
        <v>2.9532588240809385</v>
      </c>
      <c r="V4575" t="e">
        <f t="shared" si="1072"/>
        <v>#NUM!</v>
      </c>
      <c r="W4575">
        <f t="shared" si="1073"/>
        <v>-0.3013800550503874</v>
      </c>
      <c r="X4575">
        <f t="shared" si="1074"/>
        <v>0.87572117070830979</v>
      </c>
      <c r="Y4575">
        <f t="shared" si="1075"/>
        <v>1.5500594461508372</v>
      </c>
      <c r="Z4575">
        <f t="shared" si="1076"/>
        <v>3.724161466735052</v>
      </c>
      <c r="AA4575">
        <f t="shared" si="1077"/>
        <v>3.3260058694766275</v>
      </c>
      <c r="AB4575" t="e">
        <f t="shared" si="1078"/>
        <v>#NUM!</v>
      </c>
      <c r="AC4575" t="e">
        <f t="shared" si="1079"/>
        <v>#NUM!</v>
      </c>
      <c r="AD4575" t="e">
        <f t="shared" si="1080"/>
        <v>#NUM!</v>
      </c>
    </row>
    <row r="4576" spans="2:30" x14ac:dyDescent="0.35">
      <c r="B4576" s="4"/>
      <c r="C4576" s="4"/>
      <c r="D4576" s="4"/>
      <c r="E4576" s="4"/>
      <c r="F4576" s="4"/>
      <c r="G4576" s="4"/>
      <c r="H4576" s="4"/>
      <c r="I4576" s="4"/>
      <c r="J4576" s="4"/>
      <c r="K4576" s="4"/>
      <c r="L4576" s="4"/>
      <c r="M4576" s="4"/>
      <c r="N4576" s="4"/>
      <c r="O4576" s="4"/>
      <c r="P4576" s="6" t="e">
        <f t="shared" si="1066"/>
        <v>#NUM!</v>
      </c>
      <c r="Q4576">
        <f t="shared" si="1067"/>
        <v>4.4571440772998194</v>
      </c>
      <c r="R4576">
        <f t="shared" si="1068"/>
        <v>4.3039959142873698</v>
      </c>
      <c r="S4576">
        <f t="shared" si="1069"/>
        <v>3.0749812513364065</v>
      </c>
      <c r="T4576">
        <f t="shared" si="1070"/>
        <v>6.0630533552055121</v>
      </c>
      <c r="U4576">
        <f t="shared" si="1071"/>
        <v>2.9532588240809385</v>
      </c>
      <c r="V4576" t="e">
        <f t="shared" si="1072"/>
        <v>#NUM!</v>
      </c>
      <c r="W4576">
        <f t="shared" si="1073"/>
        <v>-0.3013800550503874</v>
      </c>
      <c r="X4576">
        <f t="shared" si="1074"/>
        <v>0.87572117070830979</v>
      </c>
      <c r="Y4576">
        <f t="shared" si="1075"/>
        <v>1.5500594461508372</v>
      </c>
      <c r="Z4576">
        <f t="shared" si="1076"/>
        <v>3.724161466735052</v>
      </c>
      <c r="AA4576">
        <f t="shared" si="1077"/>
        <v>3.3260058694766275</v>
      </c>
      <c r="AB4576" t="e">
        <f t="shared" si="1078"/>
        <v>#NUM!</v>
      </c>
      <c r="AC4576" t="e">
        <f t="shared" si="1079"/>
        <v>#NUM!</v>
      </c>
      <c r="AD4576" t="e">
        <f t="shared" si="1080"/>
        <v>#NUM!</v>
      </c>
    </row>
    <row r="4577" spans="2:30" x14ac:dyDescent="0.35">
      <c r="B4577" s="4"/>
      <c r="C4577" s="4"/>
      <c r="D4577" s="4"/>
      <c r="E4577" s="4"/>
      <c r="F4577" s="4"/>
      <c r="G4577" s="4"/>
      <c r="H4577" s="4"/>
      <c r="I4577" s="4"/>
      <c r="J4577" s="4"/>
      <c r="K4577" s="4"/>
      <c r="L4577" s="4"/>
      <c r="M4577" s="4"/>
      <c r="N4577" s="4"/>
      <c r="O4577" s="4"/>
      <c r="P4577" s="6" t="e">
        <f t="shared" si="1066"/>
        <v>#NUM!</v>
      </c>
      <c r="Q4577">
        <f t="shared" si="1067"/>
        <v>4.4571440772998194</v>
      </c>
      <c r="R4577">
        <f t="shared" si="1068"/>
        <v>4.3039959142873698</v>
      </c>
      <c r="S4577">
        <f t="shared" si="1069"/>
        <v>3.0749812513364065</v>
      </c>
      <c r="T4577">
        <f t="shared" si="1070"/>
        <v>6.0630533552055121</v>
      </c>
      <c r="U4577">
        <f t="shared" si="1071"/>
        <v>2.9532588240809385</v>
      </c>
      <c r="V4577" t="e">
        <f t="shared" si="1072"/>
        <v>#NUM!</v>
      </c>
      <c r="W4577">
        <f t="shared" si="1073"/>
        <v>-0.3013800550503874</v>
      </c>
      <c r="X4577">
        <f t="shared" si="1074"/>
        <v>0.87572117070830979</v>
      </c>
      <c r="Y4577">
        <f t="shared" si="1075"/>
        <v>1.5500594461508372</v>
      </c>
      <c r="Z4577">
        <f t="shared" si="1076"/>
        <v>3.724161466735052</v>
      </c>
      <c r="AA4577">
        <f t="shared" si="1077"/>
        <v>3.3260058694766275</v>
      </c>
      <c r="AB4577" t="e">
        <f t="shared" si="1078"/>
        <v>#NUM!</v>
      </c>
      <c r="AC4577" t="e">
        <f t="shared" si="1079"/>
        <v>#NUM!</v>
      </c>
      <c r="AD4577" t="e">
        <f t="shared" si="1080"/>
        <v>#NUM!</v>
      </c>
    </row>
    <row r="4578" spans="2:30" x14ac:dyDescent="0.35">
      <c r="B4578" s="4"/>
      <c r="C4578" s="4"/>
      <c r="D4578" s="4"/>
      <c r="E4578" s="4"/>
      <c r="F4578" s="4"/>
      <c r="G4578" s="4"/>
      <c r="H4578" s="4"/>
      <c r="I4578" s="4"/>
      <c r="J4578" s="4"/>
      <c r="K4578" s="4"/>
      <c r="L4578" s="4"/>
      <c r="M4578" s="4"/>
      <c r="N4578" s="4"/>
      <c r="O4578" s="4"/>
      <c r="P4578" s="6" t="e">
        <f t="shared" si="1066"/>
        <v>#NUM!</v>
      </c>
      <c r="Q4578">
        <f t="shared" si="1067"/>
        <v>4.4571440772998194</v>
      </c>
      <c r="R4578">
        <f t="shared" si="1068"/>
        <v>4.3039959142873698</v>
      </c>
      <c r="S4578">
        <f t="shared" si="1069"/>
        <v>3.0749812513364065</v>
      </c>
      <c r="T4578">
        <f t="shared" si="1070"/>
        <v>6.0630533552055121</v>
      </c>
      <c r="U4578">
        <f t="shared" si="1071"/>
        <v>2.9532588240809385</v>
      </c>
      <c r="V4578" t="e">
        <f t="shared" si="1072"/>
        <v>#NUM!</v>
      </c>
      <c r="W4578">
        <f t="shared" si="1073"/>
        <v>-0.3013800550503874</v>
      </c>
      <c r="X4578">
        <f t="shared" si="1074"/>
        <v>0.87572117070830979</v>
      </c>
      <c r="Y4578">
        <f t="shared" si="1075"/>
        <v>1.5500594461508372</v>
      </c>
      <c r="Z4578">
        <f t="shared" si="1076"/>
        <v>3.724161466735052</v>
      </c>
      <c r="AA4578">
        <f t="shared" si="1077"/>
        <v>3.3260058694766275</v>
      </c>
      <c r="AB4578" t="e">
        <f t="shared" si="1078"/>
        <v>#NUM!</v>
      </c>
      <c r="AC4578" t="e">
        <f t="shared" si="1079"/>
        <v>#NUM!</v>
      </c>
      <c r="AD4578" t="e">
        <f t="shared" si="1080"/>
        <v>#NUM!</v>
      </c>
    </row>
    <row r="4579" spans="2:30" x14ac:dyDescent="0.35">
      <c r="B4579" s="4"/>
      <c r="C4579" s="4"/>
      <c r="D4579" s="4"/>
      <c r="E4579" s="4"/>
      <c r="F4579" s="4"/>
      <c r="G4579" s="4"/>
      <c r="H4579" s="4"/>
      <c r="I4579" s="4"/>
      <c r="J4579" s="4"/>
      <c r="K4579" s="4"/>
      <c r="L4579" s="4"/>
      <c r="M4579" s="4"/>
      <c r="N4579" s="4"/>
      <c r="O4579" s="4"/>
      <c r="P4579" s="6" t="e">
        <f t="shared" si="1066"/>
        <v>#NUM!</v>
      </c>
      <c r="Q4579">
        <f t="shared" si="1067"/>
        <v>4.4571440772998194</v>
      </c>
      <c r="R4579">
        <f t="shared" si="1068"/>
        <v>4.3039959142873698</v>
      </c>
      <c r="S4579">
        <f t="shared" si="1069"/>
        <v>3.0749812513364065</v>
      </c>
      <c r="T4579">
        <f t="shared" si="1070"/>
        <v>6.0630533552055121</v>
      </c>
      <c r="U4579">
        <f t="shared" si="1071"/>
        <v>2.9532588240809385</v>
      </c>
      <c r="V4579" t="e">
        <f t="shared" si="1072"/>
        <v>#NUM!</v>
      </c>
      <c r="W4579">
        <f t="shared" si="1073"/>
        <v>-0.3013800550503874</v>
      </c>
      <c r="X4579">
        <f t="shared" si="1074"/>
        <v>0.87572117070830979</v>
      </c>
      <c r="Y4579">
        <f t="shared" si="1075"/>
        <v>1.5500594461508372</v>
      </c>
      <c r="Z4579">
        <f t="shared" si="1076"/>
        <v>3.724161466735052</v>
      </c>
      <c r="AA4579">
        <f t="shared" si="1077"/>
        <v>3.3260058694766275</v>
      </c>
      <c r="AB4579" t="e">
        <f t="shared" si="1078"/>
        <v>#NUM!</v>
      </c>
      <c r="AC4579" t="e">
        <f t="shared" si="1079"/>
        <v>#NUM!</v>
      </c>
      <c r="AD4579" t="e">
        <f t="shared" si="1080"/>
        <v>#NUM!</v>
      </c>
    </row>
    <row r="4580" spans="2:30" x14ac:dyDescent="0.35">
      <c r="B4580" s="4"/>
      <c r="C4580" s="4"/>
      <c r="D4580" s="4"/>
      <c r="E4580" s="4"/>
      <c r="F4580" s="4"/>
      <c r="G4580" s="4"/>
      <c r="H4580" s="4"/>
      <c r="I4580" s="4"/>
      <c r="J4580" s="4"/>
      <c r="K4580" s="4"/>
      <c r="L4580" s="4"/>
      <c r="M4580" s="4"/>
      <c r="N4580" s="4"/>
      <c r="O4580" s="4"/>
      <c r="P4580" s="6" t="e">
        <f t="shared" si="1066"/>
        <v>#NUM!</v>
      </c>
      <c r="Q4580">
        <f t="shared" si="1067"/>
        <v>4.4571440772998194</v>
      </c>
      <c r="R4580">
        <f t="shared" si="1068"/>
        <v>4.3039959142873698</v>
      </c>
      <c r="S4580">
        <f t="shared" si="1069"/>
        <v>3.0749812513364065</v>
      </c>
      <c r="T4580">
        <f t="shared" si="1070"/>
        <v>6.0630533552055121</v>
      </c>
      <c r="U4580">
        <f t="shared" si="1071"/>
        <v>2.9532588240809385</v>
      </c>
      <c r="V4580" t="e">
        <f t="shared" si="1072"/>
        <v>#NUM!</v>
      </c>
      <c r="W4580">
        <f t="shared" si="1073"/>
        <v>-0.3013800550503874</v>
      </c>
      <c r="X4580">
        <f t="shared" si="1074"/>
        <v>0.87572117070830979</v>
      </c>
      <c r="Y4580">
        <f t="shared" si="1075"/>
        <v>1.5500594461508372</v>
      </c>
      <c r="Z4580">
        <f t="shared" si="1076"/>
        <v>3.724161466735052</v>
      </c>
      <c r="AA4580">
        <f t="shared" si="1077"/>
        <v>3.3260058694766275</v>
      </c>
      <c r="AB4580" t="e">
        <f t="shared" si="1078"/>
        <v>#NUM!</v>
      </c>
      <c r="AC4580" t="e">
        <f t="shared" si="1079"/>
        <v>#NUM!</v>
      </c>
      <c r="AD4580" t="e">
        <f t="shared" si="1080"/>
        <v>#NUM!</v>
      </c>
    </row>
    <row r="4581" spans="2:30" x14ac:dyDescent="0.35">
      <c r="B4581" s="4"/>
      <c r="C4581" s="4"/>
      <c r="D4581" s="4"/>
      <c r="E4581" s="4"/>
      <c r="F4581" s="4"/>
      <c r="G4581" s="4"/>
      <c r="H4581" s="4"/>
      <c r="I4581" s="4"/>
      <c r="J4581" s="4"/>
      <c r="K4581" s="4"/>
      <c r="L4581" s="4"/>
      <c r="M4581" s="4"/>
      <c r="N4581" s="4"/>
      <c r="O4581" s="4"/>
      <c r="P4581" s="6" t="e">
        <f t="shared" si="1066"/>
        <v>#NUM!</v>
      </c>
      <c r="Q4581">
        <f t="shared" si="1067"/>
        <v>4.4571440772998194</v>
      </c>
      <c r="R4581">
        <f t="shared" si="1068"/>
        <v>4.3039959142873698</v>
      </c>
      <c r="S4581">
        <f t="shared" si="1069"/>
        <v>3.0749812513364065</v>
      </c>
      <c r="T4581">
        <f t="shared" si="1070"/>
        <v>6.0630533552055121</v>
      </c>
      <c r="U4581">
        <f t="shared" si="1071"/>
        <v>2.9532588240809385</v>
      </c>
      <c r="V4581" t="e">
        <f t="shared" si="1072"/>
        <v>#NUM!</v>
      </c>
      <c r="W4581">
        <f t="shared" si="1073"/>
        <v>-0.3013800550503874</v>
      </c>
      <c r="X4581">
        <f t="shared" si="1074"/>
        <v>0.87572117070830979</v>
      </c>
      <c r="Y4581">
        <f t="shared" si="1075"/>
        <v>1.5500594461508372</v>
      </c>
      <c r="Z4581">
        <f t="shared" si="1076"/>
        <v>3.724161466735052</v>
      </c>
      <c r="AA4581">
        <f t="shared" si="1077"/>
        <v>3.3260058694766275</v>
      </c>
      <c r="AB4581" t="e">
        <f t="shared" si="1078"/>
        <v>#NUM!</v>
      </c>
      <c r="AC4581" t="e">
        <f t="shared" si="1079"/>
        <v>#NUM!</v>
      </c>
      <c r="AD4581" t="e">
        <f t="shared" si="1080"/>
        <v>#NUM!</v>
      </c>
    </row>
    <row r="4582" spans="2:30" x14ac:dyDescent="0.35">
      <c r="B4582" s="4"/>
      <c r="C4582" s="4"/>
      <c r="D4582" s="4"/>
      <c r="E4582" s="4"/>
      <c r="F4582" s="4"/>
      <c r="G4582" s="4"/>
      <c r="H4582" s="4"/>
      <c r="I4582" s="4"/>
      <c r="J4582" s="4"/>
      <c r="K4582" s="4"/>
      <c r="L4582" s="4"/>
      <c r="M4582" s="4"/>
      <c r="N4582" s="4"/>
      <c r="O4582" s="4"/>
      <c r="P4582" s="6" t="e">
        <f t="shared" si="1066"/>
        <v>#NUM!</v>
      </c>
      <c r="Q4582">
        <f t="shared" si="1067"/>
        <v>4.4571440772998194</v>
      </c>
      <c r="R4582">
        <f t="shared" si="1068"/>
        <v>4.3039959142873698</v>
      </c>
      <c r="S4582">
        <f t="shared" si="1069"/>
        <v>3.0749812513364065</v>
      </c>
      <c r="T4582">
        <f t="shared" si="1070"/>
        <v>6.0630533552055121</v>
      </c>
      <c r="U4582">
        <f t="shared" si="1071"/>
        <v>2.9532588240809385</v>
      </c>
      <c r="V4582" t="e">
        <f t="shared" si="1072"/>
        <v>#NUM!</v>
      </c>
      <c r="W4582">
        <f t="shared" si="1073"/>
        <v>-0.3013800550503874</v>
      </c>
      <c r="X4582">
        <f t="shared" si="1074"/>
        <v>0.87572117070830979</v>
      </c>
      <c r="Y4582">
        <f t="shared" si="1075"/>
        <v>1.5500594461508372</v>
      </c>
      <c r="Z4582">
        <f t="shared" si="1076"/>
        <v>3.724161466735052</v>
      </c>
      <c r="AA4582">
        <f t="shared" si="1077"/>
        <v>3.3260058694766275</v>
      </c>
      <c r="AB4582" t="e">
        <f t="shared" si="1078"/>
        <v>#NUM!</v>
      </c>
      <c r="AC4582" t="e">
        <f t="shared" si="1079"/>
        <v>#NUM!</v>
      </c>
      <c r="AD4582" t="e">
        <f t="shared" si="1080"/>
        <v>#NUM!</v>
      </c>
    </row>
    <row r="4583" spans="2:30" x14ac:dyDescent="0.35">
      <c r="B4583" s="4"/>
      <c r="C4583" s="4"/>
      <c r="D4583" s="4"/>
      <c r="E4583" s="4"/>
      <c r="F4583" s="4"/>
      <c r="G4583" s="4"/>
      <c r="H4583" s="4"/>
      <c r="I4583" s="4"/>
      <c r="J4583" s="4"/>
      <c r="K4583" s="4"/>
      <c r="L4583" s="4"/>
      <c r="M4583" s="4"/>
      <c r="N4583" s="4"/>
      <c r="O4583" s="4"/>
      <c r="P4583" s="6" t="e">
        <f t="shared" si="1066"/>
        <v>#NUM!</v>
      </c>
      <c r="Q4583">
        <f t="shared" si="1067"/>
        <v>4.4571440772998194</v>
      </c>
      <c r="R4583">
        <f t="shared" si="1068"/>
        <v>4.3039959142873698</v>
      </c>
      <c r="S4583">
        <f t="shared" si="1069"/>
        <v>3.0749812513364065</v>
      </c>
      <c r="T4583">
        <f t="shared" si="1070"/>
        <v>6.0630533552055121</v>
      </c>
      <c r="U4583">
        <f t="shared" si="1071"/>
        <v>2.9532588240809385</v>
      </c>
      <c r="V4583" t="e">
        <f t="shared" si="1072"/>
        <v>#NUM!</v>
      </c>
      <c r="W4583">
        <f t="shared" si="1073"/>
        <v>-0.3013800550503874</v>
      </c>
      <c r="X4583">
        <f t="shared" si="1074"/>
        <v>0.87572117070830979</v>
      </c>
      <c r="Y4583">
        <f t="shared" si="1075"/>
        <v>1.5500594461508372</v>
      </c>
      <c r="Z4583">
        <f t="shared" si="1076"/>
        <v>3.724161466735052</v>
      </c>
      <c r="AA4583">
        <f t="shared" si="1077"/>
        <v>3.3260058694766275</v>
      </c>
      <c r="AB4583" t="e">
        <f t="shared" si="1078"/>
        <v>#NUM!</v>
      </c>
      <c r="AC4583" t="e">
        <f t="shared" si="1079"/>
        <v>#NUM!</v>
      </c>
      <c r="AD4583" t="e">
        <f t="shared" si="1080"/>
        <v>#NUM!</v>
      </c>
    </row>
    <row r="4584" spans="2:30" x14ac:dyDescent="0.35">
      <c r="B4584" s="4"/>
      <c r="C4584" s="4"/>
      <c r="D4584" s="4"/>
      <c r="E4584" s="4"/>
      <c r="F4584" s="4"/>
      <c r="G4584" s="4"/>
      <c r="H4584" s="4"/>
      <c r="I4584" s="4"/>
      <c r="J4584" s="4"/>
      <c r="K4584" s="4"/>
      <c r="L4584" s="4"/>
      <c r="M4584" s="4"/>
      <c r="N4584" s="4"/>
      <c r="O4584" s="4"/>
      <c r="P4584" s="6" t="e">
        <f t="shared" si="1066"/>
        <v>#NUM!</v>
      </c>
      <c r="Q4584">
        <f t="shared" si="1067"/>
        <v>4.4571440772998194</v>
      </c>
      <c r="R4584">
        <f t="shared" si="1068"/>
        <v>4.3039959142873698</v>
      </c>
      <c r="S4584">
        <f t="shared" si="1069"/>
        <v>3.0749812513364065</v>
      </c>
      <c r="T4584">
        <f t="shared" si="1070"/>
        <v>6.0630533552055121</v>
      </c>
      <c r="U4584">
        <f t="shared" si="1071"/>
        <v>2.9532588240809385</v>
      </c>
      <c r="V4584" t="e">
        <f t="shared" si="1072"/>
        <v>#NUM!</v>
      </c>
      <c r="W4584">
        <f t="shared" si="1073"/>
        <v>-0.3013800550503874</v>
      </c>
      <c r="X4584">
        <f t="shared" si="1074"/>
        <v>0.87572117070830979</v>
      </c>
      <c r="Y4584">
        <f t="shared" si="1075"/>
        <v>1.5500594461508372</v>
      </c>
      <c r="Z4584">
        <f t="shared" si="1076"/>
        <v>3.724161466735052</v>
      </c>
      <c r="AA4584">
        <f t="shared" si="1077"/>
        <v>3.3260058694766275</v>
      </c>
      <c r="AB4584" t="e">
        <f t="shared" si="1078"/>
        <v>#NUM!</v>
      </c>
      <c r="AC4584" t="e">
        <f t="shared" si="1079"/>
        <v>#NUM!</v>
      </c>
      <c r="AD4584" t="e">
        <f t="shared" si="1080"/>
        <v>#NUM!</v>
      </c>
    </row>
    <row r="4585" spans="2:30" x14ac:dyDescent="0.35">
      <c r="B4585" s="4"/>
      <c r="C4585" s="4"/>
      <c r="D4585" s="4"/>
      <c r="E4585" s="4"/>
      <c r="F4585" s="4"/>
      <c r="G4585" s="4"/>
      <c r="H4585" s="4"/>
      <c r="I4585" s="4"/>
      <c r="J4585" s="4"/>
      <c r="K4585" s="4"/>
      <c r="L4585" s="4"/>
      <c r="M4585" s="4"/>
      <c r="N4585" s="4"/>
      <c r="O4585" s="4"/>
      <c r="P4585" s="6" t="e">
        <f t="shared" si="1066"/>
        <v>#NUM!</v>
      </c>
      <c r="Q4585">
        <f t="shared" si="1067"/>
        <v>4.4571440772998194</v>
      </c>
      <c r="R4585">
        <f t="shared" si="1068"/>
        <v>4.3039959142873698</v>
      </c>
      <c r="S4585">
        <f t="shared" si="1069"/>
        <v>3.0749812513364065</v>
      </c>
      <c r="T4585">
        <f t="shared" si="1070"/>
        <v>6.0630533552055121</v>
      </c>
      <c r="U4585">
        <f t="shared" si="1071"/>
        <v>2.9532588240809385</v>
      </c>
      <c r="V4585" t="e">
        <f t="shared" si="1072"/>
        <v>#NUM!</v>
      </c>
      <c r="W4585">
        <f t="shared" si="1073"/>
        <v>-0.3013800550503874</v>
      </c>
      <c r="X4585">
        <f t="shared" si="1074"/>
        <v>0.87572117070830979</v>
      </c>
      <c r="Y4585">
        <f t="shared" si="1075"/>
        <v>1.5500594461508372</v>
      </c>
      <c r="Z4585">
        <f t="shared" si="1076"/>
        <v>3.724161466735052</v>
      </c>
      <c r="AA4585">
        <f t="shared" si="1077"/>
        <v>3.3260058694766275</v>
      </c>
      <c r="AB4585" t="e">
        <f t="shared" si="1078"/>
        <v>#NUM!</v>
      </c>
      <c r="AC4585" t="e">
        <f t="shared" si="1079"/>
        <v>#NUM!</v>
      </c>
      <c r="AD4585" t="e">
        <f t="shared" si="1080"/>
        <v>#NUM!</v>
      </c>
    </row>
    <row r="4586" spans="2:30" x14ac:dyDescent="0.35">
      <c r="B4586" s="4"/>
      <c r="C4586" s="4"/>
      <c r="D4586" s="4"/>
      <c r="E4586" s="4"/>
      <c r="F4586" s="4"/>
      <c r="G4586" s="4"/>
      <c r="H4586" s="4"/>
      <c r="I4586" s="4"/>
      <c r="J4586" s="4"/>
      <c r="K4586" s="4"/>
      <c r="L4586" s="4"/>
      <c r="M4586" s="4"/>
      <c r="N4586" s="4"/>
      <c r="O4586" s="4"/>
      <c r="P4586" s="6" t="e">
        <f t="shared" si="1066"/>
        <v>#NUM!</v>
      </c>
      <c r="Q4586">
        <f t="shared" si="1067"/>
        <v>4.4571440772998194</v>
      </c>
      <c r="R4586">
        <f t="shared" si="1068"/>
        <v>4.3039959142873698</v>
      </c>
      <c r="S4586">
        <f t="shared" si="1069"/>
        <v>3.0749812513364065</v>
      </c>
      <c r="T4586">
        <f t="shared" si="1070"/>
        <v>6.0630533552055121</v>
      </c>
      <c r="U4586">
        <f t="shared" si="1071"/>
        <v>2.9532588240809385</v>
      </c>
      <c r="V4586" t="e">
        <f t="shared" si="1072"/>
        <v>#NUM!</v>
      </c>
      <c r="W4586">
        <f t="shared" si="1073"/>
        <v>-0.3013800550503874</v>
      </c>
      <c r="X4586">
        <f t="shared" si="1074"/>
        <v>0.87572117070830979</v>
      </c>
      <c r="Y4586">
        <f t="shared" si="1075"/>
        <v>1.5500594461508372</v>
      </c>
      <c r="Z4586">
        <f t="shared" si="1076"/>
        <v>3.724161466735052</v>
      </c>
      <c r="AA4586">
        <f t="shared" si="1077"/>
        <v>3.3260058694766275</v>
      </c>
      <c r="AB4586" t="e">
        <f t="shared" si="1078"/>
        <v>#NUM!</v>
      </c>
      <c r="AC4586" t="e">
        <f t="shared" si="1079"/>
        <v>#NUM!</v>
      </c>
      <c r="AD4586" t="e">
        <f t="shared" si="1080"/>
        <v>#NUM!</v>
      </c>
    </row>
    <row r="4587" spans="2:30" x14ac:dyDescent="0.35">
      <c r="B4587" s="4"/>
      <c r="C4587" s="4"/>
      <c r="D4587" s="4"/>
      <c r="E4587" s="4"/>
      <c r="F4587" s="4"/>
      <c r="G4587" s="4"/>
      <c r="H4587" s="4"/>
      <c r="I4587" s="4"/>
      <c r="J4587" s="4"/>
      <c r="K4587" s="4"/>
      <c r="L4587" s="4"/>
      <c r="M4587" s="4"/>
      <c r="N4587" s="4"/>
      <c r="O4587" s="4"/>
      <c r="P4587" s="6" t="e">
        <f t="shared" si="1066"/>
        <v>#NUM!</v>
      </c>
      <c r="Q4587">
        <f t="shared" si="1067"/>
        <v>4.4571440772998194</v>
      </c>
      <c r="R4587">
        <f t="shared" si="1068"/>
        <v>4.3039959142873698</v>
      </c>
      <c r="S4587">
        <f t="shared" si="1069"/>
        <v>3.0749812513364065</v>
      </c>
      <c r="T4587">
        <f t="shared" si="1070"/>
        <v>6.0630533552055121</v>
      </c>
      <c r="U4587">
        <f t="shared" si="1071"/>
        <v>2.9532588240809385</v>
      </c>
      <c r="V4587" t="e">
        <f t="shared" si="1072"/>
        <v>#NUM!</v>
      </c>
      <c r="W4587">
        <f t="shared" si="1073"/>
        <v>-0.3013800550503874</v>
      </c>
      <c r="X4587">
        <f t="shared" si="1074"/>
        <v>0.87572117070830979</v>
      </c>
      <c r="Y4587">
        <f t="shared" si="1075"/>
        <v>1.5500594461508372</v>
      </c>
      <c r="Z4587">
        <f t="shared" si="1076"/>
        <v>3.724161466735052</v>
      </c>
      <c r="AA4587">
        <f t="shared" si="1077"/>
        <v>3.3260058694766275</v>
      </c>
      <c r="AB4587" t="e">
        <f t="shared" si="1078"/>
        <v>#NUM!</v>
      </c>
      <c r="AC4587" t="e">
        <f t="shared" si="1079"/>
        <v>#NUM!</v>
      </c>
      <c r="AD4587" t="e">
        <f t="shared" si="1080"/>
        <v>#NUM!</v>
      </c>
    </row>
    <row r="4588" spans="2:30" x14ac:dyDescent="0.35">
      <c r="B4588" s="4"/>
      <c r="C4588" s="4"/>
      <c r="D4588" s="4"/>
      <c r="E4588" s="4"/>
      <c r="F4588" s="4"/>
      <c r="G4588" s="4"/>
      <c r="H4588" s="4"/>
      <c r="I4588" s="4"/>
      <c r="J4588" s="4"/>
      <c r="K4588" s="4"/>
      <c r="L4588" s="4"/>
      <c r="M4588" s="4"/>
      <c r="N4588" s="4"/>
      <c r="O4588" s="4"/>
      <c r="P4588" s="6" t="e">
        <f t="shared" si="1066"/>
        <v>#NUM!</v>
      </c>
      <c r="Q4588">
        <f t="shared" si="1067"/>
        <v>4.4571440772998194</v>
      </c>
      <c r="R4588">
        <f t="shared" si="1068"/>
        <v>4.3039959142873698</v>
      </c>
      <c r="S4588">
        <f t="shared" si="1069"/>
        <v>3.0749812513364065</v>
      </c>
      <c r="T4588">
        <f t="shared" si="1070"/>
        <v>6.0630533552055121</v>
      </c>
      <c r="U4588">
        <f t="shared" si="1071"/>
        <v>2.9532588240809385</v>
      </c>
      <c r="V4588" t="e">
        <f t="shared" si="1072"/>
        <v>#NUM!</v>
      </c>
      <c r="W4588">
        <f t="shared" si="1073"/>
        <v>-0.3013800550503874</v>
      </c>
      <c r="X4588">
        <f t="shared" si="1074"/>
        <v>0.87572117070830979</v>
      </c>
      <c r="Y4588">
        <f t="shared" si="1075"/>
        <v>1.5500594461508372</v>
      </c>
      <c r="Z4588">
        <f t="shared" si="1076"/>
        <v>3.724161466735052</v>
      </c>
      <c r="AA4588">
        <f t="shared" si="1077"/>
        <v>3.3260058694766275</v>
      </c>
      <c r="AB4588" t="e">
        <f t="shared" si="1078"/>
        <v>#NUM!</v>
      </c>
      <c r="AC4588" t="e">
        <f t="shared" si="1079"/>
        <v>#NUM!</v>
      </c>
      <c r="AD4588" t="e">
        <f t="shared" si="1080"/>
        <v>#NUM!</v>
      </c>
    </row>
    <row r="4589" spans="2:30" x14ac:dyDescent="0.35">
      <c r="B4589" s="4"/>
      <c r="C4589" s="4"/>
      <c r="D4589" s="4"/>
      <c r="E4589" s="4"/>
      <c r="F4589" s="4"/>
      <c r="G4589" s="4"/>
      <c r="H4589" s="4"/>
      <c r="I4589" s="4"/>
      <c r="J4589" s="4"/>
      <c r="K4589" s="4"/>
      <c r="L4589" s="4"/>
      <c r="M4589" s="4"/>
      <c r="N4589" s="4"/>
      <c r="O4589" s="4"/>
      <c r="P4589" s="6" t="e">
        <f t="shared" si="1066"/>
        <v>#NUM!</v>
      </c>
      <c r="Q4589">
        <f t="shared" si="1067"/>
        <v>4.4571440772998194</v>
      </c>
      <c r="R4589">
        <f t="shared" si="1068"/>
        <v>4.3039959142873698</v>
      </c>
      <c r="S4589">
        <f t="shared" si="1069"/>
        <v>3.0749812513364065</v>
      </c>
      <c r="T4589">
        <f t="shared" si="1070"/>
        <v>6.0630533552055121</v>
      </c>
      <c r="U4589">
        <f t="shared" si="1071"/>
        <v>2.9532588240809385</v>
      </c>
      <c r="V4589" t="e">
        <f t="shared" si="1072"/>
        <v>#NUM!</v>
      </c>
      <c r="W4589">
        <f t="shared" si="1073"/>
        <v>-0.3013800550503874</v>
      </c>
      <c r="X4589">
        <f t="shared" si="1074"/>
        <v>0.87572117070830979</v>
      </c>
      <c r="Y4589">
        <f t="shared" si="1075"/>
        <v>1.5500594461508372</v>
      </c>
      <c r="Z4589">
        <f t="shared" si="1076"/>
        <v>3.724161466735052</v>
      </c>
      <c r="AA4589">
        <f t="shared" si="1077"/>
        <v>3.3260058694766275</v>
      </c>
      <c r="AB4589" t="e">
        <f t="shared" si="1078"/>
        <v>#NUM!</v>
      </c>
      <c r="AC4589" t="e">
        <f t="shared" si="1079"/>
        <v>#NUM!</v>
      </c>
      <c r="AD4589" t="e">
        <f t="shared" si="1080"/>
        <v>#NUM!</v>
      </c>
    </row>
    <row r="4590" spans="2:30" x14ac:dyDescent="0.35">
      <c r="B4590" s="4"/>
      <c r="C4590" s="4"/>
      <c r="D4590" s="4"/>
      <c r="E4590" s="4"/>
      <c r="F4590" s="4"/>
      <c r="G4590" s="4"/>
      <c r="H4590" s="4"/>
      <c r="I4590" s="4"/>
      <c r="J4590" s="4"/>
      <c r="K4590" s="4"/>
      <c r="L4590" s="4"/>
      <c r="M4590" s="4"/>
      <c r="N4590" s="4"/>
      <c r="O4590" s="4"/>
      <c r="P4590" s="6" t="e">
        <f t="shared" si="1066"/>
        <v>#NUM!</v>
      </c>
      <c r="Q4590">
        <f t="shared" si="1067"/>
        <v>4.4571440772998194</v>
      </c>
      <c r="R4590">
        <f t="shared" si="1068"/>
        <v>4.3039959142873698</v>
      </c>
      <c r="S4590">
        <f t="shared" si="1069"/>
        <v>3.0749812513364065</v>
      </c>
      <c r="T4590">
        <f t="shared" si="1070"/>
        <v>6.0630533552055121</v>
      </c>
      <c r="U4590">
        <f t="shared" si="1071"/>
        <v>2.9532588240809385</v>
      </c>
      <c r="V4590" t="e">
        <f t="shared" si="1072"/>
        <v>#NUM!</v>
      </c>
      <c r="W4590">
        <f t="shared" si="1073"/>
        <v>-0.3013800550503874</v>
      </c>
      <c r="X4590">
        <f t="shared" si="1074"/>
        <v>0.87572117070830979</v>
      </c>
      <c r="Y4590">
        <f t="shared" si="1075"/>
        <v>1.5500594461508372</v>
      </c>
      <c r="Z4590">
        <f t="shared" si="1076"/>
        <v>3.724161466735052</v>
      </c>
      <c r="AA4590">
        <f t="shared" si="1077"/>
        <v>3.3260058694766275</v>
      </c>
      <c r="AB4590" t="e">
        <f t="shared" si="1078"/>
        <v>#NUM!</v>
      </c>
      <c r="AC4590" t="e">
        <f t="shared" si="1079"/>
        <v>#NUM!</v>
      </c>
      <c r="AD4590" t="e">
        <f t="shared" si="1080"/>
        <v>#NUM!</v>
      </c>
    </row>
    <row r="4591" spans="2:30" x14ac:dyDescent="0.35">
      <c r="B4591" s="4"/>
      <c r="C4591" s="4"/>
      <c r="D4591" s="4"/>
      <c r="E4591" s="4"/>
      <c r="F4591" s="4"/>
      <c r="G4591" s="4"/>
      <c r="H4591" s="4"/>
      <c r="I4591" s="4"/>
      <c r="J4591" s="4"/>
      <c r="K4591" s="4"/>
      <c r="L4591" s="4"/>
      <c r="M4591" s="4"/>
      <c r="N4591" s="4"/>
      <c r="O4591" s="4"/>
      <c r="P4591" s="6" t="e">
        <f t="shared" si="1066"/>
        <v>#NUM!</v>
      </c>
      <c r="Q4591">
        <f t="shared" si="1067"/>
        <v>4.4571440772998194</v>
      </c>
      <c r="R4591">
        <f t="shared" si="1068"/>
        <v>4.3039959142873698</v>
      </c>
      <c r="S4591">
        <f t="shared" si="1069"/>
        <v>3.0749812513364065</v>
      </c>
      <c r="T4591">
        <f t="shared" si="1070"/>
        <v>6.0630533552055121</v>
      </c>
      <c r="U4591">
        <f t="shared" si="1071"/>
        <v>2.9532588240809385</v>
      </c>
      <c r="V4591" t="e">
        <f t="shared" si="1072"/>
        <v>#NUM!</v>
      </c>
      <c r="W4591">
        <f t="shared" si="1073"/>
        <v>-0.3013800550503874</v>
      </c>
      <c r="X4591">
        <f t="shared" si="1074"/>
        <v>0.87572117070830979</v>
      </c>
      <c r="Y4591">
        <f t="shared" si="1075"/>
        <v>1.5500594461508372</v>
      </c>
      <c r="Z4591">
        <f t="shared" si="1076"/>
        <v>3.724161466735052</v>
      </c>
      <c r="AA4591">
        <f t="shared" si="1077"/>
        <v>3.3260058694766275</v>
      </c>
      <c r="AB4591" t="e">
        <f t="shared" si="1078"/>
        <v>#NUM!</v>
      </c>
      <c r="AC4591" t="e">
        <f t="shared" si="1079"/>
        <v>#NUM!</v>
      </c>
      <c r="AD4591" t="e">
        <f t="shared" si="1080"/>
        <v>#NUM!</v>
      </c>
    </row>
    <row r="4592" spans="2:30" x14ac:dyDescent="0.35">
      <c r="B4592" s="4"/>
      <c r="C4592" s="4"/>
      <c r="D4592" s="4"/>
      <c r="E4592" s="4"/>
      <c r="F4592" s="4"/>
      <c r="G4592" s="4"/>
      <c r="H4592" s="4"/>
      <c r="I4592" s="4"/>
      <c r="J4592" s="4"/>
      <c r="K4592" s="4"/>
      <c r="L4592" s="4"/>
      <c r="M4592" s="4"/>
      <c r="N4592" s="4"/>
      <c r="O4592" s="4"/>
      <c r="P4592" s="6" t="e">
        <f t="shared" si="1066"/>
        <v>#NUM!</v>
      </c>
      <c r="Q4592">
        <f t="shared" si="1067"/>
        <v>4.4571440772998194</v>
      </c>
      <c r="R4592">
        <f t="shared" si="1068"/>
        <v>4.3039959142873698</v>
      </c>
      <c r="S4592">
        <f t="shared" si="1069"/>
        <v>3.0749812513364065</v>
      </c>
      <c r="T4592">
        <f t="shared" si="1070"/>
        <v>6.0630533552055121</v>
      </c>
      <c r="U4592">
        <f t="shared" si="1071"/>
        <v>2.9532588240809385</v>
      </c>
      <c r="V4592" t="e">
        <f t="shared" si="1072"/>
        <v>#NUM!</v>
      </c>
      <c r="W4592">
        <f t="shared" si="1073"/>
        <v>-0.3013800550503874</v>
      </c>
      <c r="X4592">
        <f t="shared" si="1074"/>
        <v>0.87572117070830979</v>
      </c>
      <c r="Y4592">
        <f t="shared" si="1075"/>
        <v>1.5500594461508372</v>
      </c>
      <c r="Z4592">
        <f t="shared" si="1076"/>
        <v>3.724161466735052</v>
      </c>
      <c r="AA4592">
        <f t="shared" si="1077"/>
        <v>3.3260058694766275</v>
      </c>
      <c r="AB4592" t="e">
        <f t="shared" si="1078"/>
        <v>#NUM!</v>
      </c>
      <c r="AC4592" t="e">
        <f t="shared" si="1079"/>
        <v>#NUM!</v>
      </c>
      <c r="AD4592" t="e">
        <f t="shared" si="1080"/>
        <v>#NUM!</v>
      </c>
    </row>
    <row r="4593" spans="2:30" x14ac:dyDescent="0.35">
      <c r="B4593" s="4"/>
      <c r="C4593" s="4"/>
      <c r="D4593" s="4"/>
      <c r="E4593" s="4"/>
      <c r="F4593" s="4"/>
      <c r="G4593" s="4"/>
      <c r="H4593" s="4"/>
      <c r="I4593" s="4"/>
      <c r="J4593" s="4"/>
      <c r="K4593" s="4"/>
      <c r="L4593" s="4"/>
      <c r="M4593" s="4"/>
      <c r="N4593" s="4"/>
      <c r="O4593" s="4"/>
      <c r="P4593" s="6" t="e">
        <f t="shared" si="1066"/>
        <v>#NUM!</v>
      </c>
      <c r="Q4593">
        <f t="shared" si="1067"/>
        <v>4.4571440772998194</v>
      </c>
      <c r="R4593">
        <f t="shared" si="1068"/>
        <v>4.3039959142873698</v>
      </c>
      <c r="S4593">
        <f t="shared" si="1069"/>
        <v>3.0749812513364065</v>
      </c>
      <c r="T4593">
        <f t="shared" si="1070"/>
        <v>6.0630533552055121</v>
      </c>
      <c r="U4593">
        <f t="shared" si="1071"/>
        <v>2.9532588240809385</v>
      </c>
      <c r="V4593" t="e">
        <f t="shared" si="1072"/>
        <v>#NUM!</v>
      </c>
      <c r="W4593">
        <f t="shared" si="1073"/>
        <v>-0.3013800550503874</v>
      </c>
      <c r="X4593">
        <f t="shared" si="1074"/>
        <v>0.87572117070830979</v>
      </c>
      <c r="Y4593">
        <f t="shared" si="1075"/>
        <v>1.5500594461508372</v>
      </c>
      <c r="Z4593">
        <f t="shared" si="1076"/>
        <v>3.724161466735052</v>
      </c>
      <c r="AA4593">
        <f t="shared" si="1077"/>
        <v>3.3260058694766275</v>
      </c>
      <c r="AB4593" t="e">
        <f t="shared" si="1078"/>
        <v>#NUM!</v>
      </c>
      <c r="AC4593" t="e">
        <f t="shared" si="1079"/>
        <v>#NUM!</v>
      </c>
      <c r="AD4593" t="e">
        <f t="shared" si="1080"/>
        <v>#NUM!</v>
      </c>
    </row>
    <row r="4594" spans="2:30" x14ac:dyDescent="0.35">
      <c r="B4594" s="4"/>
      <c r="C4594" s="4"/>
      <c r="D4594" s="4"/>
      <c r="E4594" s="4"/>
      <c r="F4594" s="4"/>
      <c r="G4594" s="4"/>
      <c r="H4594" s="4"/>
      <c r="I4594" s="4"/>
      <c r="J4594" s="4"/>
      <c r="K4594" s="4"/>
      <c r="L4594" s="4"/>
      <c r="M4594" s="4"/>
      <c r="N4594" s="4"/>
      <c r="O4594" s="4"/>
      <c r="P4594" s="6" t="e">
        <f t="shared" si="1066"/>
        <v>#NUM!</v>
      </c>
      <c r="Q4594">
        <f t="shared" si="1067"/>
        <v>4.4571440772998194</v>
      </c>
      <c r="R4594">
        <f t="shared" si="1068"/>
        <v>4.3039959142873698</v>
      </c>
      <c r="S4594">
        <f t="shared" si="1069"/>
        <v>3.0749812513364065</v>
      </c>
      <c r="T4594">
        <f t="shared" si="1070"/>
        <v>6.0630533552055121</v>
      </c>
      <c r="U4594">
        <f t="shared" si="1071"/>
        <v>2.9532588240809385</v>
      </c>
      <c r="V4594" t="e">
        <f t="shared" si="1072"/>
        <v>#NUM!</v>
      </c>
      <c r="W4594">
        <f t="shared" si="1073"/>
        <v>-0.3013800550503874</v>
      </c>
      <c r="X4594">
        <f t="shared" si="1074"/>
        <v>0.87572117070830979</v>
      </c>
      <c r="Y4594">
        <f t="shared" si="1075"/>
        <v>1.5500594461508372</v>
      </c>
      <c r="Z4594">
        <f t="shared" si="1076"/>
        <v>3.724161466735052</v>
      </c>
      <c r="AA4594">
        <f t="shared" si="1077"/>
        <v>3.3260058694766275</v>
      </c>
      <c r="AB4594" t="e">
        <f t="shared" si="1078"/>
        <v>#NUM!</v>
      </c>
      <c r="AC4594" t="e">
        <f t="shared" si="1079"/>
        <v>#NUM!</v>
      </c>
      <c r="AD4594" t="e">
        <f t="shared" si="1080"/>
        <v>#NUM!</v>
      </c>
    </row>
    <row r="4595" spans="2:30" x14ac:dyDescent="0.35">
      <c r="B4595" s="4"/>
      <c r="C4595" s="4"/>
      <c r="D4595" s="4"/>
      <c r="E4595" s="4"/>
      <c r="F4595" s="4"/>
      <c r="G4595" s="4"/>
      <c r="H4595" s="4"/>
      <c r="I4595" s="4"/>
      <c r="J4595" s="4"/>
      <c r="K4595" s="4"/>
      <c r="L4595" s="4"/>
      <c r="M4595" s="4"/>
      <c r="N4595" s="4"/>
      <c r="O4595" s="4"/>
      <c r="P4595" s="6" t="e">
        <f t="shared" si="1066"/>
        <v>#NUM!</v>
      </c>
      <c r="Q4595">
        <f t="shared" si="1067"/>
        <v>4.4571440772998194</v>
      </c>
      <c r="R4595">
        <f t="shared" si="1068"/>
        <v>4.3039959142873698</v>
      </c>
      <c r="S4595">
        <f t="shared" si="1069"/>
        <v>3.0749812513364065</v>
      </c>
      <c r="T4595">
        <f t="shared" si="1070"/>
        <v>6.0630533552055121</v>
      </c>
      <c r="U4595">
        <f t="shared" si="1071"/>
        <v>2.9532588240809385</v>
      </c>
      <c r="V4595" t="e">
        <f t="shared" si="1072"/>
        <v>#NUM!</v>
      </c>
      <c r="W4595">
        <f t="shared" si="1073"/>
        <v>-0.3013800550503874</v>
      </c>
      <c r="X4595">
        <f t="shared" si="1074"/>
        <v>0.87572117070830979</v>
      </c>
      <c r="Y4595">
        <f t="shared" si="1075"/>
        <v>1.5500594461508372</v>
      </c>
      <c r="Z4595">
        <f t="shared" si="1076"/>
        <v>3.724161466735052</v>
      </c>
      <c r="AA4595">
        <f t="shared" si="1077"/>
        <v>3.3260058694766275</v>
      </c>
      <c r="AB4595" t="e">
        <f t="shared" si="1078"/>
        <v>#NUM!</v>
      </c>
      <c r="AC4595" t="e">
        <f t="shared" si="1079"/>
        <v>#NUM!</v>
      </c>
      <c r="AD4595" t="e">
        <f t="shared" si="1080"/>
        <v>#NUM!</v>
      </c>
    </row>
    <row r="4596" spans="2:30" x14ac:dyDescent="0.35">
      <c r="B4596" s="4"/>
      <c r="C4596" s="4"/>
      <c r="D4596" s="4"/>
      <c r="E4596" s="4"/>
      <c r="F4596" s="4"/>
      <c r="G4596" s="4"/>
      <c r="H4596" s="4"/>
      <c r="I4596" s="4"/>
      <c r="J4596" s="4"/>
      <c r="K4596" s="4"/>
      <c r="L4596" s="4"/>
      <c r="M4596" s="4"/>
      <c r="N4596" s="4"/>
      <c r="O4596" s="4"/>
      <c r="P4596" s="6" t="e">
        <f t="shared" si="1066"/>
        <v>#NUM!</v>
      </c>
      <c r="Q4596">
        <f t="shared" si="1067"/>
        <v>4.4571440772998194</v>
      </c>
      <c r="R4596">
        <f t="shared" si="1068"/>
        <v>4.3039959142873698</v>
      </c>
      <c r="S4596">
        <f t="shared" si="1069"/>
        <v>3.0749812513364065</v>
      </c>
      <c r="T4596">
        <f t="shared" si="1070"/>
        <v>6.0630533552055121</v>
      </c>
      <c r="U4596">
        <f t="shared" si="1071"/>
        <v>2.9532588240809385</v>
      </c>
      <c r="V4596" t="e">
        <f t="shared" si="1072"/>
        <v>#NUM!</v>
      </c>
      <c r="W4596">
        <f t="shared" si="1073"/>
        <v>-0.3013800550503874</v>
      </c>
      <c r="X4596">
        <f t="shared" si="1074"/>
        <v>0.87572117070830979</v>
      </c>
      <c r="Y4596">
        <f t="shared" si="1075"/>
        <v>1.5500594461508372</v>
      </c>
      <c r="Z4596">
        <f t="shared" si="1076"/>
        <v>3.724161466735052</v>
      </c>
      <c r="AA4596">
        <f t="shared" si="1077"/>
        <v>3.3260058694766275</v>
      </c>
      <c r="AB4596" t="e">
        <f t="shared" si="1078"/>
        <v>#NUM!</v>
      </c>
      <c r="AC4596" t="e">
        <f t="shared" si="1079"/>
        <v>#NUM!</v>
      </c>
      <c r="AD4596" t="e">
        <f t="shared" si="1080"/>
        <v>#NUM!</v>
      </c>
    </row>
    <row r="4597" spans="2:30" x14ac:dyDescent="0.35">
      <c r="B4597" s="4"/>
      <c r="C4597" s="4"/>
      <c r="D4597" s="4"/>
      <c r="E4597" s="4"/>
      <c r="F4597" s="4"/>
      <c r="G4597" s="4"/>
      <c r="H4597" s="4"/>
      <c r="I4597" s="4"/>
      <c r="J4597" s="4"/>
      <c r="K4597" s="4"/>
      <c r="L4597" s="4"/>
      <c r="M4597" s="4"/>
      <c r="N4597" s="4"/>
      <c r="O4597" s="4"/>
      <c r="P4597" s="6" t="e">
        <f t="shared" si="1066"/>
        <v>#NUM!</v>
      </c>
      <c r="Q4597">
        <f t="shared" si="1067"/>
        <v>4.4571440772998194</v>
      </c>
      <c r="R4597">
        <f t="shared" si="1068"/>
        <v>4.3039959142873698</v>
      </c>
      <c r="S4597">
        <f t="shared" si="1069"/>
        <v>3.0749812513364065</v>
      </c>
      <c r="T4597">
        <f t="shared" si="1070"/>
        <v>6.0630533552055121</v>
      </c>
      <c r="U4597">
        <f t="shared" si="1071"/>
        <v>2.9532588240809385</v>
      </c>
      <c r="V4597" t="e">
        <f t="shared" si="1072"/>
        <v>#NUM!</v>
      </c>
      <c r="W4597">
        <f t="shared" si="1073"/>
        <v>-0.3013800550503874</v>
      </c>
      <c r="X4597">
        <f t="shared" si="1074"/>
        <v>0.87572117070830979</v>
      </c>
      <c r="Y4597">
        <f t="shared" si="1075"/>
        <v>1.5500594461508372</v>
      </c>
      <c r="Z4597">
        <f t="shared" si="1076"/>
        <v>3.724161466735052</v>
      </c>
      <c r="AA4597">
        <f t="shared" si="1077"/>
        <v>3.3260058694766275</v>
      </c>
      <c r="AB4597" t="e">
        <f t="shared" si="1078"/>
        <v>#NUM!</v>
      </c>
      <c r="AC4597" t="e">
        <f t="shared" si="1079"/>
        <v>#NUM!</v>
      </c>
      <c r="AD4597" t="e">
        <f t="shared" si="1080"/>
        <v>#NUM!</v>
      </c>
    </row>
    <row r="4598" spans="2:30" x14ac:dyDescent="0.35">
      <c r="B4598" s="4"/>
      <c r="C4598" s="4"/>
      <c r="D4598" s="4"/>
      <c r="E4598" s="4"/>
      <c r="F4598" s="4"/>
      <c r="G4598" s="4"/>
      <c r="H4598" s="4"/>
      <c r="I4598" s="4"/>
      <c r="J4598" s="4"/>
      <c r="K4598" s="4"/>
      <c r="L4598" s="4"/>
      <c r="M4598" s="4"/>
      <c r="N4598" s="4"/>
      <c r="O4598" s="4"/>
      <c r="P4598" s="6" t="e">
        <f t="shared" si="1066"/>
        <v>#NUM!</v>
      </c>
      <c r="Q4598">
        <f t="shared" si="1067"/>
        <v>4.4571440772998194</v>
      </c>
      <c r="R4598">
        <f t="shared" si="1068"/>
        <v>4.3039959142873698</v>
      </c>
      <c r="S4598">
        <f t="shared" si="1069"/>
        <v>3.0749812513364065</v>
      </c>
      <c r="T4598">
        <f t="shared" si="1070"/>
        <v>6.0630533552055121</v>
      </c>
      <c r="U4598">
        <f t="shared" si="1071"/>
        <v>2.9532588240809385</v>
      </c>
      <c r="V4598" t="e">
        <f t="shared" si="1072"/>
        <v>#NUM!</v>
      </c>
      <c r="W4598">
        <f t="shared" si="1073"/>
        <v>-0.3013800550503874</v>
      </c>
      <c r="X4598">
        <f t="shared" si="1074"/>
        <v>0.87572117070830979</v>
      </c>
      <c r="Y4598">
        <f t="shared" si="1075"/>
        <v>1.5500594461508372</v>
      </c>
      <c r="Z4598">
        <f t="shared" si="1076"/>
        <v>3.724161466735052</v>
      </c>
      <c r="AA4598">
        <f t="shared" si="1077"/>
        <v>3.3260058694766275</v>
      </c>
      <c r="AB4598" t="e">
        <f t="shared" si="1078"/>
        <v>#NUM!</v>
      </c>
      <c r="AC4598" t="e">
        <f t="shared" si="1079"/>
        <v>#NUM!</v>
      </c>
      <c r="AD4598" t="e">
        <f t="shared" si="1080"/>
        <v>#NUM!</v>
      </c>
    </row>
    <row r="4599" spans="2:30" x14ac:dyDescent="0.35">
      <c r="B4599" s="4"/>
      <c r="C4599" s="4"/>
      <c r="D4599" s="4"/>
      <c r="E4599" s="4"/>
      <c r="F4599" s="4"/>
      <c r="G4599" s="4"/>
      <c r="H4599" s="4"/>
      <c r="I4599" s="4"/>
      <c r="J4599" s="4"/>
      <c r="K4599" s="4"/>
      <c r="L4599" s="4"/>
      <c r="M4599" s="4"/>
      <c r="N4599" s="4"/>
      <c r="O4599" s="4"/>
      <c r="P4599" s="6" t="e">
        <f t="shared" si="1066"/>
        <v>#NUM!</v>
      </c>
      <c r="Q4599">
        <f t="shared" si="1067"/>
        <v>4.4571440772998194</v>
      </c>
      <c r="R4599">
        <f t="shared" si="1068"/>
        <v>4.3039959142873698</v>
      </c>
      <c r="S4599">
        <f t="shared" si="1069"/>
        <v>3.0749812513364065</v>
      </c>
      <c r="T4599">
        <f t="shared" si="1070"/>
        <v>6.0630533552055121</v>
      </c>
      <c r="U4599">
        <f t="shared" si="1071"/>
        <v>2.9532588240809385</v>
      </c>
      <c r="V4599" t="e">
        <f t="shared" si="1072"/>
        <v>#NUM!</v>
      </c>
      <c r="W4599">
        <f t="shared" si="1073"/>
        <v>-0.3013800550503874</v>
      </c>
      <c r="X4599">
        <f t="shared" si="1074"/>
        <v>0.87572117070830979</v>
      </c>
      <c r="Y4599">
        <f t="shared" si="1075"/>
        <v>1.5500594461508372</v>
      </c>
      <c r="Z4599">
        <f t="shared" si="1076"/>
        <v>3.724161466735052</v>
      </c>
      <c r="AA4599">
        <f t="shared" si="1077"/>
        <v>3.3260058694766275</v>
      </c>
      <c r="AB4599" t="e">
        <f t="shared" si="1078"/>
        <v>#NUM!</v>
      </c>
      <c r="AC4599" t="e">
        <f t="shared" si="1079"/>
        <v>#NUM!</v>
      </c>
      <c r="AD4599" t="e">
        <f t="shared" si="1080"/>
        <v>#NUM!</v>
      </c>
    </row>
    <row r="4600" spans="2:30" x14ac:dyDescent="0.35">
      <c r="B4600" s="4"/>
      <c r="C4600" s="4"/>
      <c r="D4600" s="4"/>
      <c r="E4600" s="4"/>
      <c r="F4600" s="4"/>
      <c r="G4600" s="4"/>
      <c r="H4600" s="4"/>
      <c r="I4600" s="4"/>
      <c r="J4600" s="4"/>
      <c r="K4600" s="4"/>
      <c r="L4600" s="4"/>
      <c r="M4600" s="4"/>
      <c r="N4600" s="4"/>
      <c r="O4600" s="4"/>
      <c r="P4600" s="6" t="e">
        <f t="shared" si="1066"/>
        <v>#NUM!</v>
      </c>
      <c r="Q4600">
        <f t="shared" si="1067"/>
        <v>4.4571440772998194</v>
      </c>
      <c r="R4600">
        <f t="shared" si="1068"/>
        <v>4.3039959142873698</v>
      </c>
      <c r="S4600">
        <f t="shared" si="1069"/>
        <v>3.0749812513364065</v>
      </c>
      <c r="T4600">
        <f t="shared" si="1070"/>
        <v>6.0630533552055121</v>
      </c>
      <c r="U4600">
        <f t="shared" si="1071"/>
        <v>2.9532588240809385</v>
      </c>
      <c r="V4600" t="e">
        <f t="shared" si="1072"/>
        <v>#NUM!</v>
      </c>
      <c r="W4600">
        <f t="shared" si="1073"/>
        <v>-0.3013800550503874</v>
      </c>
      <c r="X4600">
        <f t="shared" si="1074"/>
        <v>0.87572117070830979</v>
      </c>
      <c r="Y4600">
        <f t="shared" si="1075"/>
        <v>1.5500594461508372</v>
      </c>
      <c r="Z4600">
        <f t="shared" si="1076"/>
        <v>3.724161466735052</v>
      </c>
      <c r="AA4600">
        <f t="shared" si="1077"/>
        <v>3.3260058694766275</v>
      </c>
      <c r="AB4600" t="e">
        <f t="shared" si="1078"/>
        <v>#NUM!</v>
      </c>
      <c r="AC4600" t="e">
        <f t="shared" si="1079"/>
        <v>#NUM!</v>
      </c>
      <c r="AD4600" t="e">
        <f t="shared" si="1080"/>
        <v>#NUM!</v>
      </c>
    </row>
    <row r="4601" spans="2:30" x14ac:dyDescent="0.35">
      <c r="B4601" s="4"/>
      <c r="C4601" s="4"/>
      <c r="D4601" s="4"/>
      <c r="E4601" s="4"/>
      <c r="F4601" s="4"/>
      <c r="G4601" s="4"/>
      <c r="H4601" s="4"/>
      <c r="I4601" s="4"/>
      <c r="J4601" s="4"/>
      <c r="K4601" s="4"/>
      <c r="L4601" s="4"/>
      <c r="M4601" s="4"/>
      <c r="N4601" s="4"/>
      <c r="O4601" s="4"/>
      <c r="P4601" s="6" t="e">
        <f t="shared" si="1066"/>
        <v>#NUM!</v>
      </c>
      <c r="Q4601">
        <f t="shared" si="1067"/>
        <v>4.4571440772998194</v>
      </c>
      <c r="R4601">
        <f t="shared" si="1068"/>
        <v>4.3039959142873698</v>
      </c>
      <c r="S4601">
        <f t="shared" si="1069"/>
        <v>3.0749812513364065</v>
      </c>
      <c r="T4601">
        <f t="shared" si="1070"/>
        <v>6.0630533552055121</v>
      </c>
      <c r="U4601">
        <f t="shared" si="1071"/>
        <v>2.9532588240809385</v>
      </c>
      <c r="V4601" t="e">
        <f t="shared" si="1072"/>
        <v>#NUM!</v>
      </c>
      <c r="W4601">
        <f t="shared" si="1073"/>
        <v>-0.3013800550503874</v>
      </c>
      <c r="X4601">
        <f t="shared" si="1074"/>
        <v>0.87572117070830979</v>
      </c>
      <c r="Y4601">
        <f t="shared" si="1075"/>
        <v>1.5500594461508372</v>
      </c>
      <c r="Z4601">
        <f t="shared" si="1076"/>
        <v>3.724161466735052</v>
      </c>
      <c r="AA4601">
        <f t="shared" si="1077"/>
        <v>3.3260058694766275</v>
      </c>
      <c r="AB4601" t="e">
        <f t="shared" si="1078"/>
        <v>#NUM!</v>
      </c>
      <c r="AC4601" t="e">
        <f t="shared" si="1079"/>
        <v>#NUM!</v>
      </c>
      <c r="AD4601" t="e">
        <f t="shared" si="1080"/>
        <v>#NUM!</v>
      </c>
    </row>
    <row r="4602" spans="2:30" x14ac:dyDescent="0.35">
      <c r="B4602" s="4"/>
      <c r="C4602" s="4"/>
      <c r="D4602" s="4"/>
      <c r="E4602" s="4"/>
      <c r="F4602" s="4"/>
      <c r="G4602" s="4"/>
      <c r="H4602" s="4"/>
      <c r="I4602" s="4"/>
      <c r="J4602" s="4"/>
      <c r="K4602" s="4"/>
      <c r="L4602" s="4"/>
      <c r="M4602" s="4"/>
      <c r="N4602" s="4"/>
      <c r="O4602" s="4"/>
      <c r="P4602" s="6" t="e">
        <f t="shared" si="1066"/>
        <v>#NUM!</v>
      </c>
      <c r="Q4602">
        <f t="shared" si="1067"/>
        <v>4.4571440772998194</v>
      </c>
      <c r="R4602">
        <f t="shared" si="1068"/>
        <v>4.3039959142873698</v>
      </c>
      <c r="S4602">
        <f t="shared" si="1069"/>
        <v>3.0749812513364065</v>
      </c>
      <c r="T4602">
        <f t="shared" si="1070"/>
        <v>6.0630533552055121</v>
      </c>
      <c r="U4602">
        <f t="shared" si="1071"/>
        <v>2.9532588240809385</v>
      </c>
      <c r="V4602" t="e">
        <f t="shared" si="1072"/>
        <v>#NUM!</v>
      </c>
      <c r="W4602">
        <f t="shared" si="1073"/>
        <v>-0.3013800550503874</v>
      </c>
      <c r="X4602">
        <f t="shared" si="1074"/>
        <v>0.87572117070830979</v>
      </c>
      <c r="Y4602">
        <f t="shared" si="1075"/>
        <v>1.5500594461508372</v>
      </c>
      <c r="Z4602">
        <f t="shared" si="1076"/>
        <v>3.724161466735052</v>
      </c>
      <c r="AA4602">
        <f t="shared" si="1077"/>
        <v>3.3260058694766275</v>
      </c>
      <c r="AB4602" t="e">
        <f t="shared" si="1078"/>
        <v>#NUM!</v>
      </c>
      <c r="AC4602" t="e">
        <f t="shared" si="1079"/>
        <v>#NUM!</v>
      </c>
      <c r="AD4602" t="e">
        <f t="shared" si="1080"/>
        <v>#NUM!</v>
      </c>
    </row>
    <row r="4603" spans="2:30" x14ac:dyDescent="0.35">
      <c r="B4603" s="4"/>
      <c r="C4603" s="4"/>
      <c r="D4603" s="4"/>
      <c r="E4603" s="4"/>
      <c r="F4603" s="4"/>
      <c r="G4603" s="4"/>
      <c r="H4603" s="4"/>
      <c r="I4603" s="4"/>
      <c r="J4603" s="4"/>
      <c r="K4603" s="4"/>
      <c r="L4603" s="4"/>
      <c r="M4603" s="4"/>
      <c r="N4603" s="4"/>
      <c r="O4603" s="4"/>
      <c r="P4603" s="6" t="e">
        <f t="shared" si="1066"/>
        <v>#NUM!</v>
      </c>
      <c r="Q4603">
        <f t="shared" si="1067"/>
        <v>4.4571440772998194</v>
      </c>
      <c r="R4603">
        <f t="shared" si="1068"/>
        <v>4.3039959142873698</v>
      </c>
      <c r="S4603">
        <f t="shared" si="1069"/>
        <v>3.0749812513364065</v>
      </c>
      <c r="T4603">
        <f t="shared" si="1070"/>
        <v>6.0630533552055121</v>
      </c>
      <c r="U4603">
        <f t="shared" si="1071"/>
        <v>2.9532588240809385</v>
      </c>
      <c r="V4603" t="e">
        <f t="shared" si="1072"/>
        <v>#NUM!</v>
      </c>
      <c r="W4603">
        <f t="shared" si="1073"/>
        <v>-0.3013800550503874</v>
      </c>
      <c r="X4603">
        <f t="shared" si="1074"/>
        <v>0.87572117070830979</v>
      </c>
      <c r="Y4603">
        <f t="shared" si="1075"/>
        <v>1.5500594461508372</v>
      </c>
      <c r="Z4603">
        <f t="shared" si="1076"/>
        <v>3.724161466735052</v>
      </c>
      <c r="AA4603">
        <f t="shared" si="1077"/>
        <v>3.3260058694766275</v>
      </c>
      <c r="AB4603" t="e">
        <f t="shared" si="1078"/>
        <v>#NUM!</v>
      </c>
      <c r="AC4603" t="e">
        <f t="shared" si="1079"/>
        <v>#NUM!</v>
      </c>
      <c r="AD4603" t="e">
        <f t="shared" si="1080"/>
        <v>#NUM!</v>
      </c>
    </row>
    <row r="4604" spans="2:30" x14ac:dyDescent="0.35">
      <c r="B4604" s="4"/>
      <c r="C4604" s="4"/>
      <c r="D4604" s="4"/>
      <c r="E4604" s="4"/>
      <c r="F4604" s="4"/>
      <c r="G4604" s="4"/>
      <c r="H4604" s="4"/>
      <c r="I4604" s="4"/>
      <c r="J4604" s="4"/>
      <c r="K4604" s="4"/>
      <c r="L4604" s="4"/>
      <c r="M4604" s="4"/>
      <c r="N4604" s="4"/>
      <c r="O4604" s="4"/>
      <c r="P4604" s="6" t="e">
        <f t="shared" si="1066"/>
        <v>#NUM!</v>
      </c>
      <c r="Q4604">
        <f t="shared" si="1067"/>
        <v>4.4571440772998194</v>
      </c>
      <c r="R4604">
        <f t="shared" si="1068"/>
        <v>4.3039959142873698</v>
      </c>
      <c r="S4604">
        <f t="shared" si="1069"/>
        <v>3.0749812513364065</v>
      </c>
      <c r="T4604">
        <f t="shared" si="1070"/>
        <v>6.0630533552055121</v>
      </c>
      <c r="U4604">
        <f t="shared" si="1071"/>
        <v>2.9532588240809385</v>
      </c>
      <c r="V4604" t="e">
        <f t="shared" si="1072"/>
        <v>#NUM!</v>
      </c>
      <c r="W4604">
        <f t="shared" si="1073"/>
        <v>-0.3013800550503874</v>
      </c>
      <c r="X4604">
        <f t="shared" si="1074"/>
        <v>0.87572117070830979</v>
      </c>
      <c r="Y4604">
        <f t="shared" si="1075"/>
        <v>1.5500594461508372</v>
      </c>
      <c r="Z4604">
        <f t="shared" si="1076"/>
        <v>3.724161466735052</v>
      </c>
      <c r="AA4604">
        <f t="shared" si="1077"/>
        <v>3.3260058694766275</v>
      </c>
      <c r="AB4604" t="e">
        <f t="shared" si="1078"/>
        <v>#NUM!</v>
      </c>
      <c r="AC4604" t="e">
        <f t="shared" si="1079"/>
        <v>#NUM!</v>
      </c>
      <c r="AD4604" t="e">
        <f t="shared" si="1080"/>
        <v>#NUM!</v>
      </c>
    </row>
    <row r="4605" spans="2:30" x14ac:dyDescent="0.35">
      <c r="B4605" s="4"/>
      <c r="C4605" s="4"/>
      <c r="D4605" s="4"/>
      <c r="E4605" s="4"/>
      <c r="F4605" s="4"/>
      <c r="G4605" s="4"/>
      <c r="H4605" s="4"/>
      <c r="I4605" s="4"/>
      <c r="J4605" s="4"/>
      <c r="K4605" s="4"/>
      <c r="L4605" s="4"/>
      <c r="M4605" s="4"/>
      <c r="N4605" s="4"/>
      <c r="O4605" s="4"/>
      <c r="P4605" s="6" t="e">
        <f t="shared" si="1066"/>
        <v>#NUM!</v>
      </c>
      <c r="Q4605">
        <f t="shared" si="1067"/>
        <v>4.4571440772998194</v>
      </c>
      <c r="R4605">
        <f t="shared" si="1068"/>
        <v>4.3039959142873698</v>
      </c>
      <c r="S4605">
        <f t="shared" si="1069"/>
        <v>3.0749812513364065</v>
      </c>
      <c r="T4605">
        <f t="shared" si="1070"/>
        <v>6.0630533552055121</v>
      </c>
      <c r="U4605">
        <f t="shared" si="1071"/>
        <v>2.9532588240809385</v>
      </c>
      <c r="V4605" t="e">
        <f t="shared" si="1072"/>
        <v>#NUM!</v>
      </c>
      <c r="W4605">
        <f t="shared" si="1073"/>
        <v>-0.3013800550503874</v>
      </c>
      <c r="X4605">
        <f t="shared" si="1074"/>
        <v>0.87572117070830979</v>
      </c>
      <c r="Y4605">
        <f t="shared" si="1075"/>
        <v>1.5500594461508372</v>
      </c>
      <c r="Z4605">
        <f t="shared" si="1076"/>
        <v>3.724161466735052</v>
      </c>
      <c r="AA4605">
        <f t="shared" si="1077"/>
        <v>3.3260058694766275</v>
      </c>
      <c r="AB4605" t="e">
        <f t="shared" si="1078"/>
        <v>#NUM!</v>
      </c>
      <c r="AC4605" t="e">
        <f t="shared" si="1079"/>
        <v>#NUM!</v>
      </c>
      <c r="AD4605" t="e">
        <f t="shared" si="1080"/>
        <v>#NUM!</v>
      </c>
    </row>
    <row r="4606" spans="2:30" x14ac:dyDescent="0.35">
      <c r="B4606" s="4"/>
      <c r="C4606" s="4"/>
      <c r="D4606" s="4"/>
      <c r="E4606" s="4"/>
      <c r="F4606" s="4"/>
      <c r="G4606" s="4"/>
      <c r="H4606" s="4"/>
      <c r="I4606" s="4"/>
      <c r="J4606" s="4"/>
      <c r="K4606" s="4"/>
      <c r="L4606" s="4"/>
      <c r="M4606" s="4"/>
      <c r="N4606" s="4"/>
      <c r="O4606" s="4"/>
      <c r="P4606" s="6" t="e">
        <f t="shared" si="1066"/>
        <v>#NUM!</v>
      </c>
      <c r="Q4606">
        <f t="shared" si="1067"/>
        <v>4.4571440772998194</v>
      </c>
      <c r="R4606">
        <f t="shared" si="1068"/>
        <v>4.3039959142873698</v>
      </c>
      <c r="S4606">
        <f t="shared" si="1069"/>
        <v>3.0749812513364065</v>
      </c>
      <c r="T4606">
        <f t="shared" si="1070"/>
        <v>6.0630533552055121</v>
      </c>
      <c r="U4606">
        <f t="shared" si="1071"/>
        <v>2.9532588240809385</v>
      </c>
      <c r="V4606" t="e">
        <f t="shared" si="1072"/>
        <v>#NUM!</v>
      </c>
      <c r="W4606">
        <f t="shared" si="1073"/>
        <v>-0.3013800550503874</v>
      </c>
      <c r="X4606">
        <f t="shared" si="1074"/>
        <v>0.87572117070830979</v>
      </c>
      <c r="Y4606">
        <f t="shared" si="1075"/>
        <v>1.5500594461508372</v>
      </c>
      <c r="Z4606">
        <f t="shared" si="1076"/>
        <v>3.724161466735052</v>
      </c>
      <c r="AA4606">
        <f t="shared" si="1077"/>
        <v>3.3260058694766275</v>
      </c>
      <c r="AB4606" t="e">
        <f t="shared" si="1078"/>
        <v>#NUM!</v>
      </c>
      <c r="AC4606" t="e">
        <f t="shared" si="1079"/>
        <v>#NUM!</v>
      </c>
      <c r="AD4606" t="e">
        <f t="shared" si="1080"/>
        <v>#NUM!</v>
      </c>
    </row>
    <row r="4607" spans="2:30" x14ac:dyDescent="0.35">
      <c r="B4607" s="4"/>
      <c r="C4607" s="4"/>
      <c r="D4607" s="4"/>
      <c r="E4607" s="4"/>
      <c r="F4607" s="4"/>
      <c r="G4607" s="4"/>
      <c r="H4607" s="4"/>
      <c r="I4607" s="4"/>
      <c r="J4607" s="4"/>
      <c r="K4607" s="4"/>
      <c r="L4607" s="4"/>
      <c r="M4607" s="4"/>
      <c r="N4607" s="4"/>
      <c r="O4607" s="4"/>
      <c r="P4607" s="6" t="e">
        <f t="shared" si="1066"/>
        <v>#NUM!</v>
      </c>
      <c r="Q4607">
        <f t="shared" si="1067"/>
        <v>4.4571440772998194</v>
      </c>
      <c r="R4607">
        <f t="shared" si="1068"/>
        <v>4.3039959142873698</v>
      </c>
      <c r="S4607">
        <f t="shared" si="1069"/>
        <v>3.0749812513364065</v>
      </c>
      <c r="T4607">
        <f t="shared" si="1070"/>
        <v>6.0630533552055121</v>
      </c>
      <c r="U4607">
        <f t="shared" si="1071"/>
        <v>2.9532588240809385</v>
      </c>
      <c r="V4607" t="e">
        <f t="shared" si="1072"/>
        <v>#NUM!</v>
      </c>
      <c r="W4607">
        <f t="shared" si="1073"/>
        <v>-0.3013800550503874</v>
      </c>
      <c r="X4607">
        <f t="shared" si="1074"/>
        <v>0.87572117070830979</v>
      </c>
      <c r="Y4607">
        <f t="shared" si="1075"/>
        <v>1.5500594461508372</v>
      </c>
      <c r="Z4607">
        <f t="shared" si="1076"/>
        <v>3.724161466735052</v>
      </c>
      <c r="AA4607">
        <f t="shared" si="1077"/>
        <v>3.3260058694766275</v>
      </c>
      <c r="AB4607" t="e">
        <f t="shared" si="1078"/>
        <v>#NUM!</v>
      </c>
      <c r="AC4607" t="e">
        <f t="shared" si="1079"/>
        <v>#NUM!</v>
      </c>
      <c r="AD4607" t="e">
        <f t="shared" si="1080"/>
        <v>#NUM!</v>
      </c>
    </row>
    <row r="4608" spans="2:30" x14ac:dyDescent="0.35">
      <c r="B4608" s="4"/>
      <c r="C4608" s="4"/>
      <c r="D4608" s="4"/>
      <c r="E4608" s="4"/>
      <c r="F4608" s="4"/>
      <c r="G4608" s="4"/>
      <c r="H4608" s="4"/>
      <c r="I4608" s="4"/>
      <c r="J4608" s="4"/>
      <c r="K4608" s="4"/>
      <c r="L4608" s="4"/>
      <c r="M4608" s="4"/>
      <c r="N4608" s="4"/>
      <c r="O4608" s="4"/>
      <c r="P4608" s="6" t="e">
        <f t="shared" si="1066"/>
        <v>#NUM!</v>
      </c>
      <c r="Q4608">
        <f t="shared" si="1067"/>
        <v>4.4571440772998194</v>
      </c>
      <c r="R4608">
        <f t="shared" si="1068"/>
        <v>4.3039959142873698</v>
      </c>
      <c r="S4608">
        <f t="shared" si="1069"/>
        <v>3.0749812513364065</v>
      </c>
      <c r="T4608">
        <f t="shared" si="1070"/>
        <v>6.0630533552055121</v>
      </c>
      <c r="U4608">
        <f t="shared" si="1071"/>
        <v>2.9532588240809385</v>
      </c>
      <c r="V4608" t="e">
        <f t="shared" si="1072"/>
        <v>#NUM!</v>
      </c>
      <c r="W4608">
        <f t="shared" si="1073"/>
        <v>-0.3013800550503874</v>
      </c>
      <c r="X4608">
        <f t="shared" si="1074"/>
        <v>0.87572117070830979</v>
      </c>
      <c r="Y4608">
        <f t="shared" si="1075"/>
        <v>1.5500594461508372</v>
      </c>
      <c r="Z4608">
        <f t="shared" si="1076"/>
        <v>3.724161466735052</v>
      </c>
      <c r="AA4608">
        <f t="shared" si="1077"/>
        <v>3.3260058694766275</v>
      </c>
      <c r="AB4608" t="e">
        <f t="shared" si="1078"/>
        <v>#NUM!</v>
      </c>
      <c r="AC4608" t="e">
        <f t="shared" si="1079"/>
        <v>#NUM!</v>
      </c>
      <c r="AD4608" t="e">
        <f t="shared" si="1080"/>
        <v>#NUM!</v>
      </c>
    </row>
    <row r="4609" spans="2:30" x14ac:dyDescent="0.35">
      <c r="B4609" s="4"/>
      <c r="C4609" s="4"/>
      <c r="D4609" s="4"/>
      <c r="E4609" s="4"/>
      <c r="F4609" s="4"/>
      <c r="G4609" s="4"/>
      <c r="H4609" s="4"/>
      <c r="I4609" s="4"/>
      <c r="J4609" s="4"/>
      <c r="K4609" s="4"/>
      <c r="L4609" s="4"/>
      <c r="M4609" s="4"/>
      <c r="N4609" s="4"/>
      <c r="O4609" s="4"/>
      <c r="P4609" s="6" t="e">
        <f t="shared" si="1066"/>
        <v>#NUM!</v>
      </c>
      <c r="Q4609">
        <f t="shared" si="1067"/>
        <v>4.4571440772998194</v>
      </c>
      <c r="R4609">
        <f t="shared" si="1068"/>
        <v>4.3039959142873698</v>
      </c>
      <c r="S4609">
        <f t="shared" si="1069"/>
        <v>3.0749812513364065</v>
      </c>
      <c r="T4609">
        <f t="shared" si="1070"/>
        <v>6.0630533552055121</v>
      </c>
      <c r="U4609">
        <f t="shared" si="1071"/>
        <v>2.9532588240809385</v>
      </c>
      <c r="V4609" t="e">
        <f t="shared" si="1072"/>
        <v>#NUM!</v>
      </c>
      <c r="W4609">
        <f t="shared" si="1073"/>
        <v>-0.3013800550503874</v>
      </c>
      <c r="X4609">
        <f t="shared" si="1074"/>
        <v>0.87572117070830979</v>
      </c>
      <c r="Y4609">
        <f t="shared" si="1075"/>
        <v>1.5500594461508372</v>
      </c>
      <c r="Z4609">
        <f t="shared" si="1076"/>
        <v>3.724161466735052</v>
      </c>
      <c r="AA4609">
        <f t="shared" si="1077"/>
        <v>3.3260058694766275</v>
      </c>
      <c r="AB4609" t="e">
        <f t="shared" si="1078"/>
        <v>#NUM!</v>
      </c>
      <c r="AC4609" t="e">
        <f t="shared" si="1079"/>
        <v>#NUM!</v>
      </c>
      <c r="AD4609" t="e">
        <f t="shared" si="1080"/>
        <v>#NUM!</v>
      </c>
    </row>
    <row r="4610" spans="2:30" x14ac:dyDescent="0.35">
      <c r="B4610" s="4"/>
      <c r="C4610" s="4"/>
      <c r="D4610" s="4"/>
      <c r="E4610" s="4"/>
      <c r="F4610" s="4"/>
      <c r="G4610" s="4"/>
      <c r="H4610" s="4"/>
      <c r="I4610" s="4"/>
      <c r="J4610" s="4"/>
      <c r="K4610" s="4"/>
      <c r="L4610" s="4"/>
      <c r="M4610" s="4"/>
      <c r="N4610" s="4"/>
      <c r="O4610" s="4"/>
      <c r="P4610" s="6" t="e">
        <f t="shared" si="1066"/>
        <v>#NUM!</v>
      </c>
      <c r="Q4610">
        <f t="shared" si="1067"/>
        <v>4.4571440772998194</v>
      </c>
      <c r="R4610">
        <f t="shared" si="1068"/>
        <v>4.3039959142873698</v>
      </c>
      <c r="S4610">
        <f t="shared" si="1069"/>
        <v>3.0749812513364065</v>
      </c>
      <c r="T4610">
        <f t="shared" si="1070"/>
        <v>6.0630533552055121</v>
      </c>
      <c r="U4610">
        <f t="shared" si="1071"/>
        <v>2.9532588240809385</v>
      </c>
      <c r="V4610" t="e">
        <f t="shared" si="1072"/>
        <v>#NUM!</v>
      </c>
      <c r="W4610">
        <f t="shared" si="1073"/>
        <v>-0.3013800550503874</v>
      </c>
      <c r="X4610">
        <f t="shared" si="1074"/>
        <v>0.87572117070830979</v>
      </c>
      <c r="Y4610">
        <f t="shared" si="1075"/>
        <v>1.5500594461508372</v>
      </c>
      <c r="Z4610">
        <f t="shared" si="1076"/>
        <v>3.724161466735052</v>
      </c>
      <c r="AA4610">
        <f t="shared" si="1077"/>
        <v>3.3260058694766275</v>
      </c>
      <c r="AB4610" t="e">
        <f t="shared" si="1078"/>
        <v>#NUM!</v>
      </c>
      <c r="AC4610" t="e">
        <f t="shared" si="1079"/>
        <v>#NUM!</v>
      </c>
      <c r="AD4610" t="e">
        <f t="shared" si="1080"/>
        <v>#NUM!</v>
      </c>
    </row>
    <row r="4611" spans="2:30" x14ac:dyDescent="0.35">
      <c r="B4611" s="4"/>
      <c r="C4611" s="4"/>
      <c r="D4611" s="4"/>
      <c r="E4611" s="4"/>
      <c r="F4611" s="4"/>
      <c r="G4611" s="4"/>
      <c r="H4611" s="4"/>
      <c r="I4611" s="4"/>
      <c r="J4611" s="4"/>
      <c r="K4611" s="4"/>
      <c r="L4611" s="4"/>
      <c r="M4611" s="4"/>
      <c r="N4611" s="4"/>
      <c r="O4611" s="4"/>
      <c r="P4611" s="6" t="e">
        <f t="shared" si="1066"/>
        <v>#NUM!</v>
      </c>
      <c r="Q4611">
        <f t="shared" si="1067"/>
        <v>4.4571440772998194</v>
      </c>
      <c r="R4611">
        <f t="shared" si="1068"/>
        <v>4.3039959142873698</v>
      </c>
      <c r="S4611">
        <f t="shared" si="1069"/>
        <v>3.0749812513364065</v>
      </c>
      <c r="T4611">
        <f t="shared" si="1070"/>
        <v>6.0630533552055121</v>
      </c>
      <c r="U4611">
        <f t="shared" si="1071"/>
        <v>2.9532588240809385</v>
      </c>
      <c r="V4611" t="e">
        <f t="shared" si="1072"/>
        <v>#NUM!</v>
      </c>
      <c r="W4611">
        <f t="shared" si="1073"/>
        <v>-0.3013800550503874</v>
      </c>
      <c r="X4611">
        <f t="shared" si="1074"/>
        <v>0.87572117070830979</v>
      </c>
      <c r="Y4611">
        <f t="shared" si="1075"/>
        <v>1.5500594461508372</v>
      </c>
      <c r="Z4611">
        <f t="shared" si="1076"/>
        <v>3.724161466735052</v>
      </c>
      <c r="AA4611">
        <f t="shared" si="1077"/>
        <v>3.3260058694766275</v>
      </c>
      <c r="AB4611" t="e">
        <f t="shared" si="1078"/>
        <v>#NUM!</v>
      </c>
      <c r="AC4611" t="e">
        <f t="shared" si="1079"/>
        <v>#NUM!</v>
      </c>
      <c r="AD4611" t="e">
        <f t="shared" si="1080"/>
        <v>#NUM!</v>
      </c>
    </row>
    <row r="4612" spans="2:30" x14ac:dyDescent="0.35">
      <c r="B4612" s="4"/>
      <c r="C4612" s="4"/>
      <c r="D4612" s="4"/>
      <c r="E4612" s="4"/>
      <c r="F4612" s="4"/>
      <c r="G4612" s="4"/>
      <c r="H4612" s="4"/>
      <c r="I4612" s="4"/>
      <c r="J4612" s="4"/>
      <c r="K4612" s="4"/>
      <c r="L4612" s="4"/>
      <c r="M4612" s="4"/>
      <c r="N4612" s="4"/>
      <c r="O4612" s="4"/>
      <c r="P4612" s="6" t="e">
        <f t="shared" si="1066"/>
        <v>#NUM!</v>
      </c>
      <c r="Q4612">
        <f t="shared" si="1067"/>
        <v>4.4571440772998194</v>
      </c>
      <c r="R4612">
        <f t="shared" si="1068"/>
        <v>4.3039959142873698</v>
      </c>
      <c r="S4612">
        <f t="shared" si="1069"/>
        <v>3.0749812513364065</v>
      </c>
      <c r="T4612">
        <f t="shared" si="1070"/>
        <v>6.0630533552055121</v>
      </c>
      <c r="U4612">
        <f t="shared" si="1071"/>
        <v>2.9532588240809385</v>
      </c>
      <c r="V4612" t="e">
        <f t="shared" si="1072"/>
        <v>#NUM!</v>
      </c>
      <c r="W4612">
        <f t="shared" si="1073"/>
        <v>-0.3013800550503874</v>
      </c>
      <c r="X4612">
        <f t="shared" si="1074"/>
        <v>0.87572117070830979</v>
      </c>
      <c r="Y4612">
        <f t="shared" si="1075"/>
        <v>1.5500594461508372</v>
      </c>
      <c r="Z4612">
        <f t="shared" si="1076"/>
        <v>3.724161466735052</v>
      </c>
      <c r="AA4612">
        <f t="shared" si="1077"/>
        <v>3.3260058694766275</v>
      </c>
      <c r="AB4612" t="e">
        <f t="shared" si="1078"/>
        <v>#NUM!</v>
      </c>
      <c r="AC4612" t="e">
        <f t="shared" si="1079"/>
        <v>#NUM!</v>
      </c>
      <c r="AD4612" t="e">
        <f t="shared" si="1080"/>
        <v>#NUM!</v>
      </c>
    </row>
    <row r="4613" spans="2:30" x14ac:dyDescent="0.35">
      <c r="B4613" s="4"/>
      <c r="C4613" s="4"/>
      <c r="D4613" s="4"/>
      <c r="E4613" s="4"/>
      <c r="F4613" s="4"/>
      <c r="G4613" s="4"/>
      <c r="H4613" s="4"/>
      <c r="I4613" s="4"/>
      <c r="J4613" s="4"/>
      <c r="K4613" s="4"/>
      <c r="L4613" s="4"/>
      <c r="M4613" s="4"/>
      <c r="N4613" s="4"/>
      <c r="O4613" s="4"/>
      <c r="P4613" s="6" t="e">
        <f t="shared" si="1066"/>
        <v>#NUM!</v>
      </c>
      <c r="Q4613">
        <f t="shared" si="1067"/>
        <v>4.4571440772998194</v>
      </c>
      <c r="R4613">
        <f t="shared" si="1068"/>
        <v>4.3039959142873698</v>
      </c>
      <c r="S4613">
        <f t="shared" si="1069"/>
        <v>3.0749812513364065</v>
      </c>
      <c r="T4613">
        <f t="shared" si="1070"/>
        <v>6.0630533552055121</v>
      </c>
      <c r="U4613">
        <f t="shared" si="1071"/>
        <v>2.9532588240809385</v>
      </c>
      <c r="V4613" t="e">
        <f t="shared" si="1072"/>
        <v>#NUM!</v>
      </c>
      <c r="W4613">
        <f t="shared" si="1073"/>
        <v>-0.3013800550503874</v>
      </c>
      <c r="X4613">
        <f t="shared" si="1074"/>
        <v>0.87572117070830979</v>
      </c>
      <c r="Y4613">
        <f t="shared" si="1075"/>
        <v>1.5500594461508372</v>
      </c>
      <c r="Z4613">
        <f t="shared" si="1076"/>
        <v>3.724161466735052</v>
      </c>
      <c r="AA4613">
        <f t="shared" si="1077"/>
        <v>3.3260058694766275</v>
      </c>
      <c r="AB4613" t="e">
        <f t="shared" si="1078"/>
        <v>#NUM!</v>
      </c>
      <c r="AC4613" t="e">
        <f t="shared" si="1079"/>
        <v>#NUM!</v>
      </c>
      <c r="AD4613" t="e">
        <f t="shared" si="1080"/>
        <v>#NUM!</v>
      </c>
    </row>
    <row r="4614" spans="2:30" x14ac:dyDescent="0.35">
      <c r="B4614" s="4"/>
      <c r="C4614" s="4"/>
      <c r="D4614" s="4"/>
      <c r="E4614" s="4"/>
      <c r="F4614" s="4"/>
      <c r="G4614" s="4"/>
      <c r="H4614" s="4"/>
      <c r="I4614" s="4"/>
      <c r="J4614" s="4"/>
      <c r="K4614" s="4"/>
      <c r="L4614" s="4"/>
      <c r="M4614" s="4"/>
      <c r="N4614" s="4"/>
      <c r="O4614" s="4"/>
      <c r="P4614" s="6" t="e">
        <f t="shared" si="1066"/>
        <v>#NUM!</v>
      </c>
      <c r="Q4614">
        <f t="shared" si="1067"/>
        <v>4.4571440772998194</v>
      </c>
      <c r="R4614">
        <f t="shared" si="1068"/>
        <v>4.3039959142873698</v>
      </c>
      <c r="S4614">
        <f t="shared" si="1069"/>
        <v>3.0749812513364065</v>
      </c>
      <c r="T4614">
        <f t="shared" si="1070"/>
        <v>6.0630533552055121</v>
      </c>
      <c r="U4614">
        <f t="shared" si="1071"/>
        <v>2.9532588240809385</v>
      </c>
      <c r="V4614" t="e">
        <f t="shared" si="1072"/>
        <v>#NUM!</v>
      </c>
      <c r="W4614">
        <f t="shared" si="1073"/>
        <v>-0.3013800550503874</v>
      </c>
      <c r="X4614">
        <f t="shared" si="1074"/>
        <v>0.87572117070830979</v>
      </c>
      <c r="Y4614">
        <f t="shared" si="1075"/>
        <v>1.5500594461508372</v>
      </c>
      <c r="Z4614">
        <f t="shared" si="1076"/>
        <v>3.724161466735052</v>
      </c>
      <c r="AA4614">
        <f t="shared" si="1077"/>
        <v>3.3260058694766275</v>
      </c>
      <c r="AB4614" t="e">
        <f t="shared" si="1078"/>
        <v>#NUM!</v>
      </c>
      <c r="AC4614" t="e">
        <f t="shared" si="1079"/>
        <v>#NUM!</v>
      </c>
      <c r="AD4614" t="e">
        <f t="shared" si="1080"/>
        <v>#NUM!</v>
      </c>
    </row>
    <row r="4615" spans="2:30" x14ac:dyDescent="0.35">
      <c r="B4615" s="4"/>
      <c r="C4615" s="4"/>
      <c r="D4615" s="4"/>
      <c r="E4615" s="4"/>
      <c r="F4615" s="4"/>
      <c r="G4615" s="4"/>
      <c r="H4615" s="4"/>
      <c r="I4615" s="4"/>
      <c r="J4615" s="4"/>
      <c r="K4615" s="4"/>
      <c r="L4615" s="4"/>
      <c r="M4615" s="4"/>
      <c r="N4615" s="4"/>
      <c r="O4615" s="4"/>
      <c r="P4615" s="6" t="e">
        <f t="shared" si="1066"/>
        <v>#NUM!</v>
      </c>
      <c r="Q4615">
        <f t="shared" si="1067"/>
        <v>4.4571440772998194</v>
      </c>
      <c r="R4615">
        <f t="shared" si="1068"/>
        <v>4.3039959142873698</v>
      </c>
      <c r="S4615">
        <f t="shared" si="1069"/>
        <v>3.0749812513364065</v>
      </c>
      <c r="T4615">
        <f t="shared" si="1070"/>
        <v>6.0630533552055121</v>
      </c>
      <c r="U4615">
        <f t="shared" si="1071"/>
        <v>2.9532588240809385</v>
      </c>
      <c r="V4615" t="e">
        <f t="shared" si="1072"/>
        <v>#NUM!</v>
      </c>
      <c r="W4615">
        <f t="shared" si="1073"/>
        <v>-0.3013800550503874</v>
      </c>
      <c r="X4615">
        <f t="shared" si="1074"/>
        <v>0.87572117070830979</v>
      </c>
      <c r="Y4615">
        <f t="shared" si="1075"/>
        <v>1.5500594461508372</v>
      </c>
      <c r="Z4615">
        <f t="shared" si="1076"/>
        <v>3.724161466735052</v>
      </c>
      <c r="AA4615">
        <f t="shared" si="1077"/>
        <v>3.3260058694766275</v>
      </c>
      <c r="AB4615" t="e">
        <f t="shared" si="1078"/>
        <v>#NUM!</v>
      </c>
      <c r="AC4615" t="e">
        <f t="shared" si="1079"/>
        <v>#NUM!</v>
      </c>
      <c r="AD4615" t="e">
        <f t="shared" si="1080"/>
        <v>#NUM!</v>
      </c>
    </row>
    <row r="4616" spans="2:30" x14ac:dyDescent="0.35">
      <c r="B4616" s="4"/>
      <c r="C4616" s="4"/>
      <c r="D4616" s="4"/>
      <c r="E4616" s="4"/>
      <c r="F4616" s="4"/>
      <c r="G4616" s="4"/>
      <c r="H4616" s="4"/>
      <c r="I4616" s="4"/>
      <c r="J4616" s="4"/>
      <c r="K4616" s="4"/>
      <c r="L4616" s="4"/>
      <c r="M4616" s="4"/>
      <c r="N4616" s="4"/>
      <c r="O4616" s="4"/>
      <c r="P4616" s="6" t="e">
        <f t="shared" si="1066"/>
        <v>#NUM!</v>
      </c>
      <c r="Q4616">
        <f t="shared" si="1067"/>
        <v>4.4571440772998194</v>
      </c>
      <c r="R4616">
        <f t="shared" si="1068"/>
        <v>4.3039959142873698</v>
      </c>
      <c r="S4616">
        <f t="shared" si="1069"/>
        <v>3.0749812513364065</v>
      </c>
      <c r="T4616">
        <f t="shared" si="1070"/>
        <v>6.0630533552055121</v>
      </c>
      <c r="U4616">
        <f t="shared" si="1071"/>
        <v>2.9532588240809385</v>
      </c>
      <c r="V4616" t="e">
        <f t="shared" si="1072"/>
        <v>#NUM!</v>
      </c>
      <c r="W4616">
        <f t="shared" si="1073"/>
        <v>-0.3013800550503874</v>
      </c>
      <c r="X4616">
        <f t="shared" si="1074"/>
        <v>0.87572117070830979</v>
      </c>
      <c r="Y4616">
        <f t="shared" si="1075"/>
        <v>1.5500594461508372</v>
      </c>
      <c r="Z4616">
        <f t="shared" si="1076"/>
        <v>3.724161466735052</v>
      </c>
      <c r="AA4616">
        <f t="shared" si="1077"/>
        <v>3.3260058694766275</v>
      </c>
      <c r="AB4616" t="e">
        <f t="shared" si="1078"/>
        <v>#NUM!</v>
      </c>
      <c r="AC4616" t="e">
        <f t="shared" si="1079"/>
        <v>#NUM!</v>
      </c>
      <c r="AD4616" t="e">
        <f t="shared" si="1080"/>
        <v>#NUM!</v>
      </c>
    </row>
    <row r="4617" spans="2:30" x14ac:dyDescent="0.35">
      <c r="B4617" s="4"/>
      <c r="C4617" s="4"/>
      <c r="D4617" s="4"/>
      <c r="E4617" s="4"/>
      <c r="F4617" s="4"/>
      <c r="G4617" s="4"/>
      <c r="H4617" s="4"/>
      <c r="I4617" s="4"/>
      <c r="J4617" s="4"/>
      <c r="K4617" s="4"/>
      <c r="L4617" s="4"/>
      <c r="M4617" s="4"/>
      <c r="N4617" s="4"/>
      <c r="O4617" s="4"/>
      <c r="P4617" s="6" t="e">
        <f t="shared" si="1066"/>
        <v>#NUM!</v>
      </c>
      <c r="Q4617">
        <f t="shared" si="1067"/>
        <v>4.4571440772998194</v>
      </c>
      <c r="R4617">
        <f t="shared" si="1068"/>
        <v>4.3039959142873698</v>
      </c>
      <c r="S4617">
        <f t="shared" si="1069"/>
        <v>3.0749812513364065</v>
      </c>
      <c r="T4617">
        <f t="shared" si="1070"/>
        <v>6.0630533552055121</v>
      </c>
      <c r="U4617">
        <f t="shared" si="1071"/>
        <v>2.9532588240809385</v>
      </c>
      <c r="V4617" t="e">
        <f t="shared" si="1072"/>
        <v>#NUM!</v>
      </c>
      <c r="W4617">
        <f t="shared" si="1073"/>
        <v>-0.3013800550503874</v>
      </c>
      <c r="X4617">
        <f t="shared" si="1074"/>
        <v>0.87572117070830979</v>
      </c>
      <c r="Y4617">
        <f t="shared" si="1075"/>
        <v>1.5500594461508372</v>
      </c>
      <c r="Z4617">
        <f t="shared" si="1076"/>
        <v>3.724161466735052</v>
      </c>
      <c r="AA4617">
        <f t="shared" si="1077"/>
        <v>3.3260058694766275</v>
      </c>
      <c r="AB4617" t="e">
        <f t="shared" si="1078"/>
        <v>#NUM!</v>
      </c>
      <c r="AC4617" t="e">
        <f t="shared" si="1079"/>
        <v>#NUM!</v>
      </c>
      <c r="AD4617" t="e">
        <f t="shared" si="1080"/>
        <v>#NUM!</v>
      </c>
    </row>
    <row r="4618" spans="2:30" x14ac:dyDescent="0.35">
      <c r="B4618" s="4"/>
      <c r="C4618" s="4"/>
      <c r="D4618" s="4"/>
      <c r="E4618" s="4"/>
      <c r="F4618" s="4"/>
      <c r="G4618" s="4"/>
      <c r="H4618" s="4"/>
      <c r="I4618" s="4"/>
      <c r="J4618" s="4"/>
      <c r="K4618" s="4"/>
      <c r="L4618" s="4"/>
      <c r="M4618" s="4"/>
      <c r="N4618" s="4"/>
      <c r="O4618" s="4"/>
      <c r="P4618" s="6" t="e">
        <f t="shared" si="1066"/>
        <v>#NUM!</v>
      </c>
      <c r="Q4618">
        <f t="shared" si="1067"/>
        <v>4.4571440772998194</v>
      </c>
      <c r="R4618">
        <f t="shared" si="1068"/>
        <v>4.3039959142873698</v>
      </c>
      <c r="S4618">
        <f t="shared" si="1069"/>
        <v>3.0749812513364065</v>
      </c>
      <c r="T4618">
        <f t="shared" si="1070"/>
        <v>6.0630533552055121</v>
      </c>
      <c r="U4618">
        <f t="shared" si="1071"/>
        <v>2.9532588240809385</v>
      </c>
      <c r="V4618" t="e">
        <f t="shared" si="1072"/>
        <v>#NUM!</v>
      </c>
      <c r="W4618">
        <f t="shared" si="1073"/>
        <v>-0.3013800550503874</v>
      </c>
      <c r="X4618">
        <f t="shared" si="1074"/>
        <v>0.87572117070830979</v>
      </c>
      <c r="Y4618">
        <f t="shared" si="1075"/>
        <v>1.5500594461508372</v>
      </c>
      <c r="Z4618">
        <f t="shared" si="1076"/>
        <v>3.724161466735052</v>
      </c>
      <c r="AA4618">
        <f t="shared" si="1077"/>
        <v>3.3260058694766275</v>
      </c>
      <c r="AB4618" t="e">
        <f t="shared" si="1078"/>
        <v>#NUM!</v>
      </c>
      <c r="AC4618" t="e">
        <f t="shared" si="1079"/>
        <v>#NUM!</v>
      </c>
      <c r="AD4618" t="e">
        <f t="shared" si="1080"/>
        <v>#NUM!</v>
      </c>
    </row>
    <row r="4619" spans="2:30" x14ac:dyDescent="0.35">
      <c r="B4619" s="4"/>
      <c r="C4619" s="4"/>
      <c r="D4619" s="4"/>
      <c r="E4619" s="4"/>
      <c r="F4619" s="4"/>
      <c r="G4619" s="4"/>
      <c r="H4619" s="4"/>
      <c r="I4619" s="4"/>
      <c r="J4619" s="4"/>
      <c r="K4619" s="4"/>
      <c r="L4619" s="4"/>
      <c r="M4619" s="4"/>
      <c r="N4619" s="4"/>
      <c r="O4619" s="4"/>
      <c r="P4619" s="6" t="e">
        <f t="shared" si="1066"/>
        <v>#NUM!</v>
      </c>
      <c r="Q4619">
        <f t="shared" si="1067"/>
        <v>4.4571440772998194</v>
      </c>
      <c r="R4619">
        <f t="shared" si="1068"/>
        <v>4.3039959142873698</v>
      </c>
      <c r="S4619">
        <f t="shared" si="1069"/>
        <v>3.0749812513364065</v>
      </c>
      <c r="T4619">
        <f t="shared" si="1070"/>
        <v>6.0630533552055121</v>
      </c>
      <c r="U4619">
        <f t="shared" si="1071"/>
        <v>2.9532588240809385</v>
      </c>
      <c r="V4619" t="e">
        <f t="shared" si="1072"/>
        <v>#NUM!</v>
      </c>
      <c r="W4619">
        <f t="shared" si="1073"/>
        <v>-0.3013800550503874</v>
      </c>
      <c r="X4619">
        <f t="shared" si="1074"/>
        <v>0.87572117070830979</v>
      </c>
      <c r="Y4619">
        <f t="shared" si="1075"/>
        <v>1.5500594461508372</v>
      </c>
      <c r="Z4619">
        <f t="shared" si="1076"/>
        <v>3.724161466735052</v>
      </c>
      <c r="AA4619">
        <f t="shared" si="1077"/>
        <v>3.3260058694766275</v>
      </c>
      <c r="AB4619" t="e">
        <f t="shared" si="1078"/>
        <v>#NUM!</v>
      </c>
      <c r="AC4619" t="e">
        <f t="shared" si="1079"/>
        <v>#NUM!</v>
      </c>
      <c r="AD4619" t="e">
        <f t="shared" si="1080"/>
        <v>#NUM!</v>
      </c>
    </row>
    <row r="4620" spans="2:30" x14ac:dyDescent="0.35">
      <c r="B4620" s="4"/>
      <c r="C4620" s="4"/>
      <c r="D4620" s="4"/>
      <c r="E4620" s="4"/>
      <c r="F4620" s="4"/>
      <c r="G4620" s="4"/>
      <c r="H4620" s="4"/>
      <c r="I4620" s="4"/>
      <c r="J4620" s="4"/>
      <c r="K4620" s="4"/>
      <c r="L4620" s="4"/>
      <c r="M4620" s="4"/>
      <c r="N4620" s="4"/>
      <c r="O4620" s="4"/>
      <c r="P4620" s="6" t="e">
        <f t="shared" si="1066"/>
        <v>#NUM!</v>
      </c>
      <c r="Q4620">
        <f t="shared" si="1067"/>
        <v>4.4571440772998194</v>
      </c>
      <c r="R4620">
        <f t="shared" si="1068"/>
        <v>4.3039959142873698</v>
      </c>
      <c r="S4620">
        <f t="shared" si="1069"/>
        <v>3.0749812513364065</v>
      </c>
      <c r="T4620">
        <f t="shared" si="1070"/>
        <v>6.0630533552055121</v>
      </c>
      <c r="U4620">
        <f t="shared" si="1071"/>
        <v>2.9532588240809385</v>
      </c>
      <c r="V4620" t="e">
        <f t="shared" si="1072"/>
        <v>#NUM!</v>
      </c>
      <c r="W4620">
        <f t="shared" si="1073"/>
        <v>-0.3013800550503874</v>
      </c>
      <c r="X4620">
        <f t="shared" si="1074"/>
        <v>0.87572117070830979</v>
      </c>
      <c r="Y4620">
        <f t="shared" si="1075"/>
        <v>1.5500594461508372</v>
      </c>
      <c r="Z4620">
        <f t="shared" si="1076"/>
        <v>3.724161466735052</v>
      </c>
      <c r="AA4620">
        <f t="shared" si="1077"/>
        <v>3.3260058694766275</v>
      </c>
      <c r="AB4620" t="e">
        <f t="shared" si="1078"/>
        <v>#NUM!</v>
      </c>
      <c r="AC4620" t="e">
        <f t="shared" si="1079"/>
        <v>#NUM!</v>
      </c>
      <c r="AD4620" t="e">
        <f t="shared" si="1080"/>
        <v>#NUM!</v>
      </c>
    </row>
    <row r="4621" spans="2:30" x14ac:dyDescent="0.35">
      <c r="B4621" s="4"/>
      <c r="C4621" s="4"/>
      <c r="D4621" s="4"/>
      <c r="E4621" s="4"/>
      <c r="F4621" s="4"/>
      <c r="G4621" s="4"/>
      <c r="H4621" s="4"/>
      <c r="I4621" s="4"/>
      <c r="J4621" s="4"/>
      <c r="K4621" s="4"/>
      <c r="L4621" s="4"/>
      <c r="M4621" s="4"/>
      <c r="N4621" s="4"/>
      <c r="O4621" s="4"/>
      <c r="P4621" s="6" t="e">
        <f t="shared" si="1066"/>
        <v>#NUM!</v>
      </c>
      <c r="Q4621">
        <f t="shared" si="1067"/>
        <v>4.4571440772998194</v>
      </c>
      <c r="R4621">
        <f t="shared" si="1068"/>
        <v>4.3039959142873698</v>
      </c>
      <c r="S4621">
        <f t="shared" si="1069"/>
        <v>3.0749812513364065</v>
      </c>
      <c r="T4621">
        <f t="shared" si="1070"/>
        <v>6.0630533552055121</v>
      </c>
      <c r="U4621">
        <f t="shared" si="1071"/>
        <v>2.9532588240809385</v>
      </c>
      <c r="V4621" t="e">
        <f t="shared" si="1072"/>
        <v>#NUM!</v>
      </c>
      <c r="W4621">
        <f t="shared" si="1073"/>
        <v>-0.3013800550503874</v>
      </c>
      <c r="X4621">
        <f t="shared" si="1074"/>
        <v>0.87572117070830979</v>
      </c>
      <c r="Y4621">
        <f t="shared" si="1075"/>
        <v>1.5500594461508372</v>
      </c>
      <c r="Z4621">
        <f t="shared" si="1076"/>
        <v>3.724161466735052</v>
      </c>
      <c r="AA4621">
        <f t="shared" si="1077"/>
        <v>3.3260058694766275</v>
      </c>
      <c r="AB4621" t="e">
        <f t="shared" si="1078"/>
        <v>#NUM!</v>
      </c>
      <c r="AC4621" t="e">
        <f t="shared" si="1079"/>
        <v>#NUM!</v>
      </c>
      <c r="AD4621" t="e">
        <f t="shared" si="1080"/>
        <v>#NUM!</v>
      </c>
    </row>
    <row r="4622" spans="2:30" x14ac:dyDescent="0.35">
      <c r="B4622" s="4"/>
      <c r="C4622" s="4"/>
      <c r="D4622" s="4"/>
      <c r="E4622" s="4"/>
      <c r="F4622" s="4"/>
      <c r="G4622" s="4"/>
      <c r="H4622" s="4"/>
      <c r="I4622" s="4"/>
      <c r="J4622" s="4"/>
      <c r="K4622" s="4"/>
      <c r="L4622" s="4"/>
      <c r="M4622" s="4"/>
      <c r="N4622" s="4"/>
      <c r="O4622" s="4"/>
      <c r="P4622" s="6" t="e">
        <f t="shared" si="1066"/>
        <v>#NUM!</v>
      </c>
      <c r="Q4622">
        <f t="shared" si="1067"/>
        <v>4.4571440772998194</v>
      </c>
      <c r="R4622">
        <f t="shared" si="1068"/>
        <v>4.3039959142873698</v>
      </c>
      <c r="S4622">
        <f t="shared" si="1069"/>
        <v>3.0749812513364065</v>
      </c>
      <c r="T4622">
        <f t="shared" si="1070"/>
        <v>6.0630533552055121</v>
      </c>
      <c r="U4622">
        <f t="shared" si="1071"/>
        <v>2.9532588240809385</v>
      </c>
      <c r="V4622" t="e">
        <f t="shared" si="1072"/>
        <v>#NUM!</v>
      </c>
      <c r="W4622">
        <f t="shared" si="1073"/>
        <v>-0.3013800550503874</v>
      </c>
      <c r="X4622">
        <f t="shared" si="1074"/>
        <v>0.87572117070830979</v>
      </c>
      <c r="Y4622">
        <f t="shared" si="1075"/>
        <v>1.5500594461508372</v>
      </c>
      <c r="Z4622">
        <f t="shared" si="1076"/>
        <v>3.724161466735052</v>
      </c>
      <c r="AA4622">
        <f t="shared" si="1077"/>
        <v>3.3260058694766275</v>
      </c>
      <c r="AB4622" t="e">
        <f t="shared" si="1078"/>
        <v>#NUM!</v>
      </c>
      <c r="AC4622" t="e">
        <f t="shared" si="1079"/>
        <v>#NUM!</v>
      </c>
      <c r="AD4622" t="e">
        <f t="shared" si="1080"/>
        <v>#NUM!</v>
      </c>
    </row>
    <row r="4623" spans="2:30" x14ac:dyDescent="0.35">
      <c r="B4623" s="4"/>
      <c r="C4623" s="4"/>
      <c r="D4623" s="4"/>
      <c r="E4623" s="4"/>
      <c r="F4623" s="4"/>
      <c r="G4623" s="4"/>
      <c r="H4623" s="4"/>
      <c r="I4623" s="4"/>
      <c r="J4623" s="4"/>
      <c r="K4623" s="4"/>
      <c r="L4623" s="4"/>
      <c r="M4623" s="4"/>
      <c r="N4623" s="4"/>
      <c r="O4623" s="4"/>
      <c r="P4623" s="6" t="e">
        <f t="shared" si="1066"/>
        <v>#NUM!</v>
      </c>
      <c r="Q4623">
        <f t="shared" si="1067"/>
        <v>4.4571440772998194</v>
      </c>
      <c r="R4623">
        <f t="shared" si="1068"/>
        <v>4.3039959142873698</v>
      </c>
      <c r="S4623">
        <f t="shared" si="1069"/>
        <v>3.0749812513364065</v>
      </c>
      <c r="T4623">
        <f t="shared" si="1070"/>
        <v>6.0630533552055121</v>
      </c>
      <c r="U4623">
        <f t="shared" si="1071"/>
        <v>2.9532588240809385</v>
      </c>
      <c r="V4623" t="e">
        <f t="shared" si="1072"/>
        <v>#NUM!</v>
      </c>
      <c r="W4623">
        <f t="shared" si="1073"/>
        <v>-0.3013800550503874</v>
      </c>
      <c r="X4623">
        <f t="shared" si="1074"/>
        <v>0.87572117070830979</v>
      </c>
      <c r="Y4623">
        <f t="shared" si="1075"/>
        <v>1.5500594461508372</v>
      </c>
      <c r="Z4623">
        <f t="shared" si="1076"/>
        <v>3.724161466735052</v>
      </c>
      <c r="AA4623">
        <f t="shared" si="1077"/>
        <v>3.3260058694766275</v>
      </c>
      <c r="AB4623" t="e">
        <f t="shared" si="1078"/>
        <v>#NUM!</v>
      </c>
      <c r="AC4623" t="e">
        <f t="shared" si="1079"/>
        <v>#NUM!</v>
      </c>
      <c r="AD4623" t="e">
        <f t="shared" si="1080"/>
        <v>#NUM!</v>
      </c>
    </row>
    <row r="4624" spans="2:30" x14ac:dyDescent="0.35">
      <c r="B4624" s="4"/>
      <c r="C4624" s="4"/>
      <c r="D4624" s="4"/>
      <c r="E4624" s="4"/>
      <c r="F4624" s="4"/>
      <c r="G4624" s="4"/>
      <c r="H4624" s="4"/>
      <c r="I4624" s="4"/>
      <c r="J4624" s="4"/>
      <c r="K4624" s="4"/>
      <c r="L4624" s="4"/>
      <c r="M4624" s="4"/>
      <c r="N4624" s="4"/>
      <c r="O4624" s="4"/>
      <c r="P4624" s="6" t="e">
        <f t="shared" si="1066"/>
        <v>#NUM!</v>
      </c>
      <c r="Q4624">
        <f t="shared" si="1067"/>
        <v>4.4571440772998194</v>
      </c>
      <c r="R4624">
        <f t="shared" si="1068"/>
        <v>4.3039959142873698</v>
      </c>
      <c r="S4624">
        <f t="shared" si="1069"/>
        <v>3.0749812513364065</v>
      </c>
      <c r="T4624">
        <f t="shared" si="1070"/>
        <v>6.0630533552055121</v>
      </c>
      <c r="U4624">
        <f t="shared" si="1071"/>
        <v>2.9532588240809385</v>
      </c>
      <c r="V4624" t="e">
        <f t="shared" si="1072"/>
        <v>#NUM!</v>
      </c>
      <c r="W4624">
        <f t="shared" si="1073"/>
        <v>-0.3013800550503874</v>
      </c>
      <c r="X4624">
        <f t="shared" si="1074"/>
        <v>0.87572117070830979</v>
      </c>
      <c r="Y4624">
        <f t="shared" si="1075"/>
        <v>1.5500594461508372</v>
      </c>
      <c r="Z4624">
        <f t="shared" si="1076"/>
        <v>3.724161466735052</v>
      </c>
      <c r="AA4624">
        <f t="shared" si="1077"/>
        <v>3.3260058694766275</v>
      </c>
      <c r="AB4624" t="e">
        <f t="shared" si="1078"/>
        <v>#NUM!</v>
      </c>
      <c r="AC4624" t="e">
        <f t="shared" si="1079"/>
        <v>#NUM!</v>
      </c>
      <c r="AD4624" t="e">
        <f t="shared" si="1080"/>
        <v>#NUM!</v>
      </c>
    </row>
    <row r="4625" spans="2:30" x14ac:dyDescent="0.35">
      <c r="B4625" s="4"/>
      <c r="C4625" s="4"/>
      <c r="D4625" s="4"/>
      <c r="E4625" s="4"/>
      <c r="F4625" s="4"/>
      <c r="G4625" s="4"/>
      <c r="H4625" s="4"/>
      <c r="I4625" s="4"/>
      <c r="J4625" s="4"/>
      <c r="K4625" s="4"/>
      <c r="L4625" s="4"/>
      <c r="M4625" s="4"/>
      <c r="N4625" s="4"/>
      <c r="O4625" s="4"/>
      <c r="P4625" s="6" t="e">
        <f t="shared" si="1066"/>
        <v>#NUM!</v>
      </c>
      <c r="Q4625">
        <f t="shared" si="1067"/>
        <v>4.4571440772998194</v>
      </c>
      <c r="R4625">
        <f t="shared" si="1068"/>
        <v>4.3039959142873698</v>
      </c>
      <c r="S4625">
        <f t="shared" si="1069"/>
        <v>3.0749812513364065</v>
      </c>
      <c r="T4625">
        <f t="shared" si="1070"/>
        <v>6.0630533552055121</v>
      </c>
      <c r="U4625">
        <f t="shared" si="1071"/>
        <v>2.9532588240809385</v>
      </c>
      <c r="V4625" t="e">
        <f t="shared" si="1072"/>
        <v>#NUM!</v>
      </c>
      <c r="W4625">
        <f t="shared" si="1073"/>
        <v>-0.3013800550503874</v>
      </c>
      <c r="X4625">
        <f t="shared" si="1074"/>
        <v>0.87572117070830979</v>
      </c>
      <c r="Y4625">
        <f t="shared" si="1075"/>
        <v>1.5500594461508372</v>
      </c>
      <c r="Z4625">
        <f t="shared" si="1076"/>
        <v>3.724161466735052</v>
      </c>
      <c r="AA4625">
        <f t="shared" si="1077"/>
        <v>3.3260058694766275</v>
      </c>
      <c r="AB4625" t="e">
        <f t="shared" si="1078"/>
        <v>#NUM!</v>
      </c>
      <c r="AC4625" t="e">
        <f t="shared" si="1079"/>
        <v>#NUM!</v>
      </c>
      <c r="AD4625" t="e">
        <f t="shared" si="1080"/>
        <v>#NUM!</v>
      </c>
    </row>
    <row r="4626" spans="2:30" x14ac:dyDescent="0.35">
      <c r="B4626" s="4"/>
      <c r="C4626" s="4"/>
      <c r="D4626" s="4"/>
      <c r="E4626" s="4"/>
      <c r="F4626" s="4"/>
      <c r="G4626" s="4"/>
      <c r="H4626" s="4"/>
      <c r="I4626" s="4"/>
      <c r="J4626" s="4"/>
      <c r="K4626" s="4"/>
      <c r="L4626" s="4"/>
      <c r="M4626" s="4"/>
      <c r="N4626" s="4"/>
      <c r="O4626" s="4"/>
      <c r="P4626" s="6" t="e">
        <f t="shared" si="1066"/>
        <v>#NUM!</v>
      </c>
      <c r="Q4626">
        <f t="shared" si="1067"/>
        <v>4.4571440772998194</v>
      </c>
      <c r="R4626">
        <f t="shared" si="1068"/>
        <v>4.3039959142873698</v>
      </c>
      <c r="S4626">
        <f t="shared" si="1069"/>
        <v>3.0749812513364065</v>
      </c>
      <c r="T4626">
        <f t="shared" si="1070"/>
        <v>6.0630533552055121</v>
      </c>
      <c r="U4626">
        <f t="shared" si="1071"/>
        <v>2.9532588240809385</v>
      </c>
      <c r="V4626" t="e">
        <f t="shared" si="1072"/>
        <v>#NUM!</v>
      </c>
      <c r="W4626">
        <f t="shared" si="1073"/>
        <v>-0.3013800550503874</v>
      </c>
      <c r="X4626">
        <f t="shared" si="1074"/>
        <v>0.87572117070830979</v>
      </c>
      <c r="Y4626">
        <f t="shared" si="1075"/>
        <v>1.5500594461508372</v>
      </c>
      <c r="Z4626">
        <f t="shared" si="1076"/>
        <v>3.724161466735052</v>
      </c>
      <c r="AA4626">
        <f t="shared" si="1077"/>
        <v>3.3260058694766275</v>
      </c>
      <c r="AB4626" t="e">
        <f t="shared" si="1078"/>
        <v>#NUM!</v>
      </c>
      <c r="AC4626" t="e">
        <f t="shared" si="1079"/>
        <v>#NUM!</v>
      </c>
      <c r="AD4626" t="e">
        <f t="shared" si="1080"/>
        <v>#NUM!</v>
      </c>
    </row>
    <row r="4627" spans="2:30" x14ac:dyDescent="0.35">
      <c r="B4627" s="4"/>
      <c r="C4627" s="4"/>
      <c r="D4627" s="4"/>
      <c r="E4627" s="4"/>
      <c r="F4627" s="4"/>
      <c r="G4627" s="4"/>
      <c r="H4627" s="4"/>
      <c r="I4627" s="4"/>
      <c r="J4627" s="4"/>
      <c r="K4627" s="4"/>
      <c r="L4627" s="4"/>
      <c r="M4627" s="4"/>
      <c r="N4627" s="4"/>
      <c r="O4627" s="4"/>
      <c r="P4627" s="6" t="e">
        <f t="shared" si="1066"/>
        <v>#NUM!</v>
      </c>
      <c r="Q4627">
        <f t="shared" si="1067"/>
        <v>4.4571440772998194</v>
      </c>
      <c r="R4627">
        <f t="shared" si="1068"/>
        <v>4.3039959142873698</v>
      </c>
      <c r="S4627">
        <f t="shared" si="1069"/>
        <v>3.0749812513364065</v>
      </c>
      <c r="T4627">
        <f t="shared" si="1070"/>
        <v>6.0630533552055121</v>
      </c>
      <c r="U4627">
        <f t="shared" si="1071"/>
        <v>2.9532588240809385</v>
      </c>
      <c r="V4627" t="e">
        <f t="shared" si="1072"/>
        <v>#NUM!</v>
      </c>
      <c r="W4627">
        <f t="shared" si="1073"/>
        <v>-0.3013800550503874</v>
      </c>
      <c r="X4627">
        <f t="shared" si="1074"/>
        <v>0.87572117070830979</v>
      </c>
      <c r="Y4627">
        <f t="shared" si="1075"/>
        <v>1.5500594461508372</v>
      </c>
      <c r="Z4627">
        <f t="shared" si="1076"/>
        <v>3.724161466735052</v>
      </c>
      <c r="AA4627">
        <f t="shared" si="1077"/>
        <v>3.3260058694766275</v>
      </c>
      <c r="AB4627" t="e">
        <f t="shared" si="1078"/>
        <v>#NUM!</v>
      </c>
      <c r="AC4627" t="e">
        <f t="shared" si="1079"/>
        <v>#NUM!</v>
      </c>
      <c r="AD4627" t="e">
        <f t="shared" si="1080"/>
        <v>#NUM!</v>
      </c>
    </row>
    <row r="4628" spans="2:30" x14ac:dyDescent="0.35">
      <c r="B4628" s="4"/>
      <c r="C4628" s="4"/>
      <c r="D4628" s="4"/>
      <c r="E4628" s="4"/>
      <c r="F4628" s="4"/>
      <c r="G4628" s="4"/>
      <c r="H4628" s="4"/>
      <c r="I4628" s="4"/>
      <c r="J4628" s="4"/>
      <c r="K4628" s="4"/>
      <c r="L4628" s="4"/>
      <c r="M4628" s="4"/>
      <c r="N4628" s="4"/>
      <c r="O4628" s="4"/>
      <c r="P4628" s="6" t="e">
        <f t="shared" si="1066"/>
        <v>#NUM!</v>
      </c>
      <c r="Q4628">
        <f t="shared" si="1067"/>
        <v>4.4571440772998194</v>
      </c>
      <c r="R4628">
        <f t="shared" si="1068"/>
        <v>4.3039959142873698</v>
      </c>
      <c r="S4628">
        <f t="shared" si="1069"/>
        <v>3.0749812513364065</v>
      </c>
      <c r="T4628">
        <f t="shared" si="1070"/>
        <v>6.0630533552055121</v>
      </c>
      <c r="U4628">
        <f t="shared" si="1071"/>
        <v>2.9532588240809385</v>
      </c>
      <c r="V4628" t="e">
        <f t="shared" si="1072"/>
        <v>#NUM!</v>
      </c>
      <c r="W4628">
        <f t="shared" si="1073"/>
        <v>-0.3013800550503874</v>
      </c>
      <c r="X4628">
        <f t="shared" si="1074"/>
        <v>0.87572117070830979</v>
      </c>
      <c r="Y4628">
        <f t="shared" si="1075"/>
        <v>1.5500594461508372</v>
      </c>
      <c r="Z4628">
        <f t="shared" si="1076"/>
        <v>3.724161466735052</v>
      </c>
      <c r="AA4628">
        <f t="shared" si="1077"/>
        <v>3.3260058694766275</v>
      </c>
      <c r="AB4628" t="e">
        <f t="shared" si="1078"/>
        <v>#NUM!</v>
      </c>
      <c r="AC4628" t="e">
        <f t="shared" si="1079"/>
        <v>#NUM!</v>
      </c>
      <c r="AD4628" t="e">
        <f t="shared" si="1080"/>
        <v>#NUM!</v>
      </c>
    </row>
    <row r="4629" spans="2:30" x14ac:dyDescent="0.35">
      <c r="B4629" s="4"/>
      <c r="C4629" s="4"/>
      <c r="D4629" s="4"/>
      <c r="E4629" s="4"/>
      <c r="F4629" s="4"/>
      <c r="G4629" s="4"/>
      <c r="H4629" s="4"/>
      <c r="I4629" s="4"/>
      <c r="J4629" s="4"/>
      <c r="K4629" s="4"/>
      <c r="L4629" s="4"/>
      <c r="M4629" s="4"/>
      <c r="N4629" s="4"/>
      <c r="O4629" s="4"/>
      <c r="P4629" s="6" t="e">
        <f t="shared" si="1066"/>
        <v>#NUM!</v>
      </c>
      <c r="Q4629">
        <f t="shared" si="1067"/>
        <v>4.4571440772998194</v>
      </c>
      <c r="R4629">
        <f t="shared" si="1068"/>
        <v>4.3039959142873698</v>
      </c>
      <c r="S4629">
        <f t="shared" si="1069"/>
        <v>3.0749812513364065</v>
      </c>
      <c r="T4629">
        <f t="shared" si="1070"/>
        <v>6.0630533552055121</v>
      </c>
      <c r="U4629">
        <f t="shared" si="1071"/>
        <v>2.9532588240809385</v>
      </c>
      <c r="V4629" t="e">
        <f t="shared" si="1072"/>
        <v>#NUM!</v>
      </c>
      <c r="W4629">
        <f t="shared" si="1073"/>
        <v>-0.3013800550503874</v>
      </c>
      <c r="X4629">
        <f t="shared" si="1074"/>
        <v>0.87572117070830979</v>
      </c>
      <c r="Y4629">
        <f t="shared" si="1075"/>
        <v>1.5500594461508372</v>
      </c>
      <c r="Z4629">
        <f t="shared" si="1076"/>
        <v>3.724161466735052</v>
      </c>
      <c r="AA4629">
        <f t="shared" si="1077"/>
        <v>3.3260058694766275</v>
      </c>
      <c r="AB4629" t="e">
        <f t="shared" si="1078"/>
        <v>#NUM!</v>
      </c>
      <c r="AC4629" t="e">
        <f t="shared" si="1079"/>
        <v>#NUM!</v>
      </c>
      <c r="AD4629" t="e">
        <f t="shared" si="1080"/>
        <v>#NUM!</v>
      </c>
    </row>
    <row r="4630" spans="2:30" x14ac:dyDescent="0.35">
      <c r="B4630" s="4"/>
      <c r="C4630" s="4"/>
      <c r="D4630" s="4"/>
      <c r="E4630" s="4"/>
      <c r="F4630" s="4"/>
      <c r="G4630" s="4"/>
      <c r="H4630" s="4"/>
      <c r="I4630" s="4"/>
      <c r="J4630" s="4"/>
      <c r="K4630" s="4"/>
      <c r="L4630" s="4"/>
      <c r="M4630" s="4"/>
      <c r="N4630" s="4"/>
      <c r="O4630" s="4"/>
      <c r="P4630" s="6" t="e">
        <f t="shared" si="1066"/>
        <v>#NUM!</v>
      </c>
      <c r="Q4630">
        <f t="shared" si="1067"/>
        <v>4.4571440772998194</v>
      </c>
      <c r="R4630">
        <f t="shared" si="1068"/>
        <v>4.3039959142873698</v>
      </c>
      <c r="S4630">
        <f t="shared" si="1069"/>
        <v>3.0749812513364065</v>
      </c>
      <c r="T4630">
        <f t="shared" si="1070"/>
        <v>6.0630533552055121</v>
      </c>
      <c r="U4630">
        <f t="shared" si="1071"/>
        <v>2.9532588240809385</v>
      </c>
      <c r="V4630" t="e">
        <f t="shared" si="1072"/>
        <v>#NUM!</v>
      </c>
      <c r="W4630">
        <f t="shared" si="1073"/>
        <v>-0.3013800550503874</v>
      </c>
      <c r="X4630">
        <f t="shared" si="1074"/>
        <v>0.87572117070830979</v>
      </c>
      <c r="Y4630">
        <f t="shared" si="1075"/>
        <v>1.5500594461508372</v>
      </c>
      <c r="Z4630">
        <f t="shared" si="1076"/>
        <v>3.724161466735052</v>
      </c>
      <c r="AA4630">
        <f t="shared" si="1077"/>
        <v>3.3260058694766275</v>
      </c>
      <c r="AB4630" t="e">
        <f t="shared" si="1078"/>
        <v>#NUM!</v>
      </c>
      <c r="AC4630" t="e">
        <f t="shared" si="1079"/>
        <v>#NUM!</v>
      </c>
      <c r="AD4630" t="e">
        <f t="shared" si="1080"/>
        <v>#NUM!</v>
      </c>
    </row>
    <row r="4631" spans="2:30" x14ac:dyDescent="0.35">
      <c r="B4631" s="4"/>
      <c r="C4631" s="4"/>
      <c r="D4631" s="4"/>
      <c r="E4631" s="4"/>
      <c r="F4631" s="4"/>
      <c r="G4631" s="4"/>
      <c r="H4631" s="4"/>
      <c r="I4631" s="4"/>
      <c r="J4631" s="4"/>
      <c r="K4631" s="4"/>
      <c r="L4631" s="4"/>
      <c r="M4631" s="4"/>
      <c r="N4631" s="4"/>
      <c r="O4631" s="4"/>
      <c r="P4631" s="6" t="e">
        <f t="shared" ref="P4631:P4694" si="1081">SUM(Q4631:AD4631)</f>
        <v>#NUM!</v>
      </c>
      <c r="Q4631">
        <f t="shared" ref="Q4631:Q4694" si="1082">$F$2*(IF($C$2=0,B4631,LN(B4631))-$D$2)/$E$2</f>
        <v>4.4571440772998194</v>
      </c>
      <c r="R4631">
        <f t="shared" ref="R4631:R4694" si="1083">$F$3*(IF($C$3=0,C4631,LN(C4631))-$D$3)/$E$3</f>
        <v>4.3039959142873698</v>
      </c>
      <c r="S4631">
        <f t="shared" ref="S4631:S4694" si="1084">$F$4*(IF($C$4=0,D4631,LN(D4631))-$D$4)/$E$4</f>
        <v>3.0749812513364065</v>
      </c>
      <c r="T4631">
        <f t="shared" ref="T4631:T4694" si="1085">$F$5*(IF($C$5=0,E4631,LN(E4631))-$D$5)/$E$5</f>
        <v>6.0630533552055121</v>
      </c>
      <c r="U4631">
        <f t="shared" ref="U4631:U4694" si="1086">$F$6*(IF($C$6=0,F4631,LN(F4631))-$D$6)/$E$6</f>
        <v>2.9532588240809385</v>
      </c>
      <c r="V4631" t="e">
        <f t="shared" ref="V4631:V4694" si="1087">$F$7*(IF($C$7=0,G4631,LN(G4631))-$D$7)/$E$7</f>
        <v>#NUM!</v>
      </c>
      <c r="W4631">
        <f t="shared" ref="W4631:W4694" si="1088">$F$8*(IF($C$8=0,H4631,LN(H4631))-$D$8)/$E$8</f>
        <v>-0.3013800550503874</v>
      </c>
      <c r="X4631">
        <f t="shared" ref="X4631:X4694" si="1089">$F$9*(IF($C$9=0,I4631,LN(I4631))-$D$9)/$E$9</f>
        <v>0.87572117070830979</v>
      </c>
      <c r="Y4631">
        <f t="shared" ref="Y4631:Y4694" si="1090">$F$10*(IF($C$10=0,J4631,LN(J4631))-$D$10)/$E$10</f>
        <v>1.5500594461508372</v>
      </c>
      <c r="Z4631">
        <f t="shared" ref="Z4631:Z4694" si="1091">$F$11*(IF($C$11=0,K4631,LN(K4631))-$D$11)/$E$11</f>
        <v>3.724161466735052</v>
      </c>
      <c r="AA4631">
        <f t="shared" ref="AA4631:AA4694" si="1092">$F$12*(IF($C$12=0,L4631,LN(L4631))-$D$12)/$E$12</f>
        <v>3.3260058694766275</v>
      </c>
      <c r="AB4631" t="e">
        <f t="shared" ref="AB4631:AB4694" si="1093">$F$13*(IF($C$13=0,M4631,LN(M4631))-$D$13)/$E$13</f>
        <v>#NUM!</v>
      </c>
      <c r="AC4631" t="e">
        <f t="shared" ref="AC4631:AC4694" si="1094">$F$14*(IF($C$14=0,N4631,LN(N4631))-$D$14)/$E$14</f>
        <v>#NUM!</v>
      </c>
      <c r="AD4631" t="e">
        <f t="shared" ref="AD4631:AD4694" si="1095">$F$15*(IF($C$15=0,O4631,LN(O4631))-$D$15)/$E$15</f>
        <v>#NUM!</v>
      </c>
    </row>
    <row r="4632" spans="2:30" x14ac:dyDescent="0.35">
      <c r="B4632" s="4"/>
      <c r="C4632" s="4"/>
      <c r="D4632" s="4"/>
      <c r="E4632" s="4"/>
      <c r="F4632" s="4"/>
      <c r="G4632" s="4"/>
      <c r="H4632" s="4"/>
      <c r="I4632" s="4"/>
      <c r="J4632" s="4"/>
      <c r="K4632" s="4"/>
      <c r="L4632" s="4"/>
      <c r="M4632" s="4"/>
      <c r="N4632" s="4"/>
      <c r="O4632" s="4"/>
      <c r="P4632" s="6" t="e">
        <f t="shared" si="1081"/>
        <v>#NUM!</v>
      </c>
      <c r="Q4632">
        <f t="shared" si="1082"/>
        <v>4.4571440772998194</v>
      </c>
      <c r="R4632">
        <f t="shared" si="1083"/>
        <v>4.3039959142873698</v>
      </c>
      <c r="S4632">
        <f t="shared" si="1084"/>
        <v>3.0749812513364065</v>
      </c>
      <c r="T4632">
        <f t="shared" si="1085"/>
        <v>6.0630533552055121</v>
      </c>
      <c r="U4632">
        <f t="shared" si="1086"/>
        <v>2.9532588240809385</v>
      </c>
      <c r="V4632" t="e">
        <f t="shared" si="1087"/>
        <v>#NUM!</v>
      </c>
      <c r="W4632">
        <f t="shared" si="1088"/>
        <v>-0.3013800550503874</v>
      </c>
      <c r="X4632">
        <f t="shared" si="1089"/>
        <v>0.87572117070830979</v>
      </c>
      <c r="Y4632">
        <f t="shared" si="1090"/>
        <v>1.5500594461508372</v>
      </c>
      <c r="Z4632">
        <f t="shared" si="1091"/>
        <v>3.724161466735052</v>
      </c>
      <c r="AA4632">
        <f t="shared" si="1092"/>
        <v>3.3260058694766275</v>
      </c>
      <c r="AB4632" t="e">
        <f t="shared" si="1093"/>
        <v>#NUM!</v>
      </c>
      <c r="AC4632" t="e">
        <f t="shared" si="1094"/>
        <v>#NUM!</v>
      </c>
      <c r="AD4632" t="e">
        <f t="shared" si="1095"/>
        <v>#NUM!</v>
      </c>
    </row>
    <row r="4633" spans="2:30" x14ac:dyDescent="0.35">
      <c r="B4633" s="4"/>
      <c r="C4633" s="4"/>
      <c r="D4633" s="4"/>
      <c r="E4633" s="4"/>
      <c r="F4633" s="4"/>
      <c r="G4633" s="4"/>
      <c r="H4633" s="4"/>
      <c r="I4633" s="4"/>
      <c r="J4633" s="4"/>
      <c r="K4633" s="4"/>
      <c r="L4633" s="4"/>
      <c r="M4633" s="4"/>
      <c r="N4633" s="4"/>
      <c r="O4633" s="4"/>
      <c r="P4633" s="6" t="e">
        <f t="shared" si="1081"/>
        <v>#NUM!</v>
      </c>
      <c r="Q4633">
        <f t="shared" si="1082"/>
        <v>4.4571440772998194</v>
      </c>
      <c r="R4633">
        <f t="shared" si="1083"/>
        <v>4.3039959142873698</v>
      </c>
      <c r="S4633">
        <f t="shared" si="1084"/>
        <v>3.0749812513364065</v>
      </c>
      <c r="T4633">
        <f t="shared" si="1085"/>
        <v>6.0630533552055121</v>
      </c>
      <c r="U4633">
        <f t="shared" si="1086"/>
        <v>2.9532588240809385</v>
      </c>
      <c r="V4633" t="e">
        <f t="shared" si="1087"/>
        <v>#NUM!</v>
      </c>
      <c r="W4633">
        <f t="shared" si="1088"/>
        <v>-0.3013800550503874</v>
      </c>
      <c r="X4633">
        <f t="shared" si="1089"/>
        <v>0.87572117070830979</v>
      </c>
      <c r="Y4633">
        <f t="shared" si="1090"/>
        <v>1.5500594461508372</v>
      </c>
      <c r="Z4633">
        <f t="shared" si="1091"/>
        <v>3.724161466735052</v>
      </c>
      <c r="AA4633">
        <f t="shared" si="1092"/>
        <v>3.3260058694766275</v>
      </c>
      <c r="AB4633" t="e">
        <f t="shared" si="1093"/>
        <v>#NUM!</v>
      </c>
      <c r="AC4633" t="e">
        <f t="shared" si="1094"/>
        <v>#NUM!</v>
      </c>
      <c r="AD4633" t="e">
        <f t="shared" si="1095"/>
        <v>#NUM!</v>
      </c>
    </row>
    <row r="4634" spans="2:30" x14ac:dyDescent="0.35">
      <c r="B4634" s="4"/>
      <c r="C4634" s="4"/>
      <c r="D4634" s="4"/>
      <c r="E4634" s="4"/>
      <c r="F4634" s="4"/>
      <c r="G4634" s="4"/>
      <c r="H4634" s="4"/>
      <c r="I4634" s="4"/>
      <c r="J4634" s="4"/>
      <c r="K4634" s="4"/>
      <c r="L4634" s="4"/>
      <c r="M4634" s="4"/>
      <c r="N4634" s="4"/>
      <c r="O4634" s="4"/>
      <c r="P4634" s="6" t="e">
        <f t="shared" si="1081"/>
        <v>#NUM!</v>
      </c>
      <c r="Q4634">
        <f t="shared" si="1082"/>
        <v>4.4571440772998194</v>
      </c>
      <c r="R4634">
        <f t="shared" si="1083"/>
        <v>4.3039959142873698</v>
      </c>
      <c r="S4634">
        <f t="shared" si="1084"/>
        <v>3.0749812513364065</v>
      </c>
      <c r="T4634">
        <f t="shared" si="1085"/>
        <v>6.0630533552055121</v>
      </c>
      <c r="U4634">
        <f t="shared" si="1086"/>
        <v>2.9532588240809385</v>
      </c>
      <c r="V4634" t="e">
        <f t="shared" si="1087"/>
        <v>#NUM!</v>
      </c>
      <c r="W4634">
        <f t="shared" si="1088"/>
        <v>-0.3013800550503874</v>
      </c>
      <c r="X4634">
        <f t="shared" si="1089"/>
        <v>0.87572117070830979</v>
      </c>
      <c r="Y4634">
        <f t="shared" si="1090"/>
        <v>1.5500594461508372</v>
      </c>
      <c r="Z4634">
        <f t="shared" si="1091"/>
        <v>3.724161466735052</v>
      </c>
      <c r="AA4634">
        <f t="shared" si="1092"/>
        <v>3.3260058694766275</v>
      </c>
      <c r="AB4634" t="e">
        <f t="shared" si="1093"/>
        <v>#NUM!</v>
      </c>
      <c r="AC4634" t="e">
        <f t="shared" si="1094"/>
        <v>#NUM!</v>
      </c>
      <c r="AD4634" t="e">
        <f t="shared" si="1095"/>
        <v>#NUM!</v>
      </c>
    </row>
    <row r="4635" spans="2:30" x14ac:dyDescent="0.35">
      <c r="B4635" s="4"/>
      <c r="C4635" s="4"/>
      <c r="D4635" s="4"/>
      <c r="E4635" s="4"/>
      <c r="F4635" s="4"/>
      <c r="G4635" s="4"/>
      <c r="H4635" s="4"/>
      <c r="I4635" s="4"/>
      <c r="J4635" s="4"/>
      <c r="K4635" s="4"/>
      <c r="L4635" s="4"/>
      <c r="M4635" s="4"/>
      <c r="N4635" s="4"/>
      <c r="O4635" s="4"/>
      <c r="P4635" s="6" t="e">
        <f t="shared" si="1081"/>
        <v>#NUM!</v>
      </c>
      <c r="Q4635">
        <f t="shared" si="1082"/>
        <v>4.4571440772998194</v>
      </c>
      <c r="R4635">
        <f t="shared" si="1083"/>
        <v>4.3039959142873698</v>
      </c>
      <c r="S4635">
        <f t="shared" si="1084"/>
        <v>3.0749812513364065</v>
      </c>
      <c r="T4635">
        <f t="shared" si="1085"/>
        <v>6.0630533552055121</v>
      </c>
      <c r="U4635">
        <f t="shared" si="1086"/>
        <v>2.9532588240809385</v>
      </c>
      <c r="V4635" t="e">
        <f t="shared" si="1087"/>
        <v>#NUM!</v>
      </c>
      <c r="W4635">
        <f t="shared" si="1088"/>
        <v>-0.3013800550503874</v>
      </c>
      <c r="X4635">
        <f t="shared" si="1089"/>
        <v>0.87572117070830979</v>
      </c>
      <c r="Y4635">
        <f t="shared" si="1090"/>
        <v>1.5500594461508372</v>
      </c>
      <c r="Z4635">
        <f t="shared" si="1091"/>
        <v>3.724161466735052</v>
      </c>
      <c r="AA4635">
        <f t="shared" si="1092"/>
        <v>3.3260058694766275</v>
      </c>
      <c r="AB4635" t="e">
        <f t="shared" si="1093"/>
        <v>#NUM!</v>
      </c>
      <c r="AC4635" t="e">
        <f t="shared" si="1094"/>
        <v>#NUM!</v>
      </c>
      <c r="AD4635" t="e">
        <f t="shared" si="1095"/>
        <v>#NUM!</v>
      </c>
    </row>
    <row r="4636" spans="2:30" x14ac:dyDescent="0.35">
      <c r="B4636" s="4"/>
      <c r="C4636" s="4"/>
      <c r="D4636" s="4"/>
      <c r="E4636" s="4"/>
      <c r="F4636" s="4"/>
      <c r="G4636" s="4"/>
      <c r="H4636" s="4"/>
      <c r="I4636" s="4"/>
      <c r="J4636" s="4"/>
      <c r="K4636" s="4"/>
      <c r="L4636" s="4"/>
      <c r="M4636" s="4"/>
      <c r="N4636" s="4"/>
      <c r="O4636" s="4"/>
      <c r="P4636" s="6" t="e">
        <f t="shared" si="1081"/>
        <v>#NUM!</v>
      </c>
      <c r="Q4636">
        <f t="shared" si="1082"/>
        <v>4.4571440772998194</v>
      </c>
      <c r="R4636">
        <f t="shared" si="1083"/>
        <v>4.3039959142873698</v>
      </c>
      <c r="S4636">
        <f t="shared" si="1084"/>
        <v>3.0749812513364065</v>
      </c>
      <c r="T4636">
        <f t="shared" si="1085"/>
        <v>6.0630533552055121</v>
      </c>
      <c r="U4636">
        <f t="shared" si="1086"/>
        <v>2.9532588240809385</v>
      </c>
      <c r="V4636" t="e">
        <f t="shared" si="1087"/>
        <v>#NUM!</v>
      </c>
      <c r="W4636">
        <f t="shared" si="1088"/>
        <v>-0.3013800550503874</v>
      </c>
      <c r="X4636">
        <f t="shared" si="1089"/>
        <v>0.87572117070830979</v>
      </c>
      <c r="Y4636">
        <f t="shared" si="1090"/>
        <v>1.5500594461508372</v>
      </c>
      <c r="Z4636">
        <f t="shared" si="1091"/>
        <v>3.724161466735052</v>
      </c>
      <c r="AA4636">
        <f t="shared" si="1092"/>
        <v>3.3260058694766275</v>
      </c>
      <c r="AB4636" t="e">
        <f t="shared" si="1093"/>
        <v>#NUM!</v>
      </c>
      <c r="AC4636" t="e">
        <f t="shared" si="1094"/>
        <v>#NUM!</v>
      </c>
      <c r="AD4636" t="e">
        <f t="shared" si="1095"/>
        <v>#NUM!</v>
      </c>
    </row>
    <row r="4637" spans="2:30" x14ac:dyDescent="0.35">
      <c r="B4637" s="4"/>
      <c r="C4637" s="4"/>
      <c r="D4637" s="4"/>
      <c r="E4637" s="4"/>
      <c r="F4637" s="4"/>
      <c r="G4637" s="4"/>
      <c r="H4637" s="4"/>
      <c r="I4637" s="4"/>
      <c r="J4637" s="4"/>
      <c r="K4637" s="4"/>
      <c r="L4637" s="4"/>
      <c r="M4637" s="4"/>
      <c r="N4637" s="4"/>
      <c r="O4637" s="4"/>
      <c r="P4637" s="6" t="e">
        <f t="shared" si="1081"/>
        <v>#NUM!</v>
      </c>
      <c r="Q4637">
        <f t="shared" si="1082"/>
        <v>4.4571440772998194</v>
      </c>
      <c r="R4637">
        <f t="shared" si="1083"/>
        <v>4.3039959142873698</v>
      </c>
      <c r="S4637">
        <f t="shared" si="1084"/>
        <v>3.0749812513364065</v>
      </c>
      <c r="T4637">
        <f t="shared" si="1085"/>
        <v>6.0630533552055121</v>
      </c>
      <c r="U4637">
        <f t="shared" si="1086"/>
        <v>2.9532588240809385</v>
      </c>
      <c r="V4637" t="e">
        <f t="shared" si="1087"/>
        <v>#NUM!</v>
      </c>
      <c r="W4637">
        <f t="shared" si="1088"/>
        <v>-0.3013800550503874</v>
      </c>
      <c r="X4637">
        <f t="shared" si="1089"/>
        <v>0.87572117070830979</v>
      </c>
      <c r="Y4637">
        <f t="shared" si="1090"/>
        <v>1.5500594461508372</v>
      </c>
      <c r="Z4637">
        <f t="shared" si="1091"/>
        <v>3.724161466735052</v>
      </c>
      <c r="AA4637">
        <f t="shared" si="1092"/>
        <v>3.3260058694766275</v>
      </c>
      <c r="AB4637" t="e">
        <f t="shared" si="1093"/>
        <v>#NUM!</v>
      </c>
      <c r="AC4637" t="e">
        <f t="shared" si="1094"/>
        <v>#NUM!</v>
      </c>
      <c r="AD4637" t="e">
        <f t="shared" si="1095"/>
        <v>#NUM!</v>
      </c>
    </row>
    <row r="4638" spans="2:30" x14ac:dyDescent="0.35">
      <c r="B4638" s="4"/>
      <c r="C4638" s="4"/>
      <c r="D4638" s="4"/>
      <c r="E4638" s="4"/>
      <c r="F4638" s="4"/>
      <c r="G4638" s="4"/>
      <c r="H4638" s="4"/>
      <c r="I4638" s="4"/>
      <c r="J4638" s="4"/>
      <c r="K4638" s="4"/>
      <c r="L4638" s="4"/>
      <c r="M4638" s="4"/>
      <c r="N4638" s="4"/>
      <c r="O4638" s="4"/>
      <c r="P4638" s="6" t="e">
        <f t="shared" si="1081"/>
        <v>#NUM!</v>
      </c>
      <c r="Q4638">
        <f t="shared" si="1082"/>
        <v>4.4571440772998194</v>
      </c>
      <c r="R4638">
        <f t="shared" si="1083"/>
        <v>4.3039959142873698</v>
      </c>
      <c r="S4638">
        <f t="shared" si="1084"/>
        <v>3.0749812513364065</v>
      </c>
      <c r="T4638">
        <f t="shared" si="1085"/>
        <v>6.0630533552055121</v>
      </c>
      <c r="U4638">
        <f t="shared" si="1086"/>
        <v>2.9532588240809385</v>
      </c>
      <c r="V4638" t="e">
        <f t="shared" si="1087"/>
        <v>#NUM!</v>
      </c>
      <c r="W4638">
        <f t="shared" si="1088"/>
        <v>-0.3013800550503874</v>
      </c>
      <c r="X4638">
        <f t="shared" si="1089"/>
        <v>0.87572117070830979</v>
      </c>
      <c r="Y4638">
        <f t="shared" si="1090"/>
        <v>1.5500594461508372</v>
      </c>
      <c r="Z4638">
        <f t="shared" si="1091"/>
        <v>3.724161466735052</v>
      </c>
      <c r="AA4638">
        <f t="shared" si="1092"/>
        <v>3.3260058694766275</v>
      </c>
      <c r="AB4638" t="e">
        <f t="shared" si="1093"/>
        <v>#NUM!</v>
      </c>
      <c r="AC4638" t="e">
        <f t="shared" si="1094"/>
        <v>#NUM!</v>
      </c>
      <c r="AD4638" t="e">
        <f t="shared" si="1095"/>
        <v>#NUM!</v>
      </c>
    </row>
    <row r="4639" spans="2:30" x14ac:dyDescent="0.35">
      <c r="B4639" s="4"/>
      <c r="C4639" s="4"/>
      <c r="D4639" s="4"/>
      <c r="E4639" s="4"/>
      <c r="F4639" s="4"/>
      <c r="G4639" s="4"/>
      <c r="H4639" s="4"/>
      <c r="I4639" s="4"/>
      <c r="J4639" s="4"/>
      <c r="K4639" s="4"/>
      <c r="L4639" s="4"/>
      <c r="M4639" s="4"/>
      <c r="N4639" s="4"/>
      <c r="O4639" s="4"/>
      <c r="P4639" s="6" t="e">
        <f t="shared" si="1081"/>
        <v>#NUM!</v>
      </c>
      <c r="Q4639">
        <f t="shared" si="1082"/>
        <v>4.4571440772998194</v>
      </c>
      <c r="R4639">
        <f t="shared" si="1083"/>
        <v>4.3039959142873698</v>
      </c>
      <c r="S4639">
        <f t="shared" si="1084"/>
        <v>3.0749812513364065</v>
      </c>
      <c r="T4639">
        <f t="shared" si="1085"/>
        <v>6.0630533552055121</v>
      </c>
      <c r="U4639">
        <f t="shared" si="1086"/>
        <v>2.9532588240809385</v>
      </c>
      <c r="V4639" t="e">
        <f t="shared" si="1087"/>
        <v>#NUM!</v>
      </c>
      <c r="W4639">
        <f t="shared" si="1088"/>
        <v>-0.3013800550503874</v>
      </c>
      <c r="X4639">
        <f t="shared" si="1089"/>
        <v>0.87572117070830979</v>
      </c>
      <c r="Y4639">
        <f t="shared" si="1090"/>
        <v>1.5500594461508372</v>
      </c>
      <c r="Z4639">
        <f t="shared" si="1091"/>
        <v>3.724161466735052</v>
      </c>
      <c r="AA4639">
        <f t="shared" si="1092"/>
        <v>3.3260058694766275</v>
      </c>
      <c r="AB4639" t="e">
        <f t="shared" si="1093"/>
        <v>#NUM!</v>
      </c>
      <c r="AC4639" t="e">
        <f t="shared" si="1094"/>
        <v>#NUM!</v>
      </c>
      <c r="AD4639" t="e">
        <f t="shared" si="1095"/>
        <v>#NUM!</v>
      </c>
    </row>
    <row r="4640" spans="2:30" x14ac:dyDescent="0.35">
      <c r="B4640" s="4"/>
      <c r="C4640" s="4"/>
      <c r="D4640" s="4"/>
      <c r="E4640" s="4"/>
      <c r="F4640" s="4"/>
      <c r="G4640" s="4"/>
      <c r="H4640" s="4"/>
      <c r="I4640" s="4"/>
      <c r="J4640" s="4"/>
      <c r="K4640" s="4"/>
      <c r="L4640" s="4"/>
      <c r="M4640" s="4"/>
      <c r="N4640" s="4"/>
      <c r="O4640" s="4"/>
      <c r="P4640" s="6" t="e">
        <f t="shared" si="1081"/>
        <v>#NUM!</v>
      </c>
      <c r="Q4640">
        <f t="shared" si="1082"/>
        <v>4.4571440772998194</v>
      </c>
      <c r="R4640">
        <f t="shared" si="1083"/>
        <v>4.3039959142873698</v>
      </c>
      <c r="S4640">
        <f t="shared" si="1084"/>
        <v>3.0749812513364065</v>
      </c>
      <c r="T4640">
        <f t="shared" si="1085"/>
        <v>6.0630533552055121</v>
      </c>
      <c r="U4640">
        <f t="shared" si="1086"/>
        <v>2.9532588240809385</v>
      </c>
      <c r="V4640" t="e">
        <f t="shared" si="1087"/>
        <v>#NUM!</v>
      </c>
      <c r="W4640">
        <f t="shared" si="1088"/>
        <v>-0.3013800550503874</v>
      </c>
      <c r="X4640">
        <f t="shared" si="1089"/>
        <v>0.87572117070830979</v>
      </c>
      <c r="Y4640">
        <f t="shared" si="1090"/>
        <v>1.5500594461508372</v>
      </c>
      <c r="Z4640">
        <f t="shared" si="1091"/>
        <v>3.724161466735052</v>
      </c>
      <c r="AA4640">
        <f t="shared" si="1092"/>
        <v>3.3260058694766275</v>
      </c>
      <c r="AB4640" t="e">
        <f t="shared" si="1093"/>
        <v>#NUM!</v>
      </c>
      <c r="AC4640" t="e">
        <f t="shared" si="1094"/>
        <v>#NUM!</v>
      </c>
      <c r="AD4640" t="e">
        <f t="shared" si="1095"/>
        <v>#NUM!</v>
      </c>
    </row>
    <row r="4641" spans="2:30" x14ac:dyDescent="0.35">
      <c r="B4641" s="4"/>
      <c r="C4641" s="4"/>
      <c r="D4641" s="4"/>
      <c r="E4641" s="4"/>
      <c r="F4641" s="4"/>
      <c r="G4641" s="4"/>
      <c r="H4641" s="4"/>
      <c r="I4641" s="4"/>
      <c r="J4641" s="4"/>
      <c r="K4641" s="4"/>
      <c r="L4641" s="4"/>
      <c r="M4641" s="4"/>
      <c r="N4641" s="4"/>
      <c r="O4641" s="4"/>
      <c r="P4641" s="6" t="e">
        <f t="shared" si="1081"/>
        <v>#NUM!</v>
      </c>
      <c r="Q4641">
        <f t="shared" si="1082"/>
        <v>4.4571440772998194</v>
      </c>
      <c r="R4641">
        <f t="shared" si="1083"/>
        <v>4.3039959142873698</v>
      </c>
      <c r="S4641">
        <f t="shared" si="1084"/>
        <v>3.0749812513364065</v>
      </c>
      <c r="T4641">
        <f t="shared" si="1085"/>
        <v>6.0630533552055121</v>
      </c>
      <c r="U4641">
        <f t="shared" si="1086"/>
        <v>2.9532588240809385</v>
      </c>
      <c r="V4641" t="e">
        <f t="shared" si="1087"/>
        <v>#NUM!</v>
      </c>
      <c r="W4641">
        <f t="shared" si="1088"/>
        <v>-0.3013800550503874</v>
      </c>
      <c r="X4641">
        <f t="shared" si="1089"/>
        <v>0.87572117070830979</v>
      </c>
      <c r="Y4641">
        <f t="shared" si="1090"/>
        <v>1.5500594461508372</v>
      </c>
      <c r="Z4641">
        <f t="shared" si="1091"/>
        <v>3.724161466735052</v>
      </c>
      <c r="AA4641">
        <f t="shared" si="1092"/>
        <v>3.3260058694766275</v>
      </c>
      <c r="AB4641" t="e">
        <f t="shared" si="1093"/>
        <v>#NUM!</v>
      </c>
      <c r="AC4641" t="e">
        <f t="shared" si="1094"/>
        <v>#NUM!</v>
      </c>
      <c r="AD4641" t="e">
        <f t="shared" si="1095"/>
        <v>#NUM!</v>
      </c>
    </row>
    <row r="4642" spans="2:30" x14ac:dyDescent="0.35">
      <c r="B4642" s="4"/>
      <c r="C4642" s="4"/>
      <c r="D4642" s="4"/>
      <c r="E4642" s="4"/>
      <c r="F4642" s="4"/>
      <c r="G4642" s="4"/>
      <c r="H4642" s="4"/>
      <c r="I4642" s="4"/>
      <c r="J4642" s="4"/>
      <c r="K4642" s="4"/>
      <c r="L4642" s="4"/>
      <c r="M4642" s="4"/>
      <c r="N4642" s="4"/>
      <c r="O4642" s="4"/>
      <c r="P4642" s="6" t="e">
        <f t="shared" si="1081"/>
        <v>#NUM!</v>
      </c>
      <c r="Q4642">
        <f t="shared" si="1082"/>
        <v>4.4571440772998194</v>
      </c>
      <c r="R4642">
        <f t="shared" si="1083"/>
        <v>4.3039959142873698</v>
      </c>
      <c r="S4642">
        <f t="shared" si="1084"/>
        <v>3.0749812513364065</v>
      </c>
      <c r="T4642">
        <f t="shared" si="1085"/>
        <v>6.0630533552055121</v>
      </c>
      <c r="U4642">
        <f t="shared" si="1086"/>
        <v>2.9532588240809385</v>
      </c>
      <c r="V4642" t="e">
        <f t="shared" si="1087"/>
        <v>#NUM!</v>
      </c>
      <c r="W4642">
        <f t="shared" si="1088"/>
        <v>-0.3013800550503874</v>
      </c>
      <c r="X4642">
        <f t="shared" si="1089"/>
        <v>0.87572117070830979</v>
      </c>
      <c r="Y4642">
        <f t="shared" si="1090"/>
        <v>1.5500594461508372</v>
      </c>
      <c r="Z4642">
        <f t="shared" si="1091"/>
        <v>3.724161466735052</v>
      </c>
      <c r="AA4642">
        <f t="shared" si="1092"/>
        <v>3.3260058694766275</v>
      </c>
      <c r="AB4642" t="e">
        <f t="shared" si="1093"/>
        <v>#NUM!</v>
      </c>
      <c r="AC4642" t="e">
        <f t="shared" si="1094"/>
        <v>#NUM!</v>
      </c>
      <c r="AD4642" t="e">
        <f t="shared" si="1095"/>
        <v>#NUM!</v>
      </c>
    </row>
    <row r="4643" spans="2:30" x14ac:dyDescent="0.35">
      <c r="B4643" s="4"/>
      <c r="C4643" s="4"/>
      <c r="D4643" s="4"/>
      <c r="E4643" s="4"/>
      <c r="F4643" s="4"/>
      <c r="G4643" s="4"/>
      <c r="H4643" s="4"/>
      <c r="I4643" s="4"/>
      <c r="J4643" s="4"/>
      <c r="K4643" s="4"/>
      <c r="L4643" s="4"/>
      <c r="M4643" s="4"/>
      <c r="N4643" s="4"/>
      <c r="O4643" s="4"/>
      <c r="P4643" s="6" t="e">
        <f t="shared" si="1081"/>
        <v>#NUM!</v>
      </c>
      <c r="Q4643">
        <f t="shared" si="1082"/>
        <v>4.4571440772998194</v>
      </c>
      <c r="R4643">
        <f t="shared" si="1083"/>
        <v>4.3039959142873698</v>
      </c>
      <c r="S4643">
        <f t="shared" si="1084"/>
        <v>3.0749812513364065</v>
      </c>
      <c r="T4643">
        <f t="shared" si="1085"/>
        <v>6.0630533552055121</v>
      </c>
      <c r="U4643">
        <f t="shared" si="1086"/>
        <v>2.9532588240809385</v>
      </c>
      <c r="V4643" t="e">
        <f t="shared" si="1087"/>
        <v>#NUM!</v>
      </c>
      <c r="W4643">
        <f t="shared" si="1088"/>
        <v>-0.3013800550503874</v>
      </c>
      <c r="X4643">
        <f t="shared" si="1089"/>
        <v>0.87572117070830979</v>
      </c>
      <c r="Y4643">
        <f t="shared" si="1090"/>
        <v>1.5500594461508372</v>
      </c>
      <c r="Z4643">
        <f t="shared" si="1091"/>
        <v>3.724161466735052</v>
      </c>
      <c r="AA4643">
        <f t="shared" si="1092"/>
        <v>3.3260058694766275</v>
      </c>
      <c r="AB4643" t="e">
        <f t="shared" si="1093"/>
        <v>#NUM!</v>
      </c>
      <c r="AC4643" t="e">
        <f t="shared" si="1094"/>
        <v>#NUM!</v>
      </c>
      <c r="AD4643" t="e">
        <f t="shared" si="1095"/>
        <v>#NUM!</v>
      </c>
    </row>
    <row r="4644" spans="2:30" x14ac:dyDescent="0.35">
      <c r="B4644" s="4"/>
      <c r="C4644" s="4"/>
      <c r="D4644" s="4"/>
      <c r="E4644" s="4"/>
      <c r="F4644" s="4"/>
      <c r="G4644" s="4"/>
      <c r="H4644" s="4"/>
      <c r="I4644" s="4"/>
      <c r="J4644" s="4"/>
      <c r="K4644" s="4"/>
      <c r="L4644" s="4"/>
      <c r="M4644" s="4"/>
      <c r="N4644" s="4"/>
      <c r="O4644" s="4"/>
      <c r="P4644" s="6" t="e">
        <f t="shared" si="1081"/>
        <v>#NUM!</v>
      </c>
      <c r="Q4644">
        <f t="shared" si="1082"/>
        <v>4.4571440772998194</v>
      </c>
      <c r="R4644">
        <f t="shared" si="1083"/>
        <v>4.3039959142873698</v>
      </c>
      <c r="S4644">
        <f t="shared" si="1084"/>
        <v>3.0749812513364065</v>
      </c>
      <c r="T4644">
        <f t="shared" si="1085"/>
        <v>6.0630533552055121</v>
      </c>
      <c r="U4644">
        <f t="shared" si="1086"/>
        <v>2.9532588240809385</v>
      </c>
      <c r="V4644" t="e">
        <f t="shared" si="1087"/>
        <v>#NUM!</v>
      </c>
      <c r="W4644">
        <f t="shared" si="1088"/>
        <v>-0.3013800550503874</v>
      </c>
      <c r="X4644">
        <f t="shared" si="1089"/>
        <v>0.87572117070830979</v>
      </c>
      <c r="Y4644">
        <f t="shared" si="1090"/>
        <v>1.5500594461508372</v>
      </c>
      <c r="Z4644">
        <f t="shared" si="1091"/>
        <v>3.724161466735052</v>
      </c>
      <c r="AA4644">
        <f t="shared" si="1092"/>
        <v>3.3260058694766275</v>
      </c>
      <c r="AB4644" t="e">
        <f t="shared" si="1093"/>
        <v>#NUM!</v>
      </c>
      <c r="AC4644" t="e">
        <f t="shared" si="1094"/>
        <v>#NUM!</v>
      </c>
      <c r="AD4644" t="e">
        <f t="shared" si="1095"/>
        <v>#NUM!</v>
      </c>
    </row>
    <row r="4645" spans="2:30" x14ac:dyDescent="0.35">
      <c r="B4645" s="4"/>
      <c r="C4645" s="4"/>
      <c r="D4645" s="4"/>
      <c r="E4645" s="4"/>
      <c r="F4645" s="4"/>
      <c r="G4645" s="4"/>
      <c r="H4645" s="4"/>
      <c r="I4645" s="4"/>
      <c r="J4645" s="4"/>
      <c r="K4645" s="4"/>
      <c r="L4645" s="4"/>
      <c r="M4645" s="4"/>
      <c r="N4645" s="4"/>
      <c r="O4645" s="4"/>
      <c r="P4645" s="6" t="e">
        <f t="shared" si="1081"/>
        <v>#NUM!</v>
      </c>
      <c r="Q4645">
        <f t="shared" si="1082"/>
        <v>4.4571440772998194</v>
      </c>
      <c r="R4645">
        <f t="shared" si="1083"/>
        <v>4.3039959142873698</v>
      </c>
      <c r="S4645">
        <f t="shared" si="1084"/>
        <v>3.0749812513364065</v>
      </c>
      <c r="T4645">
        <f t="shared" si="1085"/>
        <v>6.0630533552055121</v>
      </c>
      <c r="U4645">
        <f t="shared" si="1086"/>
        <v>2.9532588240809385</v>
      </c>
      <c r="V4645" t="e">
        <f t="shared" si="1087"/>
        <v>#NUM!</v>
      </c>
      <c r="W4645">
        <f t="shared" si="1088"/>
        <v>-0.3013800550503874</v>
      </c>
      <c r="X4645">
        <f t="shared" si="1089"/>
        <v>0.87572117070830979</v>
      </c>
      <c r="Y4645">
        <f t="shared" si="1090"/>
        <v>1.5500594461508372</v>
      </c>
      <c r="Z4645">
        <f t="shared" si="1091"/>
        <v>3.724161466735052</v>
      </c>
      <c r="AA4645">
        <f t="shared" si="1092"/>
        <v>3.3260058694766275</v>
      </c>
      <c r="AB4645" t="e">
        <f t="shared" si="1093"/>
        <v>#NUM!</v>
      </c>
      <c r="AC4645" t="e">
        <f t="shared" si="1094"/>
        <v>#NUM!</v>
      </c>
      <c r="AD4645" t="e">
        <f t="shared" si="1095"/>
        <v>#NUM!</v>
      </c>
    </row>
    <row r="4646" spans="2:30" x14ac:dyDescent="0.35">
      <c r="B4646" s="4"/>
      <c r="C4646" s="4"/>
      <c r="D4646" s="4"/>
      <c r="E4646" s="4"/>
      <c r="F4646" s="4"/>
      <c r="G4646" s="4"/>
      <c r="H4646" s="4"/>
      <c r="I4646" s="4"/>
      <c r="J4646" s="4"/>
      <c r="K4646" s="4"/>
      <c r="L4646" s="4"/>
      <c r="M4646" s="4"/>
      <c r="N4646" s="4"/>
      <c r="O4646" s="4"/>
      <c r="P4646" s="6" t="e">
        <f t="shared" si="1081"/>
        <v>#NUM!</v>
      </c>
      <c r="Q4646">
        <f t="shared" si="1082"/>
        <v>4.4571440772998194</v>
      </c>
      <c r="R4646">
        <f t="shared" si="1083"/>
        <v>4.3039959142873698</v>
      </c>
      <c r="S4646">
        <f t="shared" si="1084"/>
        <v>3.0749812513364065</v>
      </c>
      <c r="T4646">
        <f t="shared" si="1085"/>
        <v>6.0630533552055121</v>
      </c>
      <c r="U4646">
        <f t="shared" si="1086"/>
        <v>2.9532588240809385</v>
      </c>
      <c r="V4646" t="e">
        <f t="shared" si="1087"/>
        <v>#NUM!</v>
      </c>
      <c r="W4646">
        <f t="shared" si="1088"/>
        <v>-0.3013800550503874</v>
      </c>
      <c r="X4646">
        <f t="shared" si="1089"/>
        <v>0.87572117070830979</v>
      </c>
      <c r="Y4646">
        <f t="shared" si="1090"/>
        <v>1.5500594461508372</v>
      </c>
      <c r="Z4646">
        <f t="shared" si="1091"/>
        <v>3.724161466735052</v>
      </c>
      <c r="AA4646">
        <f t="shared" si="1092"/>
        <v>3.3260058694766275</v>
      </c>
      <c r="AB4646" t="e">
        <f t="shared" si="1093"/>
        <v>#NUM!</v>
      </c>
      <c r="AC4646" t="e">
        <f t="shared" si="1094"/>
        <v>#NUM!</v>
      </c>
      <c r="AD4646" t="e">
        <f t="shared" si="1095"/>
        <v>#NUM!</v>
      </c>
    </row>
    <row r="4647" spans="2:30" x14ac:dyDescent="0.35">
      <c r="B4647" s="4"/>
      <c r="C4647" s="4"/>
      <c r="D4647" s="4"/>
      <c r="E4647" s="4"/>
      <c r="F4647" s="4"/>
      <c r="G4647" s="4"/>
      <c r="H4647" s="4"/>
      <c r="I4647" s="4"/>
      <c r="J4647" s="4"/>
      <c r="K4647" s="4"/>
      <c r="L4647" s="4"/>
      <c r="M4647" s="4"/>
      <c r="N4647" s="4"/>
      <c r="O4647" s="4"/>
      <c r="P4647" s="6" t="e">
        <f t="shared" si="1081"/>
        <v>#NUM!</v>
      </c>
      <c r="Q4647">
        <f t="shared" si="1082"/>
        <v>4.4571440772998194</v>
      </c>
      <c r="R4647">
        <f t="shared" si="1083"/>
        <v>4.3039959142873698</v>
      </c>
      <c r="S4647">
        <f t="shared" si="1084"/>
        <v>3.0749812513364065</v>
      </c>
      <c r="T4647">
        <f t="shared" si="1085"/>
        <v>6.0630533552055121</v>
      </c>
      <c r="U4647">
        <f t="shared" si="1086"/>
        <v>2.9532588240809385</v>
      </c>
      <c r="V4647" t="e">
        <f t="shared" si="1087"/>
        <v>#NUM!</v>
      </c>
      <c r="W4647">
        <f t="shared" si="1088"/>
        <v>-0.3013800550503874</v>
      </c>
      <c r="X4647">
        <f t="shared" si="1089"/>
        <v>0.87572117070830979</v>
      </c>
      <c r="Y4647">
        <f t="shared" si="1090"/>
        <v>1.5500594461508372</v>
      </c>
      <c r="Z4647">
        <f t="shared" si="1091"/>
        <v>3.724161466735052</v>
      </c>
      <c r="AA4647">
        <f t="shared" si="1092"/>
        <v>3.3260058694766275</v>
      </c>
      <c r="AB4647" t="e">
        <f t="shared" si="1093"/>
        <v>#NUM!</v>
      </c>
      <c r="AC4647" t="e">
        <f t="shared" si="1094"/>
        <v>#NUM!</v>
      </c>
      <c r="AD4647" t="e">
        <f t="shared" si="1095"/>
        <v>#NUM!</v>
      </c>
    </row>
    <row r="4648" spans="2:30" x14ac:dyDescent="0.35">
      <c r="B4648" s="4"/>
      <c r="C4648" s="4"/>
      <c r="D4648" s="4"/>
      <c r="E4648" s="4"/>
      <c r="F4648" s="4"/>
      <c r="G4648" s="4"/>
      <c r="H4648" s="4"/>
      <c r="I4648" s="4"/>
      <c r="J4648" s="4"/>
      <c r="K4648" s="4"/>
      <c r="L4648" s="4"/>
      <c r="M4648" s="4"/>
      <c r="N4648" s="4"/>
      <c r="O4648" s="4"/>
      <c r="P4648" s="6" t="e">
        <f t="shared" si="1081"/>
        <v>#NUM!</v>
      </c>
      <c r="Q4648">
        <f t="shared" si="1082"/>
        <v>4.4571440772998194</v>
      </c>
      <c r="R4648">
        <f t="shared" si="1083"/>
        <v>4.3039959142873698</v>
      </c>
      <c r="S4648">
        <f t="shared" si="1084"/>
        <v>3.0749812513364065</v>
      </c>
      <c r="T4648">
        <f t="shared" si="1085"/>
        <v>6.0630533552055121</v>
      </c>
      <c r="U4648">
        <f t="shared" si="1086"/>
        <v>2.9532588240809385</v>
      </c>
      <c r="V4648" t="e">
        <f t="shared" si="1087"/>
        <v>#NUM!</v>
      </c>
      <c r="W4648">
        <f t="shared" si="1088"/>
        <v>-0.3013800550503874</v>
      </c>
      <c r="X4648">
        <f t="shared" si="1089"/>
        <v>0.87572117070830979</v>
      </c>
      <c r="Y4648">
        <f t="shared" si="1090"/>
        <v>1.5500594461508372</v>
      </c>
      <c r="Z4648">
        <f t="shared" si="1091"/>
        <v>3.724161466735052</v>
      </c>
      <c r="AA4648">
        <f t="shared" si="1092"/>
        <v>3.3260058694766275</v>
      </c>
      <c r="AB4648" t="e">
        <f t="shared" si="1093"/>
        <v>#NUM!</v>
      </c>
      <c r="AC4648" t="e">
        <f t="shared" si="1094"/>
        <v>#NUM!</v>
      </c>
      <c r="AD4648" t="e">
        <f t="shared" si="1095"/>
        <v>#NUM!</v>
      </c>
    </row>
    <row r="4649" spans="2:30" x14ac:dyDescent="0.35">
      <c r="B4649" s="4"/>
      <c r="C4649" s="4"/>
      <c r="D4649" s="4"/>
      <c r="E4649" s="4"/>
      <c r="F4649" s="4"/>
      <c r="G4649" s="4"/>
      <c r="H4649" s="4"/>
      <c r="I4649" s="4"/>
      <c r="J4649" s="4"/>
      <c r="K4649" s="4"/>
      <c r="L4649" s="4"/>
      <c r="M4649" s="4"/>
      <c r="N4649" s="4"/>
      <c r="O4649" s="4"/>
      <c r="P4649" s="6" t="e">
        <f t="shared" si="1081"/>
        <v>#NUM!</v>
      </c>
      <c r="Q4649">
        <f t="shared" si="1082"/>
        <v>4.4571440772998194</v>
      </c>
      <c r="R4649">
        <f t="shared" si="1083"/>
        <v>4.3039959142873698</v>
      </c>
      <c r="S4649">
        <f t="shared" si="1084"/>
        <v>3.0749812513364065</v>
      </c>
      <c r="T4649">
        <f t="shared" si="1085"/>
        <v>6.0630533552055121</v>
      </c>
      <c r="U4649">
        <f t="shared" si="1086"/>
        <v>2.9532588240809385</v>
      </c>
      <c r="V4649" t="e">
        <f t="shared" si="1087"/>
        <v>#NUM!</v>
      </c>
      <c r="W4649">
        <f t="shared" si="1088"/>
        <v>-0.3013800550503874</v>
      </c>
      <c r="X4649">
        <f t="shared" si="1089"/>
        <v>0.87572117070830979</v>
      </c>
      <c r="Y4649">
        <f t="shared" si="1090"/>
        <v>1.5500594461508372</v>
      </c>
      <c r="Z4649">
        <f t="shared" si="1091"/>
        <v>3.724161466735052</v>
      </c>
      <c r="AA4649">
        <f t="shared" si="1092"/>
        <v>3.3260058694766275</v>
      </c>
      <c r="AB4649" t="e">
        <f t="shared" si="1093"/>
        <v>#NUM!</v>
      </c>
      <c r="AC4649" t="e">
        <f t="shared" si="1094"/>
        <v>#NUM!</v>
      </c>
      <c r="AD4649" t="e">
        <f t="shared" si="1095"/>
        <v>#NUM!</v>
      </c>
    </row>
    <row r="4650" spans="2:30" x14ac:dyDescent="0.35">
      <c r="B4650" s="4"/>
      <c r="C4650" s="4"/>
      <c r="D4650" s="4"/>
      <c r="E4650" s="4"/>
      <c r="F4650" s="4"/>
      <c r="G4650" s="4"/>
      <c r="H4650" s="4"/>
      <c r="I4650" s="4"/>
      <c r="J4650" s="4"/>
      <c r="K4650" s="4"/>
      <c r="L4650" s="4"/>
      <c r="M4650" s="4"/>
      <c r="N4650" s="4"/>
      <c r="O4650" s="4"/>
      <c r="P4650" s="6" t="e">
        <f t="shared" si="1081"/>
        <v>#NUM!</v>
      </c>
      <c r="Q4650">
        <f t="shared" si="1082"/>
        <v>4.4571440772998194</v>
      </c>
      <c r="R4650">
        <f t="shared" si="1083"/>
        <v>4.3039959142873698</v>
      </c>
      <c r="S4650">
        <f t="shared" si="1084"/>
        <v>3.0749812513364065</v>
      </c>
      <c r="T4650">
        <f t="shared" si="1085"/>
        <v>6.0630533552055121</v>
      </c>
      <c r="U4650">
        <f t="shared" si="1086"/>
        <v>2.9532588240809385</v>
      </c>
      <c r="V4650" t="e">
        <f t="shared" si="1087"/>
        <v>#NUM!</v>
      </c>
      <c r="W4650">
        <f t="shared" si="1088"/>
        <v>-0.3013800550503874</v>
      </c>
      <c r="X4650">
        <f t="shared" si="1089"/>
        <v>0.87572117070830979</v>
      </c>
      <c r="Y4650">
        <f t="shared" si="1090"/>
        <v>1.5500594461508372</v>
      </c>
      <c r="Z4650">
        <f t="shared" si="1091"/>
        <v>3.724161466735052</v>
      </c>
      <c r="AA4650">
        <f t="shared" si="1092"/>
        <v>3.3260058694766275</v>
      </c>
      <c r="AB4650" t="e">
        <f t="shared" si="1093"/>
        <v>#NUM!</v>
      </c>
      <c r="AC4650" t="e">
        <f t="shared" si="1094"/>
        <v>#NUM!</v>
      </c>
      <c r="AD4650" t="e">
        <f t="shared" si="1095"/>
        <v>#NUM!</v>
      </c>
    </row>
    <row r="4651" spans="2:30" x14ac:dyDescent="0.35">
      <c r="B4651" s="4"/>
      <c r="C4651" s="4"/>
      <c r="D4651" s="4"/>
      <c r="E4651" s="4"/>
      <c r="F4651" s="4"/>
      <c r="G4651" s="4"/>
      <c r="H4651" s="4"/>
      <c r="I4651" s="4"/>
      <c r="J4651" s="4"/>
      <c r="K4651" s="4"/>
      <c r="L4651" s="4"/>
      <c r="M4651" s="4"/>
      <c r="N4651" s="4"/>
      <c r="O4651" s="4"/>
      <c r="P4651" s="6" t="e">
        <f t="shared" si="1081"/>
        <v>#NUM!</v>
      </c>
      <c r="Q4651">
        <f t="shared" si="1082"/>
        <v>4.4571440772998194</v>
      </c>
      <c r="R4651">
        <f t="shared" si="1083"/>
        <v>4.3039959142873698</v>
      </c>
      <c r="S4651">
        <f t="shared" si="1084"/>
        <v>3.0749812513364065</v>
      </c>
      <c r="T4651">
        <f t="shared" si="1085"/>
        <v>6.0630533552055121</v>
      </c>
      <c r="U4651">
        <f t="shared" si="1086"/>
        <v>2.9532588240809385</v>
      </c>
      <c r="V4651" t="e">
        <f t="shared" si="1087"/>
        <v>#NUM!</v>
      </c>
      <c r="W4651">
        <f t="shared" si="1088"/>
        <v>-0.3013800550503874</v>
      </c>
      <c r="X4651">
        <f t="shared" si="1089"/>
        <v>0.87572117070830979</v>
      </c>
      <c r="Y4651">
        <f t="shared" si="1090"/>
        <v>1.5500594461508372</v>
      </c>
      <c r="Z4651">
        <f t="shared" si="1091"/>
        <v>3.724161466735052</v>
      </c>
      <c r="AA4651">
        <f t="shared" si="1092"/>
        <v>3.3260058694766275</v>
      </c>
      <c r="AB4651" t="e">
        <f t="shared" si="1093"/>
        <v>#NUM!</v>
      </c>
      <c r="AC4651" t="e">
        <f t="shared" si="1094"/>
        <v>#NUM!</v>
      </c>
      <c r="AD4651" t="e">
        <f t="shared" si="1095"/>
        <v>#NUM!</v>
      </c>
    </row>
    <row r="4652" spans="2:30" x14ac:dyDescent="0.35">
      <c r="B4652" s="4"/>
      <c r="C4652" s="4"/>
      <c r="D4652" s="4"/>
      <c r="E4652" s="4"/>
      <c r="F4652" s="4"/>
      <c r="G4652" s="4"/>
      <c r="H4652" s="4"/>
      <c r="I4652" s="4"/>
      <c r="J4652" s="4"/>
      <c r="K4652" s="4"/>
      <c r="L4652" s="4"/>
      <c r="M4652" s="4"/>
      <c r="N4652" s="4"/>
      <c r="O4652" s="4"/>
      <c r="P4652" s="6" t="e">
        <f t="shared" si="1081"/>
        <v>#NUM!</v>
      </c>
      <c r="Q4652">
        <f t="shared" si="1082"/>
        <v>4.4571440772998194</v>
      </c>
      <c r="R4652">
        <f t="shared" si="1083"/>
        <v>4.3039959142873698</v>
      </c>
      <c r="S4652">
        <f t="shared" si="1084"/>
        <v>3.0749812513364065</v>
      </c>
      <c r="T4652">
        <f t="shared" si="1085"/>
        <v>6.0630533552055121</v>
      </c>
      <c r="U4652">
        <f t="shared" si="1086"/>
        <v>2.9532588240809385</v>
      </c>
      <c r="V4652" t="e">
        <f t="shared" si="1087"/>
        <v>#NUM!</v>
      </c>
      <c r="W4652">
        <f t="shared" si="1088"/>
        <v>-0.3013800550503874</v>
      </c>
      <c r="X4652">
        <f t="shared" si="1089"/>
        <v>0.87572117070830979</v>
      </c>
      <c r="Y4652">
        <f t="shared" si="1090"/>
        <v>1.5500594461508372</v>
      </c>
      <c r="Z4652">
        <f t="shared" si="1091"/>
        <v>3.724161466735052</v>
      </c>
      <c r="AA4652">
        <f t="shared" si="1092"/>
        <v>3.3260058694766275</v>
      </c>
      <c r="AB4652" t="e">
        <f t="shared" si="1093"/>
        <v>#NUM!</v>
      </c>
      <c r="AC4652" t="e">
        <f t="shared" si="1094"/>
        <v>#NUM!</v>
      </c>
      <c r="AD4652" t="e">
        <f t="shared" si="1095"/>
        <v>#NUM!</v>
      </c>
    </row>
    <row r="4653" spans="2:30" x14ac:dyDescent="0.35">
      <c r="B4653" s="4"/>
      <c r="C4653" s="4"/>
      <c r="D4653" s="4"/>
      <c r="E4653" s="4"/>
      <c r="F4653" s="4"/>
      <c r="G4653" s="4"/>
      <c r="H4653" s="4"/>
      <c r="I4653" s="4"/>
      <c r="J4653" s="4"/>
      <c r="K4653" s="4"/>
      <c r="L4653" s="4"/>
      <c r="M4653" s="4"/>
      <c r="N4653" s="4"/>
      <c r="O4653" s="4"/>
      <c r="P4653" s="6" t="e">
        <f t="shared" si="1081"/>
        <v>#NUM!</v>
      </c>
      <c r="Q4653">
        <f t="shared" si="1082"/>
        <v>4.4571440772998194</v>
      </c>
      <c r="R4653">
        <f t="shared" si="1083"/>
        <v>4.3039959142873698</v>
      </c>
      <c r="S4653">
        <f t="shared" si="1084"/>
        <v>3.0749812513364065</v>
      </c>
      <c r="T4653">
        <f t="shared" si="1085"/>
        <v>6.0630533552055121</v>
      </c>
      <c r="U4653">
        <f t="shared" si="1086"/>
        <v>2.9532588240809385</v>
      </c>
      <c r="V4653" t="e">
        <f t="shared" si="1087"/>
        <v>#NUM!</v>
      </c>
      <c r="W4653">
        <f t="shared" si="1088"/>
        <v>-0.3013800550503874</v>
      </c>
      <c r="X4653">
        <f t="shared" si="1089"/>
        <v>0.87572117070830979</v>
      </c>
      <c r="Y4653">
        <f t="shared" si="1090"/>
        <v>1.5500594461508372</v>
      </c>
      <c r="Z4653">
        <f t="shared" si="1091"/>
        <v>3.724161466735052</v>
      </c>
      <c r="AA4653">
        <f t="shared" si="1092"/>
        <v>3.3260058694766275</v>
      </c>
      <c r="AB4653" t="e">
        <f t="shared" si="1093"/>
        <v>#NUM!</v>
      </c>
      <c r="AC4653" t="e">
        <f t="shared" si="1094"/>
        <v>#NUM!</v>
      </c>
      <c r="AD4653" t="e">
        <f t="shared" si="1095"/>
        <v>#NUM!</v>
      </c>
    </row>
    <row r="4654" spans="2:30" x14ac:dyDescent="0.35">
      <c r="B4654" s="4"/>
      <c r="C4654" s="4"/>
      <c r="D4654" s="4"/>
      <c r="E4654" s="4"/>
      <c r="F4654" s="4"/>
      <c r="G4654" s="4"/>
      <c r="H4654" s="4"/>
      <c r="I4654" s="4"/>
      <c r="J4654" s="4"/>
      <c r="K4654" s="4"/>
      <c r="L4654" s="4"/>
      <c r="M4654" s="4"/>
      <c r="N4654" s="4"/>
      <c r="O4654" s="4"/>
      <c r="P4654" s="6" t="e">
        <f t="shared" si="1081"/>
        <v>#NUM!</v>
      </c>
      <c r="Q4654">
        <f t="shared" si="1082"/>
        <v>4.4571440772998194</v>
      </c>
      <c r="R4654">
        <f t="shared" si="1083"/>
        <v>4.3039959142873698</v>
      </c>
      <c r="S4654">
        <f t="shared" si="1084"/>
        <v>3.0749812513364065</v>
      </c>
      <c r="T4654">
        <f t="shared" si="1085"/>
        <v>6.0630533552055121</v>
      </c>
      <c r="U4654">
        <f t="shared" si="1086"/>
        <v>2.9532588240809385</v>
      </c>
      <c r="V4654" t="e">
        <f t="shared" si="1087"/>
        <v>#NUM!</v>
      </c>
      <c r="W4654">
        <f t="shared" si="1088"/>
        <v>-0.3013800550503874</v>
      </c>
      <c r="X4654">
        <f t="shared" si="1089"/>
        <v>0.87572117070830979</v>
      </c>
      <c r="Y4654">
        <f t="shared" si="1090"/>
        <v>1.5500594461508372</v>
      </c>
      <c r="Z4654">
        <f t="shared" si="1091"/>
        <v>3.724161466735052</v>
      </c>
      <c r="AA4654">
        <f t="shared" si="1092"/>
        <v>3.3260058694766275</v>
      </c>
      <c r="AB4654" t="e">
        <f t="shared" si="1093"/>
        <v>#NUM!</v>
      </c>
      <c r="AC4654" t="e">
        <f t="shared" si="1094"/>
        <v>#NUM!</v>
      </c>
      <c r="AD4654" t="e">
        <f t="shared" si="1095"/>
        <v>#NUM!</v>
      </c>
    </row>
    <row r="4655" spans="2:30" x14ac:dyDescent="0.35">
      <c r="B4655" s="4"/>
      <c r="C4655" s="4"/>
      <c r="D4655" s="4"/>
      <c r="E4655" s="4"/>
      <c r="F4655" s="4"/>
      <c r="G4655" s="4"/>
      <c r="H4655" s="4"/>
      <c r="I4655" s="4"/>
      <c r="J4655" s="4"/>
      <c r="K4655" s="4"/>
      <c r="L4655" s="4"/>
      <c r="M4655" s="4"/>
      <c r="N4655" s="4"/>
      <c r="O4655" s="4"/>
      <c r="P4655" s="6" t="e">
        <f t="shared" si="1081"/>
        <v>#NUM!</v>
      </c>
      <c r="Q4655">
        <f t="shared" si="1082"/>
        <v>4.4571440772998194</v>
      </c>
      <c r="R4655">
        <f t="shared" si="1083"/>
        <v>4.3039959142873698</v>
      </c>
      <c r="S4655">
        <f t="shared" si="1084"/>
        <v>3.0749812513364065</v>
      </c>
      <c r="T4655">
        <f t="shared" si="1085"/>
        <v>6.0630533552055121</v>
      </c>
      <c r="U4655">
        <f t="shared" si="1086"/>
        <v>2.9532588240809385</v>
      </c>
      <c r="V4655" t="e">
        <f t="shared" si="1087"/>
        <v>#NUM!</v>
      </c>
      <c r="W4655">
        <f t="shared" si="1088"/>
        <v>-0.3013800550503874</v>
      </c>
      <c r="X4655">
        <f t="shared" si="1089"/>
        <v>0.87572117070830979</v>
      </c>
      <c r="Y4655">
        <f t="shared" si="1090"/>
        <v>1.5500594461508372</v>
      </c>
      <c r="Z4655">
        <f t="shared" si="1091"/>
        <v>3.724161466735052</v>
      </c>
      <c r="AA4655">
        <f t="shared" si="1092"/>
        <v>3.3260058694766275</v>
      </c>
      <c r="AB4655" t="e">
        <f t="shared" si="1093"/>
        <v>#NUM!</v>
      </c>
      <c r="AC4655" t="e">
        <f t="shared" si="1094"/>
        <v>#NUM!</v>
      </c>
      <c r="AD4655" t="e">
        <f t="shared" si="1095"/>
        <v>#NUM!</v>
      </c>
    </row>
    <row r="4656" spans="2:30" x14ac:dyDescent="0.35">
      <c r="B4656" s="4"/>
      <c r="C4656" s="4"/>
      <c r="D4656" s="4"/>
      <c r="E4656" s="4"/>
      <c r="F4656" s="4"/>
      <c r="G4656" s="4"/>
      <c r="H4656" s="4"/>
      <c r="I4656" s="4"/>
      <c r="J4656" s="4"/>
      <c r="K4656" s="4"/>
      <c r="L4656" s="4"/>
      <c r="M4656" s="4"/>
      <c r="N4656" s="4"/>
      <c r="O4656" s="4"/>
      <c r="P4656" s="6" t="e">
        <f t="shared" si="1081"/>
        <v>#NUM!</v>
      </c>
      <c r="Q4656">
        <f t="shared" si="1082"/>
        <v>4.4571440772998194</v>
      </c>
      <c r="R4656">
        <f t="shared" si="1083"/>
        <v>4.3039959142873698</v>
      </c>
      <c r="S4656">
        <f t="shared" si="1084"/>
        <v>3.0749812513364065</v>
      </c>
      <c r="T4656">
        <f t="shared" si="1085"/>
        <v>6.0630533552055121</v>
      </c>
      <c r="U4656">
        <f t="shared" si="1086"/>
        <v>2.9532588240809385</v>
      </c>
      <c r="V4656" t="e">
        <f t="shared" si="1087"/>
        <v>#NUM!</v>
      </c>
      <c r="W4656">
        <f t="shared" si="1088"/>
        <v>-0.3013800550503874</v>
      </c>
      <c r="X4656">
        <f t="shared" si="1089"/>
        <v>0.87572117070830979</v>
      </c>
      <c r="Y4656">
        <f t="shared" si="1090"/>
        <v>1.5500594461508372</v>
      </c>
      <c r="Z4656">
        <f t="shared" si="1091"/>
        <v>3.724161466735052</v>
      </c>
      <c r="AA4656">
        <f t="shared" si="1092"/>
        <v>3.3260058694766275</v>
      </c>
      <c r="AB4656" t="e">
        <f t="shared" si="1093"/>
        <v>#NUM!</v>
      </c>
      <c r="AC4656" t="e">
        <f t="shared" si="1094"/>
        <v>#NUM!</v>
      </c>
      <c r="AD4656" t="e">
        <f t="shared" si="1095"/>
        <v>#NUM!</v>
      </c>
    </row>
    <row r="4657" spans="2:30" x14ac:dyDescent="0.35">
      <c r="B4657" s="4"/>
      <c r="C4657" s="4"/>
      <c r="D4657" s="4"/>
      <c r="E4657" s="4"/>
      <c r="F4657" s="4"/>
      <c r="G4657" s="4"/>
      <c r="H4657" s="4"/>
      <c r="I4657" s="4"/>
      <c r="J4657" s="4"/>
      <c r="K4657" s="4"/>
      <c r="L4657" s="4"/>
      <c r="M4657" s="4"/>
      <c r="N4657" s="4"/>
      <c r="O4657" s="4"/>
      <c r="P4657" s="6" t="e">
        <f t="shared" si="1081"/>
        <v>#NUM!</v>
      </c>
      <c r="Q4657">
        <f t="shared" si="1082"/>
        <v>4.4571440772998194</v>
      </c>
      <c r="R4657">
        <f t="shared" si="1083"/>
        <v>4.3039959142873698</v>
      </c>
      <c r="S4657">
        <f t="shared" si="1084"/>
        <v>3.0749812513364065</v>
      </c>
      <c r="T4657">
        <f t="shared" si="1085"/>
        <v>6.0630533552055121</v>
      </c>
      <c r="U4657">
        <f t="shared" si="1086"/>
        <v>2.9532588240809385</v>
      </c>
      <c r="V4657" t="e">
        <f t="shared" si="1087"/>
        <v>#NUM!</v>
      </c>
      <c r="W4657">
        <f t="shared" si="1088"/>
        <v>-0.3013800550503874</v>
      </c>
      <c r="X4657">
        <f t="shared" si="1089"/>
        <v>0.87572117070830979</v>
      </c>
      <c r="Y4657">
        <f t="shared" si="1090"/>
        <v>1.5500594461508372</v>
      </c>
      <c r="Z4657">
        <f t="shared" si="1091"/>
        <v>3.724161466735052</v>
      </c>
      <c r="AA4657">
        <f t="shared" si="1092"/>
        <v>3.3260058694766275</v>
      </c>
      <c r="AB4657" t="e">
        <f t="shared" si="1093"/>
        <v>#NUM!</v>
      </c>
      <c r="AC4657" t="e">
        <f t="shared" si="1094"/>
        <v>#NUM!</v>
      </c>
      <c r="AD4657" t="e">
        <f t="shared" si="1095"/>
        <v>#NUM!</v>
      </c>
    </row>
    <row r="4658" spans="2:30" x14ac:dyDescent="0.35">
      <c r="B4658" s="4"/>
      <c r="C4658" s="4"/>
      <c r="D4658" s="4"/>
      <c r="E4658" s="4"/>
      <c r="F4658" s="4"/>
      <c r="G4658" s="4"/>
      <c r="H4658" s="4"/>
      <c r="I4658" s="4"/>
      <c r="J4658" s="4"/>
      <c r="K4658" s="4"/>
      <c r="L4658" s="4"/>
      <c r="M4658" s="4"/>
      <c r="N4658" s="4"/>
      <c r="O4658" s="4"/>
      <c r="P4658" s="6" t="e">
        <f t="shared" si="1081"/>
        <v>#NUM!</v>
      </c>
      <c r="Q4658">
        <f t="shared" si="1082"/>
        <v>4.4571440772998194</v>
      </c>
      <c r="R4658">
        <f t="shared" si="1083"/>
        <v>4.3039959142873698</v>
      </c>
      <c r="S4658">
        <f t="shared" si="1084"/>
        <v>3.0749812513364065</v>
      </c>
      <c r="T4658">
        <f t="shared" si="1085"/>
        <v>6.0630533552055121</v>
      </c>
      <c r="U4658">
        <f t="shared" si="1086"/>
        <v>2.9532588240809385</v>
      </c>
      <c r="V4658" t="e">
        <f t="shared" si="1087"/>
        <v>#NUM!</v>
      </c>
      <c r="W4658">
        <f t="shared" si="1088"/>
        <v>-0.3013800550503874</v>
      </c>
      <c r="X4658">
        <f t="shared" si="1089"/>
        <v>0.87572117070830979</v>
      </c>
      <c r="Y4658">
        <f t="shared" si="1090"/>
        <v>1.5500594461508372</v>
      </c>
      <c r="Z4658">
        <f t="shared" si="1091"/>
        <v>3.724161466735052</v>
      </c>
      <c r="AA4658">
        <f t="shared" si="1092"/>
        <v>3.3260058694766275</v>
      </c>
      <c r="AB4658" t="e">
        <f t="shared" si="1093"/>
        <v>#NUM!</v>
      </c>
      <c r="AC4658" t="e">
        <f t="shared" si="1094"/>
        <v>#NUM!</v>
      </c>
      <c r="AD4658" t="e">
        <f t="shared" si="1095"/>
        <v>#NUM!</v>
      </c>
    </row>
    <row r="4659" spans="2:30" x14ac:dyDescent="0.35">
      <c r="B4659" s="4"/>
      <c r="C4659" s="4"/>
      <c r="D4659" s="4"/>
      <c r="E4659" s="4"/>
      <c r="F4659" s="4"/>
      <c r="G4659" s="4"/>
      <c r="H4659" s="4"/>
      <c r="I4659" s="4"/>
      <c r="J4659" s="4"/>
      <c r="K4659" s="4"/>
      <c r="L4659" s="4"/>
      <c r="M4659" s="4"/>
      <c r="N4659" s="4"/>
      <c r="O4659" s="4"/>
      <c r="P4659" s="6" t="e">
        <f t="shared" si="1081"/>
        <v>#NUM!</v>
      </c>
      <c r="Q4659">
        <f t="shared" si="1082"/>
        <v>4.4571440772998194</v>
      </c>
      <c r="R4659">
        <f t="shared" si="1083"/>
        <v>4.3039959142873698</v>
      </c>
      <c r="S4659">
        <f t="shared" si="1084"/>
        <v>3.0749812513364065</v>
      </c>
      <c r="T4659">
        <f t="shared" si="1085"/>
        <v>6.0630533552055121</v>
      </c>
      <c r="U4659">
        <f t="shared" si="1086"/>
        <v>2.9532588240809385</v>
      </c>
      <c r="V4659" t="e">
        <f t="shared" si="1087"/>
        <v>#NUM!</v>
      </c>
      <c r="W4659">
        <f t="shared" si="1088"/>
        <v>-0.3013800550503874</v>
      </c>
      <c r="X4659">
        <f t="shared" si="1089"/>
        <v>0.87572117070830979</v>
      </c>
      <c r="Y4659">
        <f t="shared" si="1090"/>
        <v>1.5500594461508372</v>
      </c>
      <c r="Z4659">
        <f t="shared" si="1091"/>
        <v>3.724161466735052</v>
      </c>
      <c r="AA4659">
        <f t="shared" si="1092"/>
        <v>3.3260058694766275</v>
      </c>
      <c r="AB4659" t="e">
        <f t="shared" si="1093"/>
        <v>#NUM!</v>
      </c>
      <c r="AC4659" t="e">
        <f t="shared" si="1094"/>
        <v>#NUM!</v>
      </c>
      <c r="AD4659" t="e">
        <f t="shared" si="1095"/>
        <v>#NUM!</v>
      </c>
    </row>
    <row r="4660" spans="2:30" x14ac:dyDescent="0.35">
      <c r="B4660" s="4"/>
      <c r="C4660" s="4"/>
      <c r="D4660" s="4"/>
      <c r="E4660" s="4"/>
      <c r="F4660" s="4"/>
      <c r="G4660" s="4"/>
      <c r="H4660" s="4"/>
      <c r="I4660" s="4"/>
      <c r="J4660" s="4"/>
      <c r="K4660" s="4"/>
      <c r="L4660" s="4"/>
      <c r="M4660" s="4"/>
      <c r="N4660" s="4"/>
      <c r="O4660" s="4"/>
      <c r="P4660" s="6" t="e">
        <f t="shared" si="1081"/>
        <v>#NUM!</v>
      </c>
      <c r="Q4660">
        <f t="shared" si="1082"/>
        <v>4.4571440772998194</v>
      </c>
      <c r="R4660">
        <f t="shared" si="1083"/>
        <v>4.3039959142873698</v>
      </c>
      <c r="S4660">
        <f t="shared" si="1084"/>
        <v>3.0749812513364065</v>
      </c>
      <c r="T4660">
        <f t="shared" si="1085"/>
        <v>6.0630533552055121</v>
      </c>
      <c r="U4660">
        <f t="shared" si="1086"/>
        <v>2.9532588240809385</v>
      </c>
      <c r="V4660" t="e">
        <f t="shared" si="1087"/>
        <v>#NUM!</v>
      </c>
      <c r="W4660">
        <f t="shared" si="1088"/>
        <v>-0.3013800550503874</v>
      </c>
      <c r="X4660">
        <f t="shared" si="1089"/>
        <v>0.87572117070830979</v>
      </c>
      <c r="Y4660">
        <f t="shared" si="1090"/>
        <v>1.5500594461508372</v>
      </c>
      <c r="Z4660">
        <f t="shared" si="1091"/>
        <v>3.724161466735052</v>
      </c>
      <c r="AA4660">
        <f t="shared" si="1092"/>
        <v>3.3260058694766275</v>
      </c>
      <c r="AB4660" t="e">
        <f t="shared" si="1093"/>
        <v>#NUM!</v>
      </c>
      <c r="AC4660" t="e">
        <f t="shared" si="1094"/>
        <v>#NUM!</v>
      </c>
      <c r="AD4660" t="e">
        <f t="shared" si="1095"/>
        <v>#NUM!</v>
      </c>
    </row>
    <row r="4661" spans="2:30" x14ac:dyDescent="0.35">
      <c r="B4661" s="4"/>
      <c r="C4661" s="4"/>
      <c r="D4661" s="4"/>
      <c r="E4661" s="4"/>
      <c r="F4661" s="4"/>
      <c r="G4661" s="4"/>
      <c r="H4661" s="4"/>
      <c r="I4661" s="4"/>
      <c r="J4661" s="4"/>
      <c r="K4661" s="4"/>
      <c r="L4661" s="4"/>
      <c r="M4661" s="4"/>
      <c r="N4661" s="4"/>
      <c r="O4661" s="4"/>
      <c r="P4661" s="6" t="e">
        <f t="shared" si="1081"/>
        <v>#NUM!</v>
      </c>
      <c r="Q4661">
        <f t="shared" si="1082"/>
        <v>4.4571440772998194</v>
      </c>
      <c r="R4661">
        <f t="shared" si="1083"/>
        <v>4.3039959142873698</v>
      </c>
      <c r="S4661">
        <f t="shared" si="1084"/>
        <v>3.0749812513364065</v>
      </c>
      <c r="T4661">
        <f t="shared" si="1085"/>
        <v>6.0630533552055121</v>
      </c>
      <c r="U4661">
        <f t="shared" si="1086"/>
        <v>2.9532588240809385</v>
      </c>
      <c r="V4661" t="e">
        <f t="shared" si="1087"/>
        <v>#NUM!</v>
      </c>
      <c r="W4661">
        <f t="shared" si="1088"/>
        <v>-0.3013800550503874</v>
      </c>
      <c r="X4661">
        <f t="shared" si="1089"/>
        <v>0.87572117070830979</v>
      </c>
      <c r="Y4661">
        <f t="shared" si="1090"/>
        <v>1.5500594461508372</v>
      </c>
      <c r="Z4661">
        <f t="shared" si="1091"/>
        <v>3.724161466735052</v>
      </c>
      <c r="AA4661">
        <f t="shared" si="1092"/>
        <v>3.3260058694766275</v>
      </c>
      <c r="AB4661" t="e">
        <f t="shared" si="1093"/>
        <v>#NUM!</v>
      </c>
      <c r="AC4661" t="e">
        <f t="shared" si="1094"/>
        <v>#NUM!</v>
      </c>
      <c r="AD4661" t="e">
        <f t="shared" si="1095"/>
        <v>#NUM!</v>
      </c>
    </row>
    <row r="4662" spans="2:30" x14ac:dyDescent="0.35">
      <c r="B4662" s="4"/>
      <c r="C4662" s="4"/>
      <c r="D4662" s="4"/>
      <c r="E4662" s="4"/>
      <c r="F4662" s="4"/>
      <c r="G4662" s="4"/>
      <c r="H4662" s="4"/>
      <c r="I4662" s="4"/>
      <c r="J4662" s="4"/>
      <c r="K4662" s="4"/>
      <c r="L4662" s="4"/>
      <c r="M4662" s="4"/>
      <c r="N4662" s="4"/>
      <c r="O4662" s="4"/>
      <c r="P4662" s="6" t="e">
        <f t="shared" si="1081"/>
        <v>#NUM!</v>
      </c>
      <c r="Q4662">
        <f t="shared" si="1082"/>
        <v>4.4571440772998194</v>
      </c>
      <c r="R4662">
        <f t="shared" si="1083"/>
        <v>4.3039959142873698</v>
      </c>
      <c r="S4662">
        <f t="shared" si="1084"/>
        <v>3.0749812513364065</v>
      </c>
      <c r="T4662">
        <f t="shared" si="1085"/>
        <v>6.0630533552055121</v>
      </c>
      <c r="U4662">
        <f t="shared" si="1086"/>
        <v>2.9532588240809385</v>
      </c>
      <c r="V4662" t="e">
        <f t="shared" si="1087"/>
        <v>#NUM!</v>
      </c>
      <c r="W4662">
        <f t="shared" si="1088"/>
        <v>-0.3013800550503874</v>
      </c>
      <c r="X4662">
        <f t="shared" si="1089"/>
        <v>0.87572117070830979</v>
      </c>
      <c r="Y4662">
        <f t="shared" si="1090"/>
        <v>1.5500594461508372</v>
      </c>
      <c r="Z4662">
        <f t="shared" si="1091"/>
        <v>3.724161466735052</v>
      </c>
      <c r="AA4662">
        <f t="shared" si="1092"/>
        <v>3.3260058694766275</v>
      </c>
      <c r="AB4662" t="e">
        <f t="shared" si="1093"/>
        <v>#NUM!</v>
      </c>
      <c r="AC4662" t="e">
        <f t="shared" si="1094"/>
        <v>#NUM!</v>
      </c>
      <c r="AD4662" t="e">
        <f t="shared" si="1095"/>
        <v>#NUM!</v>
      </c>
    </row>
    <row r="4663" spans="2:30" x14ac:dyDescent="0.35">
      <c r="B4663" s="4"/>
      <c r="C4663" s="4"/>
      <c r="D4663" s="4"/>
      <c r="E4663" s="4"/>
      <c r="F4663" s="4"/>
      <c r="G4663" s="4"/>
      <c r="H4663" s="4"/>
      <c r="I4663" s="4"/>
      <c r="J4663" s="4"/>
      <c r="K4663" s="4"/>
      <c r="L4663" s="4"/>
      <c r="M4663" s="4"/>
      <c r="N4663" s="4"/>
      <c r="O4663" s="4"/>
      <c r="P4663" s="6" t="e">
        <f t="shared" si="1081"/>
        <v>#NUM!</v>
      </c>
      <c r="Q4663">
        <f t="shared" si="1082"/>
        <v>4.4571440772998194</v>
      </c>
      <c r="R4663">
        <f t="shared" si="1083"/>
        <v>4.3039959142873698</v>
      </c>
      <c r="S4663">
        <f t="shared" si="1084"/>
        <v>3.0749812513364065</v>
      </c>
      <c r="T4663">
        <f t="shared" si="1085"/>
        <v>6.0630533552055121</v>
      </c>
      <c r="U4663">
        <f t="shared" si="1086"/>
        <v>2.9532588240809385</v>
      </c>
      <c r="V4663" t="e">
        <f t="shared" si="1087"/>
        <v>#NUM!</v>
      </c>
      <c r="W4663">
        <f t="shared" si="1088"/>
        <v>-0.3013800550503874</v>
      </c>
      <c r="X4663">
        <f t="shared" si="1089"/>
        <v>0.87572117070830979</v>
      </c>
      <c r="Y4663">
        <f t="shared" si="1090"/>
        <v>1.5500594461508372</v>
      </c>
      <c r="Z4663">
        <f t="shared" si="1091"/>
        <v>3.724161466735052</v>
      </c>
      <c r="AA4663">
        <f t="shared" si="1092"/>
        <v>3.3260058694766275</v>
      </c>
      <c r="AB4663" t="e">
        <f t="shared" si="1093"/>
        <v>#NUM!</v>
      </c>
      <c r="AC4663" t="e">
        <f t="shared" si="1094"/>
        <v>#NUM!</v>
      </c>
      <c r="AD4663" t="e">
        <f t="shared" si="1095"/>
        <v>#NUM!</v>
      </c>
    </row>
    <row r="4664" spans="2:30" x14ac:dyDescent="0.35">
      <c r="B4664" s="4"/>
      <c r="C4664" s="4"/>
      <c r="D4664" s="4"/>
      <c r="E4664" s="4"/>
      <c r="F4664" s="4"/>
      <c r="G4664" s="4"/>
      <c r="H4664" s="4"/>
      <c r="I4664" s="4"/>
      <c r="J4664" s="4"/>
      <c r="K4664" s="4"/>
      <c r="L4664" s="4"/>
      <c r="M4664" s="4"/>
      <c r="N4664" s="4"/>
      <c r="O4664" s="4"/>
      <c r="P4664" s="6" t="e">
        <f t="shared" si="1081"/>
        <v>#NUM!</v>
      </c>
      <c r="Q4664">
        <f t="shared" si="1082"/>
        <v>4.4571440772998194</v>
      </c>
      <c r="R4664">
        <f t="shared" si="1083"/>
        <v>4.3039959142873698</v>
      </c>
      <c r="S4664">
        <f t="shared" si="1084"/>
        <v>3.0749812513364065</v>
      </c>
      <c r="T4664">
        <f t="shared" si="1085"/>
        <v>6.0630533552055121</v>
      </c>
      <c r="U4664">
        <f t="shared" si="1086"/>
        <v>2.9532588240809385</v>
      </c>
      <c r="V4664" t="e">
        <f t="shared" si="1087"/>
        <v>#NUM!</v>
      </c>
      <c r="W4664">
        <f t="shared" si="1088"/>
        <v>-0.3013800550503874</v>
      </c>
      <c r="X4664">
        <f t="shared" si="1089"/>
        <v>0.87572117070830979</v>
      </c>
      <c r="Y4664">
        <f t="shared" si="1090"/>
        <v>1.5500594461508372</v>
      </c>
      <c r="Z4664">
        <f t="shared" si="1091"/>
        <v>3.724161466735052</v>
      </c>
      <c r="AA4664">
        <f t="shared" si="1092"/>
        <v>3.3260058694766275</v>
      </c>
      <c r="AB4664" t="e">
        <f t="shared" si="1093"/>
        <v>#NUM!</v>
      </c>
      <c r="AC4664" t="e">
        <f t="shared" si="1094"/>
        <v>#NUM!</v>
      </c>
      <c r="AD4664" t="e">
        <f t="shared" si="1095"/>
        <v>#NUM!</v>
      </c>
    </row>
    <row r="4665" spans="2:30" x14ac:dyDescent="0.35">
      <c r="B4665" s="4"/>
      <c r="C4665" s="4"/>
      <c r="D4665" s="4"/>
      <c r="E4665" s="4"/>
      <c r="F4665" s="4"/>
      <c r="G4665" s="4"/>
      <c r="H4665" s="4"/>
      <c r="I4665" s="4"/>
      <c r="J4665" s="4"/>
      <c r="K4665" s="4"/>
      <c r="L4665" s="4"/>
      <c r="M4665" s="4"/>
      <c r="N4665" s="4"/>
      <c r="O4665" s="4"/>
      <c r="P4665" s="6" t="e">
        <f t="shared" si="1081"/>
        <v>#NUM!</v>
      </c>
      <c r="Q4665">
        <f t="shared" si="1082"/>
        <v>4.4571440772998194</v>
      </c>
      <c r="R4665">
        <f t="shared" si="1083"/>
        <v>4.3039959142873698</v>
      </c>
      <c r="S4665">
        <f t="shared" si="1084"/>
        <v>3.0749812513364065</v>
      </c>
      <c r="T4665">
        <f t="shared" si="1085"/>
        <v>6.0630533552055121</v>
      </c>
      <c r="U4665">
        <f t="shared" si="1086"/>
        <v>2.9532588240809385</v>
      </c>
      <c r="V4665" t="e">
        <f t="shared" si="1087"/>
        <v>#NUM!</v>
      </c>
      <c r="W4665">
        <f t="shared" si="1088"/>
        <v>-0.3013800550503874</v>
      </c>
      <c r="X4665">
        <f t="shared" si="1089"/>
        <v>0.87572117070830979</v>
      </c>
      <c r="Y4665">
        <f t="shared" si="1090"/>
        <v>1.5500594461508372</v>
      </c>
      <c r="Z4665">
        <f t="shared" si="1091"/>
        <v>3.724161466735052</v>
      </c>
      <c r="AA4665">
        <f t="shared" si="1092"/>
        <v>3.3260058694766275</v>
      </c>
      <c r="AB4665" t="e">
        <f t="shared" si="1093"/>
        <v>#NUM!</v>
      </c>
      <c r="AC4665" t="e">
        <f t="shared" si="1094"/>
        <v>#NUM!</v>
      </c>
      <c r="AD4665" t="e">
        <f t="shared" si="1095"/>
        <v>#NUM!</v>
      </c>
    </row>
    <row r="4666" spans="2:30" x14ac:dyDescent="0.35">
      <c r="B4666" s="4"/>
      <c r="C4666" s="4"/>
      <c r="D4666" s="4"/>
      <c r="E4666" s="4"/>
      <c r="F4666" s="4"/>
      <c r="G4666" s="4"/>
      <c r="H4666" s="4"/>
      <c r="I4666" s="4"/>
      <c r="J4666" s="4"/>
      <c r="K4666" s="4"/>
      <c r="L4666" s="4"/>
      <c r="M4666" s="4"/>
      <c r="N4666" s="4"/>
      <c r="O4666" s="4"/>
      <c r="P4666" s="6" t="e">
        <f t="shared" si="1081"/>
        <v>#NUM!</v>
      </c>
      <c r="Q4666">
        <f t="shared" si="1082"/>
        <v>4.4571440772998194</v>
      </c>
      <c r="R4666">
        <f t="shared" si="1083"/>
        <v>4.3039959142873698</v>
      </c>
      <c r="S4666">
        <f t="shared" si="1084"/>
        <v>3.0749812513364065</v>
      </c>
      <c r="T4666">
        <f t="shared" si="1085"/>
        <v>6.0630533552055121</v>
      </c>
      <c r="U4666">
        <f t="shared" si="1086"/>
        <v>2.9532588240809385</v>
      </c>
      <c r="V4666" t="e">
        <f t="shared" si="1087"/>
        <v>#NUM!</v>
      </c>
      <c r="W4666">
        <f t="shared" si="1088"/>
        <v>-0.3013800550503874</v>
      </c>
      <c r="X4666">
        <f t="shared" si="1089"/>
        <v>0.87572117070830979</v>
      </c>
      <c r="Y4666">
        <f t="shared" si="1090"/>
        <v>1.5500594461508372</v>
      </c>
      <c r="Z4666">
        <f t="shared" si="1091"/>
        <v>3.724161466735052</v>
      </c>
      <c r="AA4666">
        <f t="shared" si="1092"/>
        <v>3.3260058694766275</v>
      </c>
      <c r="AB4666" t="e">
        <f t="shared" si="1093"/>
        <v>#NUM!</v>
      </c>
      <c r="AC4666" t="e">
        <f t="shared" si="1094"/>
        <v>#NUM!</v>
      </c>
      <c r="AD4666" t="e">
        <f t="shared" si="1095"/>
        <v>#NUM!</v>
      </c>
    </row>
    <row r="4667" spans="2:30" x14ac:dyDescent="0.35">
      <c r="B4667" s="4"/>
      <c r="C4667" s="4"/>
      <c r="D4667" s="4"/>
      <c r="E4667" s="4"/>
      <c r="F4667" s="4"/>
      <c r="G4667" s="4"/>
      <c r="H4667" s="4"/>
      <c r="I4667" s="4"/>
      <c r="J4667" s="4"/>
      <c r="K4667" s="4"/>
      <c r="L4667" s="4"/>
      <c r="M4667" s="4"/>
      <c r="N4667" s="4"/>
      <c r="O4667" s="4"/>
      <c r="P4667" s="6" t="e">
        <f t="shared" si="1081"/>
        <v>#NUM!</v>
      </c>
      <c r="Q4667">
        <f t="shared" si="1082"/>
        <v>4.4571440772998194</v>
      </c>
      <c r="R4667">
        <f t="shared" si="1083"/>
        <v>4.3039959142873698</v>
      </c>
      <c r="S4667">
        <f t="shared" si="1084"/>
        <v>3.0749812513364065</v>
      </c>
      <c r="T4667">
        <f t="shared" si="1085"/>
        <v>6.0630533552055121</v>
      </c>
      <c r="U4667">
        <f t="shared" si="1086"/>
        <v>2.9532588240809385</v>
      </c>
      <c r="V4667" t="e">
        <f t="shared" si="1087"/>
        <v>#NUM!</v>
      </c>
      <c r="W4667">
        <f t="shared" si="1088"/>
        <v>-0.3013800550503874</v>
      </c>
      <c r="X4667">
        <f t="shared" si="1089"/>
        <v>0.87572117070830979</v>
      </c>
      <c r="Y4667">
        <f t="shared" si="1090"/>
        <v>1.5500594461508372</v>
      </c>
      <c r="Z4667">
        <f t="shared" si="1091"/>
        <v>3.724161466735052</v>
      </c>
      <c r="AA4667">
        <f t="shared" si="1092"/>
        <v>3.3260058694766275</v>
      </c>
      <c r="AB4667" t="e">
        <f t="shared" si="1093"/>
        <v>#NUM!</v>
      </c>
      <c r="AC4667" t="e">
        <f t="shared" si="1094"/>
        <v>#NUM!</v>
      </c>
      <c r="AD4667" t="e">
        <f t="shared" si="1095"/>
        <v>#NUM!</v>
      </c>
    </row>
    <row r="4668" spans="2:30" x14ac:dyDescent="0.35">
      <c r="B4668" s="4"/>
      <c r="C4668" s="4"/>
      <c r="D4668" s="4"/>
      <c r="E4668" s="4"/>
      <c r="F4668" s="4"/>
      <c r="G4668" s="4"/>
      <c r="H4668" s="4"/>
      <c r="I4668" s="4"/>
      <c r="J4668" s="4"/>
      <c r="K4668" s="4"/>
      <c r="L4668" s="4"/>
      <c r="M4668" s="4"/>
      <c r="N4668" s="4"/>
      <c r="O4668" s="4"/>
      <c r="P4668" s="6" t="e">
        <f t="shared" si="1081"/>
        <v>#NUM!</v>
      </c>
      <c r="Q4668">
        <f t="shared" si="1082"/>
        <v>4.4571440772998194</v>
      </c>
      <c r="R4668">
        <f t="shared" si="1083"/>
        <v>4.3039959142873698</v>
      </c>
      <c r="S4668">
        <f t="shared" si="1084"/>
        <v>3.0749812513364065</v>
      </c>
      <c r="T4668">
        <f t="shared" si="1085"/>
        <v>6.0630533552055121</v>
      </c>
      <c r="U4668">
        <f t="shared" si="1086"/>
        <v>2.9532588240809385</v>
      </c>
      <c r="V4668" t="e">
        <f t="shared" si="1087"/>
        <v>#NUM!</v>
      </c>
      <c r="W4668">
        <f t="shared" si="1088"/>
        <v>-0.3013800550503874</v>
      </c>
      <c r="X4668">
        <f t="shared" si="1089"/>
        <v>0.87572117070830979</v>
      </c>
      <c r="Y4668">
        <f t="shared" si="1090"/>
        <v>1.5500594461508372</v>
      </c>
      <c r="Z4668">
        <f t="shared" si="1091"/>
        <v>3.724161466735052</v>
      </c>
      <c r="AA4668">
        <f t="shared" si="1092"/>
        <v>3.3260058694766275</v>
      </c>
      <c r="AB4668" t="e">
        <f t="shared" si="1093"/>
        <v>#NUM!</v>
      </c>
      <c r="AC4668" t="e">
        <f t="shared" si="1094"/>
        <v>#NUM!</v>
      </c>
      <c r="AD4668" t="e">
        <f t="shared" si="1095"/>
        <v>#NUM!</v>
      </c>
    </row>
    <row r="4669" spans="2:30" x14ac:dyDescent="0.35">
      <c r="B4669" s="4"/>
      <c r="C4669" s="4"/>
      <c r="D4669" s="4"/>
      <c r="E4669" s="4"/>
      <c r="F4669" s="4"/>
      <c r="G4669" s="4"/>
      <c r="H4669" s="4"/>
      <c r="I4669" s="4"/>
      <c r="J4669" s="4"/>
      <c r="K4669" s="4"/>
      <c r="L4669" s="4"/>
      <c r="M4669" s="4"/>
      <c r="N4669" s="4"/>
      <c r="O4669" s="4"/>
      <c r="P4669" s="6" t="e">
        <f t="shared" si="1081"/>
        <v>#NUM!</v>
      </c>
      <c r="Q4669">
        <f t="shared" si="1082"/>
        <v>4.4571440772998194</v>
      </c>
      <c r="R4669">
        <f t="shared" si="1083"/>
        <v>4.3039959142873698</v>
      </c>
      <c r="S4669">
        <f t="shared" si="1084"/>
        <v>3.0749812513364065</v>
      </c>
      <c r="T4669">
        <f t="shared" si="1085"/>
        <v>6.0630533552055121</v>
      </c>
      <c r="U4669">
        <f t="shared" si="1086"/>
        <v>2.9532588240809385</v>
      </c>
      <c r="V4669" t="e">
        <f t="shared" si="1087"/>
        <v>#NUM!</v>
      </c>
      <c r="W4669">
        <f t="shared" si="1088"/>
        <v>-0.3013800550503874</v>
      </c>
      <c r="X4669">
        <f t="shared" si="1089"/>
        <v>0.87572117070830979</v>
      </c>
      <c r="Y4669">
        <f t="shared" si="1090"/>
        <v>1.5500594461508372</v>
      </c>
      <c r="Z4669">
        <f t="shared" si="1091"/>
        <v>3.724161466735052</v>
      </c>
      <c r="AA4669">
        <f t="shared" si="1092"/>
        <v>3.3260058694766275</v>
      </c>
      <c r="AB4669" t="e">
        <f t="shared" si="1093"/>
        <v>#NUM!</v>
      </c>
      <c r="AC4669" t="e">
        <f t="shared" si="1094"/>
        <v>#NUM!</v>
      </c>
      <c r="AD4669" t="e">
        <f t="shared" si="1095"/>
        <v>#NUM!</v>
      </c>
    </row>
    <row r="4670" spans="2:30" x14ac:dyDescent="0.35">
      <c r="B4670" s="4"/>
      <c r="C4670" s="4"/>
      <c r="D4670" s="4"/>
      <c r="E4670" s="4"/>
      <c r="F4670" s="4"/>
      <c r="G4670" s="4"/>
      <c r="H4670" s="4"/>
      <c r="I4670" s="4"/>
      <c r="J4670" s="4"/>
      <c r="K4670" s="4"/>
      <c r="L4670" s="4"/>
      <c r="M4670" s="4"/>
      <c r="N4670" s="4"/>
      <c r="O4670" s="4"/>
      <c r="P4670" s="6" t="e">
        <f t="shared" si="1081"/>
        <v>#NUM!</v>
      </c>
      <c r="Q4670">
        <f t="shared" si="1082"/>
        <v>4.4571440772998194</v>
      </c>
      <c r="R4670">
        <f t="shared" si="1083"/>
        <v>4.3039959142873698</v>
      </c>
      <c r="S4670">
        <f t="shared" si="1084"/>
        <v>3.0749812513364065</v>
      </c>
      <c r="T4670">
        <f t="shared" si="1085"/>
        <v>6.0630533552055121</v>
      </c>
      <c r="U4670">
        <f t="shared" si="1086"/>
        <v>2.9532588240809385</v>
      </c>
      <c r="V4670" t="e">
        <f t="shared" si="1087"/>
        <v>#NUM!</v>
      </c>
      <c r="W4670">
        <f t="shared" si="1088"/>
        <v>-0.3013800550503874</v>
      </c>
      <c r="X4670">
        <f t="shared" si="1089"/>
        <v>0.87572117070830979</v>
      </c>
      <c r="Y4670">
        <f t="shared" si="1090"/>
        <v>1.5500594461508372</v>
      </c>
      <c r="Z4670">
        <f t="shared" si="1091"/>
        <v>3.724161466735052</v>
      </c>
      <c r="AA4670">
        <f t="shared" si="1092"/>
        <v>3.3260058694766275</v>
      </c>
      <c r="AB4670" t="e">
        <f t="shared" si="1093"/>
        <v>#NUM!</v>
      </c>
      <c r="AC4670" t="e">
        <f t="shared" si="1094"/>
        <v>#NUM!</v>
      </c>
      <c r="AD4670" t="e">
        <f t="shared" si="1095"/>
        <v>#NUM!</v>
      </c>
    </row>
    <row r="4671" spans="2:30" x14ac:dyDescent="0.35">
      <c r="B4671" s="4"/>
      <c r="C4671" s="4"/>
      <c r="D4671" s="4"/>
      <c r="E4671" s="4"/>
      <c r="F4671" s="4"/>
      <c r="G4671" s="4"/>
      <c r="H4671" s="4"/>
      <c r="I4671" s="4"/>
      <c r="J4671" s="4"/>
      <c r="K4671" s="4"/>
      <c r="L4671" s="4"/>
      <c r="M4671" s="4"/>
      <c r="N4671" s="4"/>
      <c r="O4671" s="4"/>
      <c r="P4671" s="6" t="e">
        <f t="shared" si="1081"/>
        <v>#NUM!</v>
      </c>
      <c r="Q4671">
        <f t="shared" si="1082"/>
        <v>4.4571440772998194</v>
      </c>
      <c r="R4671">
        <f t="shared" si="1083"/>
        <v>4.3039959142873698</v>
      </c>
      <c r="S4671">
        <f t="shared" si="1084"/>
        <v>3.0749812513364065</v>
      </c>
      <c r="T4671">
        <f t="shared" si="1085"/>
        <v>6.0630533552055121</v>
      </c>
      <c r="U4671">
        <f t="shared" si="1086"/>
        <v>2.9532588240809385</v>
      </c>
      <c r="V4671" t="e">
        <f t="shared" si="1087"/>
        <v>#NUM!</v>
      </c>
      <c r="W4671">
        <f t="shared" si="1088"/>
        <v>-0.3013800550503874</v>
      </c>
      <c r="X4671">
        <f t="shared" si="1089"/>
        <v>0.87572117070830979</v>
      </c>
      <c r="Y4671">
        <f t="shared" si="1090"/>
        <v>1.5500594461508372</v>
      </c>
      <c r="Z4671">
        <f t="shared" si="1091"/>
        <v>3.724161466735052</v>
      </c>
      <c r="AA4671">
        <f t="shared" si="1092"/>
        <v>3.3260058694766275</v>
      </c>
      <c r="AB4671" t="e">
        <f t="shared" si="1093"/>
        <v>#NUM!</v>
      </c>
      <c r="AC4671" t="e">
        <f t="shared" si="1094"/>
        <v>#NUM!</v>
      </c>
      <c r="AD4671" t="e">
        <f t="shared" si="1095"/>
        <v>#NUM!</v>
      </c>
    </row>
    <row r="4672" spans="2:30" x14ac:dyDescent="0.35">
      <c r="B4672" s="4"/>
      <c r="C4672" s="4"/>
      <c r="D4672" s="4"/>
      <c r="E4672" s="4"/>
      <c r="F4672" s="4"/>
      <c r="G4672" s="4"/>
      <c r="H4672" s="4"/>
      <c r="I4672" s="4"/>
      <c r="J4672" s="4"/>
      <c r="K4672" s="4"/>
      <c r="L4672" s="4"/>
      <c r="M4672" s="4"/>
      <c r="N4672" s="4"/>
      <c r="O4672" s="4"/>
      <c r="P4672" s="6" t="e">
        <f t="shared" si="1081"/>
        <v>#NUM!</v>
      </c>
      <c r="Q4672">
        <f t="shared" si="1082"/>
        <v>4.4571440772998194</v>
      </c>
      <c r="R4672">
        <f t="shared" si="1083"/>
        <v>4.3039959142873698</v>
      </c>
      <c r="S4672">
        <f t="shared" si="1084"/>
        <v>3.0749812513364065</v>
      </c>
      <c r="T4672">
        <f t="shared" si="1085"/>
        <v>6.0630533552055121</v>
      </c>
      <c r="U4672">
        <f t="shared" si="1086"/>
        <v>2.9532588240809385</v>
      </c>
      <c r="V4672" t="e">
        <f t="shared" si="1087"/>
        <v>#NUM!</v>
      </c>
      <c r="W4672">
        <f t="shared" si="1088"/>
        <v>-0.3013800550503874</v>
      </c>
      <c r="X4672">
        <f t="shared" si="1089"/>
        <v>0.87572117070830979</v>
      </c>
      <c r="Y4672">
        <f t="shared" si="1090"/>
        <v>1.5500594461508372</v>
      </c>
      <c r="Z4672">
        <f t="shared" si="1091"/>
        <v>3.724161466735052</v>
      </c>
      <c r="AA4672">
        <f t="shared" si="1092"/>
        <v>3.3260058694766275</v>
      </c>
      <c r="AB4672" t="e">
        <f t="shared" si="1093"/>
        <v>#NUM!</v>
      </c>
      <c r="AC4672" t="e">
        <f t="shared" si="1094"/>
        <v>#NUM!</v>
      </c>
      <c r="AD4672" t="e">
        <f t="shared" si="1095"/>
        <v>#NUM!</v>
      </c>
    </row>
    <row r="4673" spans="2:30" x14ac:dyDescent="0.35">
      <c r="B4673" s="4"/>
      <c r="C4673" s="4"/>
      <c r="D4673" s="4"/>
      <c r="E4673" s="4"/>
      <c r="F4673" s="4"/>
      <c r="G4673" s="4"/>
      <c r="H4673" s="4"/>
      <c r="I4673" s="4"/>
      <c r="J4673" s="4"/>
      <c r="K4673" s="4"/>
      <c r="L4673" s="4"/>
      <c r="M4673" s="4"/>
      <c r="N4673" s="4"/>
      <c r="O4673" s="4"/>
      <c r="P4673" s="6" t="e">
        <f t="shared" si="1081"/>
        <v>#NUM!</v>
      </c>
      <c r="Q4673">
        <f t="shared" si="1082"/>
        <v>4.4571440772998194</v>
      </c>
      <c r="R4673">
        <f t="shared" si="1083"/>
        <v>4.3039959142873698</v>
      </c>
      <c r="S4673">
        <f t="shared" si="1084"/>
        <v>3.0749812513364065</v>
      </c>
      <c r="T4673">
        <f t="shared" si="1085"/>
        <v>6.0630533552055121</v>
      </c>
      <c r="U4673">
        <f t="shared" si="1086"/>
        <v>2.9532588240809385</v>
      </c>
      <c r="V4673" t="e">
        <f t="shared" si="1087"/>
        <v>#NUM!</v>
      </c>
      <c r="W4673">
        <f t="shared" si="1088"/>
        <v>-0.3013800550503874</v>
      </c>
      <c r="X4673">
        <f t="shared" si="1089"/>
        <v>0.87572117070830979</v>
      </c>
      <c r="Y4673">
        <f t="shared" si="1090"/>
        <v>1.5500594461508372</v>
      </c>
      <c r="Z4673">
        <f t="shared" si="1091"/>
        <v>3.724161466735052</v>
      </c>
      <c r="AA4673">
        <f t="shared" si="1092"/>
        <v>3.3260058694766275</v>
      </c>
      <c r="AB4673" t="e">
        <f t="shared" si="1093"/>
        <v>#NUM!</v>
      </c>
      <c r="AC4673" t="e">
        <f t="shared" si="1094"/>
        <v>#NUM!</v>
      </c>
      <c r="AD4673" t="e">
        <f t="shared" si="1095"/>
        <v>#NUM!</v>
      </c>
    </row>
    <row r="4674" spans="2:30" x14ac:dyDescent="0.35">
      <c r="B4674" s="4"/>
      <c r="C4674" s="4"/>
      <c r="D4674" s="4"/>
      <c r="E4674" s="4"/>
      <c r="F4674" s="4"/>
      <c r="G4674" s="4"/>
      <c r="H4674" s="4"/>
      <c r="I4674" s="4"/>
      <c r="J4674" s="4"/>
      <c r="K4674" s="4"/>
      <c r="L4674" s="4"/>
      <c r="M4674" s="4"/>
      <c r="N4674" s="4"/>
      <c r="O4674" s="4"/>
      <c r="P4674" s="6" t="e">
        <f t="shared" si="1081"/>
        <v>#NUM!</v>
      </c>
      <c r="Q4674">
        <f t="shared" si="1082"/>
        <v>4.4571440772998194</v>
      </c>
      <c r="R4674">
        <f t="shared" si="1083"/>
        <v>4.3039959142873698</v>
      </c>
      <c r="S4674">
        <f t="shared" si="1084"/>
        <v>3.0749812513364065</v>
      </c>
      <c r="T4674">
        <f t="shared" si="1085"/>
        <v>6.0630533552055121</v>
      </c>
      <c r="U4674">
        <f t="shared" si="1086"/>
        <v>2.9532588240809385</v>
      </c>
      <c r="V4674" t="e">
        <f t="shared" si="1087"/>
        <v>#NUM!</v>
      </c>
      <c r="W4674">
        <f t="shared" si="1088"/>
        <v>-0.3013800550503874</v>
      </c>
      <c r="X4674">
        <f t="shared" si="1089"/>
        <v>0.87572117070830979</v>
      </c>
      <c r="Y4674">
        <f t="shared" si="1090"/>
        <v>1.5500594461508372</v>
      </c>
      <c r="Z4674">
        <f t="shared" si="1091"/>
        <v>3.724161466735052</v>
      </c>
      <c r="AA4674">
        <f t="shared" si="1092"/>
        <v>3.3260058694766275</v>
      </c>
      <c r="AB4674" t="e">
        <f t="shared" si="1093"/>
        <v>#NUM!</v>
      </c>
      <c r="AC4674" t="e">
        <f t="shared" si="1094"/>
        <v>#NUM!</v>
      </c>
      <c r="AD4674" t="e">
        <f t="shared" si="1095"/>
        <v>#NUM!</v>
      </c>
    </row>
    <row r="4675" spans="2:30" x14ac:dyDescent="0.35">
      <c r="B4675" s="4"/>
      <c r="C4675" s="4"/>
      <c r="D4675" s="4"/>
      <c r="E4675" s="4"/>
      <c r="F4675" s="4"/>
      <c r="G4675" s="4"/>
      <c r="H4675" s="4"/>
      <c r="I4675" s="4"/>
      <c r="J4675" s="4"/>
      <c r="K4675" s="4"/>
      <c r="L4675" s="4"/>
      <c r="M4675" s="4"/>
      <c r="N4675" s="4"/>
      <c r="O4675" s="4"/>
      <c r="P4675" s="6" t="e">
        <f t="shared" si="1081"/>
        <v>#NUM!</v>
      </c>
      <c r="Q4675">
        <f t="shared" si="1082"/>
        <v>4.4571440772998194</v>
      </c>
      <c r="R4675">
        <f t="shared" si="1083"/>
        <v>4.3039959142873698</v>
      </c>
      <c r="S4675">
        <f t="shared" si="1084"/>
        <v>3.0749812513364065</v>
      </c>
      <c r="T4675">
        <f t="shared" si="1085"/>
        <v>6.0630533552055121</v>
      </c>
      <c r="U4675">
        <f t="shared" si="1086"/>
        <v>2.9532588240809385</v>
      </c>
      <c r="V4675" t="e">
        <f t="shared" si="1087"/>
        <v>#NUM!</v>
      </c>
      <c r="W4675">
        <f t="shared" si="1088"/>
        <v>-0.3013800550503874</v>
      </c>
      <c r="X4675">
        <f t="shared" si="1089"/>
        <v>0.87572117070830979</v>
      </c>
      <c r="Y4675">
        <f t="shared" si="1090"/>
        <v>1.5500594461508372</v>
      </c>
      <c r="Z4675">
        <f t="shared" si="1091"/>
        <v>3.724161466735052</v>
      </c>
      <c r="AA4675">
        <f t="shared" si="1092"/>
        <v>3.3260058694766275</v>
      </c>
      <c r="AB4675" t="e">
        <f t="shared" si="1093"/>
        <v>#NUM!</v>
      </c>
      <c r="AC4675" t="e">
        <f t="shared" si="1094"/>
        <v>#NUM!</v>
      </c>
      <c r="AD4675" t="e">
        <f t="shared" si="1095"/>
        <v>#NUM!</v>
      </c>
    </row>
    <row r="4676" spans="2:30" x14ac:dyDescent="0.35">
      <c r="B4676" s="4"/>
      <c r="C4676" s="4"/>
      <c r="D4676" s="4"/>
      <c r="E4676" s="4"/>
      <c r="F4676" s="4"/>
      <c r="G4676" s="4"/>
      <c r="H4676" s="4"/>
      <c r="I4676" s="4"/>
      <c r="J4676" s="4"/>
      <c r="K4676" s="4"/>
      <c r="L4676" s="4"/>
      <c r="M4676" s="4"/>
      <c r="N4676" s="4"/>
      <c r="O4676" s="4"/>
      <c r="P4676" s="6" t="e">
        <f t="shared" si="1081"/>
        <v>#NUM!</v>
      </c>
      <c r="Q4676">
        <f t="shared" si="1082"/>
        <v>4.4571440772998194</v>
      </c>
      <c r="R4676">
        <f t="shared" si="1083"/>
        <v>4.3039959142873698</v>
      </c>
      <c r="S4676">
        <f t="shared" si="1084"/>
        <v>3.0749812513364065</v>
      </c>
      <c r="T4676">
        <f t="shared" si="1085"/>
        <v>6.0630533552055121</v>
      </c>
      <c r="U4676">
        <f t="shared" si="1086"/>
        <v>2.9532588240809385</v>
      </c>
      <c r="V4676" t="e">
        <f t="shared" si="1087"/>
        <v>#NUM!</v>
      </c>
      <c r="W4676">
        <f t="shared" si="1088"/>
        <v>-0.3013800550503874</v>
      </c>
      <c r="X4676">
        <f t="shared" si="1089"/>
        <v>0.87572117070830979</v>
      </c>
      <c r="Y4676">
        <f t="shared" si="1090"/>
        <v>1.5500594461508372</v>
      </c>
      <c r="Z4676">
        <f t="shared" si="1091"/>
        <v>3.724161466735052</v>
      </c>
      <c r="AA4676">
        <f t="shared" si="1092"/>
        <v>3.3260058694766275</v>
      </c>
      <c r="AB4676" t="e">
        <f t="shared" si="1093"/>
        <v>#NUM!</v>
      </c>
      <c r="AC4676" t="e">
        <f t="shared" si="1094"/>
        <v>#NUM!</v>
      </c>
      <c r="AD4676" t="e">
        <f t="shared" si="1095"/>
        <v>#NUM!</v>
      </c>
    </row>
    <row r="4677" spans="2:30" x14ac:dyDescent="0.35">
      <c r="B4677" s="4"/>
      <c r="C4677" s="4"/>
      <c r="D4677" s="4"/>
      <c r="E4677" s="4"/>
      <c r="F4677" s="4"/>
      <c r="G4677" s="4"/>
      <c r="H4677" s="4"/>
      <c r="I4677" s="4"/>
      <c r="J4677" s="4"/>
      <c r="K4677" s="4"/>
      <c r="L4677" s="4"/>
      <c r="M4677" s="4"/>
      <c r="N4677" s="4"/>
      <c r="O4677" s="4"/>
      <c r="P4677" s="6" t="e">
        <f t="shared" si="1081"/>
        <v>#NUM!</v>
      </c>
      <c r="Q4677">
        <f t="shared" si="1082"/>
        <v>4.4571440772998194</v>
      </c>
      <c r="R4677">
        <f t="shared" si="1083"/>
        <v>4.3039959142873698</v>
      </c>
      <c r="S4677">
        <f t="shared" si="1084"/>
        <v>3.0749812513364065</v>
      </c>
      <c r="T4677">
        <f t="shared" si="1085"/>
        <v>6.0630533552055121</v>
      </c>
      <c r="U4677">
        <f t="shared" si="1086"/>
        <v>2.9532588240809385</v>
      </c>
      <c r="V4677" t="e">
        <f t="shared" si="1087"/>
        <v>#NUM!</v>
      </c>
      <c r="W4677">
        <f t="shared" si="1088"/>
        <v>-0.3013800550503874</v>
      </c>
      <c r="X4677">
        <f t="shared" si="1089"/>
        <v>0.87572117070830979</v>
      </c>
      <c r="Y4677">
        <f t="shared" si="1090"/>
        <v>1.5500594461508372</v>
      </c>
      <c r="Z4677">
        <f t="shared" si="1091"/>
        <v>3.724161466735052</v>
      </c>
      <c r="AA4677">
        <f t="shared" si="1092"/>
        <v>3.3260058694766275</v>
      </c>
      <c r="AB4677" t="e">
        <f t="shared" si="1093"/>
        <v>#NUM!</v>
      </c>
      <c r="AC4677" t="e">
        <f t="shared" si="1094"/>
        <v>#NUM!</v>
      </c>
      <c r="AD4677" t="e">
        <f t="shared" si="1095"/>
        <v>#NUM!</v>
      </c>
    </row>
    <row r="4678" spans="2:30" x14ac:dyDescent="0.35">
      <c r="B4678" s="4"/>
      <c r="C4678" s="4"/>
      <c r="D4678" s="4"/>
      <c r="E4678" s="4"/>
      <c r="F4678" s="4"/>
      <c r="G4678" s="4"/>
      <c r="H4678" s="4"/>
      <c r="I4678" s="4"/>
      <c r="J4678" s="4"/>
      <c r="K4678" s="4"/>
      <c r="L4678" s="4"/>
      <c r="M4678" s="4"/>
      <c r="N4678" s="4"/>
      <c r="O4678" s="4"/>
      <c r="P4678" s="6" t="e">
        <f t="shared" si="1081"/>
        <v>#NUM!</v>
      </c>
      <c r="Q4678">
        <f t="shared" si="1082"/>
        <v>4.4571440772998194</v>
      </c>
      <c r="R4678">
        <f t="shared" si="1083"/>
        <v>4.3039959142873698</v>
      </c>
      <c r="S4678">
        <f t="shared" si="1084"/>
        <v>3.0749812513364065</v>
      </c>
      <c r="T4678">
        <f t="shared" si="1085"/>
        <v>6.0630533552055121</v>
      </c>
      <c r="U4678">
        <f t="shared" si="1086"/>
        <v>2.9532588240809385</v>
      </c>
      <c r="V4678" t="e">
        <f t="shared" si="1087"/>
        <v>#NUM!</v>
      </c>
      <c r="W4678">
        <f t="shared" si="1088"/>
        <v>-0.3013800550503874</v>
      </c>
      <c r="X4678">
        <f t="shared" si="1089"/>
        <v>0.87572117070830979</v>
      </c>
      <c r="Y4678">
        <f t="shared" si="1090"/>
        <v>1.5500594461508372</v>
      </c>
      <c r="Z4678">
        <f t="shared" si="1091"/>
        <v>3.724161466735052</v>
      </c>
      <c r="AA4678">
        <f t="shared" si="1092"/>
        <v>3.3260058694766275</v>
      </c>
      <c r="AB4678" t="e">
        <f t="shared" si="1093"/>
        <v>#NUM!</v>
      </c>
      <c r="AC4678" t="e">
        <f t="shared" si="1094"/>
        <v>#NUM!</v>
      </c>
      <c r="AD4678" t="e">
        <f t="shared" si="1095"/>
        <v>#NUM!</v>
      </c>
    </row>
    <row r="4679" spans="2:30" x14ac:dyDescent="0.35">
      <c r="B4679" s="4"/>
      <c r="C4679" s="4"/>
      <c r="D4679" s="4"/>
      <c r="E4679" s="4"/>
      <c r="F4679" s="4"/>
      <c r="G4679" s="4"/>
      <c r="H4679" s="4"/>
      <c r="I4679" s="4"/>
      <c r="J4679" s="4"/>
      <c r="K4679" s="4"/>
      <c r="L4679" s="4"/>
      <c r="M4679" s="4"/>
      <c r="N4679" s="4"/>
      <c r="O4679" s="4"/>
      <c r="P4679" s="6" t="e">
        <f t="shared" si="1081"/>
        <v>#NUM!</v>
      </c>
      <c r="Q4679">
        <f t="shared" si="1082"/>
        <v>4.4571440772998194</v>
      </c>
      <c r="R4679">
        <f t="shared" si="1083"/>
        <v>4.3039959142873698</v>
      </c>
      <c r="S4679">
        <f t="shared" si="1084"/>
        <v>3.0749812513364065</v>
      </c>
      <c r="T4679">
        <f t="shared" si="1085"/>
        <v>6.0630533552055121</v>
      </c>
      <c r="U4679">
        <f t="shared" si="1086"/>
        <v>2.9532588240809385</v>
      </c>
      <c r="V4679" t="e">
        <f t="shared" si="1087"/>
        <v>#NUM!</v>
      </c>
      <c r="W4679">
        <f t="shared" si="1088"/>
        <v>-0.3013800550503874</v>
      </c>
      <c r="X4679">
        <f t="shared" si="1089"/>
        <v>0.87572117070830979</v>
      </c>
      <c r="Y4679">
        <f t="shared" si="1090"/>
        <v>1.5500594461508372</v>
      </c>
      <c r="Z4679">
        <f t="shared" si="1091"/>
        <v>3.724161466735052</v>
      </c>
      <c r="AA4679">
        <f t="shared" si="1092"/>
        <v>3.3260058694766275</v>
      </c>
      <c r="AB4679" t="e">
        <f t="shared" si="1093"/>
        <v>#NUM!</v>
      </c>
      <c r="AC4679" t="e">
        <f t="shared" si="1094"/>
        <v>#NUM!</v>
      </c>
      <c r="AD4679" t="e">
        <f t="shared" si="1095"/>
        <v>#NUM!</v>
      </c>
    </row>
    <row r="4680" spans="2:30" x14ac:dyDescent="0.35">
      <c r="B4680" s="4"/>
      <c r="C4680" s="4"/>
      <c r="D4680" s="4"/>
      <c r="E4680" s="4"/>
      <c r="F4680" s="4"/>
      <c r="G4680" s="4"/>
      <c r="H4680" s="4"/>
      <c r="I4680" s="4"/>
      <c r="J4680" s="4"/>
      <c r="K4680" s="4"/>
      <c r="L4680" s="4"/>
      <c r="M4680" s="4"/>
      <c r="N4680" s="4"/>
      <c r="O4680" s="4"/>
      <c r="P4680" s="6" t="e">
        <f t="shared" si="1081"/>
        <v>#NUM!</v>
      </c>
      <c r="Q4680">
        <f t="shared" si="1082"/>
        <v>4.4571440772998194</v>
      </c>
      <c r="R4680">
        <f t="shared" si="1083"/>
        <v>4.3039959142873698</v>
      </c>
      <c r="S4680">
        <f t="shared" si="1084"/>
        <v>3.0749812513364065</v>
      </c>
      <c r="T4680">
        <f t="shared" si="1085"/>
        <v>6.0630533552055121</v>
      </c>
      <c r="U4680">
        <f t="shared" si="1086"/>
        <v>2.9532588240809385</v>
      </c>
      <c r="V4680" t="e">
        <f t="shared" si="1087"/>
        <v>#NUM!</v>
      </c>
      <c r="W4680">
        <f t="shared" si="1088"/>
        <v>-0.3013800550503874</v>
      </c>
      <c r="X4680">
        <f t="shared" si="1089"/>
        <v>0.87572117070830979</v>
      </c>
      <c r="Y4680">
        <f t="shared" si="1090"/>
        <v>1.5500594461508372</v>
      </c>
      <c r="Z4680">
        <f t="shared" si="1091"/>
        <v>3.724161466735052</v>
      </c>
      <c r="AA4680">
        <f t="shared" si="1092"/>
        <v>3.3260058694766275</v>
      </c>
      <c r="AB4680" t="e">
        <f t="shared" si="1093"/>
        <v>#NUM!</v>
      </c>
      <c r="AC4680" t="e">
        <f t="shared" si="1094"/>
        <v>#NUM!</v>
      </c>
      <c r="AD4680" t="e">
        <f t="shared" si="1095"/>
        <v>#NUM!</v>
      </c>
    </row>
    <row r="4681" spans="2:30" x14ac:dyDescent="0.35">
      <c r="B4681" s="4"/>
      <c r="C4681" s="4"/>
      <c r="D4681" s="4"/>
      <c r="E4681" s="4"/>
      <c r="F4681" s="4"/>
      <c r="G4681" s="4"/>
      <c r="H4681" s="4"/>
      <c r="I4681" s="4"/>
      <c r="J4681" s="4"/>
      <c r="K4681" s="4"/>
      <c r="L4681" s="4"/>
      <c r="M4681" s="4"/>
      <c r="N4681" s="4"/>
      <c r="O4681" s="4"/>
      <c r="P4681" s="6" t="e">
        <f t="shared" si="1081"/>
        <v>#NUM!</v>
      </c>
      <c r="Q4681">
        <f t="shared" si="1082"/>
        <v>4.4571440772998194</v>
      </c>
      <c r="R4681">
        <f t="shared" si="1083"/>
        <v>4.3039959142873698</v>
      </c>
      <c r="S4681">
        <f t="shared" si="1084"/>
        <v>3.0749812513364065</v>
      </c>
      <c r="T4681">
        <f t="shared" si="1085"/>
        <v>6.0630533552055121</v>
      </c>
      <c r="U4681">
        <f t="shared" si="1086"/>
        <v>2.9532588240809385</v>
      </c>
      <c r="V4681" t="e">
        <f t="shared" si="1087"/>
        <v>#NUM!</v>
      </c>
      <c r="W4681">
        <f t="shared" si="1088"/>
        <v>-0.3013800550503874</v>
      </c>
      <c r="X4681">
        <f t="shared" si="1089"/>
        <v>0.87572117070830979</v>
      </c>
      <c r="Y4681">
        <f t="shared" si="1090"/>
        <v>1.5500594461508372</v>
      </c>
      <c r="Z4681">
        <f t="shared" si="1091"/>
        <v>3.724161466735052</v>
      </c>
      <c r="AA4681">
        <f t="shared" si="1092"/>
        <v>3.3260058694766275</v>
      </c>
      <c r="AB4681" t="e">
        <f t="shared" si="1093"/>
        <v>#NUM!</v>
      </c>
      <c r="AC4681" t="e">
        <f t="shared" si="1094"/>
        <v>#NUM!</v>
      </c>
      <c r="AD4681" t="e">
        <f t="shared" si="1095"/>
        <v>#NUM!</v>
      </c>
    </row>
    <row r="4682" spans="2:30" x14ac:dyDescent="0.35">
      <c r="B4682" s="4"/>
      <c r="C4682" s="4"/>
      <c r="D4682" s="4"/>
      <c r="E4682" s="4"/>
      <c r="F4682" s="4"/>
      <c r="G4682" s="4"/>
      <c r="H4682" s="4"/>
      <c r="I4682" s="4"/>
      <c r="J4682" s="4"/>
      <c r="K4682" s="4"/>
      <c r="L4682" s="4"/>
      <c r="M4682" s="4"/>
      <c r="N4682" s="4"/>
      <c r="O4682" s="4"/>
      <c r="P4682" s="6" t="e">
        <f t="shared" si="1081"/>
        <v>#NUM!</v>
      </c>
      <c r="Q4682">
        <f t="shared" si="1082"/>
        <v>4.4571440772998194</v>
      </c>
      <c r="R4682">
        <f t="shared" si="1083"/>
        <v>4.3039959142873698</v>
      </c>
      <c r="S4682">
        <f t="shared" si="1084"/>
        <v>3.0749812513364065</v>
      </c>
      <c r="T4682">
        <f t="shared" si="1085"/>
        <v>6.0630533552055121</v>
      </c>
      <c r="U4682">
        <f t="shared" si="1086"/>
        <v>2.9532588240809385</v>
      </c>
      <c r="V4682" t="e">
        <f t="shared" si="1087"/>
        <v>#NUM!</v>
      </c>
      <c r="W4682">
        <f t="shared" si="1088"/>
        <v>-0.3013800550503874</v>
      </c>
      <c r="X4682">
        <f t="shared" si="1089"/>
        <v>0.87572117070830979</v>
      </c>
      <c r="Y4682">
        <f t="shared" si="1090"/>
        <v>1.5500594461508372</v>
      </c>
      <c r="Z4682">
        <f t="shared" si="1091"/>
        <v>3.724161466735052</v>
      </c>
      <c r="AA4682">
        <f t="shared" si="1092"/>
        <v>3.3260058694766275</v>
      </c>
      <c r="AB4682" t="e">
        <f t="shared" si="1093"/>
        <v>#NUM!</v>
      </c>
      <c r="AC4682" t="e">
        <f t="shared" si="1094"/>
        <v>#NUM!</v>
      </c>
      <c r="AD4682" t="e">
        <f t="shared" si="1095"/>
        <v>#NUM!</v>
      </c>
    </row>
    <row r="4683" spans="2:30" x14ac:dyDescent="0.35">
      <c r="B4683" s="4"/>
      <c r="C4683" s="4"/>
      <c r="D4683" s="4"/>
      <c r="E4683" s="4"/>
      <c r="F4683" s="4"/>
      <c r="G4683" s="4"/>
      <c r="H4683" s="4"/>
      <c r="I4683" s="4"/>
      <c r="J4683" s="4"/>
      <c r="K4683" s="4"/>
      <c r="L4683" s="4"/>
      <c r="M4683" s="4"/>
      <c r="N4683" s="4"/>
      <c r="O4683" s="4"/>
      <c r="P4683" s="6" t="e">
        <f t="shared" si="1081"/>
        <v>#NUM!</v>
      </c>
      <c r="Q4683">
        <f t="shared" si="1082"/>
        <v>4.4571440772998194</v>
      </c>
      <c r="R4683">
        <f t="shared" si="1083"/>
        <v>4.3039959142873698</v>
      </c>
      <c r="S4683">
        <f t="shared" si="1084"/>
        <v>3.0749812513364065</v>
      </c>
      <c r="T4683">
        <f t="shared" si="1085"/>
        <v>6.0630533552055121</v>
      </c>
      <c r="U4683">
        <f t="shared" si="1086"/>
        <v>2.9532588240809385</v>
      </c>
      <c r="V4683" t="e">
        <f t="shared" si="1087"/>
        <v>#NUM!</v>
      </c>
      <c r="W4683">
        <f t="shared" si="1088"/>
        <v>-0.3013800550503874</v>
      </c>
      <c r="X4683">
        <f t="shared" si="1089"/>
        <v>0.87572117070830979</v>
      </c>
      <c r="Y4683">
        <f t="shared" si="1090"/>
        <v>1.5500594461508372</v>
      </c>
      <c r="Z4683">
        <f t="shared" si="1091"/>
        <v>3.724161466735052</v>
      </c>
      <c r="AA4683">
        <f t="shared" si="1092"/>
        <v>3.3260058694766275</v>
      </c>
      <c r="AB4683" t="e">
        <f t="shared" si="1093"/>
        <v>#NUM!</v>
      </c>
      <c r="AC4683" t="e">
        <f t="shared" si="1094"/>
        <v>#NUM!</v>
      </c>
      <c r="AD4683" t="e">
        <f t="shared" si="1095"/>
        <v>#NUM!</v>
      </c>
    </row>
    <row r="4684" spans="2:30" x14ac:dyDescent="0.35">
      <c r="B4684" s="4"/>
      <c r="C4684" s="4"/>
      <c r="D4684" s="4"/>
      <c r="E4684" s="4"/>
      <c r="F4684" s="4"/>
      <c r="G4684" s="4"/>
      <c r="H4684" s="4"/>
      <c r="I4684" s="4"/>
      <c r="J4684" s="4"/>
      <c r="K4684" s="4"/>
      <c r="L4684" s="4"/>
      <c r="M4684" s="4"/>
      <c r="N4684" s="4"/>
      <c r="O4684" s="4"/>
      <c r="P4684" s="6" t="e">
        <f t="shared" si="1081"/>
        <v>#NUM!</v>
      </c>
      <c r="Q4684">
        <f t="shared" si="1082"/>
        <v>4.4571440772998194</v>
      </c>
      <c r="R4684">
        <f t="shared" si="1083"/>
        <v>4.3039959142873698</v>
      </c>
      <c r="S4684">
        <f t="shared" si="1084"/>
        <v>3.0749812513364065</v>
      </c>
      <c r="T4684">
        <f t="shared" si="1085"/>
        <v>6.0630533552055121</v>
      </c>
      <c r="U4684">
        <f t="shared" si="1086"/>
        <v>2.9532588240809385</v>
      </c>
      <c r="V4684" t="e">
        <f t="shared" si="1087"/>
        <v>#NUM!</v>
      </c>
      <c r="W4684">
        <f t="shared" si="1088"/>
        <v>-0.3013800550503874</v>
      </c>
      <c r="X4684">
        <f t="shared" si="1089"/>
        <v>0.87572117070830979</v>
      </c>
      <c r="Y4684">
        <f t="shared" si="1090"/>
        <v>1.5500594461508372</v>
      </c>
      <c r="Z4684">
        <f t="shared" si="1091"/>
        <v>3.724161466735052</v>
      </c>
      <c r="AA4684">
        <f t="shared" si="1092"/>
        <v>3.3260058694766275</v>
      </c>
      <c r="AB4684" t="e">
        <f t="shared" si="1093"/>
        <v>#NUM!</v>
      </c>
      <c r="AC4684" t="e">
        <f t="shared" si="1094"/>
        <v>#NUM!</v>
      </c>
      <c r="AD4684" t="e">
        <f t="shared" si="1095"/>
        <v>#NUM!</v>
      </c>
    </row>
    <row r="4685" spans="2:30" x14ac:dyDescent="0.35">
      <c r="B4685" s="4"/>
      <c r="C4685" s="4"/>
      <c r="D4685" s="4"/>
      <c r="E4685" s="4"/>
      <c r="F4685" s="4"/>
      <c r="G4685" s="4"/>
      <c r="H4685" s="4"/>
      <c r="I4685" s="4"/>
      <c r="J4685" s="4"/>
      <c r="K4685" s="4"/>
      <c r="L4685" s="4"/>
      <c r="M4685" s="4"/>
      <c r="N4685" s="4"/>
      <c r="O4685" s="4"/>
      <c r="P4685" s="6" t="e">
        <f t="shared" si="1081"/>
        <v>#NUM!</v>
      </c>
      <c r="Q4685">
        <f t="shared" si="1082"/>
        <v>4.4571440772998194</v>
      </c>
      <c r="R4685">
        <f t="shared" si="1083"/>
        <v>4.3039959142873698</v>
      </c>
      <c r="S4685">
        <f t="shared" si="1084"/>
        <v>3.0749812513364065</v>
      </c>
      <c r="T4685">
        <f t="shared" si="1085"/>
        <v>6.0630533552055121</v>
      </c>
      <c r="U4685">
        <f t="shared" si="1086"/>
        <v>2.9532588240809385</v>
      </c>
      <c r="V4685" t="e">
        <f t="shared" si="1087"/>
        <v>#NUM!</v>
      </c>
      <c r="W4685">
        <f t="shared" si="1088"/>
        <v>-0.3013800550503874</v>
      </c>
      <c r="X4685">
        <f t="shared" si="1089"/>
        <v>0.87572117070830979</v>
      </c>
      <c r="Y4685">
        <f t="shared" si="1090"/>
        <v>1.5500594461508372</v>
      </c>
      <c r="Z4685">
        <f t="shared" si="1091"/>
        <v>3.724161466735052</v>
      </c>
      <c r="AA4685">
        <f t="shared" si="1092"/>
        <v>3.3260058694766275</v>
      </c>
      <c r="AB4685" t="e">
        <f t="shared" si="1093"/>
        <v>#NUM!</v>
      </c>
      <c r="AC4685" t="e">
        <f t="shared" si="1094"/>
        <v>#NUM!</v>
      </c>
      <c r="AD4685" t="e">
        <f t="shared" si="1095"/>
        <v>#NUM!</v>
      </c>
    </row>
    <row r="4686" spans="2:30" x14ac:dyDescent="0.35">
      <c r="B4686" s="4"/>
      <c r="C4686" s="4"/>
      <c r="D4686" s="4"/>
      <c r="E4686" s="4"/>
      <c r="F4686" s="4"/>
      <c r="G4686" s="4"/>
      <c r="H4686" s="4"/>
      <c r="I4686" s="4"/>
      <c r="J4686" s="4"/>
      <c r="K4686" s="4"/>
      <c r="L4686" s="4"/>
      <c r="M4686" s="4"/>
      <c r="N4686" s="4"/>
      <c r="O4686" s="4"/>
      <c r="P4686" s="6" t="e">
        <f t="shared" si="1081"/>
        <v>#NUM!</v>
      </c>
      <c r="Q4686">
        <f t="shared" si="1082"/>
        <v>4.4571440772998194</v>
      </c>
      <c r="R4686">
        <f t="shared" si="1083"/>
        <v>4.3039959142873698</v>
      </c>
      <c r="S4686">
        <f t="shared" si="1084"/>
        <v>3.0749812513364065</v>
      </c>
      <c r="T4686">
        <f t="shared" si="1085"/>
        <v>6.0630533552055121</v>
      </c>
      <c r="U4686">
        <f t="shared" si="1086"/>
        <v>2.9532588240809385</v>
      </c>
      <c r="V4686" t="e">
        <f t="shared" si="1087"/>
        <v>#NUM!</v>
      </c>
      <c r="W4686">
        <f t="shared" si="1088"/>
        <v>-0.3013800550503874</v>
      </c>
      <c r="X4686">
        <f t="shared" si="1089"/>
        <v>0.87572117070830979</v>
      </c>
      <c r="Y4686">
        <f t="shared" si="1090"/>
        <v>1.5500594461508372</v>
      </c>
      <c r="Z4686">
        <f t="shared" si="1091"/>
        <v>3.724161466735052</v>
      </c>
      <c r="AA4686">
        <f t="shared" si="1092"/>
        <v>3.3260058694766275</v>
      </c>
      <c r="AB4686" t="e">
        <f t="shared" si="1093"/>
        <v>#NUM!</v>
      </c>
      <c r="AC4686" t="e">
        <f t="shared" si="1094"/>
        <v>#NUM!</v>
      </c>
      <c r="AD4686" t="e">
        <f t="shared" si="1095"/>
        <v>#NUM!</v>
      </c>
    </row>
    <row r="4687" spans="2:30" x14ac:dyDescent="0.35">
      <c r="B4687" s="4"/>
      <c r="C4687" s="4"/>
      <c r="D4687" s="4"/>
      <c r="E4687" s="4"/>
      <c r="F4687" s="4"/>
      <c r="G4687" s="4"/>
      <c r="H4687" s="4"/>
      <c r="I4687" s="4"/>
      <c r="J4687" s="4"/>
      <c r="K4687" s="4"/>
      <c r="L4687" s="4"/>
      <c r="M4687" s="4"/>
      <c r="N4687" s="4"/>
      <c r="O4687" s="4"/>
      <c r="P4687" s="6" t="e">
        <f t="shared" si="1081"/>
        <v>#NUM!</v>
      </c>
      <c r="Q4687">
        <f t="shared" si="1082"/>
        <v>4.4571440772998194</v>
      </c>
      <c r="R4687">
        <f t="shared" si="1083"/>
        <v>4.3039959142873698</v>
      </c>
      <c r="S4687">
        <f t="shared" si="1084"/>
        <v>3.0749812513364065</v>
      </c>
      <c r="T4687">
        <f t="shared" si="1085"/>
        <v>6.0630533552055121</v>
      </c>
      <c r="U4687">
        <f t="shared" si="1086"/>
        <v>2.9532588240809385</v>
      </c>
      <c r="V4687" t="e">
        <f t="shared" si="1087"/>
        <v>#NUM!</v>
      </c>
      <c r="W4687">
        <f t="shared" si="1088"/>
        <v>-0.3013800550503874</v>
      </c>
      <c r="X4687">
        <f t="shared" si="1089"/>
        <v>0.87572117070830979</v>
      </c>
      <c r="Y4687">
        <f t="shared" si="1090"/>
        <v>1.5500594461508372</v>
      </c>
      <c r="Z4687">
        <f t="shared" si="1091"/>
        <v>3.724161466735052</v>
      </c>
      <c r="AA4687">
        <f t="shared" si="1092"/>
        <v>3.3260058694766275</v>
      </c>
      <c r="AB4687" t="e">
        <f t="shared" si="1093"/>
        <v>#NUM!</v>
      </c>
      <c r="AC4687" t="e">
        <f t="shared" si="1094"/>
        <v>#NUM!</v>
      </c>
      <c r="AD4687" t="e">
        <f t="shared" si="1095"/>
        <v>#NUM!</v>
      </c>
    </row>
    <row r="4688" spans="2:30" x14ac:dyDescent="0.35">
      <c r="B4688" s="4"/>
      <c r="C4688" s="4"/>
      <c r="D4688" s="4"/>
      <c r="E4688" s="4"/>
      <c r="F4688" s="4"/>
      <c r="G4688" s="4"/>
      <c r="H4688" s="4"/>
      <c r="I4688" s="4"/>
      <c r="J4688" s="4"/>
      <c r="K4688" s="4"/>
      <c r="L4688" s="4"/>
      <c r="M4688" s="4"/>
      <c r="N4688" s="4"/>
      <c r="O4688" s="4"/>
      <c r="P4688" s="6" t="e">
        <f t="shared" si="1081"/>
        <v>#NUM!</v>
      </c>
      <c r="Q4688">
        <f t="shared" si="1082"/>
        <v>4.4571440772998194</v>
      </c>
      <c r="R4688">
        <f t="shared" si="1083"/>
        <v>4.3039959142873698</v>
      </c>
      <c r="S4688">
        <f t="shared" si="1084"/>
        <v>3.0749812513364065</v>
      </c>
      <c r="T4688">
        <f t="shared" si="1085"/>
        <v>6.0630533552055121</v>
      </c>
      <c r="U4688">
        <f t="shared" si="1086"/>
        <v>2.9532588240809385</v>
      </c>
      <c r="V4688" t="e">
        <f t="shared" si="1087"/>
        <v>#NUM!</v>
      </c>
      <c r="W4688">
        <f t="shared" si="1088"/>
        <v>-0.3013800550503874</v>
      </c>
      <c r="X4688">
        <f t="shared" si="1089"/>
        <v>0.87572117070830979</v>
      </c>
      <c r="Y4688">
        <f t="shared" si="1090"/>
        <v>1.5500594461508372</v>
      </c>
      <c r="Z4688">
        <f t="shared" si="1091"/>
        <v>3.724161466735052</v>
      </c>
      <c r="AA4688">
        <f t="shared" si="1092"/>
        <v>3.3260058694766275</v>
      </c>
      <c r="AB4688" t="e">
        <f t="shared" si="1093"/>
        <v>#NUM!</v>
      </c>
      <c r="AC4688" t="e">
        <f t="shared" si="1094"/>
        <v>#NUM!</v>
      </c>
      <c r="AD4688" t="e">
        <f t="shared" si="1095"/>
        <v>#NUM!</v>
      </c>
    </row>
    <row r="4689" spans="2:30" x14ac:dyDescent="0.35">
      <c r="B4689" s="4"/>
      <c r="C4689" s="4"/>
      <c r="D4689" s="4"/>
      <c r="E4689" s="4"/>
      <c r="F4689" s="4"/>
      <c r="G4689" s="4"/>
      <c r="H4689" s="4"/>
      <c r="I4689" s="4"/>
      <c r="J4689" s="4"/>
      <c r="K4689" s="4"/>
      <c r="L4689" s="4"/>
      <c r="M4689" s="4"/>
      <c r="N4689" s="4"/>
      <c r="O4689" s="4"/>
      <c r="P4689" s="6" t="e">
        <f t="shared" si="1081"/>
        <v>#NUM!</v>
      </c>
      <c r="Q4689">
        <f t="shared" si="1082"/>
        <v>4.4571440772998194</v>
      </c>
      <c r="R4689">
        <f t="shared" si="1083"/>
        <v>4.3039959142873698</v>
      </c>
      <c r="S4689">
        <f t="shared" si="1084"/>
        <v>3.0749812513364065</v>
      </c>
      <c r="T4689">
        <f t="shared" si="1085"/>
        <v>6.0630533552055121</v>
      </c>
      <c r="U4689">
        <f t="shared" si="1086"/>
        <v>2.9532588240809385</v>
      </c>
      <c r="V4689" t="e">
        <f t="shared" si="1087"/>
        <v>#NUM!</v>
      </c>
      <c r="W4689">
        <f t="shared" si="1088"/>
        <v>-0.3013800550503874</v>
      </c>
      <c r="X4689">
        <f t="shared" si="1089"/>
        <v>0.87572117070830979</v>
      </c>
      <c r="Y4689">
        <f t="shared" si="1090"/>
        <v>1.5500594461508372</v>
      </c>
      <c r="Z4689">
        <f t="shared" si="1091"/>
        <v>3.724161466735052</v>
      </c>
      <c r="AA4689">
        <f t="shared" si="1092"/>
        <v>3.3260058694766275</v>
      </c>
      <c r="AB4689" t="e">
        <f t="shared" si="1093"/>
        <v>#NUM!</v>
      </c>
      <c r="AC4689" t="e">
        <f t="shared" si="1094"/>
        <v>#NUM!</v>
      </c>
      <c r="AD4689" t="e">
        <f t="shared" si="1095"/>
        <v>#NUM!</v>
      </c>
    </row>
    <row r="4690" spans="2:30" x14ac:dyDescent="0.35">
      <c r="B4690" s="4"/>
      <c r="C4690" s="4"/>
      <c r="D4690" s="4"/>
      <c r="E4690" s="4"/>
      <c r="F4690" s="4"/>
      <c r="G4690" s="4"/>
      <c r="H4690" s="4"/>
      <c r="I4690" s="4"/>
      <c r="J4690" s="4"/>
      <c r="K4690" s="4"/>
      <c r="L4690" s="4"/>
      <c r="M4690" s="4"/>
      <c r="N4690" s="4"/>
      <c r="O4690" s="4"/>
      <c r="P4690" s="6" t="e">
        <f t="shared" si="1081"/>
        <v>#NUM!</v>
      </c>
      <c r="Q4690">
        <f t="shared" si="1082"/>
        <v>4.4571440772998194</v>
      </c>
      <c r="R4690">
        <f t="shared" si="1083"/>
        <v>4.3039959142873698</v>
      </c>
      <c r="S4690">
        <f t="shared" si="1084"/>
        <v>3.0749812513364065</v>
      </c>
      <c r="T4690">
        <f t="shared" si="1085"/>
        <v>6.0630533552055121</v>
      </c>
      <c r="U4690">
        <f t="shared" si="1086"/>
        <v>2.9532588240809385</v>
      </c>
      <c r="V4690" t="e">
        <f t="shared" si="1087"/>
        <v>#NUM!</v>
      </c>
      <c r="W4690">
        <f t="shared" si="1088"/>
        <v>-0.3013800550503874</v>
      </c>
      <c r="X4690">
        <f t="shared" si="1089"/>
        <v>0.87572117070830979</v>
      </c>
      <c r="Y4690">
        <f t="shared" si="1090"/>
        <v>1.5500594461508372</v>
      </c>
      <c r="Z4690">
        <f t="shared" si="1091"/>
        <v>3.724161466735052</v>
      </c>
      <c r="AA4690">
        <f t="shared" si="1092"/>
        <v>3.3260058694766275</v>
      </c>
      <c r="AB4690" t="e">
        <f t="shared" si="1093"/>
        <v>#NUM!</v>
      </c>
      <c r="AC4690" t="e">
        <f t="shared" si="1094"/>
        <v>#NUM!</v>
      </c>
      <c r="AD4690" t="e">
        <f t="shared" si="1095"/>
        <v>#NUM!</v>
      </c>
    </row>
    <row r="4691" spans="2:30" x14ac:dyDescent="0.35">
      <c r="B4691" s="4"/>
      <c r="C4691" s="4"/>
      <c r="D4691" s="4"/>
      <c r="E4691" s="4"/>
      <c r="F4691" s="4"/>
      <c r="G4691" s="4"/>
      <c r="H4691" s="4"/>
      <c r="I4691" s="4"/>
      <c r="J4691" s="4"/>
      <c r="K4691" s="4"/>
      <c r="L4691" s="4"/>
      <c r="M4691" s="4"/>
      <c r="N4691" s="4"/>
      <c r="O4691" s="4"/>
      <c r="P4691" s="6" t="e">
        <f t="shared" si="1081"/>
        <v>#NUM!</v>
      </c>
      <c r="Q4691">
        <f t="shared" si="1082"/>
        <v>4.4571440772998194</v>
      </c>
      <c r="R4691">
        <f t="shared" si="1083"/>
        <v>4.3039959142873698</v>
      </c>
      <c r="S4691">
        <f t="shared" si="1084"/>
        <v>3.0749812513364065</v>
      </c>
      <c r="T4691">
        <f t="shared" si="1085"/>
        <v>6.0630533552055121</v>
      </c>
      <c r="U4691">
        <f t="shared" si="1086"/>
        <v>2.9532588240809385</v>
      </c>
      <c r="V4691" t="e">
        <f t="shared" si="1087"/>
        <v>#NUM!</v>
      </c>
      <c r="W4691">
        <f t="shared" si="1088"/>
        <v>-0.3013800550503874</v>
      </c>
      <c r="X4691">
        <f t="shared" si="1089"/>
        <v>0.87572117070830979</v>
      </c>
      <c r="Y4691">
        <f t="shared" si="1090"/>
        <v>1.5500594461508372</v>
      </c>
      <c r="Z4691">
        <f t="shared" si="1091"/>
        <v>3.724161466735052</v>
      </c>
      <c r="AA4691">
        <f t="shared" si="1092"/>
        <v>3.3260058694766275</v>
      </c>
      <c r="AB4691" t="e">
        <f t="shared" si="1093"/>
        <v>#NUM!</v>
      </c>
      <c r="AC4691" t="e">
        <f t="shared" si="1094"/>
        <v>#NUM!</v>
      </c>
      <c r="AD4691" t="e">
        <f t="shared" si="1095"/>
        <v>#NUM!</v>
      </c>
    </row>
    <row r="4692" spans="2:30" x14ac:dyDescent="0.35">
      <c r="B4692" s="4"/>
      <c r="C4692" s="4"/>
      <c r="D4692" s="4"/>
      <c r="E4692" s="4"/>
      <c r="F4692" s="4"/>
      <c r="G4692" s="4"/>
      <c r="H4692" s="4"/>
      <c r="I4692" s="4"/>
      <c r="J4692" s="4"/>
      <c r="K4692" s="4"/>
      <c r="L4692" s="4"/>
      <c r="M4692" s="4"/>
      <c r="N4692" s="4"/>
      <c r="O4692" s="4"/>
      <c r="P4692" s="6" t="e">
        <f t="shared" si="1081"/>
        <v>#NUM!</v>
      </c>
      <c r="Q4692">
        <f t="shared" si="1082"/>
        <v>4.4571440772998194</v>
      </c>
      <c r="R4692">
        <f t="shared" si="1083"/>
        <v>4.3039959142873698</v>
      </c>
      <c r="S4692">
        <f t="shared" si="1084"/>
        <v>3.0749812513364065</v>
      </c>
      <c r="T4692">
        <f t="shared" si="1085"/>
        <v>6.0630533552055121</v>
      </c>
      <c r="U4692">
        <f t="shared" si="1086"/>
        <v>2.9532588240809385</v>
      </c>
      <c r="V4692" t="e">
        <f t="shared" si="1087"/>
        <v>#NUM!</v>
      </c>
      <c r="W4692">
        <f t="shared" si="1088"/>
        <v>-0.3013800550503874</v>
      </c>
      <c r="X4692">
        <f t="shared" si="1089"/>
        <v>0.87572117070830979</v>
      </c>
      <c r="Y4692">
        <f t="shared" si="1090"/>
        <v>1.5500594461508372</v>
      </c>
      <c r="Z4692">
        <f t="shared" si="1091"/>
        <v>3.724161466735052</v>
      </c>
      <c r="AA4692">
        <f t="shared" si="1092"/>
        <v>3.3260058694766275</v>
      </c>
      <c r="AB4692" t="e">
        <f t="shared" si="1093"/>
        <v>#NUM!</v>
      </c>
      <c r="AC4692" t="e">
        <f t="shared" si="1094"/>
        <v>#NUM!</v>
      </c>
      <c r="AD4692" t="e">
        <f t="shared" si="1095"/>
        <v>#NUM!</v>
      </c>
    </row>
    <row r="4693" spans="2:30" x14ac:dyDescent="0.35">
      <c r="B4693" s="4"/>
      <c r="C4693" s="4"/>
      <c r="D4693" s="4"/>
      <c r="E4693" s="4"/>
      <c r="F4693" s="4"/>
      <c r="G4693" s="4"/>
      <c r="H4693" s="4"/>
      <c r="I4693" s="4"/>
      <c r="J4693" s="4"/>
      <c r="K4693" s="4"/>
      <c r="L4693" s="4"/>
      <c r="M4693" s="4"/>
      <c r="N4693" s="4"/>
      <c r="O4693" s="4"/>
      <c r="P4693" s="6" t="e">
        <f t="shared" si="1081"/>
        <v>#NUM!</v>
      </c>
      <c r="Q4693">
        <f t="shared" si="1082"/>
        <v>4.4571440772998194</v>
      </c>
      <c r="R4693">
        <f t="shared" si="1083"/>
        <v>4.3039959142873698</v>
      </c>
      <c r="S4693">
        <f t="shared" si="1084"/>
        <v>3.0749812513364065</v>
      </c>
      <c r="T4693">
        <f t="shared" si="1085"/>
        <v>6.0630533552055121</v>
      </c>
      <c r="U4693">
        <f t="shared" si="1086"/>
        <v>2.9532588240809385</v>
      </c>
      <c r="V4693" t="e">
        <f t="shared" si="1087"/>
        <v>#NUM!</v>
      </c>
      <c r="W4693">
        <f t="shared" si="1088"/>
        <v>-0.3013800550503874</v>
      </c>
      <c r="X4693">
        <f t="shared" si="1089"/>
        <v>0.87572117070830979</v>
      </c>
      <c r="Y4693">
        <f t="shared" si="1090"/>
        <v>1.5500594461508372</v>
      </c>
      <c r="Z4693">
        <f t="shared" si="1091"/>
        <v>3.724161466735052</v>
      </c>
      <c r="AA4693">
        <f t="shared" si="1092"/>
        <v>3.3260058694766275</v>
      </c>
      <c r="AB4693" t="e">
        <f t="shared" si="1093"/>
        <v>#NUM!</v>
      </c>
      <c r="AC4693" t="e">
        <f t="shared" si="1094"/>
        <v>#NUM!</v>
      </c>
      <c r="AD4693" t="e">
        <f t="shared" si="1095"/>
        <v>#NUM!</v>
      </c>
    </row>
    <row r="4694" spans="2:30" x14ac:dyDescent="0.35">
      <c r="B4694" s="4"/>
      <c r="C4694" s="4"/>
      <c r="D4694" s="4"/>
      <c r="E4694" s="4"/>
      <c r="F4694" s="4"/>
      <c r="G4694" s="4"/>
      <c r="H4694" s="4"/>
      <c r="I4694" s="4"/>
      <c r="J4694" s="4"/>
      <c r="K4694" s="4"/>
      <c r="L4694" s="4"/>
      <c r="M4694" s="4"/>
      <c r="N4694" s="4"/>
      <c r="O4694" s="4"/>
      <c r="P4694" s="6" t="e">
        <f t="shared" si="1081"/>
        <v>#NUM!</v>
      </c>
      <c r="Q4694">
        <f t="shared" si="1082"/>
        <v>4.4571440772998194</v>
      </c>
      <c r="R4694">
        <f t="shared" si="1083"/>
        <v>4.3039959142873698</v>
      </c>
      <c r="S4694">
        <f t="shared" si="1084"/>
        <v>3.0749812513364065</v>
      </c>
      <c r="T4694">
        <f t="shared" si="1085"/>
        <v>6.0630533552055121</v>
      </c>
      <c r="U4694">
        <f t="shared" si="1086"/>
        <v>2.9532588240809385</v>
      </c>
      <c r="V4694" t="e">
        <f t="shared" si="1087"/>
        <v>#NUM!</v>
      </c>
      <c r="W4694">
        <f t="shared" si="1088"/>
        <v>-0.3013800550503874</v>
      </c>
      <c r="X4694">
        <f t="shared" si="1089"/>
        <v>0.87572117070830979</v>
      </c>
      <c r="Y4694">
        <f t="shared" si="1090"/>
        <v>1.5500594461508372</v>
      </c>
      <c r="Z4694">
        <f t="shared" si="1091"/>
        <v>3.724161466735052</v>
      </c>
      <c r="AA4694">
        <f t="shared" si="1092"/>
        <v>3.3260058694766275</v>
      </c>
      <c r="AB4694" t="e">
        <f t="shared" si="1093"/>
        <v>#NUM!</v>
      </c>
      <c r="AC4694" t="e">
        <f t="shared" si="1094"/>
        <v>#NUM!</v>
      </c>
      <c r="AD4694" t="e">
        <f t="shared" si="1095"/>
        <v>#NUM!</v>
      </c>
    </row>
    <row r="4695" spans="2:30" x14ac:dyDescent="0.35">
      <c r="B4695" s="4"/>
      <c r="C4695" s="4"/>
      <c r="D4695" s="4"/>
      <c r="E4695" s="4"/>
      <c r="F4695" s="4"/>
      <c r="G4695" s="4"/>
      <c r="H4695" s="4"/>
      <c r="I4695" s="4"/>
      <c r="J4695" s="4"/>
      <c r="K4695" s="4"/>
      <c r="L4695" s="4"/>
      <c r="M4695" s="4"/>
      <c r="N4695" s="4"/>
      <c r="O4695" s="4"/>
      <c r="P4695" s="6" t="e">
        <f t="shared" ref="P4695:P4758" si="1096">SUM(Q4695:AD4695)</f>
        <v>#NUM!</v>
      </c>
      <c r="Q4695">
        <f t="shared" ref="Q4695:Q4758" si="1097">$F$2*(IF($C$2=0,B4695,LN(B4695))-$D$2)/$E$2</f>
        <v>4.4571440772998194</v>
      </c>
      <c r="R4695">
        <f t="shared" ref="R4695:R4758" si="1098">$F$3*(IF($C$3=0,C4695,LN(C4695))-$D$3)/$E$3</f>
        <v>4.3039959142873698</v>
      </c>
      <c r="S4695">
        <f t="shared" ref="S4695:S4758" si="1099">$F$4*(IF($C$4=0,D4695,LN(D4695))-$D$4)/$E$4</f>
        <v>3.0749812513364065</v>
      </c>
      <c r="T4695">
        <f t="shared" ref="T4695:T4758" si="1100">$F$5*(IF($C$5=0,E4695,LN(E4695))-$D$5)/$E$5</f>
        <v>6.0630533552055121</v>
      </c>
      <c r="U4695">
        <f t="shared" ref="U4695:U4758" si="1101">$F$6*(IF($C$6=0,F4695,LN(F4695))-$D$6)/$E$6</f>
        <v>2.9532588240809385</v>
      </c>
      <c r="V4695" t="e">
        <f t="shared" ref="V4695:V4758" si="1102">$F$7*(IF($C$7=0,G4695,LN(G4695))-$D$7)/$E$7</f>
        <v>#NUM!</v>
      </c>
      <c r="W4695">
        <f t="shared" ref="W4695:W4758" si="1103">$F$8*(IF($C$8=0,H4695,LN(H4695))-$D$8)/$E$8</f>
        <v>-0.3013800550503874</v>
      </c>
      <c r="X4695">
        <f t="shared" ref="X4695:X4758" si="1104">$F$9*(IF($C$9=0,I4695,LN(I4695))-$D$9)/$E$9</f>
        <v>0.87572117070830979</v>
      </c>
      <c r="Y4695">
        <f t="shared" ref="Y4695:Y4758" si="1105">$F$10*(IF($C$10=0,J4695,LN(J4695))-$D$10)/$E$10</f>
        <v>1.5500594461508372</v>
      </c>
      <c r="Z4695">
        <f t="shared" ref="Z4695:Z4758" si="1106">$F$11*(IF($C$11=0,K4695,LN(K4695))-$D$11)/$E$11</f>
        <v>3.724161466735052</v>
      </c>
      <c r="AA4695">
        <f t="shared" ref="AA4695:AA4758" si="1107">$F$12*(IF($C$12=0,L4695,LN(L4695))-$D$12)/$E$12</f>
        <v>3.3260058694766275</v>
      </c>
      <c r="AB4695" t="e">
        <f t="shared" ref="AB4695:AB4758" si="1108">$F$13*(IF($C$13=0,M4695,LN(M4695))-$D$13)/$E$13</f>
        <v>#NUM!</v>
      </c>
      <c r="AC4695" t="e">
        <f t="shared" ref="AC4695:AC4758" si="1109">$F$14*(IF($C$14=0,N4695,LN(N4695))-$D$14)/$E$14</f>
        <v>#NUM!</v>
      </c>
      <c r="AD4695" t="e">
        <f t="shared" ref="AD4695:AD4758" si="1110">$F$15*(IF($C$15=0,O4695,LN(O4695))-$D$15)/$E$15</f>
        <v>#NUM!</v>
      </c>
    </row>
    <row r="4696" spans="2:30" x14ac:dyDescent="0.35">
      <c r="B4696" s="4"/>
      <c r="C4696" s="4"/>
      <c r="D4696" s="4"/>
      <c r="E4696" s="4"/>
      <c r="F4696" s="4"/>
      <c r="G4696" s="4"/>
      <c r="H4696" s="4"/>
      <c r="I4696" s="4"/>
      <c r="J4696" s="4"/>
      <c r="K4696" s="4"/>
      <c r="L4696" s="4"/>
      <c r="M4696" s="4"/>
      <c r="N4696" s="4"/>
      <c r="O4696" s="4"/>
      <c r="P4696" s="6" t="e">
        <f t="shared" si="1096"/>
        <v>#NUM!</v>
      </c>
      <c r="Q4696">
        <f t="shared" si="1097"/>
        <v>4.4571440772998194</v>
      </c>
      <c r="R4696">
        <f t="shared" si="1098"/>
        <v>4.3039959142873698</v>
      </c>
      <c r="S4696">
        <f t="shared" si="1099"/>
        <v>3.0749812513364065</v>
      </c>
      <c r="T4696">
        <f t="shared" si="1100"/>
        <v>6.0630533552055121</v>
      </c>
      <c r="U4696">
        <f t="shared" si="1101"/>
        <v>2.9532588240809385</v>
      </c>
      <c r="V4696" t="e">
        <f t="shared" si="1102"/>
        <v>#NUM!</v>
      </c>
      <c r="W4696">
        <f t="shared" si="1103"/>
        <v>-0.3013800550503874</v>
      </c>
      <c r="X4696">
        <f t="shared" si="1104"/>
        <v>0.87572117070830979</v>
      </c>
      <c r="Y4696">
        <f t="shared" si="1105"/>
        <v>1.5500594461508372</v>
      </c>
      <c r="Z4696">
        <f t="shared" si="1106"/>
        <v>3.724161466735052</v>
      </c>
      <c r="AA4696">
        <f t="shared" si="1107"/>
        <v>3.3260058694766275</v>
      </c>
      <c r="AB4696" t="e">
        <f t="shared" si="1108"/>
        <v>#NUM!</v>
      </c>
      <c r="AC4696" t="e">
        <f t="shared" si="1109"/>
        <v>#NUM!</v>
      </c>
      <c r="AD4696" t="e">
        <f t="shared" si="1110"/>
        <v>#NUM!</v>
      </c>
    </row>
    <row r="4697" spans="2:30" x14ac:dyDescent="0.35">
      <c r="B4697" s="4"/>
      <c r="C4697" s="4"/>
      <c r="D4697" s="4"/>
      <c r="E4697" s="4"/>
      <c r="F4697" s="4"/>
      <c r="G4697" s="4"/>
      <c r="H4697" s="4"/>
      <c r="I4697" s="4"/>
      <c r="J4697" s="4"/>
      <c r="K4697" s="4"/>
      <c r="L4697" s="4"/>
      <c r="M4697" s="4"/>
      <c r="N4697" s="4"/>
      <c r="O4697" s="4"/>
      <c r="P4697" s="6" t="e">
        <f t="shared" si="1096"/>
        <v>#NUM!</v>
      </c>
      <c r="Q4697">
        <f t="shared" si="1097"/>
        <v>4.4571440772998194</v>
      </c>
      <c r="R4697">
        <f t="shared" si="1098"/>
        <v>4.3039959142873698</v>
      </c>
      <c r="S4697">
        <f t="shared" si="1099"/>
        <v>3.0749812513364065</v>
      </c>
      <c r="T4697">
        <f t="shared" si="1100"/>
        <v>6.0630533552055121</v>
      </c>
      <c r="U4697">
        <f t="shared" si="1101"/>
        <v>2.9532588240809385</v>
      </c>
      <c r="V4697" t="e">
        <f t="shared" si="1102"/>
        <v>#NUM!</v>
      </c>
      <c r="W4697">
        <f t="shared" si="1103"/>
        <v>-0.3013800550503874</v>
      </c>
      <c r="X4697">
        <f t="shared" si="1104"/>
        <v>0.87572117070830979</v>
      </c>
      <c r="Y4697">
        <f t="shared" si="1105"/>
        <v>1.5500594461508372</v>
      </c>
      <c r="Z4697">
        <f t="shared" si="1106"/>
        <v>3.724161466735052</v>
      </c>
      <c r="AA4697">
        <f t="shared" si="1107"/>
        <v>3.3260058694766275</v>
      </c>
      <c r="AB4697" t="e">
        <f t="shared" si="1108"/>
        <v>#NUM!</v>
      </c>
      <c r="AC4697" t="e">
        <f t="shared" si="1109"/>
        <v>#NUM!</v>
      </c>
      <c r="AD4697" t="e">
        <f t="shared" si="1110"/>
        <v>#NUM!</v>
      </c>
    </row>
    <row r="4698" spans="2:30" x14ac:dyDescent="0.35">
      <c r="B4698" s="4"/>
      <c r="C4698" s="4"/>
      <c r="D4698" s="4"/>
      <c r="E4698" s="4"/>
      <c r="F4698" s="4"/>
      <c r="G4698" s="4"/>
      <c r="H4698" s="4"/>
      <c r="I4698" s="4"/>
      <c r="J4698" s="4"/>
      <c r="K4698" s="4"/>
      <c r="L4698" s="4"/>
      <c r="M4698" s="4"/>
      <c r="N4698" s="4"/>
      <c r="O4698" s="4"/>
      <c r="P4698" s="6" t="e">
        <f t="shared" si="1096"/>
        <v>#NUM!</v>
      </c>
      <c r="Q4698">
        <f t="shared" si="1097"/>
        <v>4.4571440772998194</v>
      </c>
      <c r="R4698">
        <f t="shared" si="1098"/>
        <v>4.3039959142873698</v>
      </c>
      <c r="S4698">
        <f t="shared" si="1099"/>
        <v>3.0749812513364065</v>
      </c>
      <c r="T4698">
        <f t="shared" si="1100"/>
        <v>6.0630533552055121</v>
      </c>
      <c r="U4698">
        <f t="shared" si="1101"/>
        <v>2.9532588240809385</v>
      </c>
      <c r="V4698" t="e">
        <f t="shared" si="1102"/>
        <v>#NUM!</v>
      </c>
      <c r="W4698">
        <f t="shared" si="1103"/>
        <v>-0.3013800550503874</v>
      </c>
      <c r="X4698">
        <f t="shared" si="1104"/>
        <v>0.87572117070830979</v>
      </c>
      <c r="Y4698">
        <f t="shared" si="1105"/>
        <v>1.5500594461508372</v>
      </c>
      <c r="Z4698">
        <f t="shared" si="1106"/>
        <v>3.724161466735052</v>
      </c>
      <c r="AA4698">
        <f t="shared" si="1107"/>
        <v>3.3260058694766275</v>
      </c>
      <c r="AB4698" t="e">
        <f t="shared" si="1108"/>
        <v>#NUM!</v>
      </c>
      <c r="AC4698" t="e">
        <f t="shared" si="1109"/>
        <v>#NUM!</v>
      </c>
      <c r="AD4698" t="e">
        <f t="shared" si="1110"/>
        <v>#NUM!</v>
      </c>
    </row>
    <row r="4699" spans="2:30" x14ac:dyDescent="0.35">
      <c r="B4699" s="4"/>
      <c r="C4699" s="4"/>
      <c r="D4699" s="4"/>
      <c r="E4699" s="4"/>
      <c r="F4699" s="4"/>
      <c r="G4699" s="4"/>
      <c r="H4699" s="4"/>
      <c r="I4699" s="4"/>
      <c r="J4699" s="4"/>
      <c r="K4699" s="4"/>
      <c r="L4699" s="4"/>
      <c r="M4699" s="4"/>
      <c r="N4699" s="4"/>
      <c r="O4699" s="4"/>
      <c r="P4699" s="6" t="e">
        <f t="shared" si="1096"/>
        <v>#NUM!</v>
      </c>
      <c r="Q4699">
        <f t="shared" si="1097"/>
        <v>4.4571440772998194</v>
      </c>
      <c r="R4699">
        <f t="shared" si="1098"/>
        <v>4.3039959142873698</v>
      </c>
      <c r="S4699">
        <f t="shared" si="1099"/>
        <v>3.0749812513364065</v>
      </c>
      <c r="T4699">
        <f t="shared" si="1100"/>
        <v>6.0630533552055121</v>
      </c>
      <c r="U4699">
        <f t="shared" si="1101"/>
        <v>2.9532588240809385</v>
      </c>
      <c r="V4699" t="e">
        <f t="shared" si="1102"/>
        <v>#NUM!</v>
      </c>
      <c r="W4699">
        <f t="shared" si="1103"/>
        <v>-0.3013800550503874</v>
      </c>
      <c r="X4699">
        <f t="shared" si="1104"/>
        <v>0.87572117070830979</v>
      </c>
      <c r="Y4699">
        <f t="shared" si="1105"/>
        <v>1.5500594461508372</v>
      </c>
      <c r="Z4699">
        <f t="shared" si="1106"/>
        <v>3.724161466735052</v>
      </c>
      <c r="AA4699">
        <f t="shared" si="1107"/>
        <v>3.3260058694766275</v>
      </c>
      <c r="AB4699" t="e">
        <f t="shared" si="1108"/>
        <v>#NUM!</v>
      </c>
      <c r="AC4699" t="e">
        <f t="shared" si="1109"/>
        <v>#NUM!</v>
      </c>
      <c r="AD4699" t="e">
        <f t="shared" si="1110"/>
        <v>#NUM!</v>
      </c>
    </row>
    <row r="4700" spans="2:30" x14ac:dyDescent="0.35">
      <c r="B4700" s="4"/>
      <c r="C4700" s="4"/>
      <c r="D4700" s="4"/>
      <c r="E4700" s="4"/>
      <c r="F4700" s="4"/>
      <c r="G4700" s="4"/>
      <c r="H4700" s="4"/>
      <c r="I4700" s="4"/>
      <c r="J4700" s="4"/>
      <c r="K4700" s="4"/>
      <c r="L4700" s="4"/>
      <c r="M4700" s="4"/>
      <c r="N4700" s="4"/>
      <c r="O4700" s="4"/>
      <c r="P4700" s="6" t="e">
        <f t="shared" si="1096"/>
        <v>#NUM!</v>
      </c>
      <c r="Q4700">
        <f t="shared" si="1097"/>
        <v>4.4571440772998194</v>
      </c>
      <c r="R4700">
        <f t="shared" si="1098"/>
        <v>4.3039959142873698</v>
      </c>
      <c r="S4700">
        <f t="shared" si="1099"/>
        <v>3.0749812513364065</v>
      </c>
      <c r="T4700">
        <f t="shared" si="1100"/>
        <v>6.0630533552055121</v>
      </c>
      <c r="U4700">
        <f t="shared" si="1101"/>
        <v>2.9532588240809385</v>
      </c>
      <c r="V4700" t="e">
        <f t="shared" si="1102"/>
        <v>#NUM!</v>
      </c>
      <c r="W4700">
        <f t="shared" si="1103"/>
        <v>-0.3013800550503874</v>
      </c>
      <c r="X4700">
        <f t="shared" si="1104"/>
        <v>0.87572117070830979</v>
      </c>
      <c r="Y4700">
        <f t="shared" si="1105"/>
        <v>1.5500594461508372</v>
      </c>
      <c r="Z4700">
        <f t="shared" si="1106"/>
        <v>3.724161466735052</v>
      </c>
      <c r="AA4700">
        <f t="shared" si="1107"/>
        <v>3.3260058694766275</v>
      </c>
      <c r="AB4700" t="e">
        <f t="shared" si="1108"/>
        <v>#NUM!</v>
      </c>
      <c r="AC4700" t="e">
        <f t="shared" si="1109"/>
        <v>#NUM!</v>
      </c>
      <c r="AD4700" t="e">
        <f t="shared" si="1110"/>
        <v>#NUM!</v>
      </c>
    </row>
    <row r="4701" spans="2:30" x14ac:dyDescent="0.35">
      <c r="B4701" s="4"/>
      <c r="C4701" s="4"/>
      <c r="D4701" s="4"/>
      <c r="E4701" s="4"/>
      <c r="F4701" s="4"/>
      <c r="G4701" s="4"/>
      <c r="H4701" s="4"/>
      <c r="I4701" s="4"/>
      <c r="J4701" s="4"/>
      <c r="K4701" s="4"/>
      <c r="L4701" s="4"/>
      <c r="M4701" s="4"/>
      <c r="N4701" s="4"/>
      <c r="O4701" s="4"/>
      <c r="P4701" s="6" t="e">
        <f t="shared" si="1096"/>
        <v>#NUM!</v>
      </c>
      <c r="Q4701">
        <f t="shared" si="1097"/>
        <v>4.4571440772998194</v>
      </c>
      <c r="R4701">
        <f t="shared" si="1098"/>
        <v>4.3039959142873698</v>
      </c>
      <c r="S4701">
        <f t="shared" si="1099"/>
        <v>3.0749812513364065</v>
      </c>
      <c r="T4701">
        <f t="shared" si="1100"/>
        <v>6.0630533552055121</v>
      </c>
      <c r="U4701">
        <f t="shared" si="1101"/>
        <v>2.9532588240809385</v>
      </c>
      <c r="V4701" t="e">
        <f t="shared" si="1102"/>
        <v>#NUM!</v>
      </c>
      <c r="W4701">
        <f t="shared" si="1103"/>
        <v>-0.3013800550503874</v>
      </c>
      <c r="X4701">
        <f t="shared" si="1104"/>
        <v>0.87572117070830979</v>
      </c>
      <c r="Y4701">
        <f t="shared" si="1105"/>
        <v>1.5500594461508372</v>
      </c>
      <c r="Z4701">
        <f t="shared" si="1106"/>
        <v>3.724161466735052</v>
      </c>
      <c r="AA4701">
        <f t="shared" si="1107"/>
        <v>3.3260058694766275</v>
      </c>
      <c r="AB4701" t="e">
        <f t="shared" si="1108"/>
        <v>#NUM!</v>
      </c>
      <c r="AC4701" t="e">
        <f t="shared" si="1109"/>
        <v>#NUM!</v>
      </c>
      <c r="AD4701" t="e">
        <f t="shared" si="1110"/>
        <v>#NUM!</v>
      </c>
    </row>
    <row r="4702" spans="2:30" x14ac:dyDescent="0.35">
      <c r="B4702" s="4"/>
      <c r="C4702" s="4"/>
      <c r="D4702" s="4"/>
      <c r="E4702" s="4"/>
      <c r="F4702" s="4"/>
      <c r="G4702" s="4"/>
      <c r="H4702" s="4"/>
      <c r="I4702" s="4"/>
      <c r="J4702" s="4"/>
      <c r="K4702" s="4"/>
      <c r="L4702" s="4"/>
      <c r="M4702" s="4"/>
      <c r="N4702" s="4"/>
      <c r="O4702" s="4"/>
      <c r="P4702" s="6" t="e">
        <f t="shared" si="1096"/>
        <v>#NUM!</v>
      </c>
      <c r="Q4702">
        <f t="shared" si="1097"/>
        <v>4.4571440772998194</v>
      </c>
      <c r="R4702">
        <f t="shared" si="1098"/>
        <v>4.3039959142873698</v>
      </c>
      <c r="S4702">
        <f t="shared" si="1099"/>
        <v>3.0749812513364065</v>
      </c>
      <c r="T4702">
        <f t="shared" si="1100"/>
        <v>6.0630533552055121</v>
      </c>
      <c r="U4702">
        <f t="shared" si="1101"/>
        <v>2.9532588240809385</v>
      </c>
      <c r="V4702" t="e">
        <f t="shared" si="1102"/>
        <v>#NUM!</v>
      </c>
      <c r="W4702">
        <f t="shared" si="1103"/>
        <v>-0.3013800550503874</v>
      </c>
      <c r="X4702">
        <f t="shared" si="1104"/>
        <v>0.87572117070830979</v>
      </c>
      <c r="Y4702">
        <f t="shared" si="1105"/>
        <v>1.5500594461508372</v>
      </c>
      <c r="Z4702">
        <f t="shared" si="1106"/>
        <v>3.724161466735052</v>
      </c>
      <c r="AA4702">
        <f t="shared" si="1107"/>
        <v>3.3260058694766275</v>
      </c>
      <c r="AB4702" t="e">
        <f t="shared" si="1108"/>
        <v>#NUM!</v>
      </c>
      <c r="AC4702" t="e">
        <f t="shared" si="1109"/>
        <v>#NUM!</v>
      </c>
      <c r="AD4702" t="e">
        <f t="shared" si="1110"/>
        <v>#NUM!</v>
      </c>
    </row>
    <row r="4703" spans="2:30" x14ac:dyDescent="0.35">
      <c r="B4703" s="4"/>
      <c r="C4703" s="4"/>
      <c r="D4703" s="4"/>
      <c r="E4703" s="4"/>
      <c r="F4703" s="4"/>
      <c r="G4703" s="4"/>
      <c r="H4703" s="4"/>
      <c r="I4703" s="4"/>
      <c r="J4703" s="4"/>
      <c r="K4703" s="4"/>
      <c r="L4703" s="4"/>
      <c r="M4703" s="4"/>
      <c r="N4703" s="4"/>
      <c r="O4703" s="4"/>
      <c r="P4703" s="6" t="e">
        <f t="shared" si="1096"/>
        <v>#NUM!</v>
      </c>
      <c r="Q4703">
        <f t="shared" si="1097"/>
        <v>4.4571440772998194</v>
      </c>
      <c r="R4703">
        <f t="shared" si="1098"/>
        <v>4.3039959142873698</v>
      </c>
      <c r="S4703">
        <f t="shared" si="1099"/>
        <v>3.0749812513364065</v>
      </c>
      <c r="T4703">
        <f t="shared" si="1100"/>
        <v>6.0630533552055121</v>
      </c>
      <c r="U4703">
        <f t="shared" si="1101"/>
        <v>2.9532588240809385</v>
      </c>
      <c r="V4703" t="e">
        <f t="shared" si="1102"/>
        <v>#NUM!</v>
      </c>
      <c r="W4703">
        <f t="shared" si="1103"/>
        <v>-0.3013800550503874</v>
      </c>
      <c r="X4703">
        <f t="shared" si="1104"/>
        <v>0.87572117070830979</v>
      </c>
      <c r="Y4703">
        <f t="shared" si="1105"/>
        <v>1.5500594461508372</v>
      </c>
      <c r="Z4703">
        <f t="shared" si="1106"/>
        <v>3.724161466735052</v>
      </c>
      <c r="AA4703">
        <f t="shared" si="1107"/>
        <v>3.3260058694766275</v>
      </c>
      <c r="AB4703" t="e">
        <f t="shared" si="1108"/>
        <v>#NUM!</v>
      </c>
      <c r="AC4703" t="e">
        <f t="shared" si="1109"/>
        <v>#NUM!</v>
      </c>
      <c r="AD4703" t="e">
        <f t="shared" si="1110"/>
        <v>#NUM!</v>
      </c>
    </row>
    <row r="4704" spans="2:30" x14ac:dyDescent="0.35">
      <c r="B4704" s="4"/>
      <c r="C4704" s="4"/>
      <c r="D4704" s="4"/>
      <c r="E4704" s="4"/>
      <c r="F4704" s="4"/>
      <c r="G4704" s="4"/>
      <c r="H4704" s="4"/>
      <c r="I4704" s="4"/>
      <c r="J4704" s="4"/>
      <c r="K4704" s="4"/>
      <c r="L4704" s="4"/>
      <c r="M4704" s="4"/>
      <c r="N4704" s="4"/>
      <c r="O4704" s="4"/>
      <c r="P4704" s="6" t="e">
        <f t="shared" si="1096"/>
        <v>#NUM!</v>
      </c>
      <c r="Q4704">
        <f t="shared" si="1097"/>
        <v>4.4571440772998194</v>
      </c>
      <c r="R4704">
        <f t="shared" si="1098"/>
        <v>4.3039959142873698</v>
      </c>
      <c r="S4704">
        <f t="shared" si="1099"/>
        <v>3.0749812513364065</v>
      </c>
      <c r="T4704">
        <f t="shared" si="1100"/>
        <v>6.0630533552055121</v>
      </c>
      <c r="U4704">
        <f t="shared" si="1101"/>
        <v>2.9532588240809385</v>
      </c>
      <c r="V4704" t="e">
        <f t="shared" si="1102"/>
        <v>#NUM!</v>
      </c>
      <c r="W4704">
        <f t="shared" si="1103"/>
        <v>-0.3013800550503874</v>
      </c>
      <c r="X4704">
        <f t="shared" si="1104"/>
        <v>0.87572117070830979</v>
      </c>
      <c r="Y4704">
        <f t="shared" si="1105"/>
        <v>1.5500594461508372</v>
      </c>
      <c r="Z4704">
        <f t="shared" si="1106"/>
        <v>3.724161466735052</v>
      </c>
      <c r="AA4704">
        <f t="shared" si="1107"/>
        <v>3.3260058694766275</v>
      </c>
      <c r="AB4704" t="e">
        <f t="shared" si="1108"/>
        <v>#NUM!</v>
      </c>
      <c r="AC4704" t="e">
        <f t="shared" si="1109"/>
        <v>#NUM!</v>
      </c>
      <c r="AD4704" t="e">
        <f t="shared" si="1110"/>
        <v>#NUM!</v>
      </c>
    </row>
    <row r="4705" spans="2:30" x14ac:dyDescent="0.35">
      <c r="B4705" s="4"/>
      <c r="C4705" s="4"/>
      <c r="D4705" s="4"/>
      <c r="E4705" s="4"/>
      <c r="F4705" s="4"/>
      <c r="G4705" s="4"/>
      <c r="H4705" s="4"/>
      <c r="I4705" s="4"/>
      <c r="J4705" s="4"/>
      <c r="K4705" s="4"/>
      <c r="L4705" s="4"/>
      <c r="M4705" s="4"/>
      <c r="N4705" s="4"/>
      <c r="O4705" s="4"/>
      <c r="P4705" s="6" t="e">
        <f t="shared" si="1096"/>
        <v>#NUM!</v>
      </c>
      <c r="Q4705">
        <f t="shared" si="1097"/>
        <v>4.4571440772998194</v>
      </c>
      <c r="R4705">
        <f t="shared" si="1098"/>
        <v>4.3039959142873698</v>
      </c>
      <c r="S4705">
        <f t="shared" si="1099"/>
        <v>3.0749812513364065</v>
      </c>
      <c r="T4705">
        <f t="shared" si="1100"/>
        <v>6.0630533552055121</v>
      </c>
      <c r="U4705">
        <f t="shared" si="1101"/>
        <v>2.9532588240809385</v>
      </c>
      <c r="V4705" t="e">
        <f t="shared" si="1102"/>
        <v>#NUM!</v>
      </c>
      <c r="W4705">
        <f t="shared" si="1103"/>
        <v>-0.3013800550503874</v>
      </c>
      <c r="X4705">
        <f t="shared" si="1104"/>
        <v>0.87572117070830979</v>
      </c>
      <c r="Y4705">
        <f t="shared" si="1105"/>
        <v>1.5500594461508372</v>
      </c>
      <c r="Z4705">
        <f t="shared" si="1106"/>
        <v>3.724161466735052</v>
      </c>
      <c r="AA4705">
        <f t="shared" si="1107"/>
        <v>3.3260058694766275</v>
      </c>
      <c r="AB4705" t="e">
        <f t="shared" si="1108"/>
        <v>#NUM!</v>
      </c>
      <c r="AC4705" t="e">
        <f t="shared" si="1109"/>
        <v>#NUM!</v>
      </c>
      <c r="AD4705" t="e">
        <f t="shared" si="1110"/>
        <v>#NUM!</v>
      </c>
    </row>
    <row r="4706" spans="2:30" x14ac:dyDescent="0.35">
      <c r="B4706" s="4"/>
      <c r="C4706" s="4"/>
      <c r="D4706" s="4"/>
      <c r="E4706" s="4"/>
      <c r="F4706" s="4"/>
      <c r="G4706" s="4"/>
      <c r="H4706" s="4"/>
      <c r="I4706" s="4"/>
      <c r="J4706" s="4"/>
      <c r="K4706" s="4"/>
      <c r="L4706" s="4"/>
      <c r="M4706" s="4"/>
      <c r="N4706" s="4"/>
      <c r="O4706" s="4"/>
      <c r="P4706" s="6" t="e">
        <f t="shared" si="1096"/>
        <v>#NUM!</v>
      </c>
      <c r="Q4706">
        <f t="shared" si="1097"/>
        <v>4.4571440772998194</v>
      </c>
      <c r="R4706">
        <f t="shared" si="1098"/>
        <v>4.3039959142873698</v>
      </c>
      <c r="S4706">
        <f t="shared" si="1099"/>
        <v>3.0749812513364065</v>
      </c>
      <c r="T4706">
        <f t="shared" si="1100"/>
        <v>6.0630533552055121</v>
      </c>
      <c r="U4706">
        <f t="shared" si="1101"/>
        <v>2.9532588240809385</v>
      </c>
      <c r="V4706" t="e">
        <f t="shared" si="1102"/>
        <v>#NUM!</v>
      </c>
      <c r="W4706">
        <f t="shared" si="1103"/>
        <v>-0.3013800550503874</v>
      </c>
      <c r="X4706">
        <f t="shared" si="1104"/>
        <v>0.87572117070830979</v>
      </c>
      <c r="Y4706">
        <f t="shared" si="1105"/>
        <v>1.5500594461508372</v>
      </c>
      <c r="Z4706">
        <f t="shared" si="1106"/>
        <v>3.724161466735052</v>
      </c>
      <c r="AA4706">
        <f t="shared" si="1107"/>
        <v>3.3260058694766275</v>
      </c>
      <c r="AB4706" t="e">
        <f t="shared" si="1108"/>
        <v>#NUM!</v>
      </c>
      <c r="AC4706" t="e">
        <f t="shared" si="1109"/>
        <v>#NUM!</v>
      </c>
      <c r="AD4706" t="e">
        <f t="shared" si="1110"/>
        <v>#NUM!</v>
      </c>
    </row>
    <row r="4707" spans="2:30" x14ac:dyDescent="0.35">
      <c r="B4707" s="4"/>
      <c r="C4707" s="4"/>
      <c r="D4707" s="4"/>
      <c r="E4707" s="4"/>
      <c r="F4707" s="4"/>
      <c r="G4707" s="4"/>
      <c r="H4707" s="4"/>
      <c r="I4707" s="4"/>
      <c r="J4707" s="4"/>
      <c r="K4707" s="4"/>
      <c r="L4707" s="4"/>
      <c r="M4707" s="4"/>
      <c r="N4707" s="4"/>
      <c r="O4707" s="4"/>
      <c r="P4707" s="6" t="e">
        <f t="shared" si="1096"/>
        <v>#NUM!</v>
      </c>
      <c r="Q4707">
        <f t="shared" si="1097"/>
        <v>4.4571440772998194</v>
      </c>
      <c r="R4707">
        <f t="shared" si="1098"/>
        <v>4.3039959142873698</v>
      </c>
      <c r="S4707">
        <f t="shared" si="1099"/>
        <v>3.0749812513364065</v>
      </c>
      <c r="T4707">
        <f t="shared" si="1100"/>
        <v>6.0630533552055121</v>
      </c>
      <c r="U4707">
        <f t="shared" si="1101"/>
        <v>2.9532588240809385</v>
      </c>
      <c r="V4707" t="e">
        <f t="shared" si="1102"/>
        <v>#NUM!</v>
      </c>
      <c r="W4707">
        <f t="shared" si="1103"/>
        <v>-0.3013800550503874</v>
      </c>
      <c r="X4707">
        <f t="shared" si="1104"/>
        <v>0.87572117070830979</v>
      </c>
      <c r="Y4707">
        <f t="shared" si="1105"/>
        <v>1.5500594461508372</v>
      </c>
      <c r="Z4707">
        <f t="shared" si="1106"/>
        <v>3.724161466735052</v>
      </c>
      <c r="AA4707">
        <f t="shared" si="1107"/>
        <v>3.3260058694766275</v>
      </c>
      <c r="AB4707" t="e">
        <f t="shared" si="1108"/>
        <v>#NUM!</v>
      </c>
      <c r="AC4707" t="e">
        <f t="shared" si="1109"/>
        <v>#NUM!</v>
      </c>
      <c r="AD4707" t="e">
        <f t="shared" si="1110"/>
        <v>#NUM!</v>
      </c>
    </row>
    <row r="4708" spans="2:30" x14ac:dyDescent="0.35">
      <c r="B4708" s="4"/>
      <c r="C4708" s="4"/>
      <c r="D4708" s="4"/>
      <c r="E4708" s="4"/>
      <c r="F4708" s="4"/>
      <c r="G4708" s="4"/>
      <c r="H4708" s="4"/>
      <c r="I4708" s="4"/>
      <c r="J4708" s="4"/>
      <c r="K4708" s="4"/>
      <c r="L4708" s="4"/>
      <c r="M4708" s="4"/>
      <c r="N4708" s="4"/>
      <c r="O4708" s="4"/>
      <c r="P4708" s="6" t="e">
        <f t="shared" si="1096"/>
        <v>#NUM!</v>
      </c>
      <c r="Q4708">
        <f t="shared" si="1097"/>
        <v>4.4571440772998194</v>
      </c>
      <c r="R4708">
        <f t="shared" si="1098"/>
        <v>4.3039959142873698</v>
      </c>
      <c r="S4708">
        <f t="shared" si="1099"/>
        <v>3.0749812513364065</v>
      </c>
      <c r="T4708">
        <f t="shared" si="1100"/>
        <v>6.0630533552055121</v>
      </c>
      <c r="U4708">
        <f t="shared" si="1101"/>
        <v>2.9532588240809385</v>
      </c>
      <c r="V4708" t="e">
        <f t="shared" si="1102"/>
        <v>#NUM!</v>
      </c>
      <c r="W4708">
        <f t="shared" si="1103"/>
        <v>-0.3013800550503874</v>
      </c>
      <c r="X4708">
        <f t="shared" si="1104"/>
        <v>0.87572117070830979</v>
      </c>
      <c r="Y4708">
        <f t="shared" si="1105"/>
        <v>1.5500594461508372</v>
      </c>
      <c r="Z4708">
        <f t="shared" si="1106"/>
        <v>3.724161466735052</v>
      </c>
      <c r="AA4708">
        <f t="shared" si="1107"/>
        <v>3.3260058694766275</v>
      </c>
      <c r="AB4708" t="e">
        <f t="shared" si="1108"/>
        <v>#NUM!</v>
      </c>
      <c r="AC4708" t="e">
        <f t="shared" si="1109"/>
        <v>#NUM!</v>
      </c>
      <c r="AD4708" t="e">
        <f t="shared" si="1110"/>
        <v>#NUM!</v>
      </c>
    </row>
    <row r="4709" spans="2:30" x14ac:dyDescent="0.35">
      <c r="B4709" s="4"/>
      <c r="C4709" s="4"/>
      <c r="D4709" s="4"/>
      <c r="E4709" s="4"/>
      <c r="F4709" s="4"/>
      <c r="G4709" s="4"/>
      <c r="H4709" s="4"/>
      <c r="I4709" s="4"/>
      <c r="J4709" s="4"/>
      <c r="K4709" s="4"/>
      <c r="L4709" s="4"/>
      <c r="M4709" s="4"/>
      <c r="N4709" s="4"/>
      <c r="O4709" s="4"/>
      <c r="P4709" s="6" t="e">
        <f t="shared" si="1096"/>
        <v>#NUM!</v>
      </c>
      <c r="Q4709">
        <f t="shared" si="1097"/>
        <v>4.4571440772998194</v>
      </c>
      <c r="R4709">
        <f t="shared" si="1098"/>
        <v>4.3039959142873698</v>
      </c>
      <c r="S4709">
        <f t="shared" si="1099"/>
        <v>3.0749812513364065</v>
      </c>
      <c r="T4709">
        <f t="shared" si="1100"/>
        <v>6.0630533552055121</v>
      </c>
      <c r="U4709">
        <f t="shared" si="1101"/>
        <v>2.9532588240809385</v>
      </c>
      <c r="V4709" t="e">
        <f t="shared" si="1102"/>
        <v>#NUM!</v>
      </c>
      <c r="W4709">
        <f t="shared" si="1103"/>
        <v>-0.3013800550503874</v>
      </c>
      <c r="X4709">
        <f t="shared" si="1104"/>
        <v>0.87572117070830979</v>
      </c>
      <c r="Y4709">
        <f t="shared" si="1105"/>
        <v>1.5500594461508372</v>
      </c>
      <c r="Z4709">
        <f t="shared" si="1106"/>
        <v>3.724161466735052</v>
      </c>
      <c r="AA4709">
        <f t="shared" si="1107"/>
        <v>3.3260058694766275</v>
      </c>
      <c r="AB4709" t="e">
        <f t="shared" si="1108"/>
        <v>#NUM!</v>
      </c>
      <c r="AC4709" t="e">
        <f t="shared" si="1109"/>
        <v>#NUM!</v>
      </c>
      <c r="AD4709" t="e">
        <f t="shared" si="1110"/>
        <v>#NUM!</v>
      </c>
    </row>
    <row r="4710" spans="2:30" x14ac:dyDescent="0.35">
      <c r="B4710" s="4"/>
      <c r="C4710" s="4"/>
      <c r="D4710" s="4"/>
      <c r="E4710" s="4"/>
      <c r="F4710" s="4"/>
      <c r="G4710" s="4"/>
      <c r="H4710" s="4"/>
      <c r="I4710" s="4"/>
      <c r="J4710" s="4"/>
      <c r="K4710" s="4"/>
      <c r="L4710" s="4"/>
      <c r="M4710" s="4"/>
      <c r="N4710" s="4"/>
      <c r="O4710" s="4"/>
      <c r="P4710" s="6" t="e">
        <f t="shared" si="1096"/>
        <v>#NUM!</v>
      </c>
      <c r="Q4710">
        <f t="shared" si="1097"/>
        <v>4.4571440772998194</v>
      </c>
      <c r="R4710">
        <f t="shared" si="1098"/>
        <v>4.3039959142873698</v>
      </c>
      <c r="S4710">
        <f t="shared" si="1099"/>
        <v>3.0749812513364065</v>
      </c>
      <c r="T4710">
        <f t="shared" si="1100"/>
        <v>6.0630533552055121</v>
      </c>
      <c r="U4710">
        <f t="shared" si="1101"/>
        <v>2.9532588240809385</v>
      </c>
      <c r="V4710" t="e">
        <f t="shared" si="1102"/>
        <v>#NUM!</v>
      </c>
      <c r="W4710">
        <f t="shared" si="1103"/>
        <v>-0.3013800550503874</v>
      </c>
      <c r="X4710">
        <f t="shared" si="1104"/>
        <v>0.87572117070830979</v>
      </c>
      <c r="Y4710">
        <f t="shared" si="1105"/>
        <v>1.5500594461508372</v>
      </c>
      <c r="Z4710">
        <f t="shared" si="1106"/>
        <v>3.724161466735052</v>
      </c>
      <c r="AA4710">
        <f t="shared" si="1107"/>
        <v>3.3260058694766275</v>
      </c>
      <c r="AB4710" t="e">
        <f t="shared" si="1108"/>
        <v>#NUM!</v>
      </c>
      <c r="AC4710" t="e">
        <f t="shared" si="1109"/>
        <v>#NUM!</v>
      </c>
      <c r="AD4710" t="e">
        <f t="shared" si="1110"/>
        <v>#NUM!</v>
      </c>
    </row>
    <row r="4711" spans="2:30" x14ac:dyDescent="0.35">
      <c r="B4711" s="4"/>
      <c r="C4711" s="4"/>
      <c r="D4711" s="4"/>
      <c r="E4711" s="4"/>
      <c r="F4711" s="4"/>
      <c r="G4711" s="4"/>
      <c r="H4711" s="4"/>
      <c r="I4711" s="4"/>
      <c r="J4711" s="4"/>
      <c r="K4711" s="4"/>
      <c r="L4711" s="4"/>
      <c r="M4711" s="4"/>
      <c r="N4711" s="4"/>
      <c r="O4711" s="4"/>
      <c r="P4711" s="6" t="e">
        <f t="shared" si="1096"/>
        <v>#NUM!</v>
      </c>
      <c r="Q4711">
        <f t="shared" si="1097"/>
        <v>4.4571440772998194</v>
      </c>
      <c r="R4711">
        <f t="shared" si="1098"/>
        <v>4.3039959142873698</v>
      </c>
      <c r="S4711">
        <f t="shared" si="1099"/>
        <v>3.0749812513364065</v>
      </c>
      <c r="T4711">
        <f t="shared" si="1100"/>
        <v>6.0630533552055121</v>
      </c>
      <c r="U4711">
        <f t="shared" si="1101"/>
        <v>2.9532588240809385</v>
      </c>
      <c r="V4711" t="e">
        <f t="shared" si="1102"/>
        <v>#NUM!</v>
      </c>
      <c r="W4711">
        <f t="shared" si="1103"/>
        <v>-0.3013800550503874</v>
      </c>
      <c r="X4711">
        <f t="shared" si="1104"/>
        <v>0.87572117070830979</v>
      </c>
      <c r="Y4711">
        <f t="shared" si="1105"/>
        <v>1.5500594461508372</v>
      </c>
      <c r="Z4711">
        <f t="shared" si="1106"/>
        <v>3.724161466735052</v>
      </c>
      <c r="AA4711">
        <f t="shared" si="1107"/>
        <v>3.3260058694766275</v>
      </c>
      <c r="AB4711" t="e">
        <f t="shared" si="1108"/>
        <v>#NUM!</v>
      </c>
      <c r="AC4711" t="e">
        <f t="shared" si="1109"/>
        <v>#NUM!</v>
      </c>
      <c r="AD4711" t="e">
        <f t="shared" si="1110"/>
        <v>#NUM!</v>
      </c>
    </row>
    <row r="4712" spans="2:30" x14ac:dyDescent="0.35">
      <c r="B4712" s="4"/>
      <c r="C4712" s="4"/>
      <c r="D4712" s="4"/>
      <c r="E4712" s="4"/>
      <c r="F4712" s="4"/>
      <c r="G4712" s="4"/>
      <c r="H4712" s="4"/>
      <c r="I4712" s="4"/>
      <c r="J4712" s="4"/>
      <c r="K4712" s="4"/>
      <c r="L4712" s="4"/>
      <c r="M4712" s="4"/>
      <c r="N4712" s="4"/>
      <c r="O4712" s="4"/>
      <c r="P4712" s="6" t="e">
        <f t="shared" si="1096"/>
        <v>#NUM!</v>
      </c>
      <c r="Q4712">
        <f t="shared" si="1097"/>
        <v>4.4571440772998194</v>
      </c>
      <c r="R4712">
        <f t="shared" si="1098"/>
        <v>4.3039959142873698</v>
      </c>
      <c r="S4712">
        <f t="shared" si="1099"/>
        <v>3.0749812513364065</v>
      </c>
      <c r="T4712">
        <f t="shared" si="1100"/>
        <v>6.0630533552055121</v>
      </c>
      <c r="U4712">
        <f t="shared" si="1101"/>
        <v>2.9532588240809385</v>
      </c>
      <c r="V4712" t="e">
        <f t="shared" si="1102"/>
        <v>#NUM!</v>
      </c>
      <c r="W4712">
        <f t="shared" si="1103"/>
        <v>-0.3013800550503874</v>
      </c>
      <c r="X4712">
        <f t="shared" si="1104"/>
        <v>0.87572117070830979</v>
      </c>
      <c r="Y4712">
        <f t="shared" si="1105"/>
        <v>1.5500594461508372</v>
      </c>
      <c r="Z4712">
        <f t="shared" si="1106"/>
        <v>3.724161466735052</v>
      </c>
      <c r="AA4712">
        <f t="shared" si="1107"/>
        <v>3.3260058694766275</v>
      </c>
      <c r="AB4712" t="e">
        <f t="shared" si="1108"/>
        <v>#NUM!</v>
      </c>
      <c r="AC4712" t="e">
        <f t="shared" si="1109"/>
        <v>#NUM!</v>
      </c>
      <c r="AD4712" t="e">
        <f t="shared" si="1110"/>
        <v>#NUM!</v>
      </c>
    </row>
    <row r="4713" spans="2:30" x14ac:dyDescent="0.35">
      <c r="B4713" s="4"/>
      <c r="C4713" s="4"/>
      <c r="D4713" s="4"/>
      <c r="E4713" s="4"/>
      <c r="F4713" s="4"/>
      <c r="G4713" s="4"/>
      <c r="H4713" s="4"/>
      <c r="I4713" s="4"/>
      <c r="J4713" s="4"/>
      <c r="K4713" s="4"/>
      <c r="L4713" s="4"/>
      <c r="M4713" s="4"/>
      <c r="N4713" s="4"/>
      <c r="O4713" s="4"/>
      <c r="P4713" s="6" t="e">
        <f t="shared" si="1096"/>
        <v>#NUM!</v>
      </c>
      <c r="Q4713">
        <f t="shared" si="1097"/>
        <v>4.4571440772998194</v>
      </c>
      <c r="R4713">
        <f t="shared" si="1098"/>
        <v>4.3039959142873698</v>
      </c>
      <c r="S4713">
        <f t="shared" si="1099"/>
        <v>3.0749812513364065</v>
      </c>
      <c r="T4713">
        <f t="shared" si="1100"/>
        <v>6.0630533552055121</v>
      </c>
      <c r="U4713">
        <f t="shared" si="1101"/>
        <v>2.9532588240809385</v>
      </c>
      <c r="V4713" t="e">
        <f t="shared" si="1102"/>
        <v>#NUM!</v>
      </c>
      <c r="W4713">
        <f t="shared" si="1103"/>
        <v>-0.3013800550503874</v>
      </c>
      <c r="X4713">
        <f t="shared" si="1104"/>
        <v>0.87572117070830979</v>
      </c>
      <c r="Y4713">
        <f t="shared" si="1105"/>
        <v>1.5500594461508372</v>
      </c>
      <c r="Z4713">
        <f t="shared" si="1106"/>
        <v>3.724161466735052</v>
      </c>
      <c r="AA4713">
        <f t="shared" si="1107"/>
        <v>3.3260058694766275</v>
      </c>
      <c r="AB4713" t="e">
        <f t="shared" si="1108"/>
        <v>#NUM!</v>
      </c>
      <c r="AC4713" t="e">
        <f t="shared" si="1109"/>
        <v>#NUM!</v>
      </c>
      <c r="AD4713" t="e">
        <f t="shared" si="1110"/>
        <v>#NUM!</v>
      </c>
    </row>
    <row r="4714" spans="2:30" x14ac:dyDescent="0.35">
      <c r="B4714" s="4"/>
      <c r="C4714" s="4"/>
      <c r="D4714" s="4"/>
      <c r="E4714" s="4"/>
      <c r="F4714" s="4"/>
      <c r="G4714" s="4"/>
      <c r="H4714" s="4"/>
      <c r="I4714" s="4"/>
      <c r="J4714" s="4"/>
      <c r="K4714" s="4"/>
      <c r="L4714" s="4"/>
      <c r="M4714" s="4"/>
      <c r="N4714" s="4"/>
      <c r="O4714" s="4"/>
      <c r="P4714" s="6" t="e">
        <f t="shared" si="1096"/>
        <v>#NUM!</v>
      </c>
      <c r="Q4714">
        <f t="shared" si="1097"/>
        <v>4.4571440772998194</v>
      </c>
      <c r="R4714">
        <f t="shared" si="1098"/>
        <v>4.3039959142873698</v>
      </c>
      <c r="S4714">
        <f t="shared" si="1099"/>
        <v>3.0749812513364065</v>
      </c>
      <c r="T4714">
        <f t="shared" si="1100"/>
        <v>6.0630533552055121</v>
      </c>
      <c r="U4714">
        <f t="shared" si="1101"/>
        <v>2.9532588240809385</v>
      </c>
      <c r="V4714" t="e">
        <f t="shared" si="1102"/>
        <v>#NUM!</v>
      </c>
      <c r="W4714">
        <f t="shared" si="1103"/>
        <v>-0.3013800550503874</v>
      </c>
      <c r="X4714">
        <f t="shared" si="1104"/>
        <v>0.87572117070830979</v>
      </c>
      <c r="Y4714">
        <f t="shared" si="1105"/>
        <v>1.5500594461508372</v>
      </c>
      <c r="Z4714">
        <f t="shared" si="1106"/>
        <v>3.724161466735052</v>
      </c>
      <c r="AA4714">
        <f t="shared" si="1107"/>
        <v>3.3260058694766275</v>
      </c>
      <c r="AB4714" t="e">
        <f t="shared" si="1108"/>
        <v>#NUM!</v>
      </c>
      <c r="AC4714" t="e">
        <f t="shared" si="1109"/>
        <v>#NUM!</v>
      </c>
      <c r="AD4714" t="e">
        <f t="shared" si="1110"/>
        <v>#NUM!</v>
      </c>
    </row>
    <row r="4715" spans="2:30" x14ac:dyDescent="0.35">
      <c r="B4715" s="4"/>
      <c r="C4715" s="4"/>
      <c r="D4715" s="4"/>
      <c r="E4715" s="4"/>
      <c r="F4715" s="4"/>
      <c r="G4715" s="4"/>
      <c r="H4715" s="4"/>
      <c r="I4715" s="4"/>
      <c r="J4715" s="4"/>
      <c r="K4715" s="4"/>
      <c r="L4715" s="4"/>
      <c r="M4715" s="4"/>
      <c r="N4715" s="4"/>
      <c r="O4715" s="4"/>
      <c r="P4715" s="6" t="e">
        <f t="shared" si="1096"/>
        <v>#NUM!</v>
      </c>
      <c r="Q4715">
        <f t="shared" si="1097"/>
        <v>4.4571440772998194</v>
      </c>
      <c r="R4715">
        <f t="shared" si="1098"/>
        <v>4.3039959142873698</v>
      </c>
      <c r="S4715">
        <f t="shared" si="1099"/>
        <v>3.0749812513364065</v>
      </c>
      <c r="T4715">
        <f t="shared" si="1100"/>
        <v>6.0630533552055121</v>
      </c>
      <c r="U4715">
        <f t="shared" si="1101"/>
        <v>2.9532588240809385</v>
      </c>
      <c r="V4715" t="e">
        <f t="shared" si="1102"/>
        <v>#NUM!</v>
      </c>
      <c r="W4715">
        <f t="shared" si="1103"/>
        <v>-0.3013800550503874</v>
      </c>
      <c r="X4715">
        <f t="shared" si="1104"/>
        <v>0.87572117070830979</v>
      </c>
      <c r="Y4715">
        <f t="shared" si="1105"/>
        <v>1.5500594461508372</v>
      </c>
      <c r="Z4715">
        <f t="shared" si="1106"/>
        <v>3.724161466735052</v>
      </c>
      <c r="AA4715">
        <f t="shared" si="1107"/>
        <v>3.3260058694766275</v>
      </c>
      <c r="AB4715" t="e">
        <f t="shared" si="1108"/>
        <v>#NUM!</v>
      </c>
      <c r="AC4715" t="e">
        <f t="shared" si="1109"/>
        <v>#NUM!</v>
      </c>
      <c r="AD4715" t="e">
        <f t="shared" si="1110"/>
        <v>#NUM!</v>
      </c>
    </row>
    <row r="4716" spans="2:30" x14ac:dyDescent="0.35">
      <c r="B4716" s="4"/>
      <c r="C4716" s="4"/>
      <c r="D4716" s="4"/>
      <c r="E4716" s="4"/>
      <c r="F4716" s="4"/>
      <c r="G4716" s="4"/>
      <c r="H4716" s="4"/>
      <c r="I4716" s="4"/>
      <c r="J4716" s="4"/>
      <c r="K4716" s="4"/>
      <c r="L4716" s="4"/>
      <c r="M4716" s="4"/>
      <c r="N4716" s="4"/>
      <c r="O4716" s="4"/>
      <c r="P4716" s="6" t="e">
        <f t="shared" si="1096"/>
        <v>#NUM!</v>
      </c>
      <c r="Q4716">
        <f t="shared" si="1097"/>
        <v>4.4571440772998194</v>
      </c>
      <c r="R4716">
        <f t="shared" si="1098"/>
        <v>4.3039959142873698</v>
      </c>
      <c r="S4716">
        <f t="shared" si="1099"/>
        <v>3.0749812513364065</v>
      </c>
      <c r="T4716">
        <f t="shared" si="1100"/>
        <v>6.0630533552055121</v>
      </c>
      <c r="U4716">
        <f t="shared" si="1101"/>
        <v>2.9532588240809385</v>
      </c>
      <c r="V4716" t="e">
        <f t="shared" si="1102"/>
        <v>#NUM!</v>
      </c>
      <c r="W4716">
        <f t="shared" si="1103"/>
        <v>-0.3013800550503874</v>
      </c>
      <c r="X4716">
        <f t="shared" si="1104"/>
        <v>0.87572117070830979</v>
      </c>
      <c r="Y4716">
        <f t="shared" si="1105"/>
        <v>1.5500594461508372</v>
      </c>
      <c r="Z4716">
        <f t="shared" si="1106"/>
        <v>3.724161466735052</v>
      </c>
      <c r="AA4716">
        <f t="shared" si="1107"/>
        <v>3.3260058694766275</v>
      </c>
      <c r="AB4716" t="e">
        <f t="shared" si="1108"/>
        <v>#NUM!</v>
      </c>
      <c r="AC4716" t="e">
        <f t="shared" si="1109"/>
        <v>#NUM!</v>
      </c>
      <c r="AD4716" t="e">
        <f t="shared" si="1110"/>
        <v>#NUM!</v>
      </c>
    </row>
    <row r="4717" spans="2:30" x14ac:dyDescent="0.35">
      <c r="B4717" s="4"/>
      <c r="C4717" s="4"/>
      <c r="D4717" s="4"/>
      <c r="E4717" s="4"/>
      <c r="F4717" s="4"/>
      <c r="G4717" s="4"/>
      <c r="H4717" s="4"/>
      <c r="I4717" s="4"/>
      <c r="J4717" s="4"/>
      <c r="K4717" s="4"/>
      <c r="L4717" s="4"/>
      <c r="M4717" s="4"/>
      <c r="N4717" s="4"/>
      <c r="O4717" s="4"/>
      <c r="P4717" s="6" t="e">
        <f t="shared" si="1096"/>
        <v>#NUM!</v>
      </c>
      <c r="Q4717">
        <f t="shared" si="1097"/>
        <v>4.4571440772998194</v>
      </c>
      <c r="R4717">
        <f t="shared" si="1098"/>
        <v>4.3039959142873698</v>
      </c>
      <c r="S4717">
        <f t="shared" si="1099"/>
        <v>3.0749812513364065</v>
      </c>
      <c r="T4717">
        <f t="shared" si="1100"/>
        <v>6.0630533552055121</v>
      </c>
      <c r="U4717">
        <f t="shared" si="1101"/>
        <v>2.9532588240809385</v>
      </c>
      <c r="V4717" t="e">
        <f t="shared" si="1102"/>
        <v>#NUM!</v>
      </c>
      <c r="W4717">
        <f t="shared" si="1103"/>
        <v>-0.3013800550503874</v>
      </c>
      <c r="X4717">
        <f t="shared" si="1104"/>
        <v>0.87572117070830979</v>
      </c>
      <c r="Y4717">
        <f t="shared" si="1105"/>
        <v>1.5500594461508372</v>
      </c>
      <c r="Z4717">
        <f t="shared" si="1106"/>
        <v>3.724161466735052</v>
      </c>
      <c r="AA4717">
        <f t="shared" si="1107"/>
        <v>3.3260058694766275</v>
      </c>
      <c r="AB4717" t="e">
        <f t="shared" si="1108"/>
        <v>#NUM!</v>
      </c>
      <c r="AC4717" t="e">
        <f t="shared" si="1109"/>
        <v>#NUM!</v>
      </c>
      <c r="AD4717" t="e">
        <f t="shared" si="1110"/>
        <v>#NUM!</v>
      </c>
    </row>
    <row r="4718" spans="2:30" x14ac:dyDescent="0.35">
      <c r="B4718" s="4"/>
      <c r="C4718" s="4"/>
      <c r="D4718" s="4"/>
      <c r="E4718" s="4"/>
      <c r="F4718" s="4"/>
      <c r="G4718" s="4"/>
      <c r="H4718" s="4"/>
      <c r="I4718" s="4"/>
      <c r="J4718" s="4"/>
      <c r="K4718" s="4"/>
      <c r="L4718" s="4"/>
      <c r="M4718" s="4"/>
      <c r="N4718" s="4"/>
      <c r="O4718" s="4"/>
      <c r="P4718" s="6" t="e">
        <f t="shared" si="1096"/>
        <v>#NUM!</v>
      </c>
      <c r="Q4718">
        <f t="shared" si="1097"/>
        <v>4.4571440772998194</v>
      </c>
      <c r="R4718">
        <f t="shared" si="1098"/>
        <v>4.3039959142873698</v>
      </c>
      <c r="S4718">
        <f t="shared" si="1099"/>
        <v>3.0749812513364065</v>
      </c>
      <c r="T4718">
        <f t="shared" si="1100"/>
        <v>6.0630533552055121</v>
      </c>
      <c r="U4718">
        <f t="shared" si="1101"/>
        <v>2.9532588240809385</v>
      </c>
      <c r="V4718" t="e">
        <f t="shared" si="1102"/>
        <v>#NUM!</v>
      </c>
      <c r="W4718">
        <f t="shared" si="1103"/>
        <v>-0.3013800550503874</v>
      </c>
      <c r="X4718">
        <f t="shared" si="1104"/>
        <v>0.87572117070830979</v>
      </c>
      <c r="Y4718">
        <f t="shared" si="1105"/>
        <v>1.5500594461508372</v>
      </c>
      <c r="Z4718">
        <f t="shared" si="1106"/>
        <v>3.724161466735052</v>
      </c>
      <c r="AA4718">
        <f t="shared" si="1107"/>
        <v>3.3260058694766275</v>
      </c>
      <c r="AB4718" t="e">
        <f t="shared" si="1108"/>
        <v>#NUM!</v>
      </c>
      <c r="AC4718" t="e">
        <f t="shared" si="1109"/>
        <v>#NUM!</v>
      </c>
      <c r="AD4718" t="e">
        <f t="shared" si="1110"/>
        <v>#NUM!</v>
      </c>
    </row>
    <row r="4719" spans="2:30" x14ac:dyDescent="0.35">
      <c r="B4719" s="4"/>
      <c r="C4719" s="4"/>
      <c r="D4719" s="4"/>
      <c r="E4719" s="4"/>
      <c r="F4719" s="4"/>
      <c r="G4719" s="4"/>
      <c r="H4719" s="4"/>
      <c r="I4719" s="4"/>
      <c r="J4719" s="4"/>
      <c r="K4719" s="4"/>
      <c r="L4719" s="4"/>
      <c r="M4719" s="4"/>
      <c r="N4719" s="4"/>
      <c r="O4719" s="4"/>
      <c r="P4719" s="6" t="e">
        <f t="shared" si="1096"/>
        <v>#NUM!</v>
      </c>
      <c r="Q4719">
        <f t="shared" si="1097"/>
        <v>4.4571440772998194</v>
      </c>
      <c r="R4719">
        <f t="shared" si="1098"/>
        <v>4.3039959142873698</v>
      </c>
      <c r="S4719">
        <f t="shared" si="1099"/>
        <v>3.0749812513364065</v>
      </c>
      <c r="T4719">
        <f t="shared" si="1100"/>
        <v>6.0630533552055121</v>
      </c>
      <c r="U4719">
        <f t="shared" si="1101"/>
        <v>2.9532588240809385</v>
      </c>
      <c r="V4719" t="e">
        <f t="shared" si="1102"/>
        <v>#NUM!</v>
      </c>
      <c r="W4719">
        <f t="shared" si="1103"/>
        <v>-0.3013800550503874</v>
      </c>
      <c r="X4719">
        <f t="shared" si="1104"/>
        <v>0.87572117070830979</v>
      </c>
      <c r="Y4719">
        <f t="shared" si="1105"/>
        <v>1.5500594461508372</v>
      </c>
      <c r="Z4719">
        <f t="shared" si="1106"/>
        <v>3.724161466735052</v>
      </c>
      <c r="AA4719">
        <f t="shared" si="1107"/>
        <v>3.3260058694766275</v>
      </c>
      <c r="AB4719" t="e">
        <f t="shared" si="1108"/>
        <v>#NUM!</v>
      </c>
      <c r="AC4719" t="e">
        <f t="shared" si="1109"/>
        <v>#NUM!</v>
      </c>
      <c r="AD4719" t="e">
        <f t="shared" si="1110"/>
        <v>#NUM!</v>
      </c>
    </row>
    <row r="4720" spans="2:30" x14ac:dyDescent="0.35">
      <c r="B4720" s="4"/>
      <c r="C4720" s="4"/>
      <c r="D4720" s="4"/>
      <c r="E4720" s="4"/>
      <c r="F4720" s="4"/>
      <c r="G4720" s="4"/>
      <c r="H4720" s="4"/>
      <c r="I4720" s="4"/>
      <c r="J4720" s="4"/>
      <c r="K4720" s="4"/>
      <c r="L4720" s="4"/>
      <c r="M4720" s="4"/>
      <c r="N4720" s="4"/>
      <c r="O4720" s="4"/>
      <c r="P4720" s="6" t="e">
        <f t="shared" si="1096"/>
        <v>#NUM!</v>
      </c>
      <c r="Q4720">
        <f t="shared" si="1097"/>
        <v>4.4571440772998194</v>
      </c>
      <c r="R4720">
        <f t="shared" si="1098"/>
        <v>4.3039959142873698</v>
      </c>
      <c r="S4720">
        <f t="shared" si="1099"/>
        <v>3.0749812513364065</v>
      </c>
      <c r="T4720">
        <f t="shared" si="1100"/>
        <v>6.0630533552055121</v>
      </c>
      <c r="U4720">
        <f t="shared" si="1101"/>
        <v>2.9532588240809385</v>
      </c>
      <c r="V4720" t="e">
        <f t="shared" si="1102"/>
        <v>#NUM!</v>
      </c>
      <c r="W4720">
        <f t="shared" si="1103"/>
        <v>-0.3013800550503874</v>
      </c>
      <c r="X4720">
        <f t="shared" si="1104"/>
        <v>0.87572117070830979</v>
      </c>
      <c r="Y4720">
        <f t="shared" si="1105"/>
        <v>1.5500594461508372</v>
      </c>
      <c r="Z4720">
        <f t="shared" si="1106"/>
        <v>3.724161466735052</v>
      </c>
      <c r="AA4720">
        <f t="shared" si="1107"/>
        <v>3.3260058694766275</v>
      </c>
      <c r="AB4720" t="e">
        <f t="shared" si="1108"/>
        <v>#NUM!</v>
      </c>
      <c r="AC4720" t="e">
        <f t="shared" si="1109"/>
        <v>#NUM!</v>
      </c>
      <c r="AD4720" t="e">
        <f t="shared" si="1110"/>
        <v>#NUM!</v>
      </c>
    </row>
    <row r="4721" spans="2:30" x14ac:dyDescent="0.35">
      <c r="B4721" s="4"/>
      <c r="C4721" s="4"/>
      <c r="D4721" s="4"/>
      <c r="E4721" s="4"/>
      <c r="F4721" s="4"/>
      <c r="G4721" s="4"/>
      <c r="H4721" s="4"/>
      <c r="I4721" s="4"/>
      <c r="J4721" s="4"/>
      <c r="K4721" s="4"/>
      <c r="L4721" s="4"/>
      <c r="M4721" s="4"/>
      <c r="N4721" s="4"/>
      <c r="O4721" s="4"/>
      <c r="P4721" s="6" t="e">
        <f t="shared" si="1096"/>
        <v>#NUM!</v>
      </c>
      <c r="Q4721">
        <f t="shared" si="1097"/>
        <v>4.4571440772998194</v>
      </c>
      <c r="R4721">
        <f t="shared" si="1098"/>
        <v>4.3039959142873698</v>
      </c>
      <c r="S4721">
        <f t="shared" si="1099"/>
        <v>3.0749812513364065</v>
      </c>
      <c r="T4721">
        <f t="shared" si="1100"/>
        <v>6.0630533552055121</v>
      </c>
      <c r="U4721">
        <f t="shared" si="1101"/>
        <v>2.9532588240809385</v>
      </c>
      <c r="V4721" t="e">
        <f t="shared" si="1102"/>
        <v>#NUM!</v>
      </c>
      <c r="W4721">
        <f t="shared" si="1103"/>
        <v>-0.3013800550503874</v>
      </c>
      <c r="X4721">
        <f t="shared" si="1104"/>
        <v>0.87572117070830979</v>
      </c>
      <c r="Y4721">
        <f t="shared" si="1105"/>
        <v>1.5500594461508372</v>
      </c>
      <c r="Z4721">
        <f t="shared" si="1106"/>
        <v>3.724161466735052</v>
      </c>
      <c r="AA4721">
        <f t="shared" si="1107"/>
        <v>3.3260058694766275</v>
      </c>
      <c r="AB4721" t="e">
        <f t="shared" si="1108"/>
        <v>#NUM!</v>
      </c>
      <c r="AC4721" t="e">
        <f t="shared" si="1109"/>
        <v>#NUM!</v>
      </c>
      <c r="AD4721" t="e">
        <f t="shared" si="1110"/>
        <v>#NUM!</v>
      </c>
    </row>
    <row r="4722" spans="2:30" x14ac:dyDescent="0.35">
      <c r="B4722" s="4"/>
      <c r="C4722" s="4"/>
      <c r="D4722" s="4"/>
      <c r="E4722" s="4"/>
      <c r="F4722" s="4"/>
      <c r="G4722" s="4"/>
      <c r="H4722" s="4"/>
      <c r="I4722" s="4"/>
      <c r="J4722" s="4"/>
      <c r="K4722" s="4"/>
      <c r="L4722" s="4"/>
      <c r="M4722" s="4"/>
      <c r="N4722" s="4"/>
      <c r="O4722" s="4"/>
      <c r="P4722" s="6" t="e">
        <f t="shared" si="1096"/>
        <v>#NUM!</v>
      </c>
      <c r="Q4722">
        <f t="shared" si="1097"/>
        <v>4.4571440772998194</v>
      </c>
      <c r="R4722">
        <f t="shared" si="1098"/>
        <v>4.3039959142873698</v>
      </c>
      <c r="S4722">
        <f t="shared" si="1099"/>
        <v>3.0749812513364065</v>
      </c>
      <c r="T4722">
        <f t="shared" si="1100"/>
        <v>6.0630533552055121</v>
      </c>
      <c r="U4722">
        <f t="shared" si="1101"/>
        <v>2.9532588240809385</v>
      </c>
      <c r="V4722" t="e">
        <f t="shared" si="1102"/>
        <v>#NUM!</v>
      </c>
      <c r="W4722">
        <f t="shared" si="1103"/>
        <v>-0.3013800550503874</v>
      </c>
      <c r="X4722">
        <f t="shared" si="1104"/>
        <v>0.87572117070830979</v>
      </c>
      <c r="Y4722">
        <f t="shared" si="1105"/>
        <v>1.5500594461508372</v>
      </c>
      <c r="Z4722">
        <f t="shared" si="1106"/>
        <v>3.724161466735052</v>
      </c>
      <c r="AA4722">
        <f t="shared" si="1107"/>
        <v>3.3260058694766275</v>
      </c>
      <c r="AB4722" t="e">
        <f t="shared" si="1108"/>
        <v>#NUM!</v>
      </c>
      <c r="AC4722" t="e">
        <f t="shared" si="1109"/>
        <v>#NUM!</v>
      </c>
      <c r="AD4722" t="e">
        <f t="shared" si="1110"/>
        <v>#NUM!</v>
      </c>
    </row>
    <row r="4723" spans="2:30" x14ac:dyDescent="0.35">
      <c r="B4723" s="4"/>
      <c r="C4723" s="4"/>
      <c r="D4723" s="4"/>
      <c r="E4723" s="4"/>
      <c r="F4723" s="4"/>
      <c r="G4723" s="4"/>
      <c r="H4723" s="4"/>
      <c r="I4723" s="4"/>
      <c r="J4723" s="4"/>
      <c r="K4723" s="4"/>
      <c r="L4723" s="4"/>
      <c r="M4723" s="4"/>
      <c r="N4723" s="4"/>
      <c r="O4723" s="4"/>
      <c r="P4723" s="6" t="e">
        <f t="shared" si="1096"/>
        <v>#NUM!</v>
      </c>
      <c r="Q4723">
        <f t="shared" si="1097"/>
        <v>4.4571440772998194</v>
      </c>
      <c r="R4723">
        <f t="shared" si="1098"/>
        <v>4.3039959142873698</v>
      </c>
      <c r="S4723">
        <f t="shared" si="1099"/>
        <v>3.0749812513364065</v>
      </c>
      <c r="T4723">
        <f t="shared" si="1100"/>
        <v>6.0630533552055121</v>
      </c>
      <c r="U4723">
        <f t="shared" si="1101"/>
        <v>2.9532588240809385</v>
      </c>
      <c r="V4723" t="e">
        <f t="shared" si="1102"/>
        <v>#NUM!</v>
      </c>
      <c r="W4723">
        <f t="shared" si="1103"/>
        <v>-0.3013800550503874</v>
      </c>
      <c r="X4723">
        <f t="shared" si="1104"/>
        <v>0.87572117070830979</v>
      </c>
      <c r="Y4723">
        <f t="shared" si="1105"/>
        <v>1.5500594461508372</v>
      </c>
      <c r="Z4723">
        <f t="shared" si="1106"/>
        <v>3.724161466735052</v>
      </c>
      <c r="AA4723">
        <f t="shared" si="1107"/>
        <v>3.3260058694766275</v>
      </c>
      <c r="AB4723" t="e">
        <f t="shared" si="1108"/>
        <v>#NUM!</v>
      </c>
      <c r="AC4723" t="e">
        <f t="shared" si="1109"/>
        <v>#NUM!</v>
      </c>
      <c r="AD4723" t="e">
        <f t="shared" si="1110"/>
        <v>#NUM!</v>
      </c>
    </row>
    <row r="4724" spans="2:30" x14ac:dyDescent="0.35">
      <c r="B4724" s="4"/>
      <c r="C4724" s="4"/>
      <c r="D4724" s="4"/>
      <c r="E4724" s="4"/>
      <c r="F4724" s="4"/>
      <c r="G4724" s="4"/>
      <c r="H4724" s="4"/>
      <c r="I4724" s="4"/>
      <c r="J4724" s="4"/>
      <c r="K4724" s="4"/>
      <c r="L4724" s="4"/>
      <c r="M4724" s="4"/>
      <c r="N4724" s="4"/>
      <c r="O4724" s="4"/>
      <c r="P4724" s="6" t="e">
        <f t="shared" si="1096"/>
        <v>#NUM!</v>
      </c>
      <c r="Q4724">
        <f t="shared" si="1097"/>
        <v>4.4571440772998194</v>
      </c>
      <c r="R4724">
        <f t="shared" si="1098"/>
        <v>4.3039959142873698</v>
      </c>
      <c r="S4724">
        <f t="shared" si="1099"/>
        <v>3.0749812513364065</v>
      </c>
      <c r="T4724">
        <f t="shared" si="1100"/>
        <v>6.0630533552055121</v>
      </c>
      <c r="U4724">
        <f t="shared" si="1101"/>
        <v>2.9532588240809385</v>
      </c>
      <c r="V4724" t="e">
        <f t="shared" si="1102"/>
        <v>#NUM!</v>
      </c>
      <c r="W4724">
        <f t="shared" si="1103"/>
        <v>-0.3013800550503874</v>
      </c>
      <c r="X4724">
        <f t="shared" si="1104"/>
        <v>0.87572117070830979</v>
      </c>
      <c r="Y4724">
        <f t="shared" si="1105"/>
        <v>1.5500594461508372</v>
      </c>
      <c r="Z4724">
        <f t="shared" si="1106"/>
        <v>3.724161466735052</v>
      </c>
      <c r="AA4724">
        <f t="shared" si="1107"/>
        <v>3.3260058694766275</v>
      </c>
      <c r="AB4724" t="e">
        <f t="shared" si="1108"/>
        <v>#NUM!</v>
      </c>
      <c r="AC4724" t="e">
        <f t="shared" si="1109"/>
        <v>#NUM!</v>
      </c>
      <c r="AD4724" t="e">
        <f t="shared" si="1110"/>
        <v>#NUM!</v>
      </c>
    </row>
    <row r="4725" spans="2:30" x14ac:dyDescent="0.35">
      <c r="B4725" s="4"/>
      <c r="C4725" s="4"/>
      <c r="D4725" s="4"/>
      <c r="E4725" s="4"/>
      <c r="F4725" s="4"/>
      <c r="G4725" s="4"/>
      <c r="H4725" s="4"/>
      <c r="I4725" s="4"/>
      <c r="J4725" s="4"/>
      <c r="K4725" s="4"/>
      <c r="L4725" s="4"/>
      <c r="M4725" s="4"/>
      <c r="N4725" s="4"/>
      <c r="O4725" s="4"/>
      <c r="P4725" s="6" t="e">
        <f t="shared" si="1096"/>
        <v>#NUM!</v>
      </c>
      <c r="Q4725">
        <f t="shared" si="1097"/>
        <v>4.4571440772998194</v>
      </c>
      <c r="R4725">
        <f t="shared" si="1098"/>
        <v>4.3039959142873698</v>
      </c>
      <c r="S4725">
        <f t="shared" si="1099"/>
        <v>3.0749812513364065</v>
      </c>
      <c r="T4725">
        <f t="shared" si="1100"/>
        <v>6.0630533552055121</v>
      </c>
      <c r="U4725">
        <f t="shared" si="1101"/>
        <v>2.9532588240809385</v>
      </c>
      <c r="V4725" t="e">
        <f t="shared" si="1102"/>
        <v>#NUM!</v>
      </c>
      <c r="W4725">
        <f t="shared" si="1103"/>
        <v>-0.3013800550503874</v>
      </c>
      <c r="X4725">
        <f t="shared" si="1104"/>
        <v>0.87572117070830979</v>
      </c>
      <c r="Y4725">
        <f t="shared" si="1105"/>
        <v>1.5500594461508372</v>
      </c>
      <c r="Z4725">
        <f t="shared" si="1106"/>
        <v>3.724161466735052</v>
      </c>
      <c r="AA4725">
        <f t="shared" si="1107"/>
        <v>3.3260058694766275</v>
      </c>
      <c r="AB4725" t="e">
        <f t="shared" si="1108"/>
        <v>#NUM!</v>
      </c>
      <c r="AC4725" t="e">
        <f t="shared" si="1109"/>
        <v>#NUM!</v>
      </c>
      <c r="AD4725" t="e">
        <f t="shared" si="1110"/>
        <v>#NUM!</v>
      </c>
    </row>
    <row r="4726" spans="2:30" x14ac:dyDescent="0.35">
      <c r="B4726" s="4"/>
      <c r="C4726" s="4"/>
      <c r="D4726" s="4"/>
      <c r="E4726" s="4"/>
      <c r="F4726" s="4"/>
      <c r="G4726" s="4"/>
      <c r="H4726" s="4"/>
      <c r="I4726" s="4"/>
      <c r="J4726" s="4"/>
      <c r="K4726" s="4"/>
      <c r="L4726" s="4"/>
      <c r="M4726" s="4"/>
      <c r="N4726" s="4"/>
      <c r="O4726" s="4"/>
      <c r="P4726" s="6" t="e">
        <f t="shared" si="1096"/>
        <v>#NUM!</v>
      </c>
      <c r="Q4726">
        <f t="shared" si="1097"/>
        <v>4.4571440772998194</v>
      </c>
      <c r="R4726">
        <f t="shared" si="1098"/>
        <v>4.3039959142873698</v>
      </c>
      <c r="S4726">
        <f t="shared" si="1099"/>
        <v>3.0749812513364065</v>
      </c>
      <c r="T4726">
        <f t="shared" si="1100"/>
        <v>6.0630533552055121</v>
      </c>
      <c r="U4726">
        <f t="shared" si="1101"/>
        <v>2.9532588240809385</v>
      </c>
      <c r="V4726" t="e">
        <f t="shared" si="1102"/>
        <v>#NUM!</v>
      </c>
      <c r="W4726">
        <f t="shared" si="1103"/>
        <v>-0.3013800550503874</v>
      </c>
      <c r="X4726">
        <f t="shared" si="1104"/>
        <v>0.87572117070830979</v>
      </c>
      <c r="Y4726">
        <f t="shared" si="1105"/>
        <v>1.5500594461508372</v>
      </c>
      <c r="Z4726">
        <f t="shared" si="1106"/>
        <v>3.724161466735052</v>
      </c>
      <c r="AA4726">
        <f t="shared" si="1107"/>
        <v>3.3260058694766275</v>
      </c>
      <c r="AB4726" t="e">
        <f t="shared" si="1108"/>
        <v>#NUM!</v>
      </c>
      <c r="AC4726" t="e">
        <f t="shared" si="1109"/>
        <v>#NUM!</v>
      </c>
      <c r="AD4726" t="e">
        <f t="shared" si="1110"/>
        <v>#NUM!</v>
      </c>
    </row>
    <row r="4727" spans="2:30" x14ac:dyDescent="0.35">
      <c r="B4727" s="4"/>
      <c r="C4727" s="4"/>
      <c r="D4727" s="4"/>
      <c r="E4727" s="4"/>
      <c r="F4727" s="4"/>
      <c r="G4727" s="4"/>
      <c r="H4727" s="4"/>
      <c r="I4727" s="4"/>
      <c r="J4727" s="4"/>
      <c r="K4727" s="4"/>
      <c r="L4727" s="4"/>
      <c r="M4727" s="4"/>
      <c r="N4727" s="4"/>
      <c r="O4727" s="4"/>
      <c r="P4727" s="6" t="e">
        <f t="shared" si="1096"/>
        <v>#NUM!</v>
      </c>
      <c r="Q4727">
        <f t="shared" si="1097"/>
        <v>4.4571440772998194</v>
      </c>
      <c r="R4727">
        <f t="shared" si="1098"/>
        <v>4.3039959142873698</v>
      </c>
      <c r="S4727">
        <f t="shared" si="1099"/>
        <v>3.0749812513364065</v>
      </c>
      <c r="T4727">
        <f t="shared" si="1100"/>
        <v>6.0630533552055121</v>
      </c>
      <c r="U4727">
        <f t="shared" si="1101"/>
        <v>2.9532588240809385</v>
      </c>
      <c r="V4727" t="e">
        <f t="shared" si="1102"/>
        <v>#NUM!</v>
      </c>
      <c r="W4727">
        <f t="shared" si="1103"/>
        <v>-0.3013800550503874</v>
      </c>
      <c r="X4727">
        <f t="shared" si="1104"/>
        <v>0.87572117070830979</v>
      </c>
      <c r="Y4727">
        <f t="shared" si="1105"/>
        <v>1.5500594461508372</v>
      </c>
      <c r="Z4727">
        <f t="shared" si="1106"/>
        <v>3.724161466735052</v>
      </c>
      <c r="AA4727">
        <f t="shared" si="1107"/>
        <v>3.3260058694766275</v>
      </c>
      <c r="AB4727" t="e">
        <f t="shared" si="1108"/>
        <v>#NUM!</v>
      </c>
      <c r="AC4727" t="e">
        <f t="shared" si="1109"/>
        <v>#NUM!</v>
      </c>
      <c r="AD4727" t="e">
        <f t="shared" si="1110"/>
        <v>#NUM!</v>
      </c>
    </row>
    <row r="4728" spans="2:30" x14ac:dyDescent="0.35">
      <c r="B4728" s="4"/>
      <c r="C4728" s="4"/>
      <c r="D4728" s="4"/>
      <c r="E4728" s="4"/>
      <c r="F4728" s="4"/>
      <c r="G4728" s="4"/>
      <c r="H4728" s="4"/>
      <c r="I4728" s="4"/>
      <c r="J4728" s="4"/>
      <c r="K4728" s="4"/>
      <c r="L4728" s="4"/>
      <c r="M4728" s="4"/>
      <c r="N4728" s="4"/>
      <c r="O4728" s="4"/>
      <c r="P4728" s="6" t="e">
        <f t="shared" si="1096"/>
        <v>#NUM!</v>
      </c>
      <c r="Q4728">
        <f t="shared" si="1097"/>
        <v>4.4571440772998194</v>
      </c>
      <c r="R4728">
        <f t="shared" si="1098"/>
        <v>4.3039959142873698</v>
      </c>
      <c r="S4728">
        <f t="shared" si="1099"/>
        <v>3.0749812513364065</v>
      </c>
      <c r="T4728">
        <f t="shared" si="1100"/>
        <v>6.0630533552055121</v>
      </c>
      <c r="U4728">
        <f t="shared" si="1101"/>
        <v>2.9532588240809385</v>
      </c>
      <c r="V4728" t="e">
        <f t="shared" si="1102"/>
        <v>#NUM!</v>
      </c>
      <c r="W4728">
        <f t="shared" si="1103"/>
        <v>-0.3013800550503874</v>
      </c>
      <c r="X4728">
        <f t="shared" si="1104"/>
        <v>0.87572117070830979</v>
      </c>
      <c r="Y4728">
        <f t="shared" si="1105"/>
        <v>1.5500594461508372</v>
      </c>
      <c r="Z4728">
        <f t="shared" si="1106"/>
        <v>3.724161466735052</v>
      </c>
      <c r="AA4728">
        <f t="shared" si="1107"/>
        <v>3.3260058694766275</v>
      </c>
      <c r="AB4728" t="e">
        <f t="shared" si="1108"/>
        <v>#NUM!</v>
      </c>
      <c r="AC4728" t="e">
        <f t="shared" si="1109"/>
        <v>#NUM!</v>
      </c>
      <c r="AD4728" t="e">
        <f t="shared" si="1110"/>
        <v>#NUM!</v>
      </c>
    </row>
    <row r="4729" spans="2:30" x14ac:dyDescent="0.35">
      <c r="B4729" s="4"/>
      <c r="C4729" s="4"/>
      <c r="D4729" s="4"/>
      <c r="E4729" s="4"/>
      <c r="F4729" s="4"/>
      <c r="G4729" s="4"/>
      <c r="H4729" s="4"/>
      <c r="I4729" s="4"/>
      <c r="J4729" s="4"/>
      <c r="K4729" s="4"/>
      <c r="L4729" s="4"/>
      <c r="M4729" s="4"/>
      <c r="N4729" s="4"/>
      <c r="O4729" s="4"/>
      <c r="P4729" s="6" t="e">
        <f t="shared" si="1096"/>
        <v>#NUM!</v>
      </c>
      <c r="Q4729">
        <f t="shared" si="1097"/>
        <v>4.4571440772998194</v>
      </c>
      <c r="R4729">
        <f t="shared" si="1098"/>
        <v>4.3039959142873698</v>
      </c>
      <c r="S4729">
        <f t="shared" si="1099"/>
        <v>3.0749812513364065</v>
      </c>
      <c r="T4729">
        <f t="shared" si="1100"/>
        <v>6.0630533552055121</v>
      </c>
      <c r="U4729">
        <f t="shared" si="1101"/>
        <v>2.9532588240809385</v>
      </c>
      <c r="V4729" t="e">
        <f t="shared" si="1102"/>
        <v>#NUM!</v>
      </c>
      <c r="W4729">
        <f t="shared" si="1103"/>
        <v>-0.3013800550503874</v>
      </c>
      <c r="X4729">
        <f t="shared" si="1104"/>
        <v>0.87572117070830979</v>
      </c>
      <c r="Y4729">
        <f t="shared" si="1105"/>
        <v>1.5500594461508372</v>
      </c>
      <c r="Z4729">
        <f t="shared" si="1106"/>
        <v>3.724161466735052</v>
      </c>
      <c r="AA4729">
        <f t="shared" si="1107"/>
        <v>3.3260058694766275</v>
      </c>
      <c r="AB4729" t="e">
        <f t="shared" si="1108"/>
        <v>#NUM!</v>
      </c>
      <c r="AC4729" t="e">
        <f t="shared" si="1109"/>
        <v>#NUM!</v>
      </c>
      <c r="AD4729" t="e">
        <f t="shared" si="1110"/>
        <v>#NUM!</v>
      </c>
    </row>
    <row r="4730" spans="2:30" x14ac:dyDescent="0.35">
      <c r="B4730" s="4"/>
      <c r="C4730" s="4"/>
      <c r="D4730" s="4"/>
      <c r="E4730" s="4"/>
      <c r="F4730" s="4"/>
      <c r="G4730" s="4"/>
      <c r="H4730" s="4"/>
      <c r="I4730" s="4"/>
      <c r="J4730" s="4"/>
      <c r="K4730" s="4"/>
      <c r="L4730" s="4"/>
      <c r="M4730" s="4"/>
      <c r="N4730" s="4"/>
      <c r="O4730" s="4"/>
      <c r="P4730" s="6" t="e">
        <f t="shared" si="1096"/>
        <v>#NUM!</v>
      </c>
      <c r="Q4730">
        <f t="shared" si="1097"/>
        <v>4.4571440772998194</v>
      </c>
      <c r="R4730">
        <f t="shared" si="1098"/>
        <v>4.3039959142873698</v>
      </c>
      <c r="S4730">
        <f t="shared" si="1099"/>
        <v>3.0749812513364065</v>
      </c>
      <c r="T4730">
        <f t="shared" si="1100"/>
        <v>6.0630533552055121</v>
      </c>
      <c r="U4730">
        <f t="shared" si="1101"/>
        <v>2.9532588240809385</v>
      </c>
      <c r="V4730" t="e">
        <f t="shared" si="1102"/>
        <v>#NUM!</v>
      </c>
      <c r="W4730">
        <f t="shared" si="1103"/>
        <v>-0.3013800550503874</v>
      </c>
      <c r="X4730">
        <f t="shared" si="1104"/>
        <v>0.87572117070830979</v>
      </c>
      <c r="Y4730">
        <f t="shared" si="1105"/>
        <v>1.5500594461508372</v>
      </c>
      <c r="Z4730">
        <f t="shared" si="1106"/>
        <v>3.724161466735052</v>
      </c>
      <c r="AA4730">
        <f t="shared" si="1107"/>
        <v>3.3260058694766275</v>
      </c>
      <c r="AB4730" t="e">
        <f t="shared" si="1108"/>
        <v>#NUM!</v>
      </c>
      <c r="AC4730" t="e">
        <f t="shared" si="1109"/>
        <v>#NUM!</v>
      </c>
      <c r="AD4730" t="e">
        <f t="shared" si="1110"/>
        <v>#NUM!</v>
      </c>
    </row>
    <row r="4731" spans="2:30" x14ac:dyDescent="0.35">
      <c r="B4731" s="4"/>
      <c r="C4731" s="4"/>
      <c r="D4731" s="4"/>
      <c r="E4731" s="4"/>
      <c r="F4731" s="4"/>
      <c r="G4731" s="4"/>
      <c r="H4731" s="4"/>
      <c r="I4731" s="4"/>
      <c r="J4731" s="4"/>
      <c r="K4731" s="4"/>
      <c r="L4731" s="4"/>
      <c r="M4731" s="4"/>
      <c r="N4731" s="4"/>
      <c r="O4731" s="4"/>
      <c r="P4731" s="6" t="e">
        <f t="shared" si="1096"/>
        <v>#NUM!</v>
      </c>
      <c r="Q4731">
        <f t="shared" si="1097"/>
        <v>4.4571440772998194</v>
      </c>
      <c r="R4731">
        <f t="shared" si="1098"/>
        <v>4.3039959142873698</v>
      </c>
      <c r="S4731">
        <f t="shared" si="1099"/>
        <v>3.0749812513364065</v>
      </c>
      <c r="T4731">
        <f t="shared" si="1100"/>
        <v>6.0630533552055121</v>
      </c>
      <c r="U4731">
        <f t="shared" si="1101"/>
        <v>2.9532588240809385</v>
      </c>
      <c r="V4731" t="e">
        <f t="shared" si="1102"/>
        <v>#NUM!</v>
      </c>
      <c r="W4731">
        <f t="shared" si="1103"/>
        <v>-0.3013800550503874</v>
      </c>
      <c r="X4731">
        <f t="shared" si="1104"/>
        <v>0.87572117070830979</v>
      </c>
      <c r="Y4731">
        <f t="shared" si="1105"/>
        <v>1.5500594461508372</v>
      </c>
      <c r="Z4731">
        <f t="shared" si="1106"/>
        <v>3.724161466735052</v>
      </c>
      <c r="AA4731">
        <f t="shared" si="1107"/>
        <v>3.3260058694766275</v>
      </c>
      <c r="AB4731" t="e">
        <f t="shared" si="1108"/>
        <v>#NUM!</v>
      </c>
      <c r="AC4731" t="e">
        <f t="shared" si="1109"/>
        <v>#NUM!</v>
      </c>
      <c r="AD4731" t="e">
        <f t="shared" si="1110"/>
        <v>#NUM!</v>
      </c>
    </row>
    <row r="4732" spans="2:30" x14ac:dyDescent="0.35">
      <c r="B4732" s="4"/>
      <c r="C4732" s="4"/>
      <c r="D4732" s="4"/>
      <c r="E4732" s="4"/>
      <c r="F4732" s="4"/>
      <c r="G4732" s="4"/>
      <c r="H4732" s="4"/>
      <c r="I4732" s="4"/>
      <c r="J4732" s="4"/>
      <c r="K4732" s="4"/>
      <c r="L4732" s="4"/>
      <c r="M4732" s="4"/>
      <c r="N4732" s="4"/>
      <c r="O4732" s="4"/>
      <c r="P4732" s="6" t="e">
        <f t="shared" si="1096"/>
        <v>#NUM!</v>
      </c>
      <c r="Q4732">
        <f t="shared" si="1097"/>
        <v>4.4571440772998194</v>
      </c>
      <c r="R4732">
        <f t="shared" si="1098"/>
        <v>4.3039959142873698</v>
      </c>
      <c r="S4732">
        <f t="shared" si="1099"/>
        <v>3.0749812513364065</v>
      </c>
      <c r="T4732">
        <f t="shared" si="1100"/>
        <v>6.0630533552055121</v>
      </c>
      <c r="U4732">
        <f t="shared" si="1101"/>
        <v>2.9532588240809385</v>
      </c>
      <c r="V4732" t="e">
        <f t="shared" si="1102"/>
        <v>#NUM!</v>
      </c>
      <c r="W4732">
        <f t="shared" si="1103"/>
        <v>-0.3013800550503874</v>
      </c>
      <c r="X4732">
        <f t="shared" si="1104"/>
        <v>0.87572117070830979</v>
      </c>
      <c r="Y4732">
        <f t="shared" si="1105"/>
        <v>1.5500594461508372</v>
      </c>
      <c r="Z4732">
        <f t="shared" si="1106"/>
        <v>3.724161466735052</v>
      </c>
      <c r="AA4732">
        <f t="shared" si="1107"/>
        <v>3.3260058694766275</v>
      </c>
      <c r="AB4732" t="e">
        <f t="shared" si="1108"/>
        <v>#NUM!</v>
      </c>
      <c r="AC4732" t="e">
        <f t="shared" si="1109"/>
        <v>#NUM!</v>
      </c>
      <c r="AD4732" t="e">
        <f t="shared" si="1110"/>
        <v>#NUM!</v>
      </c>
    </row>
    <row r="4733" spans="2:30" x14ac:dyDescent="0.35">
      <c r="B4733" s="4"/>
      <c r="C4733" s="4"/>
      <c r="D4733" s="4"/>
      <c r="E4733" s="4"/>
      <c r="F4733" s="4"/>
      <c r="G4733" s="4"/>
      <c r="H4733" s="4"/>
      <c r="I4733" s="4"/>
      <c r="J4733" s="4"/>
      <c r="K4733" s="4"/>
      <c r="L4733" s="4"/>
      <c r="M4733" s="4"/>
      <c r="N4733" s="4"/>
      <c r="O4733" s="4"/>
      <c r="P4733" s="6" t="e">
        <f t="shared" si="1096"/>
        <v>#NUM!</v>
      </c>
      <c r="Q4733">
        <f t="shared" si="1097"/>
        <v>4.4571440772998194</v>
      </c>
      <c r="R4733">
        <f t="shared" si="1098"/>
        <v>4.3039959142873698</v>
      </c>
      <c r="S4733">
        <f t="shared" si="1099"/>
        <v>3.0749812513364065</v>
      </c>
      <c r="T4733">
        <f t="shared" si="1100"/>
        <v>6.0630533552055121</v>
      </c>
      <c r="U4733">
        <f t="shared" si="1101"/>
        <v>2.9532588240809385</v>
      </c>
      <c r="V4733" t="e">
        <f t="shared" si="1102"/>
        <v>#NUM!</v>
      </c>
      <c r="W4733">
        <f t="shared" si="1103"/>
        <v>-0.3013800550503874</v>
      </c>
      <c r="X4733">
        <f t="shared" si="1104"/>
        <v>0.87572117070830979</v>
      </c>
      <c r="Y4733">
        <f t="shared" si="1105"/>
        <v>1.5500594461508372</v>
      </c>
      <c r="Z4733">
        <f t="shared" si="1106"/>
        <v>3.724161466735052</v>
      </c>
      <c r="AA4733">
        <f t="shared" si="1107"/>
        <v>3.3260058694766275</v>
      </c>
      <c r="AB4733" t="e">
        <f t="shared" si="1108"/>
        <v>#NUM!</v>
      </c>
      <c r="AC4733" t="e">
        <f t="shared" si="1109"/>
        <v>#NUM!</v>
      </c>
      <c r="AD4733" t="e">
        <f t="shared" si="1110"/>
        <v>#NUM!</v>
      </c>
    </row>
    <row r="4734" spans="2:30" x14ac:dyDescent="0.35">
      <c r="B4734" s="4"/>
      <c r="C4734" s="4"/>
      <c r="D4734" s="4"/>
      <c r="E4734" s="4"/>
      <c r="F4734" s="4"/>
      <c r="G4734" s="4"/>
      <c r="H4734" s="4"/>
      <c r="I4734" s="4"/>
      <c r="J4734" s="4"/>
      <c r="K4734" s="4"/>
      <c r="L4734" s="4"/>
      <c r="M4734" s="4"/>
      <c r="N4734" s="4"/>
      <c r="O4734" s="4"/>
      <c r="P4734" s="6" t="e">
        <f t="shared" si="1096"/>
        <v>#NUM!</v>
      </c>
      <c r="Q4734">
        <f t="shared" si="1097"/>
        <v>4.4571440772998194</v>
      </c>
      <c r="R4734">
        <f t="shared" si="1098"/>
        <v>4.3039959142873698</v>
      </c>
      <c r="S4734">
        <f t="shared" si="1099"/>
        <v>3.0749812513364065</v>
      </c>
      <c r="T4734">
        <f t="shared" si="1100"/>
        <v>6.0630533552055121</v>
      </c>
      <c r="U4734">
        <f t="shared" si="1101"/>
        <v>2.9532588240809385</v>
      </c>
      <c r="V4734" t="e">
        <f t="shared" si="1102"/>
        <v>#NUM!</v>
      </c>
      <c r="W4734">
        <f t="shared" si="1103"/>
        <v>-0.3013800550503874</v>
      </c>
      <c r="X4734">
        <f t="shared" si="1104"/>
        <v>0.87572117070830979</v>
      </c>
      <c r="Y4734">
        <f t="shared" si="1105"/>
        <v>1.5500594461508372</v>
      </c>
      <c r="Z4734">
        <f t="shared" si="1106"/>
        <v>3.724161466735052</v>
      </c>
      <c r="AA4734">
        <f t="shared" si="1107"/>
        <v>3.3260058694766275</v>
      </c>
      <c r="AB4734" t="e">
        <f t="shared" si="1108"/>
        <v>#NUM!</v>
      </c>
      <c r="AC4734" t="e">
        <f t="shared" si="1109"/>
        <v>#NUM!</v>
      </c>
      <c r="AD4734" t="e">
        <f t="shared" si="1110"/>
        <v>#NUM!</v>
      </c>
    </row>
    <row r="4735" spans="2:30" x14ac:dyDescent="0.35">
      <c r="B4735" s="4"/>
      <c r="C4735" s="4"/>
      <c r="D4735" s="4"/>
      <c r="E4735" s="4"/>
      <c r="F4735" s="4"/>
      <c r="G4735" s="4"/>
      <c r="H4735" s="4"/>
      <c r="I4735" s="4"/>
      <c r="J4735" s="4"/>
      <c r="K4735" s="4"/>
      <c r="L4735" s="4"/>
      <c r="M4735" s="4"/>
      <c r="N4735" s="4"/>
      <c r="O4735" s="4"/>
      <c r="P4735" s="6" t="e">
        <f t="shared" si="1096"/>
        <v>#NUM!</v>
      </c>
      <c r="Q4735">
        <f t="shared" si="1097"/>
        <v>4.4571440772998194</v>
      </c>
      <c r="R4735">
        <f t="shared" si="1098"/>
        <v>4.3039959142873698</v>
      </c>
      <c r="S4735">
        <f t="shared" si="1099"/>
        <v>3.0749812513364065</v>
      </c>
      <c r="T4735">
        <f t="shared" si="1100"/>
        <v>6.0630533552055121</v>
      </c>
      <c r="U4735">
        <f t="shared" si="1101"/>
        <v>2.9532588240809385</v>
      </c>
      <c r="V4735" t="e">
        <f t="shared" si="1102"/>
        <v>#NUM!</v>
      </c>
      <c r="W4735">
        <f t="shared" si="1103"/>
        <v>-0.3013800550503874</v>
      </c>
      <c r="X4735">
        <f t="shared" si="1104"/>
        <v>0.87572117070830979</v>
      </c>
      <c r="Y4735">
        <f t="shared" si="1105"/>
        <v>1.5500594461508372</v>
      </c>
      <c r="Z4735">
        <f t="shared" si="1106"/>
        <v>3.724161466735052</v>
      </c>
      <c r="AA4735">
        <f t="shared" si="1107"/>
        <v>3.3260058694766275</v>
      </c>
      <c r="AB4735" t="e">
        <f t="shared" si="1108"/>
        <v>#NUM!</v>
      </c>
      <c r="AC4735" t="e">
        <f t="shared" si="1109"/>
        <v>#NUM!</v>
      </c>
      <c r="AD4735" t="e">
        <f t="shared" si="1110"/>
        <v>#NUM!</v>
      </c>
    </row>
    <row r="4736" spans="2:30" x14ac:dyDescent="0.35">
      <c r="B4736" s="4"/>
      <c r="C4736" s="4"/>
      <c r="D4736" s="4"/>
      <c r="E4736" s="4"/>
      <c r="F4736" s="4"/>
      <c r="G4736" s="4"/>
      <c r="H4736" s="4"/>
      <c r="I4736" s="4"/>
      <c r="J4736" s="4"/>
      <c r="K4736" s="4"/>
      <c r="L4736" s="4"/>
      <c r="M4736" s="4"/>
      <c r="N4736" s="4"/>
      <c r="O4736" s="4"/>
      <c r="P4736" s="6" t="e">
        <f t="shared" si="1096"/>
        <v>#NUM!</v>
      </c>
      <c r="Q4736">
        <f t="shared" si="1097"/>
        <v>4.4571440772998194</v>
      </c>
      <c r="R4736">
        <f t="shared" si="1098"/>
        <v>4.3039959142873698</v>
      </c>
      <c r="S4736">
        <f t="shared" si="1099"/>
        <v>3.0749812513364065</v>
      </c>
      <c r="T4736">
        <f t="shared" si="1100"/>
        <v>6.0630533552055121</v>
      </c>
      <c r="U4736">
        <f t="shared" si="1101"/>
        <v>2.9532588240809385</v>
      </c>
      <c r="V4736" t="e">
        <f t="shared" si="1102"/>
        <v>#NUM!</v>
      </c>
      <c r="W4736">
        <f t="shared" si="1103"/>
        <v>-0.3013800550503874</v>
      </c>
      <c r="X4736">
        <f t="shared" si="1104"/>
        <v>0.87572117070830979</v>
      </c>
      <c r="Y4736">
        <f t="shared" si="1105"/>
        <v>1.5500594461508372</v>
      </c>
      <c r="Z4736">
        <f t="shared" si="1106"/>
        <v>3.724161466735052</v>
      </c>
      <c r="AA4736">
        <f t="shared" si="1107"/>
        <v>3.3260058694766275</v>
      </c>
      <c r="AB4736" t="e">
        <f t="shared" si="1108"/>
        <v>#NUM!</v>
      </c>
      <c r="AC4736" t="e">
        <f t="shared" si="1109"/>
        <v>#NUM!</v>
      </c>
      <c r="AD4736" t="e">
        <f t="shared" si="1110"/>
        <v>#NUM!</v>
      </c>
    </row>
    <row r="4737" spans="2:30" x14ac:dyDescent="0.35">
      <c r="B4737" s="4"/>
      <c r="C4737" s="4"/>
      <c r="D4737" s="4"/>
      <c r="E4737" s="4"/>
      <c r="F4737" s="4"/>
      <c r="G4737" s="4"/>
      <c r="H4737" s="4"/>
      <c r="I4737" s="4"/>
      <c r="J4737" s="4"/>
      <c r="K4737" s="4"/>
      <c r="L4737" s="4"/>
      <c r="M4737" s="4"/>
      <c r="N4737" s="4"/>
      <c r="O4737" s="4"/>
      <c r="P4737" s="6" t="e">
        <f t="shared" si="1096"/>
        <v>#NUM!</v>
      </c>
      <c r="Q4737">
        <f t="shared" si="1097"/>
        <v>4.4571440772998194</v>
      </c>
      <c r="R4737">
        <f t="shared" si="1098"/>
        <v>4.3039959142873698</v>
      </c>
      <c r="S4737">
        <f t="shared" si="1099"/>
        <v>3.0749812513364065</v>
      </c>
      <c r="T4737">
        <f t="shared" si="1100"/>
        <v>6.0630533552055121</v>
      </c>
      <c r="U4737">
        <f t="shared" si="1101"/>
        <v>2.9532588240809385</v>
      </c>
      <c r="V4737" t="e">
        <f t="shared" si="1102"/>
        <v>#NUM!</v>
      </c>
      <c r="W4737">
        <f t="shared" si="1103"/>
        <v>-0.3013800550503874</v>
      </c>
      <c r="X4737">
        <f t="shared" si="1104"/>
        <v>0.87572117070830979</v>
      </c>
      <c r="Y4737">
        <f t="shared" si="1105"/>
        <v>1.5500594461508372</v>
      </c>
      <c r="Z4737">
        <f t="shared" si="1106"/>
        <v>3.724161466735052</v>
      </c>
      <c r="AA4737">
        <f t="shared" si="1107"/>
        <v>3.3260058694766275</v>
      </c>
      <c r="AB4737" t="e">
        <f t="shared" si="1108"/>
        <v>#NUM!</v>
      </c>
      <c r="AC4737" t="e">
        <f t="shared" si="1109"/>
        <v>#NUM!</v>
      </c>
      <c r="AD4737" t="e">
        <f t="shared" si="1110"/>
        <v>#NUM!</v>
      </c>
    </row>
    <row r="4738" spans="2:30" x14ac:dyDescent="0.35">
      <c r="B4738" s="4"/>
      <c r="C4738" s="4"/>
      <c r="D4738" s="4"/>
      <c r="E4738" s="4"/>
      <c r="F4738" s="4"/>
      <c r="G4738" s="4"/>
      <c r="H4738" s="4"/>
      <c r="I4738" s="4"/>
      <c r="J4738" s="4"/>
      <c r="K4738" s="4"/>
      <c r="L4738" s="4"/>
      <c r="M4738" s="4"/>
      <c r="N4738" s="4"/>
      <c r="O4738" s="4"/>
      <c r="P4738" s="6" t="e">
        <f t="shared" si="1096"/>
        <v>#NUM!</v>
      </c>
      <c r="Q4738">
        <f t="shared" si="1097"/>
        <v>4.4571440772998194</v>
      </c>
      <c r="R4738">
        <f t="shared" si="1098"/>
        <v>4.3039959142873698</v>
      </c>
      <c r="S4738">
        <f t="shared" si="1099"/>
        <v>3.0749812513364065</v>
      </c>
      <c r="T4738">
        <f t="shared" si="1100"/>
        <v>6.0630533552055121</v>
      </c>
      <c r="U4738">
        <f t="shared" si="1101"/>
        <v>2.9532588240809385</v>
      </c>
      <c r="V4738" t="e">
        <f t="shared" si="1102"/>
        <v>#NUM!</v>
      </c>
      <c r="W4738">
        <f t="shared" si="1103"/>
        <v>-0.3013800550503874</v>
      </c>
      <c r="X4738">
        <f t="shared" si="1104"/>
        <v>0.87572117070830979</v>
      </c>
      <c r="Y4738">
        <f t="shared" si="1105"/>
        <v>1.5500594461508372</v>
      </c>
      <c r="Z4738">
        <f t="shared" si="1106"/>
        <v>3.724161466735052</v>
      </c>
      <c r="AA4738">
        <f t="shared" si="1107"/>
        <v>3.3260058694766275</v>
      </c>
      <c r="AB4738" t="e">
        <f t="shared" si="1108"/>
        <v>#NUM!</v>
      </c>
      <c r="AC4738" t="e">
        <f t="shared" si="1109"/>
        <v>#NUM!</v>
      </c>
      <c r="AD4738" t="e">
        <f t="shared" si="1110"/>
        <v>#NUM!</v>
      </c>
    </row>
    <row r="4739" spans="2:30" x14ac:dyDescent="0.35">
      <c r="B4739" s="4"/>
      <c r="C4739" s="4"/>
      <c r="D4739" s="4"/>
      <c r="E4739" s="4"/>
      <c r="F4739" s="4"/>
      <c r="G4739" s="4"/>
      <c r="H4739" s="4"/>
      <c r="I4739" s="4"/>
      <c r="J4739" s="4"/>
      <c r="K4739" s="4"/>
      <c r="L4739" s="4"/>
      <c r="M4739" s="4"/>
      <c r="N4739" s="4"/>
      <c r="O4739" s="4"/>
      <c r="P4739" s="6" t="e">
        <f t="shared" si="1096"/>
        <v>#NUM!</v>
      </c>
      <c r="Q4739">
        <f t="shared" si="1097"/>
        <v>4.4571440772998194</v>
      </c>
      <c r="R4739">
        <f t="shared" si="1098"/>
        <v>4.3039959142873698</v>
      </c>
      <c r="S4739">
        <f t="shared" si="1099"/>
        <v>3.0749812513364065</v>
      </c>
      <c r="T4739">
        <f t="shared" si="1100"/>
        <v>6.0630533552055121</v>
      </c>
      <c r="U4739">
        <f t="shared" si="1101"/>
        <v>2.9532588240809385</v>
      </c>
      <c r="V4739" t="e">
        <f t="shared" si="1102"/>
        <v>#NUM!</v>
      </c>
      <c r="W4739">
        <f t="shared" si="1103"/>
        <v>-0.3013800550503874</v>
      </c>
      <c r="X4739">
        <f t="shared" si="1104"/>
        <v>0.87572117070830979</v>
      </c>
      <c r="Y4739">
        <f t="shared" si="1105"/>
        <v>1.5500594461508372</v>
      </c>
      <c r="Z4739">
        <f t="shared" si="1106"/>
        <v>3.724161466735052</v>
      </c>
      <c r="AA4739">
        <f t="shared" si="1107"/>
        <v>3.3260058694766275</v>
      </c>
      <c r="AB4739" t="e">
        <f t="shared" si="1108"/>
        <v>#NUM!</v>
      </c>
      <c r="AC4739" t="e">
        <f t="shared" si="1109"/>
        <v>#NUM!</v>
      </c>
      <c r="AD4739" t="e">
        <f t="shared" si="1110"/>
        <v>#NUM!</v>
      </c>
    </row>
    <row r="4740" spans="2:30" x14ac:dyDescent="0.35">
      <c r="B4740" s="4"/>
      <c r="C4740" s="4"/>
      <c r="D4740" s="4"/>
      <c r="E4740" s="4"/>
      <c r="F4740" s="4"/>
      <c r="G4740" s="4"/>
      <c r="H4740" s="4"/>
      <c r="I4740" s="4"/>
      <c r="J4740" s="4"/>
      <c r="K4740" s="4"/>
      <c r="L4740" s="4"/>
      <c r="M4740" s="4"/>
      <c r="N4740" s="4"/>
      <c r="O4740" s="4"/>
      <c r="P4740" s="6" t="e">
        <f t="shared" si="1096"/>
        <v>#NUM!</v>
      </c>
      <c r="Q4740">
        <f t="shared" si="1097"/>
        <v>4.4571440772998194</v>
      </c>
      <c r="R4740">
        <f t="shared" si="1098"/>
        <v>4.3039959142873698</v>
      </c>
      <c r="S4740">
        <f t="shared" si="1099"/>
        <v>3.0749812513364065</v>
      </c>
      <c r="T4740">
        <f t="shared" si="1100"/>
        <v>6.0630533552055121</v>
      </c>
      <c r="U4740">
        <f t="shared" si="1101"/>
        <v>2.9532588240809385</v>
      </c>
      <c r="V4740" t="e">
        <f t="shared" si="1102"/>
        <v>#NUM!</v>
      </c>
      <c r="W4740">
        <f t="shared" si="1103"/>
        <v>-0.3013800550503874</v>
      </c>
      <c r="X4740">
        <f t="shared" si="1104"/>
        <v>0.87572117070830979</v>
      </c>
      <c r="Y4740">
        <f t="shared" si="1105"/>
        <v>1.5500594461508372</v>
      </c>
      <c r="Z4740">
        <f t="shared" si="1106"/>
        <v>3.724161466735052</v>
      </c>
      <c r="AA4740">
        <f t="shared" si="1107"/>
        <v>3.3260058694766275</v>
      </c>
      <c r="AB4740" t="e">
        <f t="shared" si="1108"/>
        <v>#NUM!</v>
      </c>
      <c r="AC4740" t="e">
        <f t="shared" si="1109"/>
        <v>#NUM!</v>
      </c>
      <c r="AD4740" t="e">
        <f t="shared" si="1110"/>
        <v>#NUM!</v>
      </c>
    </row>
    <row r="4741" spans="2:30" x14ac:dyDescent="0.35">
      <c r="B4741" s="4"/>
      <c r="C4741" s="4"/>
      <c r="D4741" s="4"/>
      <c r="E4741" s="4"/>
      <c r="F4741" s="4"/>
      <c r="G4741" s="4"/>
      <c r="H4741" s="4"/>
      <c r="I4741" s="4"/>
      <c r="J4741" s="4"/>
      <c r="K4741" s="4"/>
      <c r="L4741" s="4"/>
      <c r="M4741" s="4"/>
      <c r="N4741" s="4"/>
      <c r="O4741" s="4"/>
      <c r="P4741" s="6" t="e">
        <f t="shared" si="1096"/>
        <v>#NUM!</v>
      </c>
      <c r="Q4741">
        <f t="shared" si="1097"/>
        <v>4.4571440772998194</v>
      </c>
      <c r="R4741">
        <f t="shared" si="1098"/>
        <v>4.3039959142873698</v>
      </c>
      <c r="S4741">
        <f t="shared" si="1099"/>
        <v>3.0749812513364065</v>
      </c>
      <c r="T4741">
        <f t="shared" si="1100"/>
        <v>6.0630533552055121</v>
      </c>
      <c r="U4741">
        <f t="shared" si="1101"/>
        <v>2.9532588240809385</v>
      </c>
      <c r="V4741" t="e">
        <f t="shared" si="1102"/>
        <v>#NUM!</v>
      </c>
      <c r="W4741">
        <f t="shared" si="1103"/>
        <v>-0.3013800550503874</v>
      </c>
      <c r="X4741">
        <f t="shared" si="1104"/>
        <v>0.87572117070830979</v>
      </c>
      <c r="Y4741">
        <f t="shared" si="1105"/>
        <v>1.5500594461508372</v>
      </c>
      <c r="Z4741">
        <f t="shared" si="1106"/>
        <v>3.724161466735052</v>
      </c>
      <c r="AA4741">
        <f t="shared" si="1107"/>
        <v>3.3260058694766275</v>
      </c>
      <c r="AB4741" t="e">
        <f t="shared" si="1108"/>
        <v>#NUM!</v>
      </c>
      <c r="AC4741" t="e">
        <f t="shared" si="1109"/>
        <v>#NUM!</v>
      </c>
      <c r="AD4741" t="e">
        <f t="shared" si="1110"/>
        <v>#NUM!</v>
      </c>
    </row>
    <row r="4742" spans="2:30" x14ac:dyDescent="0.35">
      <c r="B4742" s="4"/>
      <c r="C4742" s="4"/>
      <c r="D4742" s="4"/>
      <c r="E4742" s="4"/>
      <c r="F4742" s="4"/>
      <c r="G4742" s="4"/>
      <c r="H4742" s="4"/>
      <c r="I4742" s="4"/>
      <c r="J4742" s="4"/>
      <c r="K4742" s="4"/>
      <c r="L4742" s="4"/>
      <c r="M4742" s="4"/>
      <c r="N4742" s="4"/>
      <c r="O4742" s="4"/>
      <c r="P4742" s="6" t="e">
        <f t="shared" si="1096"/>
        <v>#NUM!</v>
      </c>
      <c r="Q4742">
        <f t="shared" si="1097"/>
        <v>4.4571440772998194</v>
      </c>
      <c r="R4742">
        <f t="shared" si="1098"/>
        <v>4.3039959142873698</v>
      </c>
      <c r="S4742">
        <f t="shared" si="1099"/>
        <v>3.0749812513364065</v>
      </c>
      <c r="T4742">
        <f t="shared" si="1100"/>
        <v>6.0630533552055121</v>
      </c>
      <c r="U4742">
        <f t="shared" si="1101"/>
        <v>2.9532588240809385</v>
      </c>
      <c r="V4742" t="e">
        <f t="shared" si="1102"/>
        <v>#NUM!</v>
      </c>
      <c r="W4742">
        <f t="shared" si="1103"/>
        <v>-0.3013800550503874</v>
      </c>
      <c r="X4742">
        <f t="shared" si="1104"/>
        <v>0.87572117070830979</v>
      </c>
      <c r="Y4742">
        <f t="shared" si="1105"/>
        <v>1.5500594461508372</v>
      </c>
      <c r="Z4742">
        <f t="shared" si="1106"/>
        <v>3.724161466735052</v>
      </c>
      <c r="AA4742">
        <f t="shared" si="1107"/>
        <v>3.3260058694766275</v>
      </c>
      <c r="AB4742" t="e">
        <f t="shared" si="1108"/>
        <v>#NUM!</v>
      </c>
      <c r="AC4742" t="e">
        <f t="shared" si="1109"/>
        <v>#NUM!</v>
      </c>
      <c r="AD4742" t="e">
        <f t="shared" si="1110"/>
        <v>#NUM!</v>
      </c>
    </row>
    <row r="4743" spans="2:30" x14ac:dyDescent="0.35">
      <c r="B4743" s="4"/>
      <c r="C4743" s="4"/>
      <c r="D4743" s="4"/>
      <c r="E4743" s="4"/>
      <c r="F4743" s="4"/>
      <c r="G4743" s="4"/>
      <c r="H4743" s="4"/>
      <c r="I4743" s="4"/>
      <c r="J4743" s="4"/>
      <c r="K4743" s="4"/>
      <c r="L4743" s="4"/>
      <c r="M4743" s="4"/>
      <c r="N4743" s="4"/>
      <c r="O4743" s="4"/>
      <c r="P4743" s="6" t="e">
        <f t="shared" si="1096"/>
        <v>#NUM!</v>
      </c>
      <c r="Q4743">
        <f t="shared" si="1097"/>
        <v>4.4571440772998194</v>
      </c>
      <c r="R4743">
        <f t="shared" si="1098"/>
        <v>4.3039959142873698</v>
      </c>
      <c r="S4743">
        <f t="shared" si="1099"/>
        <v>3.0749812513364065</v>
      </c>
      <c r="T4743">
        <f t="shared" si="1100"/>
        <v>6.0630533552055121</v>
      </c>
      <c r="U4743">
        <f t="shared" si="1101"/>
        <v>2.9532588240809385</v>
      </c>
      <c r="V4743" t="e">
        <f t="shared" si="1102"/>
        <v>#NUM!</v>
      </c>
      <c r="W4743">
        <f t="shared" si="1103"/>
        <v>-0.3013800550503874</v>
      </c>
      <c r="X4743">
        <f t="shared" si="1104"/>
        <v>0.87572117070830979</v>
      </c>
      <c r="Y4743">
        <f t="shared" si="1105"/>
        <v>1.5500594461508372</v>
      </c>
      <c r="Z4743">
        <f t="shared" si="1106"/>
        <v>3.724161466735052</v>
      </c>
      <c r="AA4743">
        <f t="shared" si="1107"/>
        <v>3.3260058694766275</v>
      </c>
      <c r="AB4743" t="e">
        <f t="shared" si="1108"/>
        <v>#NUM!</v>
      </c>
      <c r="AC4743" t="e">
        <f t="shared" si="1109"/>
        <v>#NUM!</v>
      </c>
      <c r="AD4743" t="e">
        <f t="shared" si="1110"/>
        <v>#NUM!</v>
      </c>
    </row>
    <row r="4744" spans="2:30" x14ac:dyDescent="0.35">
      <c r="B4744" s="4"/>
      <c r="C4744" s="4"/>
      <c r="D4744" s="4"/>
      <c r="E4744" s="4"/>
      <c r="F4744" s="4"/>
      <c r="G4744" s="4"/>
      <c r="H4744" s="4"/>
      <c r="I4744" s="4"/>
      <c r="J4744" s="4"/>
      <c r="K4744" s="4"/>
      <c r="L4744" s="4"/>
      <c r="M4744" s="4"/>
      <c r="N4744" s="4"/>
      <c r="O4744" s="4"/>
      <c r="P4744" s="6" t="e">
        <f t="shared" si="1096"/>
        <v>#NUM!</v>
      </c>
      <c r="Q4744">
        <f t="shared" si="1097"/>
        <v>4.4571440772998194</v>
      </c>
      <c r="R4744">
        <f t="shared" si="1098"/>
        <v>4.3039959142873698</v>
      </c>
      <c r="S4744">
        <f t="shared" si="1099"/>
        <v>3.0749812513364065</v>
      </c>
      <c r="T4744">
        <f t="shared" si="1100"/>
        <v>6.0630533552055121</v>
      </c>
      <c r="U4744">
        <f t="shared" si="1101"/>
        <v>2.9532588240809385</v>
      </c>
      <c r="V4744" t="e">
        <f t="shared" si="1102"/>
        <v>#NUM!</v>
      </c>
      <c r="W4744">
        <f t="shared" si="1103"/>
        <v>-0.3013800550503874</v>
      </c>
      <c r="X4744">
        <f t="shared" si="1104"/>
        <v>0.87572117070830979</v>
      </c>
      <c r="Y4744">
        <f t="shared" si="1105"/>
        <v>1.5500594461508372</v>
      </c>
      <c r="Z4744">
        <f t="shared" si="1106"/>
        <v>3.724161466735052</v>
      </c>
      <c r="AA4744">
        <f t="shared" si="1107"/>
        <v>3.3260058694766275</v>
      </c>
      <c r="AB4744" t="e">
        <f t="shared" si="1108"/>
        <v>#NUM!</v>
      </c>
      <c r="AC4744" t="e">
        <f t="shared" si="1109"/>
        <v>#NUM!</v>
      </c>
      <c r="AD4744" t="e">
        <f t="shared" si="1110"/>
        <v>#NUM!</v>
      </c>
    </row>
    <row r="4745" spans="2:30" x14ac:dyDescent="0.35">
      <c r="B4745" s="4"/>
      <c r="C4745" s="4"/>
      <c r="D4745" s="4"/>
      <c r="E4745" s="4"/>
      <c r="F4745" s="4"/>
      <c r="G4745" s="4"/>
      <c r="H4745" s="4"/>
      <c r="I4745" s="4"/>
      <c r="J4745" s="4"/>
      <c r="K4745" s="4"/>
      <c r="L4745" s="4"/>
      <c r="M4745" s="4"/>
      <c r="N4745" s="4"/>
      <c r="O4745" s="4"/>
      <c r="P4745" s="6" t="e">
        <f t="shared" si="1096"/>
        <v>#NUM!</v>
      </c>
      <c r="Q4745">
        <f t="shared" si="1097"/>
        <v>4.4571440772998194</v>
      </c>
      <c r="R4745">
        <f t="shared" si="1098"/>
        <v>4.3039959142873698</v>
      </c>
      <c r="S4745">
        <f t="shared" si="1099"/>
        <v>3.0749812513364065</v>
      </c>
      <c r="T4745">
        <f t="shared" si="1100"/>
        <v>6.0630533552055121</v>
      </c>
      <c r="U4745">
        <f t="shared" si="1101"/>
        <v>2.9532588240809385</v>
      </c>
      <c r="V4745" t="e">
        <f t="shared" si="1102"/>
        <v>#NUM!</v>
      </c>
      <c r="W4745">
        <f t="shared" si="1103"/>
        <v>-0.3013800550503874</v>
      </c>
      <c r="X4745">
        <f t="shared" si="1104"/>
        <v>0.87572117070830979</v>
      </c>
      <c r="Y4745">
        <f t="shared" si="1105"/>
        <v>1.5500594461508372</v>
      </c>
      <c r="Z4745">
        <f t="shared" si="1106"/>
        <v>3.724161466735052</v>
      </c>
      <c r="AA4745">
        <f t="shared" si="1107"/>
        <v>3.3260058694766275</v>
      </c>
      <c r="AB4745" t="e">
        <f t="shared" si="1108"/>
        <v>#NUM!</v>
      </c>
      <c r="AC4745" t="e">
        <f t="shared" si="1109"/>
        <v>#NUM!</v>
      </c>
      <c r="AD4745" t="e">
        <f t="shared" si="1110"/>
        <v>#NUM!</v>
      </c>
    </row>
    <row r="4746" spans="2:30" x14ac:dyDescent="0.35">
      <c r="B4746" s="4"/>
      <c r="C4746" s="4"/>
      <c r="D4746" s="4"/>
      <c r="E4746" s="4"/>
      <c r="F4746" s="4"/>
      <c r="G4746" s="4"/>
      <c r="H4746" s="4"/>
      <c r="I4746" s="4"/>
      <c r="J4746" s="4"/>
      <c r="K4746" s="4"/>
      <c r="L4746" s="4"/>
      <c r="M4746" s="4"/>
      <c r="N4746" s="4"/>
      <c r="O4746" s="4"/>
      <c r="P4746" s="6" t="e">
        <f t="shared" si="1096"/>
        <v>#NUM!</v>
      </c>
      <c r="Q4746">
        <f t="shared" si="1097"/>
        <v>4.4571440772998194</v>
      </c>
      <c r="R4746">
        <f t="shared" si="1098"/>
        <v>4.3039959142873698</v>
      </c>
      <c r="S4746">
        <f t="shared" si="1099"/>
        <v>3.0749812513364065</v>
      </c>
      <c r="T4746">
        <f t="shared" si="1100"/>
        <v>6.0630533552055121</v>
      </c>
      <c r="U4746">
        <f t="shared" si="1101"/>
        <v>2.9532588240809385</v>
      </c>
      <c r="V4746" t="e">
        <f t="shared" si="1102"/>
        <v>#NUM!</v>
      </c>
      <c r="W4746">
        <f t="shared" si="1103"/>
        <v>-0.3013800550503874</v>
      </c>
      <c r="X4746">
        <f t="shared" si="1104"/>
        <v>0.87572117070830979</v>
      </c>
      <c r="Y4746">
        <f t="shared" si="1105"/>
        <v>1.5500594461508372</v>
      </c>
      <c r="Z4746">
        <f t="shared" si="1106"/>
        <v>3.724161466735052</v>
      </c>
      <c r="AA4746">
        <f t="shared" si="1107"/>
        <v>3.3260058694766275</v>
      </c>
      <c r="AB4746" t="e">
        <f t="shared" si="1108"/>
        <v>#NUM!</v>
      </c>
      <c r="AC4746" t="e">
        <f t="shared" si="1109"/>
        <v>#NUM!</v>
      </c>
      <c r="AD4746" t="e">
        <f t="shared" si="1110"/>
        <v>#NUM!</v>
      </c>
    </row>
    <row r="4747" spans="2:30" x14ac:dyDescent="0.35">
      <c r="B4747" s="4"/>
      <c r="C4747" s="4"/>
      <c r="D4747" s="4"/>
      <c r="E4747" s="4"/>
      <c r="F4747" s="4"/>
      <c r="G4747" s="4"/>
      <c r="H4747" s="4"/>
      <c r="I4747" s="4"/>
      <c r="J4747" s="4"/>
      <c r="K4747" s="4"/>
      <c r="L4747" s="4"/>
      <c r="M4747" s="4"/>
      <c r="N4747" s="4"/>
      <c r="O4747" s="4"/>
      <c r="P4747" s="6" t="e">
        <f t="shared" si="1096"/>
        <v>#NUM!</v>
      </c>
      <c r="Q4747">
        <f t="shared" si="1097"/>
        <v>4.4571440772998194</v>
      </c>
      <c r="R4747">
        <f t="shared" si="1098"/>
        <v>4.3039959142873698</v>
      </c>
      <c r="S4747">
        <f t="shared" si="1099"/>
        <v>3.0749812513364065</v>
      </c>
      <c r="T4747">
        <f t="shared" si="1100"/>
        <v>6.0630533552055121</v>
      </c>
      <c r="U4747">
        <f t="shared" si="1101"/>
        <v>2.9532588240809385</v>
      </c>
      <c r="V4747" t="e">
        <f t="shared" si="1102"/>
        <v>#NUM!</v>
      </c>
      <c r="W4747">
        <f t="shared" si="1103"/>
        <v>-0.3013800550503874</v>
      </c>
      <c r="X4747">
        <f t="shared" si="1104"/>
        <v>0.87572117070830979</v>
      </c>
      <c r="Y4747">
        <f t="shared" si="1105"/>
        <v>1.5500594461508372</v>
      </c>
      <c r="Z4747">
        <f t="shared" si="1106"/>
        <v>3.724161466735052</v>
      </c>
      <c r="AA4747">
        <f t="shared" si="1107"/>
        <v>3.3260058694766275</v>
      </c>
      <c r="AB4747" t="e">
        <f t="shared" si="1108"/>
        <v>#NUM!</v>
      </c>
      <c r="AC4747" t="e">
        <f t="shared" si="1109"/>
        <v>#NUM!</v>
      </c>
      <c r="AD4747" t="e">
        <f t="shared" si="1110"/>
        <v>#NUM!</v>
      </c>
    </row>
    <row r="4748" spans="2:30" x14ac:dyDescent="0.35">
      <c r="B4748" s="4"/>
      <c r="C4748" s="4"/>
      <c r="D4748" s="4"/>
      <c r="E4748" s="4"/>
      <c r="F4748" s="4"/>
      <c r="G4748" s="4"/>
      <c r="H4748" s="4"/>
      <c r="I4748" s="4"/>
      <c r="J4748" s="4"/>
      <c r="K4748" s="4"/>
      <c r="L4748" s="4"/>
      <c r="M4748" s="4"/>
      <c r="N4748" s="4"/>
      <c r="O4748" s="4"/>
      <c r="P4748" s="6" t="e">
        <f t="shared" si="1096"/>
        <v>#NUM!</v>
      </c>
      <c r="Q4748">
        <f t="shared" si="1097"/>
        <v>4.4571440772998194</v>
      </c>
      <c r="R4748">
        <f t="shared" si="1098"/>
        <v>4.3039959142873698</v>
      </c>
      <c r="S4748">
        <f t="shared" si="1099"/>
        <v>3.0749812513364065</v>
      </c>
      <c r="T4748">
        <f t="shared" si="1100"/>
        <v>6.0630533552055121</v>
      </c>
      <c r="U4748">
        <f t="shared" si="1101"/>
        <v>2.9532588240809385</v>
      </c>
      <c r="V4748" t="e">
        <f t="shared" si="1102"/>
        <v>#NUM!</v>
      </c>
      <c r="W4748">
        <f t="shared" si="1103"/>
        <v>-0.3013800550503874</v>
      </c>
      <c r="X4748">
        <f t="shared" si="1104"/>
        <v>0.87572117070830979</v>
      </c>
      <c r="Y4748">
        <f t="shared" si="1105"/>
        <v>1.5500594461508372</v>
      </c>
      <c r="Z4748">
        <f t="shared" si="1106"/>
        <v>3.724161466735052</v>
      </c>
      <c r="AA4748">
        <f t="shared" si="1107"/>
        <v>3.3260058694766275</v>
      </c>
      <c r="AB4748" t="e">
        <f t="shared" si="1108"/>
        <v>#NUM!</v>
      </c>
      <c r="AC4748" t="e">
        <f t="shared" si="1109"/>
        <v>#NUM!</v>
      </c>
      <c r="AD4748" t="e">
        <f t="shared" si="1110"/>
        <v>#NUM!</v>
      </c>
    </row>
    <row r="4749" spans="2:30" x14ac:dyDescent="0.35">
      <c r="B4749" s="4"/>
      <c r="C4749" s="4"/>
      <c r="D4749" s="4"/>
      <c r="E4749" s="4"/>
      <c r="F4749" s="4"/>
      <c r="G4749" s="4"/>
      <c r="H4749" s="4"/>
      <c r="I4749" s="4"/>
      <c r="J4749" s="4"/>
      <c r="K4749" s="4"/>
      <c r="L4749" s="4"/>
      <c r="M4749" s="4"/>
      <c r="N4749" s="4"/>
      <c r="O4749" s="4"/>
      <c r="P4749" s="6" t="e">
        <f t="shared" si="1096"/>
        <v>#NUM!</v>
      </c>
      <c r="Q4749">
        <f t="shared" si="1097"/>
        <v>4.4571440772998194</v>
      </c>
      <c r="R4749">
        <f t="shared" si="1098"/>
        <v>4.3039959142873698</v>
      </c>
      <c r="S4749">
        <f t="shared" si="1099"/>
        <v>3.0749812513364065</v>
      </c>
      <c r="T4749">
        <f t="shared" si="1100"/>
        <v>6.0630533552055121</v>
      </c>
      <c r="U4749">
        <f t="shared" si="1101"/>
        <v>2.9532588240809385</v>
      </c>
      <c r="V4749" t="e">
        <f t="shared" si="1102"/>
        <v>#NUM!</v>
      </c>
      <c r="W4749">
        <f t="shared" si="1103"/>
        <v>-0.3013800550503874</v>
      </c>
      <c r="X4749">
        <f t="shared" si="1104"/>
        <v>0.87572117070830979</v>
      </c>
      <c r="Y4749">
        <f t="shared" si="1105"/>
        <v>1.5500594461508372</v>
      </c>
      <c r="Z4749">
        <f t="shared" si="1106"/>
        <v>3.724161466735052</v>
      </c>
      <c r="AA4749">
        <f t="shared" si="1107"/>
        <v>3.3260058694766275</v>
      </c>
      <c r="AB4749" t="e">
        <f t="shared" si="1108"/>
        <v>#NUM!</v>
      </c>
      <c r="AC4749" t="e">
        <f t="shared" si="1109"/>
        <v>#NUM!</v>
      </c>
      <c r="AD4749" t="e">
        <f t="shared" si="1110"/>
        <v>#NUM!</v>
      </c>
    </row>
    <row r="4750" spans="2:30" x14ac:dyDescent="0.35">
      <c r="B4750" s="4"/>
      <c r="C4750" s="4"/>
      <c r="D4750" s="4"/>
      <c r="E4750" s="4"/>
      <c r="F4750" s="4"/>
      <c r="G4750" s="4"/>
      <c r="H4750" s="4"/>
      <c r="I4750" s="4"/>
      <c r="J4750" s="4"/>
      <c r="K4750" s="4"/>
      <c r="L4750" s="4"/>
      <c r="M4750" s="4"/>
      <c r="N4750" s="4"/>
      <c r="O4750" s="4"/>
      <c r="P4750" s="6" t="e">
        <f t="shared" si="1096"/>
        <v>#NUM!</v>
      </c>
      <c r="Q4750">
        <f t="shared" si="1097"/>
        <v>4.4571440772998194</v>
      </c>
      <c r="R4750">
        <f t="shared" si="1098"/>
        <v>4.3039959142873698</v>
      </c>
      <c r="S4750">
        <f t="shared" si="1099"/>
        <v>3.0749812513364065</v>
      </c>
      <c r="T4750">
        <f t="shared" si="1100"/>
        <v>6.0630533552055121</v>
      </c>
      <c r="U4750">
        <f t="shared" si="1101"/>
        <v>2.9532588240809385</v>
      </c>
      <c r="V4750" t="e">
        <f t="shared" si="1102"/>
        <v>#NUM!</v>
      </c>
      <c r="W4750">
        <f t="shared" si="1103"/>
        <v>-0.3013800550503874</v>
      </c>
      <c r="X4750">
        <f t="shared" si="1104"/>
        <v>0.87572117070830979</v>
      </c>
      <c r="Y4750">
        <f t="shared" si="1105"/>
        <v>1.5500594461508372</v>
      </c>
      <c r="Z4750">
        <f t="shared" si="1106"/>
        <v>3.724161466735052</v>
      </c>
      <c r="AA4750">
        <f t="shared" si="1107"/>
        <v>3.3260058694766275</v>
      </c>
      <c r="AB4750" t="e">
        <f t="shared" si="1108"/>
        <v>#NUM!</v>
      </c>
      <c r="AC4750" t="e">
        <f t="shared" si="1109"/>
        <v>#NUM!</v>
      </c>
      <c r="AD4750" t="e">
        <f t="shared" si="1110"/>
        <v>#NUM!</v>
      </c>
    </row>
    <row r="4751" spans="2:30" x14ac:dyDescent="0.35">
      <c r="B4751" s="4"/>
      <c r="C4751" s="4"/>
      <c r="D4751" s="4"/>
      <c r="E4751" s="4"/>
      <c r="F4751" s="4"/>
      <c r="G4751" s="4"/>
      <c r="H4751" s="4"/>
      <c r="I4751" s="4"/>
      <c r="J4751" s="4"/>
      <c r="K4751" s="4"/>
      <c r="L4751" s="4"/>
      <c r="M4751" s="4"/>
      <c r="N4751" s="4"/>
      <c r="O4751" s="4"/>
      <c r="P4751" s="6" t="e">
        <f t="shared" si="1096"/>
        <v>#NUM!</v>
      </c>
      <c r="Q4751">
        <f t="shared" si="1097"/>
        <v>4.4571440772998194</v>
      </c>
      <c r="R4751">
        <f t="shared" si="1098"/>
        <v>4.3039959142873698</v>
      </c>
      <c r="S4751">
        <f t="shared" si="1099"/>
        <v>3.0749812513364065</v>
      </c>
      <c r="T4751">
        <f t="shared" si="1100"/>
        <v>6.0630533552055121</v>
      </c>
      <c r="U4751">
        <f t="shared" si="1101"/>
        <v>2.9532588240809385</v>
      </c>
      <c r="V4751" t="e">
        <f t="shared" si="1102"/>
        <v>#NUM!</v>
      </c>
      <c r="W4751">
        <f t="shared" si="1103"/>
        <v>-0.3013800550503874</v>
      </c>
      <c r="X4751">
        <f t="shared" si="1104"/>
        <v>0.87572117070830979</v>
      </c>
      <c r="Y4751">
        <f t="shared" si="1105"/>
        <v>1.5500594461508372</v>
      </c>
      <c r="Z4751">
        <f t="shared" si="1106"/>
        <v>3.724161466735052</v>
      </c>
      <c r="AA4751">
        <f t="shared" si="1107"/>
        <v>3.3260058694766275</v>
      </c>
      <c r="AB4751" t="e">
        <f t="shared" si="1108"/>
        <v>#NUM!</v>
      </c>
      <c r="AC4751" t="e">
        <f t="shared" si="1109"/>
        <v>#NUM!</v>
      </c>
      <c r="AD4751" t="e">
        <f t="shared" si="1110"/>
        <v>#NUM!</v>
      </c>
    </row>
    <row r="4752" spans="2:30" x14ac:dyDescent="0.35">
      <c r="B4752" s="4"/>
      <c r="C4752" s="4"/>
      <c r="D4752" s="4"/>
      <c r="E4752" s="4"/>
      <c r="F4752" s="4"/>
      <c r="G4752" s="4"/>
      <c r="H4752" s="4"/>
      <c r="I4752" s="4"/>
      <c r="J4752" s="4"/>
      <c r="K4752" s="4"/>
      <c r="L4752" s="4"/>
      <c r="M4752" s="4"/>
      <c r="N4752" s="4"/>
      <c r="O4752" s="4"/>
      <c r="P4752" s="6" t="e">
        <f t="shared" si="1096"/>
        <v>#NUM!</v>
      </c>
      <c r="Q4752">
        <f t="shared" si="1097"/>
        <v>4.4571440772998194</v>
      </c>
      <c r="R4752">
        <f t="shared" si="1098"/>
        <v>4.3039959142873698</v>
      </c>
      <c r="S4752">
        <f t="shared" si="1099"/>
        <v>3.0749812513364065</v>
      </c>
      <c r="T4752">
        <f t="shared" si="1100"/>
        <v>6.0630533552055121</v>
      </c>
      <c r="U4752">
        <f t="shared" si="1101"/>
        <v>2.9532588240809385</v>
      </c>
      <c r="V4752" t="e">
        <f t="shared" si="1102"/>
        <v>#NUM!</v>
      </c>
      <c r="W4752">
        <f t="shared" si="1103"/>
        <v>-0.3013800550503874</v>
      </c>
      <c r="X4752">
        <f t="shared" si="1104"/>
        <v>0.87572117070830979</v>
      </c>
      <c r="Y4752">
        <f t="shared" si="1105"/>
        <v>1.5500594461508372</v>
      </c>
      <c r="Z4752">
        <f t="shared" si="1106"/>
        <v>3.724161466735052</v>
      </c>
      <c r="AA4752">
        <f t="shared" si="1107"/>
        <v>3.3260058694766275</v>
      </c>
      <c r="AB4752" t="e">
        <f t="shared" si="1108"/>
        <v>#NUM!</v>
      </c>
      <c r="AC4752" t="e">
        <f t="shared" si="1109"/>
        <v>#NUM!</v>
      </c>
      <c r="AD4752" t="e">
        <f t="shared" si="1110"/>
        <v>#NUM!</v>
      </c>
    </row>
    <row r="4753" spans="2:30" x14ac:dyDescent="0.35">
      <c r="B4753" s="4"/>
      <c r="C4753" s="4"/>
      <c r="D4753" s="4"/>
      <c r="E4753" s="4"/>
      <c r="F4753" s="4"/>
      <c r="G4753" s="4"/>
      <c r="H4753" s="4"/>
      <c r="I4753" s="4"/>
      <c r="J4753" s="4"/>
      <c r="K4753" s="4"/>
      <c r="L4753" s="4"/>
      <c r="M4753" s="4"/>
      <c r="N4753" s="4"/>
      <c r="O4753" s="4"/>
      <c r="P4753" s="6" t="e">
        <f t="shared" si="1096"/>
        <v>#NUM!</v>
      </c>
      <c r="Q4753">
        <f t="shared" si="1097"/>
        <v>4.4571440772998194</v>
      </c>
      <c r="R4753">
        <f t="shared" si="1098"/>
        <v>4.3039959142873698</v>
      </c>
      <c r="S4753">
        <f t="shared" si="1099"/>
        <v>3.0749812513364065</v>
      </c>
      <c r="T4753">
        <f t="shared" si="1100"/>
        <v>6.0630533552055121</v>
      </c>
      <c r="U4753">
        <f t="shared" si="1101"/>
        <v>2.9532588240809385</v>
      </c>
      <c r="V4753" t="e">
        <f t="shared" si="1102"/>
        <v>#NUM!</v>
      </c>
      <c r="W4753">
        <f t="shared" si="1103"/>
        <v>-0.3013800550503874</v>
      </c>
      <c r="X4753">
        <f t="shared" si="1104"/>
        <v>0.87572117070830979</v>
      </c>
      <c r="Y4753">
        <f t="shared" si="1105"/>
        <v>1.5500594461508372</v>
      </c>
      <c r="Z4753">
        <f t="shared" si="1106"/>
        <v>3.724161466735052</v>
      </c>
      <c r="AA4753">
        <f t="shared" si="1107"/>
        <v>3.3260058694766275</v>
      </c>
      <c r="AB4753" t="e">
        <f t="shared" si="1108"/>
        <v>#NUM!</v>
      </c>
      <c r="AC4753" t="e">
        <f t="shared" si="1109"/>
        <v>#NUM!</v>
      </c>
      <c r="AD4753" t="e">
        <f t="shared" si="1110"/>
        <v>#NUM!</v>
      </c>
    </row>
    <row r="4754" spans="2:30" x14ac:dyDescent="0.35">
      <c r="B4754" s="4"/>
      <c r="C4754" s="4"/>
      <c r="D4754" s="4"/>
      <c r="E4754" s="4"/>
      <c r="F4754" s="4"/>
      <c r="G4754" s="4"/>
      <c r="H4754" s="4"/>
      <c r="I4754" s="4"/>
      <c r="J4754" s="4"/>
      <c r="K4754" s="4"/>
      <c r="L4754" s="4"/>
      <c r="M4754" s="4"/>
      <c r="N4754" s="4"/>
      <c r="O4754" s="4"/>
      <c r="P4754" s="6" t="e">
        <f t="shared" si="1096"/>
        <v>#NUM!</v>
      </c>
      <c r="Q4754">
        <f t="shared" si="1097"/>
        <v>4.4571440772998194</v>
      </c>
      <c r="R4754">
        <f t="shared" si="1098"/>
        <v>4.3039959142873698</v>
      </c>
      <c r="S4754">
        <f t="shared" si="1099"/>
        <v>3.0749812513364065</v>
      </c>
      <c r="T4754">
        <f t="shared" si="1100"/>
        <v>6.0630533552055121</v>
      </c>
      <c r="U4754">
        <f t="shared" si="1101"/>
        <v>2.9532588240809385</v>
      </c>
      <c r="V4754" t="e">
        <f t="shared" si="1102"/>
        <v>#NUM!</v>
      </c>
      <c r="W4754">
        <f t="shared" si="1103"/>
        <v>-0.3013800550503874</v>
      </c>
      <c r="X4754">
        <f t="shared" si="1104"/>
        <v>0.87572117070830979</v>
      </c>
      <c r="Y4754">
        <f t="shared" si="1105"/>
        <v>1.5500594461508372</v>
      </c>
      <c r="Z4754">
        <f t="shared" si="1106"/>
        <v>3.724161466735052</v>
      </c>
      <c r="AA4754">
        <f t="shared" si="1107"/>
        <v>3.3260058694766275</v>
      </c>
      <c r="AB4754" t="e">
        <f t="shared" si="1108"/>
        <v>#NUM!</v>
      </c>
      <c r="AC4754" t="e">
        <f t="shared" si="1109"/>
        <v>#NUM!</v>
      </c>
      <c r="AD4754" t="e">
        <f t="shared" si="1110"/>
        <v>#NUM!</v>
      </c>
    </row>
    <row r="4755" spans="2:30" x14ac:dyDescent="0.35">
      <c r="B4755" s="4"/>
      <c r="C4755" s="4"/>
      <c r="D4755" s="4"/>
      <c r="E4755" s="4"/>
      <c r="F4755" s="4"/>
      <c r="G4755" s="4"/>
      <c r="H4755" s="4"/>
      <c r="I4755" s="4"/>
      <c r="J4755" s="4"/>
      <c r="K4755" s="4"/>
      <c r="L4755" s="4"/>
      <c r="M4755" s="4"/>
      <c r="N4755" s="4"/>
      <c r="O4755" s="4"/>
      <c r="P4755" s="6" t="e">
        <f t="shared" si="1096"/>
        <v>#NUM!</v>
      </c>
      <c r="Q4755">
        <f t="shared" si="1097"/>
        <v>4.4571440772998194</v>
      </c>
      <c r="R4755">
        <f t="shared" si="1098"/>
        <v>4.3039959142873698</v>
      </c>
      <c r="S4755">
        <f t="shared" si="1099"/>
        <v>3.0749812513364065</v>
      </c>
      <c r="T4755">
        <f t="shared" si="1100"/>
        <v>6.0630533552055121</v>
      </c>
      <c r="U4755">
        <f t="shared" si="1101"/>
        <v>2.9532588240809385</v>
      </c>
      <c r="V4755" t="e">
        <f t="shared" si="1102"/>
        <v>#NUM!</v>
      </c>
      <c r="W4755">
        <f t="shared" si="1103"/>
        <v>-0.3013800550503874</v>
      </c>
      <c r="X4755">
        <f t="shared" si="1104"/>
        <v>0.87572117070830979</v>
      </c>
      <c r="Y4755">
        <f t="shared" si="1105"/>
        <v>1.5500594461508372</v>
      </c>
      <c r="Z4755">
        <f t="shared" si="1106"/>
        <v>3.724161466735052</v>
      </c>
      <c r="AA4755">
        <f t="shared" si="1107"/>
        <v>3.3260058694766275</v>
      </c>
      <c r="AB4755" t="e">
        <f t="shared" si="1108"/>
        <v>#NUM!</v>
      </c>
      <c r="AC4755" t="e">
        <f t="shared" si="1109"/>
        <v>#NUM!</v>
      </c>
      <c r="AD4755" t="e">
        <f t="shared" si="1110"/>
        <v>#NUM!</v>
      </c>
    </row>
    <row r="4756" spans="2:30" x14ac:dyDescent="0.35">
      <c r="B4756" s="4"/>
      <c r="C4756" s="4"/>
      <c r="D4756" s="4"/>
      <c r="E4756" s="4"/>
      <c r="F4756" s="4"/>
      <c r="G4756" s="4"/>
      <c r="H4756" s="4"/>
      <c r="I4756" s="4"/>
      <c r="J4756" s="4"/>
      <c r="K4756" s="4"/>
      <c r="L4756" s="4"/>
      <c r="M4756" s="4"/>
      <c r="N4756" s="4"/>
      <c r="O4756" s="4"/>
      <c r="P4756" s="6" t="e">
        <f t="shared" si="1096"/>
        <v>#NUM!</v>
      </c>
      <c r="Q4756">
        <f t="shared" si="1097"/>
        <v>4.4571440772998194</v>
      </c>
      <c r="R4756">
        <f t="shared" si="1098"/>
        <v>4.3039959142873698</v>
      </c>
      <c r="S4756">
        <f t="shared" si="1099"/>
        <v>3.0749812513364065</v>
      </c>
      <c r="T4756">
        <f t="shared" si="1100"/>
        <v>6.0630533552055121</v>
      </c>
      <c r="U4756">
        <f t="shared" si="1101"/>
        <v>2.9532588240809385</v>
      </c>
      <c r="V4756" t="e">
        <f t="shared" si="1102"/>
        <v>#NUM!</v>
      </c>
      <c r="W4756">
        <f t="shared" si="1103"/>
        <v>-0.3013800550503874</v>
      </c>
      <c r="X4756">
        <f t="shared" si="1104"/>
        <v>0.87572117070830979</v>
      </c>
      <c r="Y4756">
        <f t="shared" si="1105"/>
        <v>1.5500594461508372</v>
      </c>
      <c r="Z4756">
        <f t="shared" si="1106"/>
        <v>3.724161466735052</v>
      </c>
      <c r="AA4756">
        <f t="shared" si="1107"/>
        <v>3.3260058694766275</v>
      </c>
      <c r="AB4756" t="e">
        <f t="shared" si="1108"/>
        <v>#NUM!</v>
      </c>
      <c r="AC4756" t="e">
        <f t="shared" si="1109"/>
        <v>#NUM!</v>
      </c>
      <c r="AD4756" t="e">
        <f t="shared" si="1110"/>
        <v>#NUM!</v>
      </c>
    </row>
    <row r="4757" spans="2:30" x14ac:dyDescent="0.35">
      <c r="B4757" s="4"/>
      <c r="C4757" s="4"/>
      <c r="D4757" s="4"/>
      <c r="E4757" s="4"/>
      <c r="F4757" s="4"/>
      <c r="G4757" s="4"/>
      <c r="H4757" s="4"/>
      <c r="I4757" s="4"/>
      <c r="J4757" s="4"/>
      <c r="K4757" s="4"/>
      <c r="L4757" s="4"/>
      <c r="M4757" s="4"/>
      <c r="N4757" s="4"/>
      <c r="O4757" s="4"/>
      <c r="P4757" s="6" t="e">
        <f t="shared" si="1096"/>
        <v>#NUM!</v>
      </c>
      <c r="Q4757">
        <f t="shared" si="1097"/>
        <v>4.4571440772998194</v>
      </c>
      <c r="R4757">
        <f t="shared" si="1098"/>
        <v>4.3039959142873698</v>
      </c>
      <c r="S4757">
        <f t="shared" si="1099"/>
        <v>3.0749812513364065</v>
      </c>
      <c r="T4757">
        <f t="shared" si="1100"/>
        <v>6.0630533552055121</v>
      </c>
      <c r="U4757">
        <f t="shared" si="1101"/>
        <v>2.9532588240809385</v>
      </c>
      <c r="V4757" t="e">
        <f t="shared" si="1102"/>
        <v>#NUM!</v>
      </c>
      <c r="W4757">
        <f t="shared" si="1103"/>
        <v>-0.3013800550503874</v>
      </c>
      <c r="X4757">
        <f t="shared" si="1104"/>
        <v>0.87572117070830979</v>
      </c>
      <c r="Y4757">
        <f t="shared" si="1105"/>
        <v>1.5500594461508372</v>
      </c>
      <c r="Z4757">
        <f t="shared" si="1106"/>
        <v>3.724161466735052</v>
      </c>
      <c r="AA4757">
        <f t="shared" si="1107"/>
        <v>3.3260058694766275</v>
      </c>
      <c r="AB4757" t="e">
        <f t="shared" si="1108"/>
        <v>#NUM!</v>
      </c>
      <c r="AC4757" t="e">
        <f t="shared" si="1109"/>
        <v>#NUM!</v>
      </c>
      <c r="AD4757" t="e">
        <f t="shared" si="1110"/>
        <v>#NUM!</v>
      </c>
    </row>
    <row r="4758" spans="2:30" x14ac:dyDescent="0.35">
      <c r="B4758" s="4"/>
      <c r="C4758" s="4"/>
      <c r="D4758" s="4"/>
      <c r="E4758" s="4"/>
      <c r="F4758" s="4"/>
      <c r="G4758" s="4"/>
      <c r="H4758" s="4"/>
      <c r="I4758" s="4"/>
      <c r="J4758" s="4"/>
      <c r="K4758" s="4"/>
      <c r="L4758" s="4"/>
      <c r="M4758" s="4"/>
      <c r="N4758" s="4"/>
      <c r="O4758" s="4"/>
      <c r="P4758" s="6" t="e">
        <f t="shared" si="1096"/>
        <v>#NUM!</v>
      </c>
      <c r="Q4758">
        <f t="shared" si="1097"/>
        <v>4.4571440772998194</v>
      </c>
      <c r="R4758">
        <f t="shared" si="1098"/>
        <v>4.3039959142873698</v>
      </c>
      <c r="S4758">
        <f t="shared" si="1099"/>
        <v>3.0749812513364065</v>
      </c>
      <c r="T4758">
        <f t="shared" si="1100"/>
        <v>6.0630533552055121</v>
      </c>
      <c r="U4758">
        <f t="shared" si="1101"/>
        <v>2.9532588240809385</v>
      </c>
      <c r="V4758" t="e">
        <f t="shared" si="1102"/>
        <v>#NUM!</v>
      </c>
      <c r="W4758">
        <f t="shared" si="1103"/>
        <v>-0.3013800550503874</v>
      </c>
      <c r="X4758">
        <f t="shared" si="1104"/>
        <v>0.87572117070830979</v>
      </c>
      <c r="Y4758">
        <f t="shared" si="1105"/>
        <v>1.5500594461508372</v>
      </c>
      <c r="Z4758">
        <f t="shared" si="1106"/>
        <v>3.724161466735052</v>
      </c>
      <c r="AA4758">
        <f t="shared" si="1107"/>
        <v>3.3260058694766275</v>
      </c>
      <c r="AB4758" t="e">
        <f t="shared" si="1108"/>
        <v>#NUM!</v>
      </c>
      <c r="AC4758" t="e">
        <f t="shared" si="1109"/>
        <v>#NUM!</v>
      </c>
      <c r="AD4758" t="e">
        <f t="shared" si="1110"/>
        <v>#NUM!</v>
      </c>
    </row>
    <row r="4759" spans="2:30" x14ac:dyDescent="0.35">
      <c r="B4759" s="4"/>
      <c r="C4759" s="4"/>
      <c r="D4759" s="4"/>
      <c r="E4759" s="4"/>
      <c r="F4759" s="4"/>
      <c r="G4759" s="4"/>
      <c r="H4759" s="4"/>
      <c r="I4759" s="4"/>
      <c r="J4759" s="4"/>
      <c r="K4759" s="4"/>
      <c r="L4759" s="4"/>
      <c r="M4759" s="4"/>
      <c r="N4759" s="4"/>
      <c r="O4759" s="4"/>
      <c r="P4759" s="6" t="e">
        <f t="shared" ref="P4759:P4822" si="1111">SUM(Q4759:AD4759)</f>
        <v>#NUM!</v>
      </c>
      <c r="Q4759">
        <f t="shared" ref="Q4759:Q4822" si="1112">$F$2*(IF($C$2=0,B4759,LN(B4759))-$D$2)/$E$2</f>
        <v>4.4571440772998194</v>
      </c>
      <c r="R4759">
        <f t="shared" ref="R4759:R4822" si="1113">$F$3*(IF($C$3=0,C4759,LN(C4759))-$D$3)/$E$3</f>
        <v>4.3039959142873698</v>
      </c>
      <c r="S4759">
        <f t="shared" ref="S4759:S4822" si="1114">$F$4*(IF($C$4=0,D4759,LN(D4759))-$D$4)/$E$4</f>
        <v>3.0749812513364065</v>
      </c>
      <c r="T4759">
        <f t="shared" ref="T4759:T4822" si="1115">$F$5*(IF($C$5=0,E4759,LN(E4759))-$D$5)/$E$5</f>
        <v>6.0630533552055121</v>
      </c>
      <c r="U4759">
        <f t="shared" ref="U4759:U4822" si="1116">$F$6*(IF($C$6=0,F4759,LN(F4759))-$D$6)/$E$6</f>
        <v>2.9532588240809385</v>
      </c>
      <c r="V4759" t="e">
        <f t="shared" ref="V4759:V4822" si="1117">$F$7*(IF($C$7=0,G4759,LN(G4759))-$D$7)/$E$7</f>
        <v>#NUM!</v>
      </c>
      <c r="W4759">
        <f t="shared" ref="W4759:W4822" si="1118">$F$8*(IF($C$8=0,H4759,LN(H4759))-$D$8)/$E$8</f>
        <v>-0.3013800550503874</v>
      </c>
      <c r="X4759">
        <f t="shared" ref="X4759:X4822" si="1119">$F$9*(IF($C$9=0,I4759,LN(I4759))-$D$9)/$E$9</f>
        <v>0.87572117070830979</v>
      </c>
      <c r="Y4759">
        <f t="shared" ref="Y4759:Y4822" si="1120">$F$10*(IF($C$10=0,J4759,LN(J4759))-$D$10)/$E$10</f>
        <v>1.5500594461508372</v>
      </c>
      <c r="Z4759">
        <f t="shared" ref="Z4759:Z4822" si="1121">$F$11*(IF($C$11=0,K4759,LN(K4759))-$D$11)/$E$11</f>
        <v>3.724161466735052</v>
      </c>
      <c r="AA4759">
        <f t="shared" ref="AA4759:AA4822" si="1122">$F$12*(IF($C$12=0,L4759,LN(L4759))-$D$12)/$E$12</f>
        <v>3.3260058694766275</v>
      </c>
      <c r="AB4759" t="e">
        <f t="shared" ref="AB4759:AB4822" si="1123">$F$13*(IF($C$13=0,M4759,LN(M4759))-$D$13)/$E$13</f>
        <v>#NUM!</v>
      </c>
      <c r="AC4759" t="e">
        <f t="shared" ref="AC4759:AC4822" si="1124">$F$14*(IF($C$14=0,N4759,LN(N4759))-$D$14)/$E$14</f>
        <v>#NUM!</v>
      </c>
      <c r="AD4759" t="e">
        <f t="shared" ref="AD4759:AD4822" si="1125">$F$15*(IF($C$15=0,O4759,LN(O4759))-$D$15)/$E$15</f>
        <v>#NUM!</v>
      </c>
    </row>
    <row r="4760" spans="2:30" x14ac:dyDescent="0.35">
      <c r="B4760" s="4"/>
      <c r="C4760" s="4"/>
      <c r="D4760" s="4"/>
      <c r="E4760" s="4"/>
      <c r="F4760" s="4"/>
      <c r="G4760" s="4"/>
      <c r="H4760" s="4"/>
      <c r="I4760" s="4"/>
      <c r="J4760" s="4"/>
      <c r="K4760" s="4"/>
      <c r="L4760" s="4"/>
      <c r="M4760" s="4"/>
      <c r="N4760" s="4"/>
      <c r="O4760" s="4"/>
      <c r="P4760" s="6" t="e">
        <f t="shared" si="1111"/>
        <v>#NUM!</v>
      </c>
      <c r="Q4760">
        <f t="shared" si="1112"/>
        <v>4.4571440772998194</v>
      </c>
      <c r="R4760">
        <f t="shared" si="1113"/>
        <v>4.3039959142873698</v>
      </c>
      <c r="S4760">
        <f t="shared" si="1114"/>
        <v>3.0749812513364065</v>
      </c>
      <c r="T4760">
        <f t="shared" si="1115"/>
        <v>6.0630533552055121</v>
      </c>
      <c r="U4760">
        <f t="shared" si="1116"/>
        <v>2.9532588240809385</v>
      </c>
      <c r="V4760" t="e">
        <f t="shared" si="1117"/>
        <v>#NUM!</v>
      </c>
      <c r="W4760">
        <f t="shared" si="1118"/>
        <v>-0.3013800550503874</v>
      </c>
      <c r="X4760">
        <f t="shared" si="1119"/>
        <v>0.87572117070830979</v>
      </c>
      <c r="Y4760">
        <f t="shared" si="1120"/>
        <v>1.5500594461508372</v>
      </c>
      <c r="Z4760">
        <f t="shared" si="1121"/>
        <v>3.724161466735052</v>
      </c>
      <c r="AA4760">
        <f t="shared" si="1122"/>
        <v>3.3260058694766275</v>
      </c>
      <c r="AB4760" t="e">
        <f t="shared" si="1123"/>
        <v>#NUM!</v>
      </c>
      <c r="AC4760" t="e">
        <f t="shared" si="1124"/>
        <v>#NUM!</v>
      </c>
      <c r="AD4760" t="e">
        <f t="shared" si="1125"/>
        <v>#NUM!</v>
      </c>
    </row>
    <row r="4761" spans="2:30" x14ac:dyDescent="0.35">
      <c r="B4761" s="4"/>
      <c r="C4761" s="4"/>
      <c r="D4761" s="4"/>
      <c r="E4761" s="4"/>
      <c r="F4761" s="4"/>
      <c r="G4761" s="4"/>
      <c r="H4761" s="4"/>
      <c r="I4761" s="4"/>
      <c r="J4761" s="4"/>
      <c r="K4761" s="4"/>
      <c r="L4761" s="4"/>
      <c r="M4761" s="4"/>
      <c r="N4761" s="4"/>
      <c r="O4761" s="4"/>
      <c r="P4761" s="6" t="e">
        <f t="shared" si="1111"/>
        <v>#NUM!</v>
      </c>
      <c r="Q4761">
        <f t="shared" si="1112"/>
        <v>4.4571440772998194</v>
      </c>
      <c r="R4761">
        <f t="shared" si="1113"/>
        <v>4.3039959142873698</v>
      </c>
      <c r="S4761">
        <f t="shared" si="1114"/>
        <v>3.0749812513364065</v>
      </c>
      <c r="T4761">
        <f t="shared" si="1115"/>
        <v>6.0630533552055121</v>
      </c>
      <c r="U4761">
        <f t="shared" si="1116"/>
        <v>2.9532588240809385</v>
      </c>
      <c r="V4761" t="e">
        <f t="shared" si="1117"/>
        <v>#NUM!</v>
      </c>
      <c r="W4761">
        <f t="shared" si="1118"/>
        <v>-0.3013800550503874</v>
      </c>
      <c r="X4761">
        <f t="shared" si="1119"/>
        <v>0.87572117070830979</v>
      </c>
      <c r="Y4761">
        <f t="shared" si="1120"/>
        <v>1.5500594461508372</v>
      </c>
      <c r="Z4761">
        <f t="shared" si="1121"/>
        <v>3.724161466735052</v>
      </c>
      <c r="AA4761">
        <f t="shared" si="1122"/>
        <v>3.3260058694766275</v>
      </c>
      <c r="AB4761" t="e">
        <f t="shared" si="1123"/>
        <v>#NUM!</v>
      </c>
      <c r="AC4761" t="e">
        <f t="shared" si="1124"/>
        <v>#NUM!</v>
      </c>
      <c r="AD4761" t="e">
        <f t="shared" si="1125"/>
        <v>#NUM!</v>
      </c>
    </row>
    <row r="4762" spans="2:30" x14ac:dyDescent="0.35">
      <c r="B4762" s="4"/>
      <c r="C4762" s="4"/>
      <c r="D4762" s="4"/>
      <c r="E4762" s="4"/>
      <c r="F4762" s="4"/>
      <c r="G4762" s="4"/>
      <c r="H4762" s="4"/>
      <c r="I4762" s="4"/>
      <c r="J4762" s="4"/>
      <c r="K4762" s="4"/>
      <c r="L4762" s="4"/>
      <c r="M4762" s="4"/>
      <c r="N4762" s="4"/>
      <c r="O4762" s="4"/>
      <c r="P4762" s="6" t="e">
        <f t="shared" si="1111"/>
        <v>#NUM!</v>
      </c>
      <c r="Q4762">
        <f t="shared" si="1112"/>
        <v>4.4571440772998194</v>
      </c>
      <c r="R4762">
        <f t="shared" si="1113"/>
        <v>4.3039959142873698</v>
      </c>
      <c r="S4762">
        <f t="shared" si="1114"/>
        <v>3.0749812513364065</v>
      </c>
      <c r="T4762">
        <f t="shared" si="1115"/>
        <v>6.0630533552055121</v>
      </c>
      <c r="U4762">
        <f t="shared" si="1116"/>
        <v>2.9532588240809385</v>
      </c>
      <c r="V4762" t="e">
        <f t="shared" si="1117"/>
        <v>#NUM!</v>
      </c>
      <c r="W4762">
        <f t="shared" si="1118"/>
        <v>-0.3013800550503874</v>
      </c>
      <c r="X4762">
        <f t="shared" si="1119"/>
        <v>0.87572117070830979</v>
      </c>
      <c r="Y4762">
        <f t="shared" si="1120"/>
        <v>1.5500594461508372</v>
      </c>
      <c r="Z4762">
        <f t="shared" si="1121"/>
        <v>3.724161466735052</v>
      </c>
      <c r="AA4762">
        <f t="shared" si="1122"/>
        <v>3.3260058694766275</v>
      </c>
      <c r="AB4762" t="e">
        <f t="shared" si="1123"/>
        <v>#NUM!</v>
      </c>
      <c r="AC4762" t="e">
        <f t="shared" si="1124"/>
        <v>#NUM!</v>
      </c>
      <c r="AD4762" t="e">
        <f t="shared" si="1125"/>
        <v>#NUM!</v>
      </c>
    </row>
    <row r="4763" spans="2:30" x14ac:dyDescent="0.35">
      <c r="B4763" s="4"/>
      <c r="C4763" s="4"/>
      <c r="D4763" s="4"/>
      <c r="E4763" s="4"/>
      <c r="F4763" s="4"/>
      <c r="G4763" s="4"/>
      <c r="H4763" s="4"/>
      <c r="I4763" s="4"/>
      <c r="J4763" s="4"/>
      <c r="K4763" s="4"/>
      <c r="L4763" s="4"/>
      <c r="M4763" s="4"/>
      <c r="N4763" s="4"/>
      <c r="O4763" s="4"/>
      <c r="P4763" s="6" t="e">
        <f t="shared" si="1111"/>
        <v>#NUM!</v>
      </c>
      <c r="Q4763">
        <f t="shared" si="1112"/>
        <v>4.4571440772998194</v>
      </c>
      <c r="R4763">
        <f t="shared" si="1113"/>
        <v>4.3039959142873698</v>
      </c>
      <c r="S4763">
        <f t="shared" si="1114"/>
        <v>3.0749812513364065</v>
      </c>
      <c r="T4763">
        <f t="shared" si="1115"/>
        <v>6.0630533552055121</v>
      </c>
      <c r="U4763">
        <f t="shared" si="1116"/>
        <v>2.9532588240809385</v>
      </c>
      <c r="V4763" t="e">
        <f t="shared" si="1117"/>
        <v>#NUM!</v>
      </c>
      <c r="W4763">
        <f t="shared" si="1118"/>
        <v>-0.3013800550503874</v>
      </c>
      <c r="X4763">
        <f t="shared" si="1119"/>
        <v>0.87572117070830979</v>
      </c>
      <c r="Y4763">
        <f t="shared" si="1120"/>
        <v>1.5500594461508372</v>
      </c>
      <c r="Z4763">
        <f t="shared" si="1121"/>
        <v>3.724161466735052</v>
      </c>
      <c r="AA4763">
        <f t="shared" si="1122"/>
        <v>3.3260058694766275</v>
      </c>
      <c r="AB4763" t="e">
        <f t="shared" si="1123"/>
        <v>#NUM!</v>
      </c>
      <c r="AC4763" t="e">
        <f t="shared" si="1124"/>
        <v>#NUM!</v>
      </c>
      <c r="AD4763" t="e">
        <f t="shared" si="1125"/>
        <v>#NUM!</v>
      </c>
    </row>
    <row r="4764" spans="2:30" x14ac:dyDescent="0.35">
      <c r="B4764" s="4"/>
      <c r="C4764" s="4"/>
      <c r="D4764" s="4"/>
      <c r="E4764" s="4"/>
      <c r="F4764" s="4"/>
      <c r="G4764" s="4"/>
      <c r="H4764" s="4"/>
      <c r="I4764" s="4"/>
      <c r="J4764" s="4"/>
      <c r="K4764" s="4"/>
      <c r="L4764" s="4"/>
      <c r="M4764" s="4"/>
      <c r="N4764" s="4"/>
      <c r="O4764" s="4"/>
      <c r="P4764" s="6" t="e">
        <f t="shared" si="1111"/>
        <v>#NUM!</v>
      </c>
      <c r="Q4764">
        <f t="shared" si="1112"/>
        <v>4.4571440772998194</v>
      </c>
      <c r="R4764">
        <f t="shared" si="1113"/>
        <v>4.3039959142873698</v>
      </c>
      <c r="S4764">
        <f t="shared" si="1114"/>
        <v>3.0749812513364065</v>
      </c>
      <c r="T4764">
        <f t="shared" si="1115"/>
        <v>6.0630533552055121</v>
      </c>
      <c r="U4764">
        <f t="shared" si="1116"/>
        <v>2.9532588240809385</v>
      </c>
      <c r="V4764" t="e">
        <f t="shared" si="1117"/>
        <v>#NUM!</v>
      </c>
      <c r="W4764">
        <f t="shared" si="1118"/>
        <v>-0.3013800550503874</v>
      </c>
      <c r="X4764">
        <f t="shared" si="1119"/>
        <v>0.87572117070830979</v>
      </c>
      <c r="Y4764">
        <f t="shared" si="1120"/>
        <v>1.5500594461508372</v>
      </c>
      <c r="Z4764">
        <f t="shared" si="1121"/>
        <v>3.724161466735052</v>
      </c>
      <c r="AA4764">
        <f t="shared" si="1122"/>
        <v>3.3260058694766275</v>
      </c>
      <c r="AB4764" t="e">
        <f t="shared" si="1123"/>
        <v>#NUM!</v>
      </c>
      <c r="AC4764" t="e">
        <f t="shared" si="1124"/>
        <v>#NUM!</v>
      </c>
      <c r="AD4764" t="e">
        <f t="shared" si="1125"/>
        <v>#NUM!</v>
      </c>
    </row>
    <row r="4765" spans="2:30" x14ac:dyDescent="0.35">
      <c r="B4765" s="4"/>
      <c r="C4765" s="4"/>
      <c r="D4765" s="4"/>
      <c r="E4765" s="4"/>
      <c r="F4765" s="4"/>
      <c r="G4765" s="4"/>
      <c r="H4765" s="4"/>
      <c r="I4765" s="4"/>
      <c r="J4765" s="4"/>
      <c r="K4765" s="4"/>
      <c r="L4765" s="4"/>
      <c r="M4765" s="4"/>
      <c r="N4765" s="4"/>
      <c r="O4765" s="4"/>
      <c r="P4765" s="6" t="e">
        <f t="shared" si="1111"/>
        <v>#NUM!</v>
      </c>
      <c r="Q4765">
        <f t="shared" si="1112"/>
        <v>4.4571440772998194</v>
      </c>
      <c r="R4765">
        <f t="shared" si="1113"/>
        <v>4.3039959142873698</v>
      </c>
      <c r="S4765">
        <f t="shared" si="1114"/>
        <v>3.0749812513364065</v>
      </c>
      <c r="T4765">
        <f t="shared" si="1115"/>
        <v>6.0630533552055121</v>
      </c>
      <c r="U4765">
        <f t="shared" si="1116"/>
        <v>2.9532588240809385</v>
      </c>
      <c r="V4765" t="e">
        <f t="shared" si="1117"/>
        <v>#NUM!</v>
      </c>
      <c r="W4765">
        <f t="shared" si="1118"/>
        <v>-0.3013800550503874</v>
      </c>
      <c r="X4765">
        <f t="shared" si="1119"/>
        <v>0.87572117070830979</v>
      </c>
      <c r="Y4765">
        <f t="shared" si="1120"/>
        <v>1.5500594461508372</v>
      </c>
      <c r="Z4765">
        <f t="shared" si="1121"/>
        <v>3.724161466735052</v>
      </c>
      <c r="AA4765">
        <f t="shared" si="1122"/>
        <v>3.3260058694766275</v>
      </c>
      <c r="AB4765" t="e">
        <f t="shared" si="1123"/>
        <v>#NUM!</v>
      </c>
      <c r="AC4765" t="e">
        <f t="shared" si="1124"/>
        <v>#NUM!</v>
      </c>
      <c r="AD4765" t="e">
        <f t="shared" si="1125"/>
        <v>#NUM!</v>
      </c>
    </row>
    <row r="4766" spans="2:30" x14ac:dyDescent="0.35">
      <c r="B4766" s="4"/>
      <c r="C4766" s="4"/>
      <c r="D4766" s="4"/>
      <c r="E4766" s="4"/>
      <c r="F4766" s="4"/>
      <c r="G4766" s="4"/>
      <c r="H4766" s="4"/>
      <c r="I4766" s="4"/>
      <c r="J4766" s="4"/>
      <c r="K4766" s="4"/>
      <c r="L4766" s="4"/>
      <c r="M4766" s="4"/>
      <c r="N4766" s="4"/>
      <c r="O4766" s="4"/>
      <c r="P4766" s="6" t="e">
        <f t="shared" si="1111"/>
        <v>#NUM!</v>
      </c>
      <c r="Q4766">
        <f t="shared" si="1112"/>
        <v>4.4571440772998194</v>
      </c>
      <c r="R4766">
        <f t="shared" si="1113"/>
        <v>4.3039959142873698</v>
      </c>
      <c r="S4766">
        <f t="shared" si="1114"/>
        <v>3.0749812513364065</v>
      </c>
      <c r="T4766">
        <f t="shared" si="1115"/>
        <v>6.0630533552055121</v>
      </c>
      <c r="U4766">
        <f t="shared" si="1116"/>
        <v>2.9532588240809385</v>
      </c>
      <c r="V4766" t="e">
        <f t="shared" si="1117"/>
        <v>#NUM!</v>
      </c>
      <c r="W4766">
        <f t="shared" si="1118"/>
        <v>-0.3013800550503874</v>
      </c>
      <c r="X4766">
        <f t="shared" si="1119"/>
        <v>0.87572117070830979</v>
      </c>
      <c r="Y4766">
        <f t="shared" si="1120"/>
        <v>1.5500594461508372</v>
      </c>
      <c r="Z4766">
        <f t="shared" si="1121"/>
        <v>3.724161466735052</v>
      </c>
      <c r="AA4766">
        <f t="shared" si="1122"/>
        <v>3.3260058694766275</v>
      </c>
      <c r="AB4766" t="e">
        <f t="shared" si="1123"/>
        <v>#NUM!</v>
      </c>
      <c r="AC4766" t="e">
        <f t="shared" si="1124"/>
        <v>#NUM!</v>
      </c>
      <c r="AD4766" t="e">
        <f t="shared" si="1125"/>
        <v>#NUM!</v>
      </c>
    </row>
    <row r="4767" spans="2:30" x14ac:dyDescent="0.35">
      <c r="B4767" s="4"/>
      <c r="C4767" s="4"/>
      <c r="D4767" s="4"/>
      <c r="E4767" s="4"/>
      <c r="F4767" s="4"/>
      <c r="G4767" s="4"/>
      <c r="H4767" s="4"/>
      <c r="I4767" s="4"/>
      <c r="J4767" s="4"/>
      <c r="K4767" s="4"/>
      <c r="L4767" s="4"/>
      <c r="M4767" s="4"/>
      <c r="N4767" s="4"/>
      <c r="O4767" s="4"/>
      <c r="P4767" s="6" t="e">
        <f t="shared" si="1111"/>
        <v>#NUM!</v>
      </c>
      <c r="Q4767">
        <f t="shared" si="1112"/>
        <v>4.4571440772998194</v>
      </c>
      <c r="R4767">
        <f t="shared" si="1113"/>
        <v>4.3039959142873698</v>
      </c>
      <c r="S4767">
        <f t="shared" si="1114"/>
        <v>3.0749812513364065</v>
      </c>
      <c r="T4767">
        <f t="shared" si="1115"/>
        <v>6.0630533552055121</v>
      </c>
      <c r="U4767">
        <f t="shared" si="1116"/>
        <v>2.9532588240809385</v>
      </c>
      <c r="V4767" t="e">
        <f t="shared" si="1117"/>
        <v>#NUM!</v>
      </c>
      <c r="W4767">
        <f t="shared" si="1118"/>
        <v>-0.3013800550503874</v>
      </c>
      <c r="X4767">
        <f t="shared" si="1119"/>
        <v>0.87572117070830979</v>
      </c>
      <c r="Y4767">
        <f t="shared" si="1120"/>
        <v>1.5500594461508372</v>
      </c>
      <c r="Z4767">
        <f t="shared" si="1121"/>
        <v>3.724161466735052</v>
      </c>
      <c r="AA4767">
        <f t="shared" si="1122"/>
        <v>3.3260058694766275</v>
      </c>
      <c r="AB4767" t="e">
        <f t="shared" si="1123"/>
        <v>#NUM!</v>
      </c>
      <c r="AC4767" t="e">
        <f t="shared" si="1124"/>
        <v>#NUM!</v>
      </c>
      <c r="AD4767" t="e">
        <f t="shared" si="1125"/>
        <v>#NUM!</v>
      </c>
    </row>
    <row r="4768" spans="2:30" x14ac:dyDescent="0.35">
      <c r="B4768" s="4"/>
      <c r="C4768" s="4"/>
      <c r="D4768" s="4"/>
      <c r="E4768" s="4"/>
      <c r="F4768" s="4"/>
      <c r="G4768" s="4"/>
      <c r="H4768" s="4"/>
      <c r="I4768" s="4"/>
      <c r="J4768" s="4"/>
      <c r="K4768" s="4"/>
      <c r="L4768" s="4"/>
      <c r="M4768" s="4"/>
      <c r="N4768" s="4"/>
      <c r="O4768" s="4"/>
      <c r="P4768" s="6" t="e">
        <f t="shared" si="1111"/>
        <v>#NUM!</v>
      </c>
      <c r="Q4768">
        <f t="shared" si="1112"/>
        <v>4.4571440772998194</v>
      </c>
      <c r="R4768">
        <f t="shared" si="1113"/>
        <v>4.3039959142873698</v>
      </c>
      <c r="S4768">
        <f t="shared" si="1114"/>
        <v>3.0749812513364065</v>
      </c>
      <c r="T4768">
        <f t="shared" si="1115"/>
        <v>6.0630533552055121</v>
      </c>
      <c r="U4768">
        <f t="shared" si="1116"/>
        <v>2.9532588240809385</v>
      </c>
      <c r="V4768" t="e">
        <f t="shared" si="1117"/>
        <v>#NUM!</v>
      </c>
      <c r="W4768">
        <f t="shared" si="1118"/>
        <v>-0.3013800550503874</v>
      </c>
      <c r="X4768">
        <f t="shared" si="1119"/>
        <v>0.87572117070830979</v>
      </c>
      <c r="Y4768">
        <f t="shared" si="1120"/>
        <v>1.5500594461508372</v>
      </c>
      <c r="Z4768">
        <f t="shared" si="1121"/>
        <v>3.724161466735052</v>
      </c>
      <c r="AA4768">
        <f t="shared" si="1122"/>
        <v>3.3260058694766275</v>
      </c>
      <c r="AB4768" t="e">
        <f t="shared" si="1123"/>
        <v>#NUM!</v>
      </c>
      <c r="AC4768" t="e">
        <f t="shared" si="1124"/>
        <v>#NUM!</v>
      </c>
      <c r="AD4768" t="e">
        <f t="shared" si="1125"/>
        <v>#NUM!</v>
      </c>
    </row>
    <row r="4769" spans="2:30" x14ac:dyDescent="0.35">
      <c r="B4769" s="4"/>
      <c r="C4769" s="4"/>
      <c r="D4769" s="4"/>
      <c r="E4769" s="4"/>
      <c r="F4769" s="4"/>
      <c r="G4769" s="4"/>
      <c r="H4769" s="4"/>
      <c r="I4769" s="4"/>
      <c r="J4769" s="4"/>
      <c r="K4769" s="4"/>
      <c r="L4769" s="4"/>
      <c r="M4769" s="4"/>
      <c r="N4769" s="4"/>
      <c r="O4769" s="4"/>
      <c r="P4769" s="6" t="e">
        <f t="shared" si="1111"/>
        <v>#NUM!</v>
      </c>
      <c r="Q4769">
        <f t="shared" si="1112"/>
        <v>4.4571440772998194</v>
      </c>
      <c r="R4769">
        <f t="shared" si="1113"/>
        <v>4.3039959142873698</v>
      </c>
      <c r="S4769">
        <f t="shared" si="1114"/>
        <v>3.0749812513364065</v>
      </c>
      <c r="T4769">
        <f t="shared" si="1115"/>
        <v>6.0630533552055121</v>
      </c>
      <c r="U4769">
        <f t="shared" si="1116"/>
        <v>2.9532588240809385</v>
      </c>
      <c r="V4769" t="e">
        <f t="shared" si="1117"/>
        <v>#NUM!</v>
      </c>
      <c r="W4769">
        <f t="shared" si="1118"/>
        <v>-0.3013800550503874</v>
      </c>
      <c r="X4769">
        <f t="shared" si="1119"/>
        <v>0.87572117070830979</v>
      </c>
      <c r="Y4769">
        <f t="shared" si="1120"/>
        <v>1.5500594461508372</v>
      </c>
      <c r="Z4769">
        <f t="shared" si="1121"/>
        <v>3.724161466735052</v>
      </c>
      <c r="AA4769">
        <f t="shared" si="1122"/>
        <v>3.3260058694766275</v>
      </c>
      <c r="AB4769" t="e">
        <f t="shared" si="1123"/>
        <v>#NUM!</v>
      </c>
      <c r="AC4769" t="e">
        <f t="shared" si="1124"/>
        <v>#NUM!</v>
      </c>
      <c r="AD4769" t="e">
        <f t="shared" si="1125"/>
        <v>#NUM!</v>
      </c>
    </row>
    <row r="4770" spans="2:30" x14ac:dyDescent="0.35">
      <c r="B4770" s="4"/>
      <c r="C4770" s="4"/>
      <c r="D4770" s="4"/>
      <c r="E4770" s="4"/>
      <c r="F4770" s="4"/>
      <c r="G4770" s="4"/>
      <c r="H4770" s="4"/>
      <c r="I4770" s="4"/>
      <c r="J4770" s="4"/>
      <c r="K4770" s="4"/>
      <c r="L4770" s="4"/>
      <c r="M4770" s="4"/>
      <c r="N4770" s="4"/>
      <c r="O4770" s="4"/>
      <c r="P4770" s="6" t="e">
        <f t="shared" si="1111"/>
        <v>#NUM!</v>
      </c>
      <c r="Q4770">
        <f t="shared" si="1112"/>
        <v>4.4571440772998194</v>
      </c>
      <c r="R4770">
        <f t="shared" si="1113"/>
        <v>4.3039959142873698</v>
      </c>
      <c r="S4770">
        <f t="shared" si="1114"/>
        <v>3.0749812513364065</v>
      </c>
      <c r="T4770">
        <f t="shared" si="1115"/>
        <v>6.0630533552055121</v>
      </c>
      <c r="U4770">
        <f t="shared" si="1116"/>
        <v>2.9532588240809385</v>
      </c>
      <c r="V4770" t="e">
        <f t="shared" si="1117"/>
        <v>#NUM!</v>
      </c>
      <c r="W4770">
        <f t="shared" si="1118"/>
        <v>-0.3013800550503874</v>
      </c>
      <c r="X4770">
        <f t="shared" si="1119"/>
        <v>0.87572117070830979</v>
      </c>
      <c r="Y4770">
        <f t="shared" si="1120"/>
        <v>1.5500594461508372</v>
      </c>
      <c r="Z4770">
        <f t="shared" si="1121"/>
        <v>3.724161466735052</v>
      </c>
      <c r="AA4770">
        <f t="shared" si="1122"/>
        <v>3.3260058694766275</v>
      </c>
      <c r="AB4770" t="e">
        <f t="shared" si="1123"/>
        <v>#NUM!</v>
      </c>
      <c r="AC4770" t="e">
        <f t="shared" si="1124"/>
        <v>#NUM!</v>
      </c>
      <c r="AD4770" t="e">
        <f t="shared" si="1125"/>
        <v>#NUM!</v>
      </c>
    </row>
    <row r="4771" spans="2:30" x14ac:dyDescent="0.35">
      <c r="B4771" s="4"/>
      <c r="C4771" s="4"/>
      <c r="D4771" s="4"/>
      <c r="E4771" s="4"/>
      <c r="F4771" s="4"/>
      <c r="G4771" s="4"/>
      <c r="H4771" s="4"/>
      <c r="I4771" s="4"/>
      <c r="J4771" s="4"/>
      <c r="K4771" s="4"/>
      <c r="L4771" s="4"/>
      <c r="M4771" s="4"/>
      <c r="N4771" s="4"/>
      <c r="O4771" s="4"/>
      <c r="P4771" s="6" t="e">
        <f t="shared" si="1111"/>
        <v>#NUM!</v>
      </c>
      <c r="Q4771">
        <f t="shared" si="1112"/>
        <v>4.4571440772998194</v>
      </c>
      <c r="R4771">
        <f t="shared" si="1113"/>
        <v>4.3039959142873698</v>
      </c>
      <c r="S4771">
        <f t="shared" si="1114"/>
        <v>3.0749812513364065</v>
      </c>
      <c r="T4771">
        <f t="shared" si="1115"/>
        <v>6.0630533552055121</v>
      </c>
      <c r="U4771">
        <f t="shared" si="1116"/>
        <v>2.9532588240809385</v>
      </c>
      <c r="V4771" t="e">
        <f t="shared" si="1117"/>
        <v>#NUM!</v>
      </c>
      <c r="W4771">
        <f t="shared" si="1118"/>
        <v>-0.3013800550503874</v>
      </c>
      <c r="X4771">
        <f t="shared" si="1119"/>
        <v>0.87572117070830979</v>
      </c>
      <c r="Y4771">
        <f t="shared" si="1120"/>
        <v>1.5500594461508372</v>
      </c>
      <c r="Z4771">
        <f t="shared" si="1121"/>
        <v>3.724161466735052</v>
      </c>
      <c r="AA4771">
        <f t="shared" si="1122"/>
        <v>3.3260058694766275</v>
      </c>
      <c r="AB4771" t="e">
        <f t="shared" si="1123"/>
        <v>#NUM!</v>
      </c>
      <c r="AC4771" t="e">
        <f t="shared" si="1124"/>
        <v>#NUM!</v>
      </c>
      <c r="AD4771" t="e">
        <f t="shared" si="1125"/>
        <v>#NUM!</v>
      </c>
    </row>
    <row r="4772" spans="2:30" x14ac:dyDescent="0.35">
      <c r="B4772" s="4"/>
      <c r="C4772" s="4"/>
      <c r="D4772" s="4"/>
      <c r="E4772" s="4"/>
      <c r="F4772" s="4"/>
      <c r="G4772" s="4"/>
      <c r="H4772" s="4"/>
      <c r="I4772" s="4"/>
      <c r="J4772" s="4"/>
      <c r="K4772" s="4"/>
      <c r="L4772" s="4"/>
      <c r="M4772" s="4"/>
      <c r="N4772" s="4"/>
      <c r="O4772" s="4"/>
      <c r="P4772" s="6" t="e">
        <f t="shared" si="1111"/>
        <v>#NUM!</v>
      </c>
      <c r="Q4772">
        <f t="shared" si="1112"/>
        <v>4.4571440772998194</v>
      </c>
      <c r="R4772">
        <f t="shared" si="1113"/>
        <v>4.3039959142873698</v>
      </c>
      <c r="S4772">
        <f t="shared" si="1114"/>
        <v>3.0749812513364065</v>
      </c>
      <c r="T4772">
        <f t="shared" si="1115"/>
        <v>6.0630533552055121</v>
      </c>
      <c r="U4772">
        <f t="shared" si="1116"/>
        <v>2.9532588240809385</v>
      </c>
      <c r="V4772" t="e">
        <f t="shared" si="1117"/>
        <v>#NUM!</v>
      </c>
      <c r="W4772">
        <f t="shared" si="1118"/>
        <v>-0.3013800550503874</v>
      </c>
      <c r="X4772">
        <f t="shared" si="1119"/>
        <v>0.87572117070830979</v>
      </c>
      <c r="Y4772">
        <f t="shared" si="1120"/>
        <v>1.5500594461508372</v>
      </c>
      <c r="Z4772">
        <f t="shared" si="1121"/>
        <v>3.724161466735052</v>
      </c>
      <c r="AA4772">
        <f t="shared" si="1122"/>
        <v>3.3260058694766275</v>
      </c>
      <c r="AB4772" t="e">
        <f t="shared" si="1123"/>
        <v>#NUM!</v>
      </c>
      <c r="AC4772" t="e">
        <f t="shared" si="1124"/>
        <v>#NUM!</v>
      </c>
      <c r="AD4772" t="e">
        <f t="shared" si="1125"/>
        <v>#NUM!</v>
      </c>
    </row>
    <row r="4773" spans="2:30" x14ac:dyDescent="0.35">
      <c r="B4773" s="4"/>
      <c r="C4773" s="4"/>
      <c r="D4773" s="4"/>
      <c r="E4773" s="4"/>
      <c r="F4773" s="4"/>
      <c r="G4773" s="4"/>
      <c r="H4773" s="4"/>
      <c r="I4773" s="4"/>
      <c r="J4773" s="4"/>
      <c r="K4773" s="4"/>
      <c r="L4773" s="4"/>
      <c r="M4773" s="4"/>
      <c r="N4773" s="4"/>
      <c r="O4773" s="4"/>
      <c r="P4773" s="6" t="e">
        <f t="shared" si="1111"/>
        <v>#NUM!</v>
      </c>
      <c r="Q4773">
        <f t="shared" si="1112"/>
        <v>4.4571440772998194</v>
      </c>
      <c r="R4773">
        <f t="shared" si="1113"/>
        <v>4.3039959142873698</v>
      </c>
      <c r="S4773">
        <f t="shared" si="1114"/>
        <v>3.0749812513364065</v>
      </c>
      <c r="T4773">
        <f t="shared" si="1115"/>
        <v>6.0630533552055121</v>
      </c>
      <c r="U4773">
        <f t="shared" si="1116"/>
        <v>2.9532588240809385</v>
      </c>
      <c r="V4773" t="e">
        <f t="shared" si="1117"/>
        <v>#NUM!</v>
      </c>
      <c r="W4773">
        <f t="shared" si="1118"/>
        <v>-0.3013800550503874</v>
      </c>
      <c r="X4773">
        <f t="shared" si="1119"/>
        <v>0.87572117070830979</v>
      </c>
      <c r="Y4773">
        <f t="shared" si="1120"/>
        <v>1.5500594461508372</v>
      </c>
      <c r="Z4773">
        <f t="shared" si="1121"/>
        <v>3.724161466735052</v>
      </c>
      <c r="AA4773">
        <f t="shared" si="1122"/>
        <v>3.3260058694766275</v>
      </c>
      <c r="AB4773" t="e">
        <f t="shared" si="1123"/>
        <v>#NUM!</v>
      </c>
      <c r="AC4773" t="e">
        <f t="shared" si="1124"/>
        <v>#NUM!</v>
      </c>
      <c r="AD4773" t="e">
        <f t="shared" si="1125"/>
        <v>#NUM!</v>
      </c>
    </row>
    <row r="4774" spans="2:30" x14ac:dyDescent="0.35">
      <c r="B4774" s="4"/>
      <c r="C4774" s="4"/>
      <c r="D4774" s="4"/>
      <c r="E4774" s="4"/>
      <c r="F4774" s="4"/>
      <c r="G4774" s="4"/>
      <c r="H4774" s="4"/>
      <c r="I4774" s="4"/>
      <c r="J4774" s="4"/>
      <c r="K4774" s="4"/>
      <c r="L4774" s="4"/>
      <c r="M4774" s="4"/>
      <c r="N4774" s="4"/>
      <c r="O4774" s="4"/>
      <c r="P4774" s="6" t="e">
        <f t="shared" si="1111"/>
        <v>#NUM!</v>
      </c>
      <c r="Q4774">
        <f t="shared" si="1112"/>
        <v>4.4571440772998194</v>
      </c>
      <c r="R4774">
        <f t="shared" si="1113"/>
        <v>4.3039959142873698</v>
      </c>
      <c r="S4774">
        <f t="shared" si="1114"/>
        <v>3.0749812513364065</v>
      </c>
      <c r="T4774">
        <f t="shared" si="1115"/>
        <v>6.0630533552055121</v>
      </c>
      <c r="U4774">
        <f t="shared" si="1116"/>
        <v>2.9532588240809385</v>
      </c>
      <c r="V4774" t="e">
        <f t="shared" si="1117"/>
        <v>#NUM!</v>
      </c>
      <c r="W4774">
        <f t="shared" si="1118"/>
        <v>-0.3013800550503874</v>
      </c>
      <c r="X4774">
        <f t="shared" si="1119"/>
        <v>0.87572117070830979</v>
      </c>
      <c r="Y4774">
        <f t="shared" si="1120"/>
        <v>1.5500594461508372</v>
      </c>
      <c r="Z4774">
        <f t="shared" si="1121"/>
        <v>3.724161466735052</v>
      </c>
      <c r="AA4774">
        <f t="shared" si="1122"/>
        <v>3.3260058694766275</v>
      </c>
      <c r="AB4774" t="e">
        <f t="shared" si="1123"/>
        <v>#NUM!</v>
      </c>
      <c r="AC4774" t="e">
        <f t="shared" si="1124"/>
        <v>#NUM!</v>
      </c>
      <c r="AD4774" t="e">
        <f t="shared" si="1125"/>
        <v>#NUM!</v>
      </c>
    </row>
    <row r="4775" spans="2:30" x14ac:dyDescent="0.35">
      <c r="B4775" s="4"/>
      <c r="C4775" s="4"/>
      <c r="D4775" s="4"/>
      <c r="E4775" s="4"/>
      <c r="F4775" s="4"/>
      <c r="G4775" s="4"/>
      <c r="H4775" s="4"/>
      <c r="I4775" s="4"/>
      <c r="J4775" s="4"/>
      <c r="K4775" s="4"/>
      <c r="L4775" s="4"/>
      <c r="M4775" s="4"/>
      <c r="N4775" s="4"/>
      <c r="O4775" s="4"/>
      <c r="P4775" s="6" t="e">
        <f t="shared" si="1111"/>
        <v>#NUM!</v>
      </c>
      <c r="Q4775">
        <f t="shared" si="1112"/>
        <v>4.4571440772998194</v>
      </c>
      <c r="R4775">
        <f t="shared" si="1113"/>
        <v>4.3039959142873698</v>
      </c>
      <c r="S4775">
        <f t="shared" si="1114"/>
        <v>3.0749812513364065</v>
      </c>
      <c r="T4775">
        <f t="shared" si="1115"/>
        <v>6.0630533552055121</v>
      </c>
      <c r="U4775">
        <f t="shared" si="1116"/>
        <v>2.9532588240809385</v>
      </c>
      <c r="V4775" t="e">
        <f t="shared" si="1117"/>
        <v>#NUM!</v>
      </c>
      <c r="W4775">
        <f t="shared" si="1118"/>
        <v>-0.3013800550503874</v>
      </c>
      <c r="X4775">
        <f t="shared" si="1119"/>
        <v>0.87572117070830979</v>
      </c>
      <c r="Y4775">
        <f t="shared" si="1120"/>
        <v>1.5500594461508372</v>
      </c>
      <c r="Z4775">
        <f t="shared" si="1121"/>
        <v>3.724161466735052</v>
      </c>
      <c r="AA4775">
        <f t="shared" si="1122"/>
        <v>3.3260058694766275</v>
      </c>
      <c r="AB4775" t="e">
        <f t="shared" si="1123"/>
        <v>#NUM!</v>
      </c>
      <c r="AC4775" t="e">
        <f t="shared" si="1124"/>
        <v>#NUM!</v>
      </c>
      <c r="AD4775" t="e">
        <f t="shared" si="1125"/>
        <v>#NUM!</v>
      </c>
    </row>
    <row r="4776" spans="2:30" x14ac:dyDescent="0.35">
      <c r="B4776" s="4"/>
      <c r="C4776" s="4"/>
      <c r="D4776" s="4"/>
      <c r="E4776" s="4"/>
      <c r="F4776" s="4"/>
      <c r="G4776" s="4"/>
      <c r="H4776" s="4"/>
      <c r="I4776" s="4"/>
      <c r="J4776" s="4"/>
      <c r="K4776" s="4"/>
      <c r="L4776" s="4"/>
      <c r="M4776" s="4"/>
      <c r="N4776" s="4"/>
      <c r="O4776" s="4"/>
      <c r="P4776" s="6" t="e">
        <f t="shared" si="1111"/>
        <v>#NUM!</v>
      </c>
      <c r="Q4776">
        <f t="shared" si="1112"/>
        <v>4.4571440772998194</v>
      </c>
      <c r="R4776">
        <f t="shared" si="1113"/>
        <v>4.3039959142873698</v>
      </c>
      <c r="S4776">
        <f t="shared" si="1114"/>
        <v>3.0749812513364065</v>
      </c>
      <c r="T4776">
        <f t="shared" si="1115"/>
        <v>6.0630533552055121</v>
      </c>
      <c r="U4776">
        <f t="shared" si="1116"/>
        <v>2.9532588240809385</v>
      </c>
      <c r="V4776" t="e">
        <f t="shared" si="1117"/>
        <v>#NUM!</v>
      </c>
      <c r="W4776">
        <f t="shared" si="1118"/>
        <v>-0.3013800550503874</v>
      </c>
      <c r="X4776">
        <f t="shared" si="1119"/>
        <v>0.87572117070830979</v>
      </c>
      <c r="Y4776">
        <f t="shared" si="1120"/>
        <v>1.5500594461508372</v>
      </c>
      <c r="Z4776">
        <f t="shared" si="1121"/>
        <v>3.724161466735052</v>
      </c>
      <c r="AA4776">
        <f t="shared" si="1122"/>
        <v>3.3260058694766275</v>
      </c>
      <c r="AB4776" t="e">
        <f t="shared" si="1123"/>
        <v>#NUM!</v>
      </c>
      <c r="AC4776" t="e">
        <f t="shared" si="1124"/>
        <v>#NUM!</v>
      </c>
      <c r="AD4776" t="e">
        <f t="shared" si="1125"/>
        <v>#NUM!</v>
      </c>
    </row>
    <row r="4777" spans="2:30" x14ac:dyDescent="0.35">
      <c r="B4777" s="4"/>
      <c r="C4777" s="4"/>
      <c r="D4777" s="4"/>
      <c r="E4777" s="4"/>
      <c r="F4777" s="4"/>
      <c r="G4777" s="4"/>
      <c r="H4777" s="4"/>
      <c r="I4777" s="4"/>
      <c r="J4777" s="4"/>
      <c r="K4777" s="4"/>
      <c r="L4777" s="4"/>
      <c r="M4777" s="4"/>
      <c r="N4777" s="4"/>
      <c r="O4777" s="4"/>
      <c r="P4777" s="6" t="e">
        <f t="shared" si="1111"/>
        <v>#NUM!</v>
      </c>
      <c r="Q4777">
        <f t="shared" si="1112"/>
        <v>4.4571440772998194</v>
      </c>
      <c r="R4777">
        <f t="shared" si="1113"/>
        <v>4.3039959142873698</v>
      </c>
      <c r="S4777">
        <f t="shared" si="1114"/>
        <v>3.0749812513364065</v>
      </c>
      <c r="T4777">
        <f t="shared" si="1115"/>
        <v>6.0630533552055121</v>
      </c>
      <c r="U4777">
        <f t="shared" si="1116"/>
        <v>2.9532588240809385</v>
      </c>
      <c r="V4777" t="e">
        <f t="shared" si="1117"/>
        <v>#NUM!</v>
      </c>
      <c r="W4777">
        <f t="shared" si="1118"/>
        <v>-0.3013800550503874</v>
      </c>
      <c r="X4777">
        <f t="shared" si="1119"/>
        <v>0.87572117070830979</v>
      </c>
      <c r="Y4777">
        <f t="shared" si="1120"/>
        <v>1.5500594461508372</v>
      </c>
      <c r="Z4777">
        <f t="shared" si="1121"/>
        <v>3.724161466735052</v>
      </c>
      <c r="AA4777">
        <f t="shared" si="1122"/>
        <v>3.3260058694766275</v>
      </c>
      <c r="AB4777" t="e">
        <f t="shared" si="1123"/>
        <v>#NUM!</v>
      </c>
      <c r="AC4777" t="e">
        <f t="shared" si="1124"/>
        <v>#NUM!</v>
      </c>
      <c r="AD4777" t="e">
        <f t="shared" si="1125"/>
        <v>#NUM!</v>
      </c>
    </row>
    <row r="4778" spans="2:30" x14ac:dyDescent="0.35">
      <c r="B4778" s="4"/>
      <c r="C4778" s="4"/>
      <c r="D4778" s="4"/>
      <c r="E4778" s="4"/>
      <c r="F4778" s="4"/>
      <c r="G4778" s="4"/>
      <c r="H4778" s="4"/>
      <c r="I4778" s="4"/>
      <c r="J4778" s="4"/>
      <c r="K4778" s="4"/>
      <c r="L4778" s="4"/>
      <c r="M4778" s="4"/>
      <c r="N4778" s="4"/>
      <c r="O4778" s="4"/>
      <c r="P4778" s="6" t="e">
        <f t="shared" si="1111"/>
        <v>#NUM!</v>
      </c>
      <c r="Q4778">
        <f t="shared" si="1112"/>
        <v>4.4571440772998194</v>
      </c>
      <c r="R4778">
        <f t="shared" si="1113"/>
        <v>4.3039959142873698</v>
      </c>
      <c r="S4778">
        <f t="shared" si="1114"/>
        <v>3.0749812513364065</v>
      </c>
      <c r="T4778">
        <f t="shared" si="1115"/>
        <v>6.0630533552055121</v>
      </c>
      <c r="U4778">
        <f t="shared" si="1116"/>
        <v>2.9532588240809385</v>
      </c>
      <c r="V4778" t="e">
        <f t="shared" si="1117"/>
        <v>#NUM!</v>
      </c>
      <c r="W4778">
        <f t="shared" si="1118"/>
        <v>-0.3013800550503874</v>
      </c>
      <c r="X4778">
        <f t="shared" si="1119"/>
        <v>0.87572117070830979</v>
      </c>
      <c r="Y4778">
        <f t="shared" si="1120"/>
        <v>1.5500594461508372</v>
      </c>
      <c r="Z4778">
        <f t="shared" si="1121"/>
        <v>3.724161466735052</v>
      </c>
      <c r="AA4778">
        <f t="shared" si="1122"/>
        <v>3.3260058694766275</v>
      </c>
      <c r="AB4778" t="e">
        <f t="shared" si="1123"/>
        <v>#NUM!</v>
      </c>
      <c r="AC4778" t="e">
        <f t="shared" si="1124"/>
        <v>#NUM!</v>
      </c>
      <c r="AD4778" t="e">
        <f t="shared" si="1125"/>
        <v>#NUM!</v>
      </c>
    </row>
    <row r="4779" spans="2:30" x14ac:dyDescent="0.35">
      <c r="B4779" s="4"/>
      <c r="C4779" s="4"/>
      <c r="D4779" s="4"/>
      <c r="E4779" s="4"/>
      <c r="F4779" s="4"/>
      <c r="G4779" s="4"/>
      <c r="H4779" s="4"/>
      <c r="I4779" s="4"/>
      <c r="J4779" s="4"/>
      <c r="K4779" s="4"/>
      <c r="L4779" s="4"/>
      <c r="M4779" s="4"/>
      <c r="N4779" s="4"/>
      <c r="O4779" s="4"/>
      <c r="P4779" s="6" t="e">
        <f t="shared" si="1111"/>
        <v>#NUM!</v>
      </c>
      <c r="Q4779">
        <f t="shared" si="1112"/>
        <v>4.4571440772998194</v>
      </c>
      <c r="R4779">
        <f t="shared" si="1113"/>
        <v>4.3039959142873698</v>
      </c>
      <c r="S4779">
        <f t="shared" si="1114"/>
        <v>3.0749812513364065</v>
      </c>
      <c r="T4779">
        <f t="shared" si="1115"/>
        <v>6.0630533552055121</v>
      </c>
      <c r="U4779">
        <f t="shared" si="1116"/>
        <v>2.9532588240809385</v>
      </c>
      <c r="V4779" t="e">
        <f t="shared" si="1117"/>
        <v>#NUM!</v>
      </c>
      <c r="W4779">
        <f t="shared" si="1118"/>
        <v>-0.3013800550503874</v>
      </c>
      <c r="X4779">
        <f t="shared" si="1119"/>
        <v>0.87572117070830979</v>
      </c>
      <c r="Y4779">
        <f t="shared" si="1120"/>
        <v>1.5500594461508372</v>
      </c>
      <c r="Z4779">
        <f t="shared" si="1121"/>
        <v>3.724161466735052</v>
      </c>
      <c r="AA4779">
        <f t="shared" si="1122"/>
        <v>3.3260058694766275</v>
      </c>
      <c r="AB4779" t="e">
        <f t="shared" si="1123"/>
        <v>#NUM!</v>
      </c>
      <c r="AC4779" t="e">
        <f t="shared" si="1124"/>
        <v>#NUM!</v>
      </c>
      <c r="AD4779" t="e">
        <f t="shared" si="1125"/>
        <v>#NUM!</v>
      </c>
    </row>
    <row r="4780" spans="2:30" x14ac:dyDescent="0.35">
      <c r="B4780" s="4"/>
      <c r="C4780" s="4"/>
      <c r="D4780" s="4"/>
      <c r="E4780" s="4"/>
      <c r="F4780" s="4"/>
      <c r="G4780" s="4"/>
      <c r="H4780" s="4"/>
      <c r="I4780" s="4"/>
      <c r="J4780" s="4"/>
      <c r="K4780" s="4"/>
      <c r="L4780" s="4"/>
      <c r="M4780" s="4"/>
      <c r="N4780" s="4"/>
      <c r="O4780" s="4"/>
      <c r="P4780" s="6" t="e">
        <f t="shared" si="1111"/>
        <v>#NUM!</v>
      </c>
      <c r="Q4780">
        <f t="shared" si="1112"/>
        <v>4.4571440772998194</v>
      </c>
      <c r="R4780">
        <f t="shared" si="1113"/>
        <v>4.3039959142873698</v>
      </c>
      <c r="S4780">
        <f t="shared" si="1114"/>
        <v>3.0749812513364065</v>
      </c>
      <c r="T4780">
        <f t="shared" si="1115"/>
        <v>6.0630533552055121</v>
      </c>
      <c r="U4780">
        <f t="shared" si="1116"/>
        <v>2.9532588240809385</v>
      </c>
      <c r="V4780" t="e">
        <f t="shared" si="1117"/>
        <v>#NUM!</v>
      </c>
      <c r="W4780">
        <f t="shared" si="1118"/>
        <v>-0.3013800550503874</v>
      </c>
      <c r="X4780">
        <f t="shared" si="1119"/>
        <v>0.87572117070830979</v>
      </c>
      <c r="Y4780">
        <f t="shared" si="1120"/>
        <v>1.5500594461508372</v>
      </c>
      <c r="Z4780">
        <f t="shared" si="1121"/>
        <v>3.724161466735052</v>
      </c>
      <c r="AA4780">
        <f t="shared" si="1122"/>
        <v>3.3260058694766275</v>
      </c>
      <c r="AB4780" t="e">
        <f t="shared" si="1123"/>
        <v>#NUM!</v>
      </c>
      <c r="AC4780" t="e">
        <f t="shared" si="1124"/>
        <v>#NUM!</v>
      </c>
      <c r="AD4780" t="e">
        <f t="shared" si="1125"/>
        <v>#NUM!</v>
      </c>
    </row>
    <row r="4781" spans="2:30" x14ac:dyDescent="0.35">
      <c r="B4781" s="4"/>
      <c r="C4781" s="4"/>
      <c r="D4781" s="4"/>
      <c r="E4781" s="4"/>
      <c r="F4781" s="4"/>
      <c r="G4781" s="4"/>
      <c r="H4781" s="4"/>
      <c r="I4781" s="4"/>
      <c r="J4781" s="4"/>
      <c r="K4781" s="4"/>
      <c r="L4781" s="4"/>
      <c r="M4781" s="4"/>
      <c r="N4781" s="4"/>
      <c r="O4781" s="4"/>
      <c r="P4781" s="6" t="e">
        <f t="shared" si="1111"/>
        <v>#NUM!</v>
      </c>
      <c r="Q4781">
        <f t="shared" si="1112"/>
        <v>4.4571440772998194</v>
      </c>
      <c r="R4781">
        <f t="shared" si="1113"/>
        <v>4.3039959142873698</v>
      </c>
      <c r="S4781">
        <f t="shared" si="1114"/>
        <v>3.0749812513364065</v>
      </c>
      <c r="T4781">
        <f t="shared" si="1115"/>
        <v>6.0630533552055121</v>
      </c>
      <c r="U4781">
        <f t="shared" si="1116"/>
        <v>2.9532588240809385</v>
      </c>
      <c r="V4781" t="e">
        <f t="shared" si="1117"/>
        <v>#NUM!</v>
      </c>
      <c r="W4781">
        <f t="shared" si="1118"/>
        <v>-0.3013800550503874</v>
      </c>
      <c r="X4781">
        <f t="shared" si="1119"/>
        <v>0.87572117070830979</v>
      </c>
      <c r="Y4781">
        <f t="shared" si="1120"/>
        <v>1.5500594461508372</v>
      </c>
      <c r="Z4781">
        <f t="shared" si="1121"/>
        <v>3.724161466735052</v>
      </c>
      <c r="AA4781">
        <f t="shared" si="1122"/>
        <v>3.3260058694766275</v>
      </c>
      <c r="AB4781" t="e">
        <f t="shared" si="1123"/>
        <v>#NUM!</v>
      </c>
      <c r="AC4781" t="e">
        <f t="shared" si="1124"/>
        <v>#NUM!</v>
      </c>
      <c r="AD4781" t="e">
        <f t="shared" si="1125"/>
        <v>#NUM!</v>
      </c>
    </row>
    <row r="4782" spans="2:30" x14ac:dyDescent="0.35">
      <c r="B4782" s="4"/>
      <c r="C4782" s="4"/>
      <c r="D4782" s="4"/>
      <c r="E4782" s="4"/>
      <c r="F4782" s="4"/>
      <c r="G4782" s="4"/>
      <c r="H4782" s="4"/>
      <c r="I4782" s="4"/>
      <c r="J4782" s="4"/>
      <c r="K4782" s="4"/>
      <c r="L4782" s="4"/>
      <c r="M4782" s="4"/>
      <c r="N4782" s="4"/>
      <c r="O4782" s="4"/>
      <c r="P4782" s="6" t="e">
        <f t="shared" si="1111"/>
        <v>#NUM!</v>
      </c>
      <c r="Q4782">
        <f t="shared" si="1112"/>
        <v>4.4571440772998194</v>
      </c>
      <c r="R4782">
        <f t="shared" si="1113"/>
        <v>4.3039959142873698</v>
      </c>
      <c r="S4782">
        <f t="shared" si="1114"/>
        <v>3.0749812513364065</v>
      </c>
      <c r="T4782">
        <f t="shared" si="1115"/>
        <v>6.0630533552055121</v>
      </c>
      <c r="U4782">
        <f t="shared" si="1116"/>
        <v>2.9532588240809385</v>
      </c>
      <c r="V4782" t="e">
        <f t="shared" si="1117"/>
        <v>#NUM!</v>
      </c>
      <c r="W4782">
        <f t="shared" si="1118"/>
        <v>-0.3013800550503874</v>
      </c>
      <c r="X4782">
        <f t="shared" si="1119"/>
        <v>0.87572117070830979</v>
      </c>
      <c r="Y4782">
        <f t="shared" si="1120"/>
        <v>1.5500594461508372</v>
      </c>
      <c r="Z4782">
        <f t="shared" si="1121"/>
        <v>3.724161466735052</v>
      </c>
      <c r="AA4782">
        <f t="shared" si="1122"/>
        <v>3.3260058694766275</v>
      </c>
      <c r="AB4782" t="e">
        <f t="shared" si="1123"/>
        <v>#NUM!</v>
      </c>
      <c r="AC4782" t="e">
        <f t="shared" si="1124"/>
        <v>#NUM!</v>
      </c>
      <c r="AD4782" t="e">
        <f t="shared" si="1125"/>
        <v>#NUM!</v>
      </c>
    </row>
    <row r="4783" spans="2:30" x14ac:dyDescent="0.35">
      <c r="B4783" s="4"/>
      <c r="C4783" s="4"/>
      <c r="D4783" s="4"/>
      <c r="E4783" s="4"/>
      <c r="F4783" s="4"/>
      <c r="G4783" s="4"/>
      <c r="H4783" s="4"/>
      <c r="I4783" s="4"/>
      <c r="J4783" s="4"/>
      <c r="K4783" s="4"/>
      <c r="L4783" s="4"/>
      <c r="M4783" s="4"/>
      <c r="N4783" s="4"/>
      <c r="O4783" s="4"/>
      <c r="P4783" s="6" t="e">
        <f t="shared" si="1111"/>
        <v>#NUM!</v>
      </c>
      <c r="Q4783">
        <f t="shared" si="1112"/>
        <v>4.4571440772998194</v>
      </c>
      <c r="R4783">
        <f t="shared" si="1113"/>
        <v>4.3039959142873698</v>
      </c>
      <c r="S4783">
        <f t="shared" si="1114"/>
        <v>3.0749812513364065</v>
      </c>
      <c r="T4783">
        <f t="shared" si="1115"/>
        <v>6.0630533552055121</v>
      </c>
      <c r="U4783">
        <f t="shared" si="1116"/>
        <v>2.9532588240809385</v>
      </c>
      <c r="V4783" t="e">
        <f t="shared" si="1117"/>
        <v>#NUM!</v>
      </c>
      <c r="W4783">
        <f t="shared" si="1118"/>
        <v>-0.3013800550503874</v>
      </c>
      <c r="X4783">
        <f t="shared" si="1119"/>
        <v>0.87572117070830979</v>
      </c>
      <c r="Y4783">
        <f t="shared" si="1120"/>
        <v>1.5500594461508372</v>
      </c>
      <c r="Z4783">
        <f t="shared" si="1121"/>
        <v>3.724161466735052</v>
      </c>
      <c r="AA4783">
        <f t="shared" si="1122"/>
        <v>3.3260058694766275</v>
      </c>
      <c r="AB4783" t="e">
        <f t="shared" si="1123"/>
        <v>#NUM!</v>
      </c>
      <c r="AC4783" t="e">
        <f t="shared" si="1124"/>
        <v>#NUM!</v>
      </c>
      <c r="AD4783" t="e">
        <f t="shared" si="1125"/>
        <v>#NUM!</v>
      </c>
    </row>
    <row r="4784" spans="2:30" x14ac:dyDescent="0.35">
      <c r="B4784" s="4"/>
      <c r="C4784" s="4"/>
      <c r="D4784" s="4"/>
      <c r="E4784" s="4"/>
      <c r="F4784" s="4"/>
      <c r="G4784" s="4"/>
      <c r="H4784" s="4"/>
      <c r="I4784" s="4"/>
      <c r="J4784" s="4"/>
      <c r="K4784" s="4"/>
      <c r="L4784" s="4"/>
      <c r="M4784" s="4"/>
      <c r="N4784" s="4"/>
      <c r="O4784" s="4"/>
      <c r="P4784" s="6" t="e">
        <f t="shared" si="1111"/>
        <v>#NUM!</v>
      </c>
      <c r="Q4784">
        <f t="shared" si="1112"/>
        <v>4.4571440772998194</v>
      </c>
      <c r="R4784">
        <f t="shared" si="1113"/>
        <v>4.3039959142873698</v>
      </c>
      <c r="S4784">
        <f t="shared" si="1114"/>
        <v>3.0749812513364065</v>
      </c>
      <c r="T4784">
        <f t="shared" si="1115"/>
        <v>6.0630533552055121</v>
      </c>
      <c r="U4784">
        <f t="shared" si="1116"/>
        <v>2.9532588240809385</v>
      </c>
      <c r="V4784" t="e">
        <f t="shared" si="1117"/>
        <v>#NUM!</v>
      </c>
      <c r="W4784">
        <f t="shared" si="1118"/>
        <v>-0.3013800550503874</v>
      </c>
      <c r="X4784">
        <f t="shared" si="1119"/>
        <v>0.87572117070830979</v>
      </c>
      <c r="Y4784">
        <f t="shared" si="1120"/>
        <v>1.5500594461508372</v>
      </c>
      <c r="Z4784">
        <f t="shared" si="1121"/>
        <v>3.724161466735052</v>
      </c>
      <c r="AA4784">
        <f t="shared" si="1122"/>
        <v>3.3260058694766275</v>
      </c>
      <c r="AB4784" t="e">
        <f t="shared" si="1123"/>
        <v>#NUM!</v>
      </c>
      <c r="AC4784" t="e">
        <f t="shared" si="1124"/>
        <v>#NUM!</v>
      </c>
      <c r="AD4784" t="e">
        <f t="shared" si="1125"/>
        <v>#NUM!</v>
      </c>
    </row>
    <row r="4785" spans="2:30" x14ac:dyDescent="0.35">
      <c r="B4785" s="4"/>
      <c r="C4785" s="4"/>
      <c r="D4785" s="4"/>
      <c r="E4785" s="4"/>
      <c r="F4785" s="4"/>
      <c r="G4785" s="4"/>
      <c r="H4785" s="4"/>
      <c r="I4785" s="4"/>
      <c r="J4785" s="4"/>
      <c r="K4785" s="4"/>
      <c r="L4785" s="4"/>
      <c r="M4785" s="4"/>
      <c r="N4785" s="4"/>
      <c r="O4785" s="4"/>
      <c r="P4785" s="6" t="e">
        <f t="shared" si="1111"/>
        <v>#NUM!</v>
      </c>
      <c r="Q4785">
        <f t="shared" si="1112"/>
        <v>4.4571440772998194</v>
      </c>
      <c r="R4785">
        <f t="shared" si="1113"/>
        <v>4.3039959142873698</v>
      </c>
      <c r="S4785">
        <f t="shared" si="1114"/>
        <v>3.0749812513364065</v>
      </c>
      <c r="T4785">
        <f t="shared" si="1115"/>
        <v>6.0630533552055121</v>
      </c>
      <c r="U4785">
        <f t="shared" si="1116"/>
        <v>2.9532588240809385</v>
      </c>
      <c r="V4785" t="e">
        <f t="shared" si="1117"/>
        <v>#NUM!</v>
      </c>
      <c r="W4785">
        <f t="shared" si="1118"/>
        <v>-0.3013800550503874</v>
      </c>
      <c r="X4785">
        <f t="shared" si="1119"/>
        <v>0.87572117070830979</v>
      </c>
      <c r="Y4785">
        <f t="shared" si="1120"/>
        <v>1.5500594461508372</v>
      </c>
      <c r="Z4785">
        <f t="shared" si="1121"/>
        <v>3.724161466735052</v>
      </c>
      <c r="AA4785">
        <f t="shared" si="1122"/>
        <v>3.3260058694766275</v>
      </c>
      <c r="AB4785" t="e">
        <f t="shared" si="1123"/>
        <v>#NUM!</v>
      </c>
      <c r="AC4785" t="e">
        <f t="shared" si="1124"/>
        <v>#NUM!</v>
      </c>
      <c r="AD4785" t="e">
        <f t="shared" si="1125"/>
        <v>#NUM!</v>
      </c>
    </row>
    <row r="4786" spans="2:30" x14ac:dyDescent="0.35">
      <c r="B4786" s="4"/>
      <c r="C4786" s="4"/>
      <c r="D4786" s="4"/>
      <c r="E4786" s="4"/>
      <c r="F4786" s="4"/>
      <c r="G4786" s="4"/>
      <c r="H4786" s="4"/>
      <c r="I4786" s="4"/>
      <c r="J4786" s="4"/>
      <c r="K4786" s="4"/>
      <c r="L4786" s="4"/>
      <c r="M4786" s="4"/>
      <c r="N4786" s="4"/>
      <c r="O4786" s="4"/>
      <c r="P4786" s="6" t="e">
        <f t="shared" si="1111"/>
        <v>#NUM!</v>
      </c>
      <c r="Q4786">
        <f t="shared" si="1112"/>
        <v>4.4571440772998194</v>
      </c>
      <c r="R4786">
        <f t="shared" si="1113"/>
        <v>4.3039959142873698</v>
      </c>
      <c r="S4786">
        <f t="shared" si="1114"/>
        <v>3.0749812513364065</v>
      </c>
      <c r="T4786">
        <f t="shared" si="1115"/>
        <v>6.0630533552055121</v>
      </c>
      <c r="U4786">
        <f t="shared" si="1116"/>
        <v>2.9532588240809385</v>
      </c>
      <c r="V4786" t="e">
        <f t="shared" si="1117"/>
        <v>#NUM!</v>
      </c>
      <c r="W4786">
        <f t="shared" si="1118"/>
        <v>-0.3013800550503874</v>
      </c>
      <c r="X4786">
        <f t="shared" si="1119"/>
        <v>0.87572117070830979</v>
      </c>
      <c r="Y4786">
        <f t="shared" si="1120"/>
        <v>1.5500594461508372</v>
      </c>
      <c r="Z4786">
        <f t="shared" si="1121"/>
        <v>3.724161466735052</v>
      </c>
      <c r="AA4786">
        <f t="shared" si="1122"/>
        <v>3.3260058694766275</v>
      </c>
      <c r="AB4786" t="e">
        <f t="shared" si="1123"/>
        <v>#NUM!</v>
      </c>
      <c r="AC4786" t="e">
        <f t="shared" si="1124"/>
        <v>#NUM!</v>
      </c>
      <c r="AD4786" t="e">
        <f t="shared" si="1125"/>
        <v>#NUM!</v>
      </c>
    </row>
    <row r="4787" spans="2:30" x14ac:dyDescent="0.35">
      <c r="B4787" s="4"/>
      <c r="C4787" s="4"/>
      <c r="D4787" s="4"/>
      <c r="E4787" s="4"/>
      <c r="F4787" s="4"/>
      <c r="G4787" s="4"/>
      <c r="H4787" s="4"/>
      <c r="I4787" s="4"/>
      <c r="J4787" s="4"/>
      <c r="K4787" s="4"/>
      <c r="L4787" s="4"/>
      <c r="M4787" s="4"/>
      <c r="N4787" s="4"/>
      <c r="O4787" s="4"/>
      <c r="P4787" s="6" t="e">
        <f t="shared" si="1111"/>
        <v>#NUM!</v>
      </c>
      <c r="Q4787">
        <f t="shared" si="1112"/>
        <v>4.4571440772998194</v>
      </c>
      <c r="R4787">
        <f t="shared" si="1113"/>
        <v>4.3039959142873698</v>
      </c>
      <c r="S4787">
        <f t="shared" si="1114"/>
        <v>3.0749812513364065</v>
      </c>
      <c r="T4787">
        <f t="shared" si="1115"/>
        <v>6.0630533552055121</v>
      </c>
      <c r="U4787">
        <f t="shared" si="1116"/>
        <v>2.9532588240809385</v>
      </c>
      <c r="V4787" t="e">
        <f t="shared" si="1117"/>
        <v>#NUM!</v>
      </c>
      <c r="W4787">
        <f t="shared" si="1118"/>
        <v>-0.3013800550503874</v>
      </c>
      <c r="X4787">
        <f t="shared" si="1119"/>
        <v>0.87572117070830979</v>
      </c>
      <c r="Y4787">
        <f t="shared" si="1120"/>
        <v>1.5500594461508372</v>
      </c>
      <c r="Z4787">
        <f t="shared" si="1121"/>
        <v>3.724161466735052</v>
      </c>
      <c r="AA4787">
        <f t="shared" si="1122"/>
        <v>3.3260058694766275</v>
      </c>
      <c r="AB4787" t="e">
        <f t="shared" si="1123"/>
        <v>#NUM!</v>
      </c>
      <c r="AC4787" t="e">
        <f t="shared" si="1124"/>
        <v>#NUM!</v>
      </c>
      <c r="AD4787" t="e">
        <f t="shared" si="1125"/>
        <v>#NUM!</v>
      </c>
    </row>
    <row r="4788" spans="2:30" x14ac:dyDescent="0.35">
      <c r="B4788" s="4"/>
      <c r="C4788" s="4"/>
      <c r="D4788" s="4"/>
      <c r="E4788" s="4"/>
      <c r="F4788" s="4"/>
      <c r="G4788" s="4"/>
      <c r="H4788" s="4"/>
      <c r="I4788" s="4"/>
      <c r="J4788" s="4"/>
      <c r="K4788" s="4"/>
      <c r="L4788" s="4"/>
      <c r="M4788" s="4"/>
      <c r="N4788" s="4"/>
      <c r="O4788" s="4"/>
      <c r="P4788" s="6" t="e">
        <f t="shared" si="1111"/>
        <v>#NUM!</v>
      </c>
      <c r="Q4788">
        <f t="shared" si="1112"/>
        <v>4.4571440772998194</v>
      </c>
      <c r="R4788">
        <f t="shared" si="1113"/>
        <v>4.3039959142873698</v>
      </c>
      <c r="S4788">
        <f t="shared" si="1114"/>
        <v>3.0749812513364065</v>
      </c>
      <c r="T4788">
        <f t="shared" si="1115"/>
        <v>6.0630533552055121</v>
      </c>
      <c r="U4788">
        <f t="shared" si="1116"/>
        <v>2.9532588240809385</v>
      </c>
      <c r="V4788" t="e">
        <f t="shared" si="1117"/>
        <v>#NUM!</v>
      </c>
      <c r="W4788">
        <f t="shared" si="1118"/>
        <v>-0.3013800550503874</v>
      </c>
      <c r="X4788">
        <f t="shared" si="1119"/>
        <v>0.87572117070830979</v>
      </c>
      <c r="Y4788">
        <f t="shared" si="1120"/>
        <v>1.5500594461508372</v>
      </c>
      <c r="Z4788">
        <f t="shared" si="1121"/>
        <v>3.724161466735052</v>
      </c>
      <c r="AA4788">
        <f t="shared" si="1122"/>
        <v>3.3260058694766275</v>
      </c>
      <c r="AB4788" t="e">
        <f t="shared" si="1123"/>
        <v>#NUM!</v>
      </c>
      <c r="AC4788" t="e">
        <f t="shared" si="1124"/>
        <v>#NUM!</v>
      </c>
      <c r="AD4788" t="e">
        <f t="shared" si="1125"/>
        <v>#NUM!</v>
      </c>
    </row>
    <row r="4789" spans="2:30" x14ac:dyDescent="0.35">
      <c r="B4789" s="4"/>
      <c r="C4789" s="4"/>
      <c r="D4789" s="4"/>
      <c r="E4789" s="4"/>
      <c r="F4789" s="4"/>
      <c r="G4789" s="4"/>
      <c r="H4789" s="4"/>
      <c r="I4789" s="4"/>
      <c r="J4789" s="4"/>
      <c r="K4789" s="4"/>
      <c r="L4789" s="4"/>
      <c r="M4789" s="4"/>
      <c r="N4789" s="4"/>
      <c r="O4789" s="4"/>
      <c r="P4789" s="6" t="e">
        <f t="shared" si="1111"/>
        <v>#NUM!</v>
      </c>
      <c r="Q4789">
        <f t="shared" si="1112"/>
        <v>4.4571440772998194</v>
      </c>
      <c r="R4789">
        <f t="shared" si="1113"/>
        <v>4.3039959142873698</v>
      </c>
      <c r="S4789">
        <f t="shared" si="1114"/>
        <v>3.0749812513364065</v>
      </c>
      <c r="T4789">
        <f t="shared" si="1115"/>
        <v>6.0630533552055121</v>
      </c>
      <c r="U4789">
        <f t="shared" si="1116"/>
        <v>2.9532588240809385</v>
      </c>
      <c r="V4789" t="e">
        <f t="shared" si="1117"/>
        <v>#NUM!</v>
      </c>
      <c r="W4789">
        <f t="shared" si="1118"/>
        <v>-0.3013800550503874</v>
      </c>
      <c r="X4789">
        <f t="shared" si="1119"/>
        <v>0.87572117070830979</v>
      </c>
      <c r="Y4789">
        <f t="shared" si="1120"/>
        <v>1.5500594461508372</v>
      </c>
      <c r="Z4789">
        <f t="shared" si="1121"/>
        <v>3.724161466735052</v>
      </c>
      <c r="AA4789">
        <f t="shared" si="1122"/>
        <v>3.3260058694766275</v>
      </c>
      <c r="AB4789" t="e">
        <f t="shared" si="1123"/>
        <v>#NUM!</v>
      </c>
      <c r="AC4789" t="e">
        <f t="shared" si="1124"/>
        <v>#NUM!</v>
      </c>
      <c r="AD4789" t="e">
        <f t="shared" si="1125"/>
        <v>#NUM!</v>
      </c>
    </row>
    <row r="4790" spans="2:30" x14ac:dyDescent="0.35">
      <c r="B4790" s="4"/>
      <c r="C4790" s="4"/>
      <c r="D4790" s="4"/>
      <c r="E4790" s="4"/>
      <c r="F4790" s="4"/>
      <c r="G4790" s="4"/>
      <c r="H4790" s="4"/>
      <c r="I4790" s="4"/>
      <c r="J4790" s="4"/>
      <c r="K4790" s="4"/>
      <c r="L4790" s="4"/>
      <c r="M4790" s="4"/>
      <c r="N4790" s="4"/>
      <c r="O4790" s="4"/>
      <c r="P4790" s="6" t="e">
        <f t="shared" si="1111"/>
        <v>#NUM!</v>
      </c>
      <c r="Q4790">
        <f t="shared" si="1112"/>
        <v>4.4571440772998194</v>
      </c>
      <c r="R4790">
        <f t="shared" si="1113"/>
        <v>4.3039959142873698</v>
      </c>
      <c r="S4790">
        <f t="shared" si="1114"/>
        <v>3.0749812513364065</v>
      </c>
      <c r="T4790">
        <f t="shared" si="1115"/>
        <v>6.0630533552055121</v>
      </c>
      <c r="U4790">
        <f t="shared" si="1116"/>
        <v>2.9532588240809385</v>
      </c>
      <c r="V4790" t="e">
        <f t="shared" si="1117"/>
        <v>#NUM!</v>
      </c>
      <c r="W4790">
        <f t="shared" si="1118"/>
        <v>-0.3013800550503874</v>
      </c>
      <c r="X4790">
        <f t="shared" si="1119"/>
        <v>0.87572117070830979</v>
      </c>
      <c r="Y4790">
        <f t="shared" si="1120"/>
        <v>1.5500594461508372</v>
      </c>
      <c r="Z4790">
        <f t="shared" si="1121"/>
        <v>3.724161466735052</v>
      </c>
      <c r="AA4790">
        <f t="shared" si="1122"/>
        <v>3.3260058694766275</v>
      </c>
      <c r="AB4790" t="e">
        <f t="shared" si="1123"/>
        <v>#NUM!</v>
      </c>
      <c r="AC4790" t="e">
        <f t="shared" si="1124"/>
        <v>#NUM!</v>
      </c>
      <c r="AD4790" t="e">
        <f t="shared" si="1125"/>
        <v>#NUM!</v>
      </c>
    </row>
    <row r="4791" spans="2:30" x14ac:dyDescent="0.35">
      <c r="B4791" s="4"/>
      <c r="C4791" s="4"/>
      <c r="D4791" s="4"/>
      <c r="E4791" s="4"/>
      <c r="F4791" s="4"/>
      <c r="G4791" s="4"/>
      <c r="H4791" s="4"/>
      <c r="I4791" s="4"/>
      <c r="J4791" s="4"/>
      <c r="K4791" s="4"/>
      <c r="L4791" s="4"/>
      <c r="M4791" s="4"/>
      <c r="N4791" s="4"/>
      <c r="O4791" s="4"/>
      <c r="P4791" s="6" t="e">
        <f t="shared" si="1111"/>
        <v>#NUM!</v>
      </c>
      <c r="Q4791">
        <f t="shared" si="1112"/>
        <v>4.4571440772998194</v>
      </c>
      <c r="R4791">
        <f t="shared" si="1113"/>
        <v>4.3039959142873698</v>
      </c>
      <c r="S4791">
        <f t="shared" si="1114"/>
        <v>3.0749812513364065</v>
      </c>
      <c r="T4791">
        <f t="shared" si="1115"/>
        <v>6.0630533552055121</v>
      </c>
      <c r="U4791">
        <f t="shared" si="1116"/>
        <v>2.9532588240809385</v>
      </c>
      <c r="V4791" t="e">
        <f t="shared" si="1117"/>
        <v>#NUM!</v>
      </c>
      <c r="W4791">
        <f t="shared" si="1118"/>
        <v>-0.3013800550503874</v>
      </c>
      <c r="X4791">
        <f t="shared" si="1119"/>
        <v>0.87572117070830979</v>
      </c>
      <c r="Y4791">
        <f t="shared" si="1120"/>
        <v>1.5500594461508372</v>
      </c>
      <c r="Z4791">
        <f t="shared" si="1121"/>
        <v>3.724161466735052</v>
      </c>
      <c r="AA4791">
        <f t="shared" si="1122"/>
        <v>3.3260058694766275</v>
      </c>
      <c r="AB4791" t="e">
        <f t="shared" si="1123"/>
        <v>#NUM!</v>
      </c>
      <c r="AC4791" t="e">
        <f t="shared" si="1124"/>
        <v>#NUM!</v>
      </c>
      <c r="AD4791" t="e">
        <f t="shared" si="1125"/>
        <v>#NUM!</v>
      </c>
    </row>
    <row r="4792" spans="2:30" x14ac:dyDescent="0.35">
      <c r="B4792" s="4"/>
      <c r="C4792" s="4"/>
      <c r="D4792" s="4"/>
      <c r="E4792" s="4"/>
      <c r="F4792" s="4"/>
      <c r="G4792" s="4"/>
      <c r="H4792" s="4"/>
      <c r="I4792" s="4"/>
      <c r="J4792" s="4"/>
      <c r="K4792" s="4"/>
      <c r="L4792" s="4"/>
      <c r="M4792" s="4"/>
      <c r="N4792" s="4"/>
      <c r="O4792" s="4"/>
      <c r="P4792" s="6" t="e">
        <f t="shared" si="1111"/>
        <v>#NUM!</v>
      </c>
      <c r="Q4792">
        <f t="shared" si="1112"/>
        <v>4.4571440772998194</v>
      </c>
      <c r="R4792">
        <f t="shared" si="1113"/>
        <v>4.3039959142873698</v>
      </c>
      <c r="S4792">
        <f t="shared" si="1114"/>
        <v>3.0749812513364065</v>
      </c>
      <c r="T4792">
        <f t="shared" si="1115"/>
        <v>6.0630533552055121</v>
      </c>
      <c r="U4792">
        <f t="shared" si="1116"/>
        <v>2.9532588240809385</v>
      </c>
      <c r="V4792" t="e">
        <f t="shared" si="1117"/>
        <v>#NUM!</v>
      </c>
      <c r="W4792">
        <f t="shared" si="1118"/>
        <v>-0.3013800550503874</v>
      </c>
      <c r="X4792">
        <f t="shared" si="1119"/>
        <v>0.87572117070830979</v>
      </c>
      <c r="Y4792">
        <f t="shared" si="1120"/>
        <v>1.5500594461508372</v>
      </c>
      <c r="Z4792">
        <f t="shared" si="1121"/>
        <v>3.724161466735052</v>
      </c>
      <c r="AA4792">
        <f t="shared" si="1122"/>
        <v>3.3260058694766275</v>
      </c>
      <c r="AB4792" t="e">
        <f t="shared" si="1123"/>
        <v>#NUM!</v>
      </c>
      <c r="AC4792" t="e">
        <f t="shared" si="1124"/>
        <v>#NUM!</v>
      </c>
      <c r="AD4792" t="e">
        <f t="shared" si="1125"/>
        <v>#NUM!</v>
      </c>
    </row>
    <row r="4793" spans="2:30" x14ac:dyDescent="0.35">
      <c r="B4793" s="4"/>
      <c r="C4793" s="4"/>
      <c r="D4793" s="4"/>
      <c r="E4793" s="4"/>
      <c r="F4793" s="4"/>
      <c r="G4793" s="4"/>
      <c r="H4793" s="4"/>
      <c r="I4793" s="4"/>
      <c r="J4793" s="4"/>
      <c r="K4793" s="4"/>
      <c r="L4793" s="4"/>
      <c r="M4793" s="4"/>
      <c r="N4793" s="4"/>
      <c r="O4793" s="4"/>
      <c r="P4793" s="6" t="e">
        <f t="shared" si="1111"/>
        <v>#NUM!</v>
      </c>
      <c r="Q4793">
        <f t="shared" si="1112"/>
        <v>4.4571440772998194</v>
      </c>
      <c r="R4793">
        <f t="shared" si="1113"/>
        <v>4.3039959142873698</v>
      </c>
      <c r="S4793">
        <f t="shared" si="1114"/>
        <v>3.0749812513364065</v>
      </c>
      <c r="T4793">
        <f t="shared" si="1115"/>
        <v>6.0630533552055121</v>
      </c>
      <c r="U4793">
        <f t="shared" si="1116"/>
        <v>2.9532588240809385</v>
      </c>
      <c r="V4793" t="e">
        <f t="shared" si="1117"/>
        <v>#NUM!</v>
      </c>
      <c r="W4793">
        <f t="shared" si="1118"/>
        <v>-0.3013800550503874</v>
      </c>
      <c r="X4793">
        <f t="shared" si="1119"/>
        <v>0.87572117070830979</v>
      </c>
      <c r="Y4793">
        <f t="shared" si="1120"/>
        <v>1.5500594461508372</v>
      </c>
      <c r="Z4793">
        <f t="shared" si="1121"/>
        <v>3.724161466735052</v>
      </c>
      <c r="AA4793">
        <f t="shared" si="1122"/>
        <v>3.3260058694766275</v>
      </c>
      <c r="AB4793" t="e">
        <f t="shared" si="1123"/>
        <v>#NUM!</v>
      </c>
      <c r="AC4793" t="e">
        <f t="shared" si="1124"/>
        <v>#NUM!</v>
      </c>
      <c r="AD4793" t="e">
        <f t="shared" si="1125"/>
        <v>#NUM!</v>
      </c>
    </row>
    <row r="4794" spans="2:30" x14ac:dyDescent="0.35">
      <c r="B4794" s="4"/>
      <c r="C4794" s="4"/>
      <c r="D4794" s="4"/>
      <c r="E4794" s="4"/>
      <c r="F4794" s="4"/>
      <c r="G4794" s="4"/>
      <c r="H4794" s="4"/>
      <c r="I4794" s="4"/>
      <c r="J4794" s="4"/>
      <c r="K4794" s="4"/>
      <c r="L4794" s="4"/>
      <c r="M4794" s="4"/>
      <c r="N4794" s="4"/>
      <c r="O4794" s="4"/>
      <c r="P4794" s="6" t="e">
        <f t="shared" si="1111"/>
        <v>#NUM!</v>
      </c>
      <c r="Q4794">
        <f t="shared" si="1112"/>
        <v>4.4571440772998194</v>
      </c>
      <c r="R4794">
        <f t="shared" si="1113"/>
        <v>4.3039959142873698</v>
      </c>
      <c r="S4794">
        <f t="shared" si="1114"/>
        <v>3.0749812513364065</v>
      </c>
      <c r="T4794">
        <f t="shared" si="1115"/>
        <v>6.0630533552055121</v>
      </c>
      <c r="U4794">
        <f t="shared" si="1116"/>
        <v>2.9532588240809385</v>
      </c>
      <c r="V4794" t="e">
        <f t="shared" si="1117"/>
        <v>#NUM!</v>
      </c>
      <c r="W4794">
        <f t="shared" si="1118"/>
        <v>-0.3013800550503874</v>
      </c>
      <c r="X4794">
        <f t="shared" si="1119"/>
        <v>0.87572117070830979</v>
      </c>
      <c r="Y4794">
        <f t="shared" si="1120"/>
        <v>1.5500594461508372</v>
      </c>
      <c r="Z4794">
        <f t="shared" si="1121"/>
        <v>3.724161466735052</v>
      </c>
      <c r="AA4794">
        <f t="shared" si="1122"/>
        <v>3.3260058694766275</v>
      </c>
      <c r="AB4794" t="e">
        <f t="shared" si="1123"/>
        <v>#NUM!</v>
      </c>
      <c r="AC4794" t="e">
        <f t="shared" si="1124"/>
        <v>#NUM!</v>
      </c>
      <c r="AD4794" t="e">
        <f t="shared" si="1125"/>
        <v>#NUM!</v>
      </c>
    </row>
    <row r="4795" spans="2:30" x14ac:dyDescent="0.35">
      <c r="B4795" s="4"/>
      <c r="C4795" s="4"/>
      <c r="D4795" s="4"/>
      <c r="E4795" s="4"/>
      <c r="F4795" s="4"/>
      <c r="G4795" s="4"/>
      <c r="H4795" s="4"/>
      <c r="I4795" s="4"/>
      <c r="J4795" s="4"/>
      <c r="K4795" s="4"/>
      <c r="L4795" s="4"/>
      <c r="M4795" s="4"/>
      <c r="N4795" s="4"/>
      <c r="O4795" s="4"/>
      <c r="P4795" s="6" t="e">
        <f t="shared" si="1111"/>
        <v>#NUM!</v>
      </c>
      <c r="Q4795">
        <f t="shared" si="1112"/>
        <v>4.4571440772998194</v>
      </c>
      <c r="R4795">
        <f t="shared" si="1113"/>
        <v>4.3039959142873698</v>
      </c>
      <c r="S4795">
        <f t="shared" si="1114"/>
        <v>3.0749812513364065</v>
      </c>
      <c r="T4795">
        <f t="shared" si="1115"/>
        <v>6.0630533552055121</v>
      </c>
      <c r="U4795">
        <f t="shared" si="1116"/>
        <v>2.9532588240809385</v>
      </c>
      <c r="V4795" t="e">
        <f t="shared" si="1117"/>
        <v>#NUM!</v>
      </c>
      <c r="W4795">
        <f t="shared" si="1118"/>
        <v>-0.3013800550503874</v>
      </c>
      <c r="X4795">
        <f t="shared" si="1119"/>
        <v>0.87572117070830979</v>
      </c>
      <c r="Y4795">
        <f t="shared" si="1120"/>
        <v>1.5500594461508372</v>
      </c>
      <c r="Z4795">
        <f t="shared" si="1121"/>
        <v>3.724161466735052</v>
      </c>
      <c r="AA4795">
        <f t="shared" si="1122"/>
        <v>3.3260058694766275</v>
      </c>
      <c r="AB4795" t="e">
        <f t="shared" si="1123"/>
        <v>#NUM!</v>
      </c>
      <c r="AC4795" t="e">
        <f t="shared" si="1124"/>
        <v>#NUM!</v>
      </c>
      <c r="AD4795" t="e">
        <f t="shared" si="1125"/>
        <v>#NUM!</v>
      </c>
    </row>
    <row r="4796" spans="2:30" x14ac:dyDescent="0.35">
      <c r="B4796" s="4"/>
      <c r="C4796" s="4"/>
      <c r="D4796" s="4"/>
      <c r="E4796" s="4"/>
      <c r="F4796" s="4"/>
      <c r="G4796" s="4"/>
      <c r="H4796" s="4"/>
      <c r="I4796" s="4"/>
      <c r="J4796" s="4"/>
      <c r="K4796" s="4"/>
      <c r="L4796" s="4"/>
      <c r="M4796" s="4"/>
      <c r="N4796" s="4"/>
      <c r="O4796" s="4"/>
      <c r="P4796" s="6" t="e">
        <f t="shared" si="1111"/>
        <v>#NUM!</v>
      </c>
      <c r="Q4796">
        <f t="shared" si="1112"/>
        <v>4.4571440772998194</v>
      </c>
      <c r="R4796">
        <f t="shared" si="1113"/>
        <v>4.3039959142873698</v>
      </c>
      <c r="S4796">
        <f t="shared" si="1114"/>
        <v>3.0749812513364065</v>
      </c>
      <c r="T4796">
        <f t="shared" si="1115"/>
        <v>6.0630533552055121</v>
      </c>
      <c r="U4796">
        <f t="shared" si="1116"/>
        <v>2.9532588240809385</v>
      </c>
      <c r="V4796" t="e">
        <f t="shared" si="1117"/>
        <v>#NUM!</v>
      </c>
      <c r="W4796">
        <f t="shared" si="1118"/>
        <v>-0.3013800550503874</v>
      </c>
      <c r="X4796">
        <f t="shared" si="1119"/>
        <v>0.87572117070830979</v>
      </c>
      <c r="Y4796">
        <f t="shared" si="1120"/>
        <v>1.5500594461508372</v>
      </c>
      <c r="Z4796">
        <f t="shared" si="1121"/>
        <v>3.724161466735052</v>
      </c>
      <c r="AA4796">
        <f t="shared" si="1122"/>
        <v>3.3260058694766275</v>
      </c>
      <c r="AB4796" t="e">
        <f t="shared" si="1123"/>
        <v>#NUM!</v>
      </c>
      <c r="AC4796" t="e">
        <f t="shared" si="1124"/>
        <v>#NUM!</v>
      </c>
      <c r="AD4796" t="e">
        <f t="shared" si="1125"/>
        <v>#NUM!</v>
      </c>
    </row>
    <row r="4797" spans="2:30" x14ac:dyDescent="0.35">
      <c r="B4797" s="4"/>
      <c r="C4797" s="4"/>
      <c r="D4797" s="4"/>
      <c r="E4797" s="4"/>
      <c r="F4797" s="4"/>
      <c r="G4797" s="4"/>
      <c r="H4797" s="4"/>
      <c r="I4797" s="4"/>
      <c r="J4797" s="4"/>
      <c r="K4797" s="4"/>
      <c r="L4797" s="4"/>
      <c r="M4797" s="4"/>
      <c r="N4797" s="4"/>
      <c r="O4797" s="4"/>
      <c r="P4797" s="6" t="e">
        <f t="shared" si="1111"/>
        <v>#NUM!</v>
      </c>
      <c r="Q4797">
        <f t="shared" si="1112"/>
        <v>4.4571440772998194</v>
      </c>
      <c r="R4797">
        <f t="shared" si="1113"/>
        <v>4.3039959142873698</v>
      </c>
      <c r="S4797">
        <f t="shared" si="1114"/>
        <v>3.0749812513364065</v>
      </c>
      <c r="T4797">
        <f t="shared" si="1115"/>
        <v>6.0630533552055121</v>
      </c>
      <c r="U4797">
        <f t="shared" si="1116"/>
        <v>2.9532588240809385</v>
      </c>
      <c r="V4797" t="e">
        <f t="shared" si="1117"/>
        <v>#NUM!</v>
      </c>
      <c r="W4797">
        <f t="shared" si="1118"/>
        <v>-0.3013800550503874</v>
      </c>
      <c r="X4797">
        <f t="shared" si="1119"/>
        <v>0.87572117070830979</v>
      </c>
      <c r="Y4797">
        <f t="shared" si="1120"/>
        <v>1.5500594461508372</v>
      </c>
      <c r="Z4797">
        <f t="shared" si="1121"/>
        <v>3.724161466735052</v>
      </c>
      <c r="AA4797">
        <f t="shared" si="1122"/>
        <v>3.3260058694766275</v>
      </c>
      <c r="AB4797" t="e">
        <f t="shared" si="1123"/>
        <v>#NUM!</v>
      </c>
      <c r="AC4797" t="e">
        <f t="shared" si="1124"/>
        <v>#NUM!</v>
      </c>
      <c r="AD4797" t="e">
        <f t="shared" si="1125"/>
        <v>#NUM!</v>
      </c>
    </row>
    <row r="4798" spans="2:30" x14ac:dyDescent="0.35">
      <c r="B4798" s="4"/>
      <c r="C4798" s="4"/>
      <c r="D4798" s="4"/>
      <c r="E4798" s="4"/>
      <c r="F4798" s="4"/>
      <c r="G4798" s="4"/>
      <c r="H4798" s="4"/>
      <c r="I4798" s="4"/>
      <c r="J4798" s="4"/>
      <c r="K4798" s="4"/>
      <c r="L4798" s="4"/>
      <c r="M4798" s="4"/>
      <c r="N4798" s="4"/>
      <c r="O4798" s="4"/>
      <c r="P4798" s="6" t="e">
        <f t="shared" si="1111"/>
        <v>#NUM!</v>
      </c>
      <c r="Q4798">
        <f t="shared" si="1112"/>
        <v>4.4571440772998194</v>
      </c>
      <c r="R4798">
        <f t="shared" si="1113"/>
        <v>4.3039959142873698</v>
      </c>
      <c r="S4798">
        <f t="shared" si="1114"/>
        <v>3.0749812513364065</v>
      </c>
      <c r="T4798">
        <f t="shared" si="1115"/>
        <v>6.0630533552055121</v>
      </c>
      <c r="U4798">
        <f t="shared" si="1116"/>
        <v>2.9532588240809385</v>
      </c>
      <c r="V4798" t="e">
        <f t="shared" si="1117"/>
        <v>#NUM!</v>
      </c>
      <c r="W4798">
        <f t="shared" si="1118"/>
        <v>-0.3013800550503874</v>
      </c>
      <c r="X4798">
        <f t="shared" si="1119"/>
        <v>0.87572117070830979</v>
      </c>
      <c r="Y4798">
        <f t="shared" si="1120"/>
        <v>1.5500594461508372</v>
      </c>
      <c r="Z4798">
        <f t="shared" si="1121"/>
        <v>3.724161466735052</v>
      </c>
      <c r="AA4798">
        <f t="shared" si="1122"/>
        <v>3.3260058694766275</v>
      </c>
      <c r="AB4798" t="e">
        <f t="shared" si="1123"/>
        <v>#NUM!</v>
      </c>
      <c r="AC4798" t="e">
        <f t="shared" si="1124"/>
        <v>#NUM!</v>
      </c>
      <c r="AD4798" t="e">
        <f t="shared" si="1125"/>
        <v>#NUM!</v>
      </c>
    </row>
    <row r="4799" spans="2:30" x14ac:dyDescent="0.35">
      <c r="B4799" s="4"/>
      <c r="C4799" s="4"/>
      <c r="D4799" s="4"/>
      <c r="E4799" s="4"/>
      <c r="F4799" s="4"/>
      <c r="G4799" s="4"/>
      <c r="H4799" s="4"/>
      <c r="I4799" s="4"/>
      <c r="J4799" s="4"/>
      <c r="K4799" s="4"/>
      <c r="L4799" s="4"/>
      <c r="M4799" s="4"/>
      <c r="N4799" s="4"/>
      <c r="O4799" s="4"/>
      <c r="P4799" s="6" t="e">
        <f t="shared" si="1111"/>
        <v>#NUM!</v>
      </c>
      <c r="Q4799">
        <f t="shared" si="1112"/>
        <v>4.4571440772998194</v>
      </c>
      <c r="R4799">
        <f t="shared" si="1113"/>
        <v>4.3039959142873698</v>
      </c>
      <c r="S4799">
        <f t="shared" si="1114"/>
        <v>3.0749812513364065</v>
      </c>
      <c r="T4799">
        <f t="shared" si="1115"/>
        <v>6.0630533552055121</v>
      </c>
      <c r="U4799">
        <f t="shared" si="1116"/>
        <v>2.9532588240809385</v>
      </c>
      <c r="V4799" t="e">
        <f t="shared" si="1117"/>
        <v>#NUM!</v>
      </c>
      <c r="W4799">
        <f t="shared" si="1118"/>
        <v>-0.3013800550503874</v>
      </c>
      <c r="X4799">
        <f t="shared" si="1119"/>
        <v>0.87572117070830979</v>
      </c>
      <c r="Y4799">
        <f t="shared" si="1120"/>
        <v>1.5500594461508372</v>
      </c>
      <c r="Z4799">
        <f t="shared" si="1121"/>
        <v>3.724161466735052</v>
      </c>
      <c r="AA4799">
        <f t="shared" si="1122"/>
        <v>3.3260058694766275</v>
      </c>
      <c r="AB4799" t="e">
        <f t="shared" si="1123"/>
        <v>#NUM!</v>
      </c>
      <c r="AC4799" t="e">
        <f t="shared" si="1124"/>
        <v>#NUM!</v>
      </c>
      <c r="AD4799" t="e">
        <f t="shared" si="1125"/>
        <v>#NUM!</v>
      </c>
    </row>
    <row r="4800" spans="2:30" x14ac:dyDescent="0.35">
      <c r="B4800" s="4"/>
      <c r="C4800" s="4"/>
      <c r="D4800" s="4"/>
      <c r="E4800" s="4"/>
      <c r="F4800" s="4"/>
      <c r="G4800" s="4"/>
      <c r="H4800" s="4"/>
      <c r="I4800" s="4"/>
      <c r="J4800" s="4"/>
      <c r="K4800" s="4"/>
      <c r="L4800" s="4"/>
      <c r="M4800" s="4"/>
      <c r="N4800" s="4"/>
      <c r="O4800" s="4"/>
      <c r="P4800" s="6" t="e">
        <f t="shared" si="1111"/>
        <v>#NUM!</v>
      </c>
      <c r="Q4800">
        <f t="shared" si="1112"/>
        <v>4.4571440772998194</v>
      </c>
      <c r="R4800">
        <f t="shared" si="1113"/>
        <v>4.3039959142873698</v>
      </c>
      <c r="S4800">
        <f t="shared" si="1114"/>
        <v>3.0749812513364065</v>
      </c>
      <c r="T4800">
        <f t="shared" si="1115"/>
        <v>6.0630533552055121</v>
      </c>
      <c r="U4800">
        <f t="shared" si="1116"/>
        <v>2.9532588240809385</v>
      </c>
      <c r="V4800" t="e">
        <f t="shared" si="1117"/>
        <v>#NUM!</v>
      </c>
      <c r="W4800">
        <f t="shared" si="1118"/>
        <v>-0.3013800550503874</v>
      </c>
      <c r="X4800">
        <f t="shared" si="1119"/>
        <v>0.87572117070830979</v>
      </c>
      <c r="Y4800">
        <f t="shared" si="1120"/>
        <v>1.5500594461508372</v>
      </c>
      <c r="Z4800">
        <f t="shared" si="1121"/>
        <v>3.724161466735052</v>
      </c>
      <c r="AA4800">
        <f t="shared" si="1122"/>
        <v>3.3260058694766275</v>
      </c>
      <c r="AB4800" t="e">
        <f t="shared" si="1123"/>
        <v>#NUM!</v>
      </c>
      <c r="AC4800" t="e">
        <f t="shared" si="1124"/>
        <v>#NUM!</v>
      </c>
      <c r="AD4800" t="e">
        <f t="shared" si="1125"/>
        <v>#NUM!</v>
      </c>
    </row>
    <row r="4801" spans="2:30" x14ac:dyDescent="0.35">
      <c r="B4801" s="4"/>
      <c r="C4801" s="4"/>
      <c r="D4801" s="4"/>
      <c r="E4801" s="4"/>
      <c r="F4801" s="4"/>
      <c r="G4801" s="4"/>
      <c r="H4801" s="4"/>
      <c r="I4801" s="4"/>
      <c r="J4801" s="4"/>
      <c r="K4801" s="4"/>
      <c r="L4801" s="4"/>
      <c r="M4801" s="4"/>
      <c r="N4801" s="4"/>
      <c r="O4801" s="4"/>
      <c r="P4801" s="6" t="e">
        <f t="shared" si="1111"/>
        <v>#NUM!</v>
      </c>
      <c r="Q4801">
        <f t="shared" si="1112"/>
        <v>4.4571440772998194</v>
      </c>
      <c r="R4801">
        <f t="shared" si="1113"/>
        <v>4.3039959142873698</v>
      </c>
      <c r="S4801">
        <f t="shared" si="1114"/>
        <v>3.0749812513364065</v>
      </c>
      <c r="T4801">
        <f t="shared" si="1115"/>
        <v>6.0630533552055121</v>
      </c>
      <c r="U4801">
        <f t="shared" si="1116"/>
        <v>2.9532588240809385</v>
      </c>
      <c r="V4801" t="e">
        <f t="shared" si="1117"/>
        <v>#NUM!</v>
      </c>
      <c r="W4801">
        <f t="shared" si="1118"/>
        <v>-0.3013800550503874</v>
      </c>
      <c r="X4801">
        <f t="shared" si="1119"/>
        <v>0.87572117070830979</v>
      </c>
      <c r="Y4801">
        <f t="shared" si="1120"/>
        <v>1.5500594461508372</v>
      </c>
      <c r="Z4801">
        <f t="shared" si="1121"/>
        <v>3.724161466735052</v>
      </c>
      <c r="AA4801">
        <f t="shared" si="1122"/>
        <v>3.3260058694766275</v>
      </c>
      <c r="AB4801" t="e">
        <f t="shared" si="1123"/>
        <v>#NUM!</v>
      </c>
      <c r="AC4801" t="e">
        <f t="shared" si="1124"/>
        <v>#NUM!</v>
      </c>
      <c r="AD4801" t="e">
        <f t="shared" si="1125"/>
        <v>#NUM!</v>
      </c>
    </row>
    <row r="4802" spans="2:30" x14ac:dyDescent="0.35">
      <c r="B4802" s="4"/>
      <c r="C4802" s="4"/>
      <c r="D4802" s="4"/>
      <c r="E4802" s="4"/>
      <c r="F4802" s="4"/>
      <c r="G4802" s="4"/>
      <c r="H4802" s="4"/>
      <c r="I4802" s="4"/>
      <c r="J4802" s="4"/>
      <c r="K4802" s="4"/>
      <c r="L4802" s="4"/>
      <c r="M4802" s="4"/>
      <c r="N4802" s="4"/>
      <c r="O4802" s="4"/>
      <c r="P4802" s="6" t="e">
        <f t="shared" si="1111"/>
        <v>#NUM!</v>
      </c>
      <c r="Q4802">
        <f t="shared" si="1112"/>
        <v>4.4571440772998194</v>
      </c>
      <c r="R4802">
        <f t="shared" si="1113"/>
        <v>4.3039959142873698</v>
      </c>
      <c r="S4802">
        <f t="shared" si="1114"/>
        <v>3.0749812513364065</v>
      </c>
      <c r="T4802">
        <f t="shared" si="1115"/>
        <v>6.0630533552055121</v>
      </c>
      <c r="U4802">
        <f t="shared" si="1116"/>
        <v>2.9532588240809385</v>
      </c>
      <c r="V4802" t="e">
        <f t="shared" si="1117"/>
        <v>#NUM!</v>
      </c>
      <c r="W4802">
        <f t="shared" si="1118"/>
        <v>-0.3013800550503874</v>
      </c>
      <c r="X4802">
        <f t="shared" si="1119"/>
        <v>0.87572117070830979</v>
      </c>
      <c r="Y4802">
        <f t="shared" si="1120"/>
        <v>1.5500594461508372</v>
      </c>
      <c r="Z4802">
        <f t="shared" si="1121"/>
        <v>3.724161466735052</v>
      </c>
      <c r="AA4802">
        <f t="shared" si="1122"/>
        <v>3.3260058694766275</v>
      </c>
      <c r="AB4802" t="e">
        <f t="shared" si="1123"/>
        <v>#NUM!</v>
      </c>
      <c r="AC4802" t="e">
        <f t="shared" si="1124"/>
        <v>#NUM!</v>
      </c>
      <c r="AD4802" t="e">
        <f t="shared" si="1125"/>
        <v>#NUM!</v>
      </c>
    </row>
    <row r="4803" spans="2:30" x14ac:dyDescent="0.35">
      <c r="B4803" s="4"/>
      <c r="C4803" s="4"/>
      <c r="D4803" s="4"/>
      <c r="E4803" s="4"/>
      <c r="F4803" s="4"/>
      <c r="G4803" s="4"/>
      <c r="H4803" s="4"/>
      <c r="I4803" s="4"/>
      <c r="J4803" s="4"/>
      <c r="K4803" s="4"/>
      <c r="L4803" s="4"/>
      <c r="M4803" s="4"/>
      <c r="N4803" s="4"/>
      <c r="O4803" s="4"/>
      <c r="P4803" s="6" t="e">
        <f t="shared" si="1111"/>
        <v>#NUM!</v>
      </c>
      <c r="Q4803">
        <f t="shared" si="1112"/>
        <v>4.4571440772998194</v>
      </c>
      <c r="R4803">
        <f t="shared" si="1113"/>
        <v>4.3039959142873698</v>
      </c>
      <c r="S4803">
        <f t="shared" si="1114"/>
        <v>3.0749812513364065</v>
      </c>
      <c r="T4803">
        <f t="shared" si="1115"/>
        <v>6.0630533552055121</v>
      </c>
      <c r="U4803">
        <f t="shared" si="1116"/>
        <v>2.9532588240809385</v>
      </c>
      <c r="V4803" t="e">
        <f t="shared" si="1117"/>
        <v>#NUM!</v>
      </c>
      <c r="W4803">
        <f t="shared" si="1118"/>
        <v>-0.3013800550503874</v>
      </c>
      <c r="X4803">
        <f t="shared" si="1119"/>
        <v>0.87572117070830979</v>
      </c>
      <c r="Y4803">
        <f t="shared" si="1120"/>
        <v>1.5500594461508372</v>
      </c>
      <c r="Z4803">
        <f t="shared" si="1121"/>
        <v>3.724161466735052</v>
      </c>
      <c r="AA4803">
        <f t="shared" si="1122"/>
        <v>3.3260058694766275</v>
      </c>
      <c r="AB4803" t="e">
        <f t="shared" si="1123"/>
        <v>#NUM!</v>
      </c>
      <c r="AC4803" t="e">
        <f t="shared" si="1124"/>
        <v>#NUM!</v>
      </c>
      <c r="AD4803" t="e">
        <f t="shared" si="1125"/>
        <v>#NUM!</v>
      </c>
    </row>
    <row r="4804" spans="2:30" x14ac:dyDescent="0.35">
      <c r="B4804" s="4"/>
      <c r="C4804" s="4"/>
      <c r="D4804" s="4"/>
      <c r="E4804" s="4"/>
      <c r="F4804" s="4"/>
      <c r="G4804" s="4"/>
      <c r="H4804" s="4"/>
      <c r="I4804" s="4"/>
      <c r="J4804" s="4"/>
      <c r="K4804" s="4"/>
      <c r="L4804" s="4"/>
      <c r="M4804" s="4"/>
      <c r="N4804" s="4"/>
      <c r="O4804" s="4"/>
      <c r="P4804" s="6" t="e">
        <f t="shared" si="1111"/>
        <v>#NUM!</v>
      </c>
      <c r="Q4804">
        <f t="shared" si="1112"/>
        <v>4.4571440772998194</v>
      </c>
      <c r="R4804">
        <f t="shared" si="1113"/>
        <v>4.3039959142873698</v>
      </c>
      <c r="S4804">
        <f t="shared" si="1114"/>
        <v>3.0749812513364065</v>
      </c>
      <c r="T4804">
        <f t="shared" si="1115"/>
        <v>6.0630533552055121</v>
      </c>
      <c r="U4804">
        <f t="shared" si="1116"/>
        <v>2.9532588240809385</v>
      </c>
      <c r="V4804" t="e">
        <f t="shared" si="1117"/>
        <v>#NUM!</v>
      </c>
      <c r="W4804">
        <f t="shared" si="1118"/>
        <v>-0.3013800550503874</v>
      </c>
      <c r="X4804">
        <f t="shared" si="1119"/>
        <v>0.87572117070830979</v>
      </c>
      <c r="Y4804">
        <f t="shared" si="1120"/>
        <v>1.5500594461508372</v>
      </c>
      <c r="Z4804">
        <f t="shared" si="1121"/>
        <v>3.724161466735052</v>
      </c>
      <c r="AA4804">
        <f t="shared" si="1122"/>
        <v>3.3260058694766275</v>
      </c>
      <c r="AB4804" t="e">
        <f t="shared" si="1123"/>
        <v>#NUM!</v>
      </c>
      <c r="AC4804" t="e">
        <f t="shared" si="1124"/>
        <v>#NUM!</v>
      </c>
      <c r="AD4804" t="e">
        <f t="shared" si="1125"/>
        <v>#NUM!</v>
      </c>
    </row>
    <row r="4805" spans="2:30" x14ac:dyDescent="0.35">
      <c r="B4805" s="4"/>
      <c r="C4805" s="4"/>
      <c r="D4805" s="4"/>
      <c r="E4805" s="4"/>
      <c r="F4805" s="4"/>
      <c r="G4805" s="4"/>
      <c r="H4805" s="4"/>
      <c r="I4805" s="4"/>
      <c r="J4805" s="4"/>
      <c r="K4805" s="4"/>
      <c r="L4805" s="4"/>
      <c r="M4805" s="4"/>
      <c r="N4805" s="4"/>
      <c r="O4805" s="4"/>
      <c r="P4805" s="6" t="e">
        <f t="shared" si="1111"/>
        <v>#NUM!</v>
      </c>
      <c r="Q4805">
        <f t="shared" si="1112"/>
        <v>4.4571440772998194</v>
      </c>
      <c r="R4805">
        <f t="shared" si="1113"/>
        <v>4.3039959142873698</v>
      </c>
      <c r="S4805">
        <f t="shared" si="1114"/>
        <v>3.0749812513364065</v>
      </c>
      <c r="T4805">
        <f t="shared" si="1115"/>
        <v>6.0630533552055121</v>
      </c>
      <c r="U4805">
        <f t="shared" si="1116"/>
        <v>2.9532588240809385</v>
      </c>
      <c r="V4805" t="e">
        <f t="shared" si="1117"/>
        <v>#NUM!</v>
      </c>
      <c r="W4805">
        <f t="shared" si="1118"/>
        <v>-0.3013800550503874</v>
      </c>
      <c r="X4805">
        <f t="shared" si="1119"/>
        <v>0.87572117070830979</v>
      </c>
      <c r="Y4805">
        <f t="shared" si="1120"/>
        <v>1.5500594461508372</v>
      </c>
      <c r="Z4805">
        <f t="shared" si="1121"/>
        <v>3.724161466735052</v>
      </c>
      <c r="AA4805">
        <f t="shared" si="1122"/>
        <v>3.3260058694766275</v>
      </c>
      <c r="AB4805" t="e">
        <f t="shared" si="1123"/>
        <v>#NUM!</v>
      </c>
      <c r="AC4805" t="e">
        <f t="shared" si="1124"/>
        <v>#NUM!</v>
      </c>
      <c r="AD4805" t="e">
        <f t="shared" si="1125"/>
        <v>#NUM!</v>
      </c>
    </row>
    <row r="4806" spans="2:30" x14ac:dyDescent="0.35">
      <c r="B4806" s="4"/>
      <c r="C4806" s="4"/>
      <c r="D4806" s="4"/>
      <c r="E4806" s="4"/>
      <c r="F4806" s="4"/>
      <c r="G4806" s="4"/>
      <c r="H4806" s="4"/>
      <c r="I4806" s="4"/>
      <c r="J4806" s="4"/>
      <c r="K4806" s="4"/>
      <c r="L4806" s="4"/>
      <c r="M4806" s="4"/>
      <c r="N4806" s="4"/>
      <c r="O4806" s="4"/>
      <c r="P4806" s="6" t="e">
        <f t="shared" si="1111"/>
        <v>#NUM!</v>
      </c>
      <c r="Q4806">
        <f t="shared" si="1112"/>
        <v>4.4571440772998194</v>
      </c>
      <c r="R4806">
        <f t="shared" si="1113"/>
        <v>4.3039959142873698</v>
      </c>
      <c r="S4806">
        <f t="shared" si="1114"/>
        <v>3.0749812513364065</v>
      </c>
      <c r="T4806">
        <f t="shared" si="1115"/>
        <v>6.0630533552055121</v>
      </c>
      <c r="U4806">
        <f t="shared" si="1116"/>
        <v>2.9532588240809385</v>
      </c>
      <c r="V4806" t="e">
        <f t="shared" si="1117"/>
        <v>#NUM!</v>
      </c>
      <c r="W4806">
        <f t="shared" si="1118"/>
        <v>-0.3013800550503874</v>
      </c>
      <c r="X4806">
        <f t="shared" si="1119"/>
        <v>0.87572117070830979</v>
      </c>
      <c r="Y4806">
        <f t="shared" si="1120"/>
        <v>1.5500594461508372</v>
      </c>
      <c r="Z4806">
        <f t="shared" si="1121"/>
        <v>3.724161466735052</v>
      </c>
      <c r="AA4806">
        <f t="shared" si="1122"/>
        <v>3.3260058694766275</v>
      </c>
      <c r="AB4806" t="e">
        <f t="shared" si="1123"/>
        <v>#NUM!</v>
      </c>
      <c r="AC4806" t="e">
        <f t="shared" si="1124"/>
        <v>#NUM!</v>
      </c>
      <c r="AD4806" t="e">
        <f t="shared" si="1125"/>
        <v>#NUM!</v>
      </c>
    </row>
    <row r="4807" spans="2:30" x14ac:dyDescent="0.35">
      <c r="B4807" s="4"/>
      <c r="C4807" s="4"/>
      <c r="D4807" s="4"/>
      <c r="E4807" s="4"/>
      <c r="F4807" s="4"/>
      <c r="G4807" s="4"/>
      <c r="H4807" s="4"/>
      <c r="I4807" s="4"/>
      <c r="J4807" s="4"/>
      <c r="K4807" s="4"/>
      <c r="L4807" s="4"/>
      <c r="M4807" s="4"/>
      <c r="N4807" s="4"/>
      <c r="O4807" s="4"/>
      <c r="P4807" s="6" t="e">
        <f t="shared" si="1111"/>
        <v>#NUM!</v>
      </c>
      <c r="Q4807">
        <f t="shared" si="1112"/>
        <v>4.4571440772998194</v>
      </c>
      <c r="R4807">
        <f t="shared" si="1113"/>
        <v>4.3039959142873698</v>
      </c>
      <c r="S4807">
        <f t="shared" si="1114"/>
        <v>3.0749812513364065</v>
      </c>
      <c r="T4807">
        <f t="shared" si="1115"/>
        <v>6.0630533552055121</v>
      </c>
      <c r="U4807">
        <f t="shared" si="1116"/>
        <v>2.9532588240809385</v>
      </c>
      <c r="V4807" t="e">
        <f t="shared" si="1117"/>
        <v>#NUM!</v>
      </c>
      <c r="W4807">
        <f t="shared" si="1118"/>
        <v>-0.3013800550503874</v>
      </c>
      <c r="X4807">
        <f t="shared" si="1119"/>
        <v>0.87572117070830979</v>
      </c>
      <c r="Y4807">
        <f t="shared" si="1120"/>
        <v>1.5500594461508372</v>
      </c>
      <c r="Z4807">
        <f t="shared" si="1121"/>
        <v>3.724161466735052</v>
      </c>
      <c r="AA4807">
        <f t="shared" si="1122"/>
        <v>3.3260058694766275</v>
      </c>
      <c r="AB4807" t="e">
        <f t="shared" si="1123"/>
        <v>#NUM!</v>
      </c>
      <c r="AC4807" t="e">
        <f t="shared" si="1124"/>
        <v>#NUM!</v>
      </c>
      <c r="AD4807" t="e">
        <f t="shared" si="1125"/>
        <v>#NUM!</v>
      </c>
    </row>
    <row r="4808" spans="2:30" x14ac:dyDescent="0.35">
      <c r="B4808" s="4"/>
      <c r="C4808" s="4"/>
      <c r="D4808" s="4"/>
      <c r="E4808" s="4"/>
      <c r="F4808" s="4"/>
      <c r="G4808" s="4"/>
      <c r="H4808" s="4"/>
      <c r="I4808" s="4"/>
      <c r="J4808" s="4"/>
      <c r="K4808" s="4"/>
      <c r="L4808" s="4"/>
      <c r="M4808" s="4"/>
      <c r="N4808" s="4"/>
      <c r="O4808" s="4"/>
      <c r="P4808" s="6" t="e">
        <f t="shared" si="1111"/>
        <v>#NUM!</v>
      </c>
      <c r="Q4808">
        <f t="shared" si="1112"/>
        <v>4.4571440772998194</v>
      </c>
      <c r="R4808">
        <f t="shared" si="1113"/>
        <v>4.3039959142873698</v>
      </c>
      <c r="S4808">
        <f t="shared" si="1114"/>
        <v>3.0749812513364065</v>
      </c>
      <c r="T4808">
        <f t="shared" si="1115"/>
        <v>6.0630533552055121</v>
      </c>
      <c r="U4808">
        <f t="shared" si="1116"/>
        <v>2.9532588240809385</v>
      </c>
      <c r="V4808" t="e">
        <f t="shared" si="1117"/>
        <v>#NUM!</v>
      </c>
      <c r="W4808">
        <f t="shared" si="1118"/>
        <v>-0.3013800550503874</v>
      </c>
      <c r="X4808">
        <f t="shared" si="1119"/>
        <v>0.87572117070830979</v>
      </c>
      <c r="Y4808">
        <f t="shared" si="1120"/>
        <v>1.5500594461508372</v>
      </c>
      <c r="Z4808">
        <f t="shared" si="1121"/>
        <v>3.724161466735052</v>
      </c>
      <c r="AA4808">
        <f t="shared" si="1122"/>
        <v>3.3260058694766275</v>
      </c>
      <c r="AB4808" t="e">
        <f t="shared" si="1123"/>
        <v>#NUM!</v>
      </c>
      <c r="AC4808" t="e">
        <f t="shared" si="1124"/>
        <v>#NUM!</v>
      </c>
      <c r="AD4808" t="e">
        <f t="shared" si="1125"/>
        <v>#NUM!</v>
      </c>
    </row>
    <row r="4809" spans="2:30" x14ac:dyDescent="0.35">
      <c r="B4809" s="4"/>
      <c r="C4809" s="4"/>
      <c r="D4809" s="4"/>
      <c r="E4809" s="4"/>
      <c r="F4809" s="4"/>
      <c r="G4809" s="4"/>
      <c r="H4809" s="4"/>
      <c r="I4809" s="4"/>
      <c r="J4809" s="4"/>
      <c r="K4809" s="4"/>
      <c r="L4809" s="4"/>
      <c r="M4809" s="4"/>
      <c r="N4809" s="4"/>
      <c r="O4809" s="4"/>
      <c r="P4809" s="6" t="e">
        <f t="shared" si="1111"/>
        <v>#NUM!</v>
      </c>
      <c r="Q4809">
        <f t="shared" si="1112"/>
        <v>4.4571440772998194</v>
      </c>
      <c r="R4809">
        <f t="shared" si="1113"/>
        <v>4.3039959142873698</v>
      </c>
      <c r="S4809">
        <f t="shared" si="1114"/>
        <v>3.0749812513364065</v>
      </c>
      <c r="T4809">
        <f t="shared" si="1115"/>
        <v>6.0630533552055121</v>
      </c>
      <c r="U4809">
        <f t="shared" si="1116"/>
        <v>2.9532588240809385</v>
      </c>
      <c r="V4809" t="e">
        <f t="shared" si="1117"/>
        <v>#NUM!</v>
      </c>
      <c r="W4809">
        <f t="shared" si="1118"/>
        <v>-0.3013800550503874</v>
      </c>
      <c r="X4809">
        <f t="shared" si="1119"/>
        <v>0.87572117070830979</v>
      </c>
      <c r="Y4809">
        <f t="shared" si="1120"/>
        <v>1.5500594461508372</v>
      </c>
      <c r="Z4809">
        <f t="shared" si="1121"/>
        <v>3.724161466735052</v>
      </c>
      <c r="AA4809">
        <f t="shared" si="1122"/>
        <v>3.3260058694766275</v>
      </c>
      <c r="AB4809" t="e">
        <f t="shared" si="1123"/>
        <v>#NUM!</v>
      </c>
      <c r="AC4809" t="e">
        <f t="shared" si="1124"/>
        <v>#NUM!</v>
      </c>
      <c r="AD4809" t="e">
        <f t="shared" si="1125"/>
        <v>#NUM!</v>
      </c>
    </row>
    <row r="4810" spans="2:30" x14ac:dyDescent="0.35">
      <c r="B4810" s="4"/>
      <c r="C4810" s="4"/>
      <c r="D4810" s="4"/>
      <c r="E4810" s="4"/>
      <c r="F4810" s="4"/>
      <c r="G4810" s="4"/>
      <c r="H4810" s="4"/>
      <c r="I4810" s="4"/>
      <c r="J4810" s="4"/>
      <c r="K4810" s="4"/>
      <c r="L4810" s="4"/>
      <c r="M4810" s="4"/>
      <c r="N4810" s="4"/>
      <c r="O4810" s="4"/>
      <c r="P4810" s="6" t="e">
        <f t="shared" si="1111"/>
        <v>#NUM!</v>
      </c>
      <c r="Q4810">
        <f t="shared" si="1112"/>
        <v>4.4571440772998194</v>
      </c>
      <c r="R4810">
        <f t="shared" si="1113"/>
        <v>4.3039959142873698</v>
      </c>
      <c r="S4810">
        <f t="shared" si="1114"/>
        <v>3.0749812513364065</v>
      </c>
      <c r="T4810">
        <f t="shared" si="1115"/>
        <v>6.0630533552055121</v>
      </c>
      <c r="U4810">
        <f t="shared" si="1116"/>
        <v>2.9532588240809385</v>
      </c>
      <c r="V4810" t="e">
        <f t="shared" si="1117"/>
        <v>#NUM!</v>
      </c>
      <c r="W4810">
        <f t="shared" si="1118"/>
        <v>-0.3013800550503874</v>
      </c>
      <c r="X4810">
        <f t="shared" si="1119"/>
        <v>0.87572117070830979</v>
      </c>
      <c r="Y4810">
        <f t="shared" si="1120"/>
        <v>1.5500594461508372</v>
      </c>
      <c r="Z4810">
        <f t="shared" si="1121"/>
        <v>3.724161466735052</v>
      </c>
      <c r="AA4810">
        <f t="shared" si="1122"/>
        <v>3.3260058694766275</v>
      </c>
      <c r="AB4810" t="e">
        <f t="shared" si="1123"/>
        <v>#NUM!</v>
      </c>
      <c r="AC4810" t="e">
        <f t="shared" si="1124"/>
        <v>#NUM!</v>
      </c>
      <c r="AD4810" t="e">
        <f t="shared" si="1125"/>
        <v>#NUM!</v>
      </c>
    </row>
    <row r="4811" spans="2:30" x14ac:dyDescent="0.35">
      <c r="B4811" s="4"/>
      <c r="C4811" s="4"/>
      <c r="D4811" s="4"/>
      <c r="E4811" s="4"/>
      <c r="F4811" s="4"/>
      <c r="G4811" s="4"/>
      <c r="H4811" s="4"/>
      <c r="I4811" s="4"/>
      <c r="J4811" s="4"/>
      <c r="K4811" s="4"/>
      <c r="L4811" s="4"/>
      <c r="M4811" s="4"/>
      <c r="N4811" s="4"/>
      <c r="O4811" s="4"/>
      <c r="P4811" s="6" t="e">
        <f t="shared" si="1111"/>
        <v>#NUM!</v>
      </c>
      <c r="Q4811">
        <f t="shared" si="1112"/>
        <v>4.4571440772998194</v>
      </c>
      <c r="R4811">
        <f t="shared" si="1113"/>
        <v>4.3039959142873698</v>
      </c>
      <c r="S4811">
        <f t="shared" si="1114"/>
        <v>3.0749812513364065</v>
      </c>
      <c r="T4811">
        <f t="shared" si="1115"/>
        <v>6.0630533552055121</v>
      </c>
      <c r="U4811">
        <f t="shared" si="1116"/>
        <v>2.9532588240809385</v>
      </c>
      <c r="V4811" t="e">
        <f t="shared" si="1117"/>
        <v>#NUM!</v>
      </c>
      <c r="W4811">
        <f t="shared" si="1118"/>
        <v>-0.3013800550503874</v>
      </c>
      <c r="X4811">
        <f t="shared" si="1119"/>
        <v>0.87572117070830979</v>
      </c>
      <c r="Y4811">
        <f t="shared" si="1120"/>
        <v>1.5500594461508372</v>
      </c>
      <c r="Z4811">
        <f t="shared" si="1121"/>
        <v>3.724161466735052</v>
      </c>
      <c r="AA4811">
        <f t="shared" si="1122"/>
        <v>3.3260058694766275</v>
      </c>
      <c r="AB4811" t="e">
        <f t="shared" si="1123"/>
        <v>#NUM!</v>
      </c>
      <c r="AC4811" t="e">
        <f t="shared" si="1124"/>
        <v>#NUM!</v>
      </c>
      <c r="AD4811" t="e">
        <f t="shared" si="1125"/>
        <v>#NUM!</v>
      </c>
    </row>
    <row r="4812" spans="2:30" x14ac:dyDescent="0.35">
      <c r="B4812" s="4"/>
      <c r="C4812" s="4"/>
      <c r="D4812" s="4"/>
      <c r="E4812" s="4"/>
      <c r="F4812" s="4"/>
      <c r="G4812" s="4"/>
      <c r="H4812" s="4"/>
      <c r="I4812" s="4"/>
      <c r="J4812" s="4"/>
      <c r="K4812" s="4"/>
      <c r="L4812" s="4"/>
      <c r="M4812" s="4"/>
      <c r="N4812" s="4"/>
      <c r="O4812" s="4"/>
      <c r="P4812" s="6" t="e">
        <f t="shared" si="1111"/>
        <v>#NUM!</v>
      </c>
      <c r="Q4812">
        <f t="shared" si="1112"/>
        <v>4.4571440772998194</v>
      </c>
      <c r="R4812">
        <f t="shared" si="1113"/>
        <v>4.3039959142873698</v>
      </c>
      <c r="S4812">
        <f t="shared" si="1114"/>
        <v>3.0749812513364065</v>
      </c>
      <c r="T4812">
        <f t="shared" si="1115"/>
        <v>6.0630533552055121</v>
      </c>
      <c r="U4812">
        <f t="shared" si="1116"/>
        <v>2.9532588240809385</v>
      </c>
      <c r="V4812" t="e">
        <f t="shared" si="1117"/>
        <v>#NUM!</v>
      </c>
      <c r="W4812">
        <f t="shared" si="1118"/>
        <v>-0.3013800550503874</v>
      </c>
      <c r="X4812">
        <f t="shared" si="1119"/>
        <v>0.87572117070830979</v>
      </c>
      <c r="Y4812">
        <f t="shared" si="1120"/>
        <v>1.5500594461508372</v>
      </c>
      <c r="Z4812">
        <f t="shared" si="1121"/>
        <v>3.724161466735052</v>
      </c>
      <c r="AA4812">
        <f t="shared" si="1122"/>
        <v>3.3260058694766275</v>
      </c>
      <c r="AB4812" t="e">
        <f t="shared" si="1123"/>
        <v>#NUM!</v>
      </c>
      <c r="AC4812" t="e">
        <f t="shared" si="1124"/>
        <v>#NUM!</v>
      </c>
      <c r="AD4812" t="e">
        <f t="shared" si="1125"/>
        <v>#NUM!</v>
      </c>
    </row>
    <row r="4813" spans="2:30" x14ac:dyDescent="0.35">
      <c r="B4813" s="4"/>
      <c r="C4813" s="4"/>
      <c r="D4813" s="4"/>
      <c r="E4813" s="4"/>
      <c r="F4813" s="4"/>
      <c r="G4813" s="4"/>
      <c r="H4813" s="4"/>
      <c r="I4813" s="4"/>
      <c r="J4813" s="4"/>
      <c r="K4813" s="4"/>
      <c r="L4813" s="4"/>
      <c r="M4813" s="4"/>
      <c r="N4813" s="4"/>
      <c r="O4813" s="4"/>
      <c r="P4813" s="6" t="e">
        <f t="shared" si="1111"/>
        <v>#NUM!</v>
      </c>
      <c r="Q4813">
        <f t="shared" si="1112"/>
        <v>4.4571440772998194</v>
      </c>
      <c r="R4813">
        <f t="shared" si="1113"/>
        <v>4.3039959142873698</v>
      </c>
      <c r="S4813">
        <f t="shared" si="1114"/>
        <v>3.0749812513364065</v>
      </c>
      <c r="T4813">
        <f t="shared" si="1115"/>
        <v>6.0630533552055121</v>
      </c>
      <c r="U4813">
        <f t="shared" si="1116"/>
        <v>2.9532588240809385</v>
      </c>
      <c r="V4813" t="e">
        <f t="shared" si="1117"/>
        <v>#NUM!</v>
      </c>
      <c r="W4813">
        <f t="shared" si="1118"/>
        <v>-0.3013800550503874</v>
      </c>
      <c r="X4813">
        <f t="shared" si="1119"/>
        <v>0.87572117070830979</v>
      </c>
      <c r="Y4813">
        <f t="shared" si="1120"/>
        <v>1.5500594461508372</v>
      </c>
      <c r="Z4813">
        <f t="shared" si="1121"/>
        <v>3.724161466735052</v>
      </c>
      <c r="AA4813">
        <f t="shared" si="1122"/>
        <v>3.3260058694766275</v>
      </c>
      <c r="AB4813" t="e">
        <f t="shared" si="1123"/>
        <v>#NUM!</v>
      </c>
      <c r="AC4813" t="e">
        <f t="shared" si="1124"/>
        <v>#NUM!</v>
      </c>
      <c r="AD4813" t="e">
        <f t="shared" si="1125"/>
        <v>#NUM!</v>
      </c>
    </row>
    <row r="4814" spans="2:30" x14ac:dyDescent="0.35">
      <c r="B4814" s="4"/>
      <c r="C4814" s="4"/>
      <c r="D4814" s="4"/>
      <c r="E4814" s="4"/>
      <c r="F4814" s="4"/>
      <c r="G4814" s="4"/>
      <c r="H4814" s="4"/>
      <c r="I4814" s="4"/>
      <c r="J4814" s="4"/>
      <c r="K4814" s="4"/>
      <c r="L4814" s="4"/>
      <c r="M4814" s="4"/>
      <c r="N4814" s="4"/>
      <c r="O4814" s="4"/>
      <c r="P4814" s="6" t="e">
        <f t="shared" si="1111"/>
        <v>#NUM!</v>
      </c>
      <c r="Q4814">
        <f t="shared" si="1112"/>
        <v>4.4571440772998194</v>
      </c>
      <c r="R4814">
        <f t="shared" si="1113"/>
        <v>4.3039959142873698</v>
      </c>
      <c r="S4814">
        <f t="shared" si="1114"/>
        <v>3.0749812513364065</v>
      </c>
      <c r="T4814">
        <f t="shared" si="1115"/>
        <v>6.0630533552055121</v>
      </c>
      <c r="U4814">
        <f t="shared" si="1116"/>
        <v>2.9532588240809385</v>
      </c>
      <c r="V4814" t="e">
        <f t="shared" si="1117"/>
        <v>#NUM!</v>
      </c>
      <c r="W4814">
        <f t="shared" si="1118"/>
        <v>-0.3013800550503874</v>
      </c>
      <c r="X4814">
        <f t="shared" si="1119"/>
        <v>0.87572117070830979</v>
      </c>
      <c r="Y4814">
        <f t="shared" si="1120"/>
        <v>1.5500594461508372</v>
      </c>
      <c r="Z4814">
        <f t="shared" si="1121"/>
        <v>3.724161466735052</v>
      </c>
      <c r="AA4814">
        <f t="shared" si="1122"/>
        <v>3.3260058694766275</v>
      </c>
      <c r="AB4814" t="e">
        <f t="shared" si="1123"/>
        <v>#NUM!</v>
      </c>
      <c r="AC4814" t="e">
        <f t="shared" si="1124"/>
        <v>#NUM!</v>
      </c>
      <c r="AD4814" t="e">
        <f t="shared" si="1125"/>
        <v>#NUM!</v>
      </c>
    </row>
    <row r="4815" spans="2:30" x14ac:dyDescent="0.35">
      <c r="B4815" s="4"/>
      <c r="C4815" s="4"/>
      <c r="D4815" s="4"/>
      <c r="E4815" s="4"/>
      <c r="F4815" s="4"/>
      <c r="G4815" s="4"/>
      <c r="H4815" s="4"/>
      <c r="I4815" s="4"/>
      <c r="J4815" s="4"/>
      <c r="K4815" s="4"/>
      <c r="L4815" s="4"/>
      <c r="M4815" s="4"/>
      <c r="N4815" s="4"/>
      <c r="O4815" s="4"/>
      <c r="P4815" s="6" t="e">
        <f t="shared" si="1111"/>
        <v>#NUM!</v>
      </c>
      <c r="Q4815">
        <f t="shared" si="1112"/>
        <v>4.4571440772998194</v>
      </c>
      <c r="R4815">
        <f t="shared" si="1113"/>
        <v>4.3039959142873698</v>
      </c>
      <c r="S4815">
        <f t="shared" si="1114"/>
        <v>3.0749812513364065</v>
      </c>
      <c r="T4815">
        <f t="shared" si="1115"/>
        <v>6.0630533552055121</v>
      </c>
      <c r="U4815">
        <f t="shared" si="1116"/>
        <v>2.9532588240809385</v>
      </c>
      <c r="V4815" t="e">
        <f t="shared" si="1117"/>
        <v>#NUM!</v>
      </c>
      <c r="W4815">
        <f t="shared" si="1118"/>
        <v>-0.3013800550503874</v>
      </c>
      <c r="X4815">
        <f t="shared" si="1119"/>
        <v>0.87572117070830979</v>
      </c>
      <c r="Y4815">
        <f t="shared" si="1120"/>
        <v>1.5500594461508372</v>
      </c>
      <c r="Z4815">
        <f t="shared" si="1121"/>
        <v>3.724161466735052</v>
      </c>
      <c r="AA4815">
        <f t="shared" si="1122"/>
        <v>3.3260058694766275</v>
      </c>
      <c r="AB4815" t="e">
        <f t="shared" si="1123"/>
        <v>#NUM!</v>
      </c>
      <c r="AC4815" t="e">
        <f t="shared" si="1124"/>
        <v>#NUM!</v>
      </c>
      <c r="AD4815" t="e">
        <f t="shared" si="1125"/>
        <v>#NUM!</v>
      </c>
    </row>
    <row r="4816" spans="2:30" x14ac:dyDescent="0.35">
      <c r="B4816" s="4"/>
      <c r="C4816" s="4"/>
      <c r="D4816" s="4"/>
      <c r="E4816" s="4"/>
      <c r="F4816" s="4"/>
      <c r="G4816" s="4"/>
      <c r="H4816" s="4"/>
      <c r="I4816" s="4"/>
      <c r="J4816" s="4"/>
      <c r="K4816" s="4"/>
      <c r="L4816" s="4"/>
      <c r="M4816" s="4"/>
      <c r="N4816" s="4"/>
      <c r="O4816" s="4"/>
      <c r="P4816" s="6" t="e">
        <f t="shared" si="1111"/>
        <v>#NUM!</v>
      </c>
      <c r="Q4816">
        <f t="shared" si="1112"/>
        <v>4.4571440772998194</v>
      </c>
      <c r="R4816">
        <f t="shared" si="1113"/>
        <v>4.3039959142873698</v>
      </c>
      <c r="S4816">
        <f t="shared" si="1114"/>
        <v>3.0749812513364065</v>
      </c>
      <c r="T4816">
        <f t="shared" si="1115"/>
        <v>6.0630533552055121</v>
      </c>
      <c r="U4816">
        <f t="shared" si="1116"/>
        <v>2.9532588240809385</v>
      </c>
      <c r="V4816" t="e">
        <f t="shared" si="1117"/>
        <v>#NUM!</v>
      </c>
      <c r="W4816">
        <f t="shared" si="1118"/>
        <v>-0.3013800550503874</v>
      </c>
      <c r="X4816">
        <f t="shared" si="1119"/>
        <v>0.87572117070830979</v>
      </c>
      <c r="Y4816">
        <f t="shared" si="1120"/>
        <v>1.5500594461508372</v>
      </c>
      <c r="Z4816">
        <f t="shared" si="1121"/>
        <v>3.724161466735052</v>
      </c>
      <c r="AA4816">
        <f t="shared" si="1122"/>
        <v>3.3260058694766275</v>
      </c>
      <c r="AB4816" t="e">
        <f t="shared" si="1123"/>
        <v>#NUM!</v>
      </c>
      <c r="AC4816" t="e">
        <f t="shared" si="1124"/>
        <v>#NUM!</v>
      </c>
      <c r="AD4816" t="e">
        <f t="shared" si="1125"/>
        <v>#NUM!</v>
      </c>
    </row>
    <row r="4817" spans="2:30" x14ac:dyDescent="0.35">
      <c r="B4817" s="4"/>
      <c r="C4817" s="4"/>
      <c r="D4817" s="4"/>
      <c r="E4817" s="4"/>
      <c r="F4817" s="4"/>
      <c r="G4817" s="4"/>
      <c r="H4817" s="4"/>
      <c r="I4817" s="4"/>
      <c r="J4817" s="4"/>
      <c r="K4817" s="4"/>
      <c r="L4817" s="4"/>
      <c r="M4817" s="4"/>
      <c r="N4817" s="4"/>
      <c r="O4817" s="4"/>
      <c r="P4817" s="6" t="e">
        <f t="shared" si="1111"/>
        <v>#NUM!</v>
      </c>
      <c r="Q4817">
        <f t="shared" si="1112"/>
        <v>4.4571440772998194</v>
      </c>
      <c r="R4817">
        <f t="shared" si="1113"/>
        <v>4.3039959142873698</v>
      </c>
      <c r="S4817">
        <f t="shared" si="1114"/>
        <v>3.0749812513364065</v>
      </c>
      <c r="T4817">
        <f t="shared" si="1115"/>
        <v>6.0630533552055121</v>
      </c>
      <c r="U4817">
        <f t="shared" si="1116"/>
        <v>2.9532588240809385</v>
      </c>
      <c r="V4817" t="e">
        <f t="shared" si="1117"/>
        <v>#NUM!</v>
      </c>
      <c r="W4817">
        <f t="shared" si="1118"/>
        <v>-0.3013800550503874</v>
      </c>
      <c r="X4817">
        <f t="shared" si="1119"/>
        <v>0.87572117070830979</v>
      </c>
      <c r="Y4817">
        <f t="shared" si="1120"/>
        <v>1.5500594461508372</v>
      </c>
      <c r="Z4817">
        <f t="shared" si="1121"/>
        <v>3.724161466735052</v>
      </c>
      <c r="AA4817">
        <f t="shared" si="1122"/>
        <v>3.3260058694766275</v>
      </c>
      <c r="AB4817" t="e">
        <f t="shared" si="1123"/>
        <v>#NUM!</v>
      </c>
      <c r="AC4817" t="e">
        <f t="shared" si="1124"/>
        <v>#NUM!</v>
      </c>
      <c r="AD4817" t="e">
        <f t="shared" si="1125"/>
        <v>#NUM!</v>
      </c>
    </row>
    <row r="4818" spans="2:30" x14ac:dyDescent="0.35">
      <c r="B4818" s="4"/>
      <c r="C4818" s="4"/>
      <c r="D4818" s="4"/>
      <c r="E4818" s="4"/>
      <c r="F4818" s="4"/>
      <c r="G4818" s="4"/>
      <c r="H4818" s="4"/>
      <c r="I4818" s="4"/>
      <c r="J4818" s="4"/>
      <c r="K4818" s="4"/>
      <c r="L4818" s="4"/>
      <c r="M4818" s="4"/>
      <c r="N4818" s="4"/>
      <c r="O4818" s="4"/>
      <c r="P4818" s="6" t="e">
        <f t="shared" si="1111"/>
        <v>#NUM!</v>
      </c>
      <c r="Q4818">
        <f t="shared" si="1112"/>
        <v>4.4571440772998194</v>
      </c>
      <c r="R4818">
        <f t="shared" si="1113"/>
        <v>4.3039959142873698</v>
      </c>
      <c r="S4818">
        <f t="shared" si="1114"/>
        <v>3.0749812513364065</v>
      </c>
      <c r="T4818">
        <f t="shared" si="1115"/>
        <v>6.0630533552055121</v>
      </c>
      <c r="U4818">
        <f t="shared" si="1116"/>
        <v>2.9532588240809385</v>
      </c>
      <c r="V4818" t="e">
        <f t="shared" si="1117"/>
        <v>#NUM!</v>
      </c>
      <c r="W4818">
        <f t="shared" si="1118"/>
        <v>-0.3013800550503874</v>
      </c>
      <c r="X4818">
        <f t="shared" si="1119"/>
        <v>0.87572117070830979</v>
      </c>
      <c r="Y4818">
        <f t="shared" si="1120"/>
        <v>1.5500594461508372</v>
      </c>
      <c r="Z4818">
        <f t="shared" si="1121"/>
        <v>3.724161466735052</v>
      </c>
      <c r="AA4818">
        <f t="shared" si="1122"/>
        <v>3.3260058694766275</v>
      </c>
      <c r="AB4818" t="e">
        <f t="shared" si="1123"/>
        <v>#NUM!</v>
      </c>
      <c r="AC4818" t="e">
        <f t="shared" si="1124"/>
        <v>#NUM!</v>
      </c>
      <c r="AD4818" t="e">
        <f t="shared" si="1125"/>
        <v>#NUM!</v>
      </c>
    </row>
    <row r="4819" spans="2:30" x14ac:dyDescent="0.35">
      <c r="B4819" s="4"/>
      <c r="C4819" s="4"/>
      <c r="D4819" s="4"/>
      <c r="E4819" s="4"/>
      <c r="F4819" s="4"/>
      <c r="G4819" s="4"/>
      <c r="H4819" s="4"/>
      <c r="I4819" s="4"/>
      <c r="J4819" s="4"/>
      <c r="K4819" s="4"/>
      <c r="L4819" s="4"/>
      <c r="M4819" s="4"/>
      <c r="N4819" s="4"/>
      <c r="O4819" s="4"/>
      <c r="P4819" s="6" t="e">
        <f t="shared" si="1111"/>
        <v>#NUM!</v>
      </c>
      <c r="Q4819">
        <f t="shared" si="1112"/>
        <v>4.4571440772998194</v>
      </c>
      <c r="R4819">
        <f t="shared" si="1113"/>
        <v>4.3039959142873698</v>
      </c>
      <c r="S4819">
        <f t="shared" si="1114"/>
        <v>3.0749812513364065</v>
      </c>
      <c r="T4819">
        <f t="shared" si="1115"/>
        <v>6.0630533552055121</v>
      </c>
      <c r="U4819">
        <f t="shared" si="1116"/>
        <v>2.9532588240809385</v>
      </c>
      <c r="V4819" t="e">
        <f t="shared" si="1117"/>
        <v>#NUM!</v>
      </c>
      <c r="W4819">
        <f t="shared" si="1118"/>
        <v>-0.3013800550503874</v>
      </c>
      <c r="X4819">
        <f t="shared" si="1119"/>
        <v>0.87572117070830979</v>
      </c>
      <c r="Y4819">
        <f t="shared" si="1120"/>
        <v>1.5500594461508372</v>
      </c>
      <c r="Z4819">
        <f t="shared" si="1121"/>
        <v>3.724161466735052</v>
      </c>
      <c r="AA4819">
        <f t="shared" si="1122"/>
        <v>3.3260058694766275</v>
      </c>
      <c r="AB4819" t="e">
        <f t="shared" si="1123"/>
        <v>#NUM!</v>
      </c>
      <c r="AC4819" t="e">
        <f t="shared" si="1124"/>
        <v>#NUM!</v>
      </c>
      <c r="AD4819" t="e">
        <f t="shared" si="1125"/>
        <v>#NUM!</v>
      </c>
    </row>
    <row r="4820" spans="2:30" x14ac:dyDescent="0.35">
      <c r="B4820" s="4"/>
      <c r="C4820" s="4"/>
      <c r="D4820" s="4"/>
      <c r="E4820" s="4"/>
      <c r="F4820" s="4"/>
      <c r="G4820" s="4"/>
      <c r="H4820" s="4"/>
      <c r="I4820" s="4"/>
      <c r="J4820" s="4"/>
      <c r="K4820" s="4"/>
      <c r="L4820" s="4"/>
      <c r="M4820" s="4"/>
      <c r="N4820" s="4"/>
      <c r="O4820" s="4"/>
      <c r="P4820" s="6" t="e">
        <f t="shared" si="1111"/>
        <v>#NUM!</v>
      </c>
      <c r="Q4820">
        <f t="shared" si="1112"/>
        <v>4.4571440772998194</v>
      </c>
      <c r="R4820">
        <f t="shared" si="1113"/>
        <v>4.3039959142873698</v>
      </c>
      <c r="S4820">
        <f t="shared" si="1114"/>
        <v>3.0749812513364065</v>
      </c>
      <c r="T4820">
        <f t="shared" si="1115"/>
        <v>6.0630533552055121</v>
      </c>
      <c r="U4820">
        <f t="shared" si="1116"/>
        <v>2.9532588240809385</v>
      </c>
      <c r="V4820" t="e">
        <f t="shared" si="1117"/>
        <v>#NUM!</v>
      </c>
      <c r="W4820">
        <f t="shared" si="1118"/>
        <v>-0.3013800550503874</v>
      </c>
      <c r="X4820">
        <f t="shared" si="1119"/>
        <v>0.87572117070830979</v>
      </c>
      <c r="Y4820">
        <f t="shared" si="1120"/>
        <v>1.5500594461508372</v>
      </c>
      <c r="Z4820">
        <f t="shared" si="1121"/>
        <v>3.724161466735052</v>
      </c>
      <c r="AA4820">
        <f t="shared" si="1122"/>
        <v>3.3260058694766275</v>
      </c>
      <c r="AB4820" t="e">
        <f t="shared" si="1123"/>
        <v>#NUM!</v>
      </c>
      <c r="AC4820" t="e">
        <f t="shared" si="1124"/>
        <v>#NUM!</v>
      </c>
      <c r="AD4820" t="e">
        <f t="shared" si="1125"/>
        <v>#NUM!</v>
      </c>
    </row>
    <row r="4821" spans="2:30" x14ac:dyDescent="0.35">
      <c r="B4821" s="4"/>
      <c r="C4821" s="4"/>
      <c r="D4821" s="4"/>
      <c r="E4821" s="4"/>
      <c r="F4821" s="4"/>
      <c r="G4821" s="4"/>
      <c r="H4821" s="4"/>
      <c r="I4821" s="4"/>
      <c r="J4821" s="4"/>
      <c r="K4821" s="4"/>
      <c r="L4821" s="4"/>
      <c r="M4821" s="4"/>
      <c r="N4821" s="4"/>
      <c r="O4821" s="4"/>
      <c r="P4821" s="6" t="e">
        <f t="shared" si="1111"/>
        <v>#NUM!</v>
      </c>
      <c r="Q4821">
        <f t="shared" si="1112"/>
        <v>4.4571440772998194</v>
      </c>
      <c r="R4821">
        <f t="shared" si="1113"/>
        <v>4.3039959142873698</v>
      </c>
      <c r="S4821">
        <f t="shared" si="1114"/>
        <v>3.0749812513364065</v>
      </c>
      <c r="T4821">
        <f t="shared" si="1115"/>
        <v>6.0630533552055121</v>
      </c>
      <c r="U4821">
        <f t="shared" si="1116"/>
        <v>2.9532588240809385</v>
      </c>
      <c r="V4821" t="e">
        <f t="shared" si="1117"/>
        <v>#NUM!</v>
      </c>
      <c r="W4821">
        <f t="shared" si="1118"/>
        <v>-0.3013800550503874</v>
      </c>
      <c r="X4821">
        <f t="shared" si="1119"/>
        <v>0.87572117070830979</v>
      </c>
      <c r="Y4821">
        <f t="shared" si="1120"/>
        <v>1.5500594461508372</v>
      </c>
      <c r="Z4821">
        <f t="shared" si="1121"/>
        <v>3.724161466735052</v>
      </c>
      <c r="AA4821">
        <f t="shared" si="1122"/>
        <v>3.3260058694766275</v>
      </c>
      <c r="AB4821" t="e">
        <f t="shared" si="1123"/>
        <v>#NUM!</v>
      </c>
      <c r="AC4821" t="e">
        <f t="shared" si="1124"/>
        <v>#NUM!</v>
      </c>
      <c r="AD4821" t="e">
        <f t="shared" si="1125"/>
        <v>#NUM!</v>
      </c>
    </row>
    <row r="4822" spans="2:30" x14ac:dyDescent="0.35">
      <c r="B4822" s="4"/>
      <c r="C4822" s="4"/>
      <c r="D4822" s="4"/>
      <c r="E4822" s="4"/>
      <c r="F4822" s="4"/>
      <c r="G4822" s="4"/>
      <c r="H4822" s="4"/>
      <c r="I4822" s="4"/>
      <c r="J4822" s="4"/>
      <c r="K4822" s="4"/>
      <c r="L4822" s="4"/>
      <c r="M4822" s="4"/>
      <c r="N4822" s="4"/>
      <c r="O4822" s="4"/>
      <c r="P4822" s="6" t="e">
        <f t="shared" si="1111"/>
        <v>#NUM!</v>
      </c>
      <c r="Q4822">
        <f t="shared" si="1112"/>
        <v>4.4571440772998194</v>
      </c>
      <c r="R4822">
        <f t="shared" si="1113"/>
        <v>4.3039959142873698</v>
      </c>
      <c r="S4822">
        <f t="shared" si="1114"/>
        <v>3.0749812513364065</v>
      </c>
      <c r="T4822">
        <f t="shared" si="1115"/>
        <v>6.0630533552055121</v>
      </c>
      <c r="U4822">
        <f t="shared" si="1116"/>
        <v>2.9532588240809385</v>
      </c>
      <c r="V4822" t="e">
        <f t="shared" si="1117"/>
        <v>#NUM!</v>
      </c>
      <c r="W4822">
        <f t="shared" si="1118"/>
        <v>-0.3013800550503874</v>
      </c>
      <c r="X4822">
        <f t="shared" si="1119"/>
        <v>0.87572117070830979</v>
      </c>
      <c r="Y4822">
        <f t="shared" si="1120"/>
        <v>1.5500594461508372</v>
      </c>
      <c r="Z4822">
        <f t="shared" si="1121"/>
        <v>3.724161466735052</v>
      </c>
      <c r="AA4822">
        <f t="shared" si="1122"/>
        <v>3.3260058694766275</v>
      </c>
      <c r="AB4822" t="e">
        <f t="shared" si="1123"/>
        <v>#NUM!</v>
      </c>
      <c r="AC4822" t="e">
        <f t="shared" si="1124"/>
        <v>#NUM!</v>
      </c>
      <c r="AD4822" t="e">
        <f t="shared" si="1125"/>
        <v>#NUM!</v>
      </c>
    </row>
    <row r="4823" spans="2:30" x14ac:dyDescent="0.35">
      <c r="B4823" s="4"/>
      <c r="C4823" s="4"/>
      <c r="D4823" s="4"/>
      <c r="E4823" s="4"/>
      <c r="F4823" s="4"/>
      <c r="G4823" s="4"/>
      <c r="H4823" s="4"/>
      <c r="I4823" s="4"/>
      <c r="J4823" s="4"/>
      <c r="K4823" s="4"/>
      <c r="L4823" s="4"/>
      <c r="M4823" s="4"/>
      <c r="N4823" s="4"/>
      <c r="O4823" s="4"/>
      <c r="P4823" s="6" t="e">
        <f t="shared" ref="P4823:P4886" si="1126">SUM(Q4823:AD4823)</f>
        <v>#NUM!</v>
      </c>
      <c r="Q4823">
        <f t="shared" ref="Q4823:Q4886" si="1127">$F$2*(IF($C$2=0,B4823,LN(B4823))-$D$2)/$E$2</f>
        <v>4.4571440772998194</v>
      </c>
      <c r="R4823">
        <f t="shared" ref="R4823:R4886" si="1128">$F$3*(IF($C$3=0,C4823,LN(C4823))-$D$3)/$E$3</f>
        <v>4.3039959142873698</v>
      </c>
      <c r="S4823">
        <f t="shared" ref="S4823:S4886" si="1129">$F$4*(IF($C$4=0,D4823,LN(D4823))-$D$4)/$E$4</f>
        <v>3.0749812513364065</v>
      </c>
      <c r="T4823">
        <f t="shared" ref="T4823:T4886" si="1130">$F$5*(IF($C$5=0,E4823,LN(E4823))-$D$5)/$E$5</f>
        <v>6.0630533552055121</v>
      </c>
      <c r="U4823">
        <f t="shared" ref="U4823:U4886" si="1131">$F$6*(IF($C$6=0,F4823,LN(F4823))-$D$6)/$E$6</f>
        <v>2.9532588240809385</v>
      </c>
      <c r="V4823" t="e">
        <f t="shared" ref="V4823:V4886" si="1132">$F$7*(IF($C$7=0,G4823,LN(G4823))-$D$7)/$E$7</f>
        <v>#NUM!</v>
      </c>
      <c r="W4823">
        <f t="shared" ref="W4823:W4886" si="1133">$F$8*(IF($C$8=0,H4823,LN(H4823))-$D$8)/$E$8</f>
        <v>-0.3013800550503874</v>
      </c>
      <c r="X4823">
        <f t="shared" ref="X4823:X4886" si="1134">$F$9*(IF($C$9=0,I4823,LN(I4823))-$D$9)/$E$9</f>
        <v>0.87572117070830979</v>
      </c>
      <c r="Y4823">
        <f t="shared" ref="Y4823:Y4886" si="1135">$F$10*(IF($C$10=0,J4823,LN(J4823))-$D$10)/$E$10</f>
        <v>1.5500594461508372</v>
      </c>
      <c r="Z4823">
        <f t="shared" ref="Z4823:Z4886" si="1136">$F$11*(IF($C$11=0,K4823,LN(K4823))-$D$11)/$E$11</f>
        <v>3.724161466735052</v>
      </c>
      <c r="AA4823">
        <f t="shared" ref="AA4823:AA4886" si="1137">$F$12*(IF($C$12=0,L4823,LN(L4823))-$D$12)/$E$12</f>
        <v>3.3260058694766275</v>
      </c>
      <c r="AB4823" t="e">
        <f t="shared" ref="AB4823:AB4886" si="1138">$F$13*(IF($C$13=0,M4823,LN(M4823))-$D$13)/$E$13</f>
        <v>#NUM!</v>
      </c>
      <c r="AC4823" t="e">
        <f t="shared" ref="AC4823:AC4886" si="1139">$F$14*(IF($C$14=0,N4823,LN(N4823))-$D$14)/$E$14</f>
        <v>#NUM!</v>
      </c>
      <c r="AD4823" t="e">
        <f t="shared" ref="AD4823:AD4886" si="1140">$F$15*(IF($C$15=0,O4823,LN(O4823))-$D$15)/$E$15</f>
        <v>#NUM!</v>
      </c>
    </row>
    <row r="4824" spans="2:30" x14ac:dyDescent="0.35">
      <c r="B4824" s="4"/>
      <c r="C4824" s="4"/>
      <c r="D4824" s="4"/>
      <c r="E4824" s="4"/>
      <c r="F4824" s="4"/>
      <c r="G4824" s="4"/>
      <c r="H4824" s="4"/>
      <c r="I4824" s="4"/>
      <c r="J4824" s="4"/>
      <c r="K4824" s="4"/>
      <c r="L4824" s="4"/>
      <c r="M4824" s="4"/>
      <c r="N4824" s="4"/>
      <c r="O4824" s="4"/>
      <c r="P4824" s="6" t="e">
        <f t="shared" si="1126"/>
        <v>#NUM!</v>
      </c>
      <c r="Q4824">
        <f t="shared" si="1127"/>
        <v>4.4571440772998194</v>
      </c>
      <c r="R4824">
        <f t="shared" si="1128"/>
        <v>4.3039959142873698</v>
      </c>
      <c r="S4824">
        <f t="shared" si="1129"/>
        <v>3.0749812513364065</v>
      </c>
      <c r="T4824">
        <f t="shared" si="1130"/>
        <v>6.0630533552055121</v>
      </c>
      <c r="U4824">
        <f t="shared" si="1131"/>
        <v>2.9532588240809385</v>
      </c>
      <c r="V4824" t="e">
        <f t="shared" si="1132"/>
        <v>#NUM!</v>
      </c>
      <c r="W4824">
        <f t="shared" si="1133"/>
        <v>-0.3013800550503874</v>
      </c>
      <c r="X4824">
        <f t="shared" si="1134"/>
        <v>0.87572117070830979</v>
      </c>
      <c r="Y4824">
        <f t="shared" si="1135"/>
        <v>1.5500594461508372</v>
      </c>
      <c r="Z4824">
        <f t="shared" si="1136"/>
        <v>3.724161466735052</v>
      </c>
      <c r="AA4824">
        <f t="shared" si="1137"/>
        <v>3.3260058694766275</v>
      </c>
      <c r="AB4824" t="e">
        <f t="shared" si="1138"/>
        <v>#NUM!</v>
      </c>
      <c r="AC4824" t="e">
        <f t="shared" si="1139"/>
        <v>#NUM!</v>
      </c>
      <c r="AD4824" t="e">
        <f t="shared" si="1140"/>
        <v>#NUM!</v>
      </c>
    </row>
    <row r="4825" spans="2:30" x14ac:dyDescent="0.35">
      <c r="B4825" s="4"/>
      <c r="C4825" s="4"/>
      <c r="D4825" s="4"/>
      <c r="E4825" s="4"/>
      <c r="F4825" s="4"/>
      <c r="G4825" s="4"/>
      <c r="H4825" s="4"/>
      <c r="I4825" s="4"/>
      <c r="J4825" s="4"/>
      <c r="K4825" s="4"/>
      <c r="L4825" s="4"/>
      <c r="M4825" s="4"/>
      <c r="N4825" s="4"/>
      <c r="O4825" s="4"/>
      <c r="P4825" s="6" t="e">
        <f t="shared" si="1126"/>
        <v>#NUM!</v>
      </c>
      <c r="Q4825">
        <f t="shared" si="1127"/>
        <v>4.4571440772998194</v>
      </c>
      <c r="R4825">
        <f t="shared" si="1128"/>
        <v>4.3039959142873698</v>
      </c>
      <c r="S4825">
        <f t="shared" si="1129"/>
        <v>3.0749812513364065</v>
      </c>
      <c r="T4825">
        <f t="shared" si="1130"/>
        <v>6.0630533552055121</v>
      </c>
      <c r="U4825">
        <f t="shared" si="1131"/>
        <v>2.9532588240809385</v>
      </c>
      <c r="V4825" t="e">
        <f t="shared" si="1132"/>
        <v>#NUM!</v>
      </c>
      <c r="W4825">
        <f t="shared" si="1133"/>
        <v>-0.3013800550503874</v>
      </c>
      <c r="X4825">
        <f t="shared" si="1134"/>
        <v>0.87572117070830979</v>
      </c>
      <c r="Y4825">
        <f t="shared" si="1135"/>
        <v>1.5500594461508372</v>
      </c>
      <c r="Z4825">
        <f t="shared" si="1136"/>
        <v>3.724161466735052</v>
      </c>
      <c r="AA4825">
        <f t="shared" si="1137"/>
        <v>3.3260058694766275</v>
      </c>
      <c r="AB4825" t="e">
        <f t="shared" si="1138"/>
        <v>#NUM!</v>
      </c>
      <c r="AC4825" t="e">
        <f t="shared" si="1139"/>
        <v>#NUM!</v>
      </c>
      <c r="AD4825" t="e">
        <f t="shared" si="1140"/>
        <v>#NUM!</v>
      </c>
    </row>
    <row r="4826" spans="2:30" x14ac:dyDescent="0.35">
      <c r="B4826" s="4"/>
      <c r="C4826" s="4"/>
      <c r="D4826" s="4"/>
      <c r="E4826" s="4"/>
      <c r="F4826" s="4"/>
      <c r="G4826" s="4"/>
      <c r="H4826" s="4"/>
      <c r="I4826" s="4"/>
      <c r="J4826" s="4"/>
      <c r="K4826" s="4"/>
      <c r="L4826" s="4"/>
      <c r="M4826" s="4"/>
      <c r="N4826" s="4"/>
      <c r="O4826" s="4"/>
      <c r="P4826" s="6" t="e">
        <f t="shared" si="1126"/>
        <v>#NUM!</v>
      </c>
      <c r="Q4826">
        <f t="shared" si="1127"/>
        <v>4.4571440772998194</v>
      </c>
      <c r="R4826">
        <f t="shared" si="1128"/>
        <v>4.3039959142873698</v>
      </c>
      <c r="S4826">
        <f t="shared" si="1129"/>
        <v>3.0749812513364065</v>
      </c>
      <c r="T4826">
        <f t="shared" si="1130"/>
        <v>6.0630533552055121</v>
      </c>
      <c r="U4826">
        <f t="shared" si="1131"/>
        <v>2.9532588240809385</v>
      </c>
      <c r="V4826" t="e">
        <f t="shared" si="1132"/>
        <v>#NUM!</v>
      </c>
      <c r="W4826">
        <f t="shared" si="1133"/>
        <v>-0.3013800550503874</v>
      </c>
      <c r="X4826">
        <f t="shared" si="1134"/>
        <v>0.87572117070830979</v>
      </c>
      <c r="Y4826">
        <f t="shared" si="1135"/>
        <v>1.5500594461508372</v>
      </c>
      <c r="Z4826">
        <f t="shared" si="1136"/>
        <v>3.724161466735052</v>
      </c>
      <c r="AA4826">
        <f t="shared" si="1137"/>
        <v>3.3260058694766275</v>
      </c>
      <c r="AB4826" t="e">
        <f t="shared" si="1138"/>
        <v>#NUM!</v>
      </c>
      <c r="AC4826" t="e">
        <f t="shared" si="1139"/>
        <v>#NUM!</v>
      </c>
      <c r="AD4826" t="e">
        <f t="shared" si="1140"/>
        <v>#NUM!</v>
      </c>
    </row>
    <row r="4827" spans="2:30" x14ac:dyDescent="0.35">
      <c r="B4827" s="4"/>
      <c r="C4827" s="4"/>
      <c r="D4827" s="4"/>
      <c r="E4827" s="4"/>
      <c r="F4827" s="4"/>
      <c r="G4827" s="4"/>
      <c r="H4827" s="4"/>
      <c r="I4827" s="4"/>
      <c r="J4827" s="4"/>
      <c r="K4827" s="4"/>
      <c r="L4827" s="4"/>
      <c r="M4827" s="4"/>
      <c r="N4827" s="4"/>
      <c r="O4827" s="4"/>
      <c r="P4827" s="6" t="e">
        <f t="shared" si="1126"/>
        <v>#NUM!</v>
      </c>
      <c r="Q4827">
        <f t="shared" si="1127"/>
        <v>4.4571440772998194</v>
      </c>
      <c r="R4827">
        <f t="shared" si="1128"/>
        <v>4.3039959142873698</v>
      </c>
      <c r="S4827">
        <f t="shared" si="1129"/>
        <v>3.0749812513364065</v>
      </c>
      <c r="T4827">
        <f t="shared" si="1130"/>
        <v>6.0630533552055121</v>
      </c>
      <c r="U4827">
        <f t="shared" si="1131"/>
        <v>2.9532588240809385</v>
      </c>
      <c r="V4827" t="e">
        <f t="shared" si="1132"/>
        <v>#NUM!</v>
      </c>
      <c r="W4827">
        <f t="shared" si="1133"/>
        <v>-0.3013800550503874</v>
      </c>
      <c r="X4827">
        <f t="shared" si="1134"/>
        <v>0.87572117070830979</v>
      </c>
      <c r="Y4827">
        <f t="shared" si="1135"/>
        <v>1.5500594461508372</v>
      </c>
      <c r="Z4827">
        <f t="shared" si="1136"/>
        <v>3.724161466735052</v>
      </c>
      <c r="AA4827">
        <f t="shared" si="1137"/>
        <v>3.3260058694766275</v>
      </c>
      <c r="AB4827" t="e">
        <f t="shared" si="1138"/>
        <v>#NUM!</v>
      </c>
      <c r="AC4827" t="e">
        <f t="shared" si="1139"/>
        <v>#NUM!</v>
      </c>
      <c r="AD4827" t="e">
        <f t="shared" si="1140"/>
        <v>#NUM!</v>
      </c>
    </row>
    <row r="4828" spans="2:30" x14ac:dyDescent="0.35">
      <c r="B4828" s="4"/>
      <c r="C4828" s="4"/>
      <c r="D4828" s="4"/>
      <c r="E4828" s="4"/>
      <c r="F4828" s="4"/>
      <c r="G4828" s="4"/>
      <c r="H4828" s="4"/>
      <c r="I4828" s="4"/>
      <c r="J4828" s="4"/>
      <c r="K4828" s="4"/>
      <c r="L4828" s="4"/>
      <c r="M4828" s="4"/>
      <c r="N4828" s="4"/>
      <c r="O4828" s="4"/>
      <c r="P4828" s="6" t="e">
        <f t="shared" si="1126"/>
        <v>#NUM!</v>
      </c>
      <c r="Q4828">
        <f t="shared" si="1127"/>
        <v>4.4571440772998194</v>
      </c>
      <c r="R4828">
        <f t="shared" si="1128"/>
        <v>4.3039959142873698</v>
      </c>
      <c r="S4828">
        <f t="shared" si="1129"/>
        <v>3.0749812513364065</v>
      </c>
      <c r="T4828">
        <f t="shared" si="1130"/>
        <v>6.0630533552055121</v>
      </c>
      <c r="U4828">
        <f t="shared" si="1131"/>
        <v>2.9532588240809385</v>
      </c>
      <c r="V4828" t="e">
        <f t="shared" si="1132"/>
        <v>#NUM!</v>
      </c>
      <c r="W4828">
        <f t="shared" si="1133"/>
        <v>-0.3013800550503874</v>
      </c>
      <c r="X4828">
        <f t="shared" si="1134"/>
        <v>0.87572117070830979</v>
      </c>
      <c r="Y4828">
        <f t="shared" si="1135"/>
        <v>1.5500594461508372</v>
      </c>
      <c r="Z4828">
        <f t="shared" si="1136"/>
        <v>3.724161466735052</v>
      </c>
      <c r="AA4828">
        <f t="shared" si="1137"/>
        <v>3.3260058694766275</v>
      </c>
      <c r="AB4828" t="e">
        <f t="shared" si="1138"/>
        <v>#NUM!</v>
      </c>
      <c r="AC4828" t="e">
        <f t="shared" si="1139"/>
        <v>#NUM!</v>
      </c>
      <c r="AD4828" t="e">
        <f t="shared" si="1140"/>
        <v>#NUM!</v>
      </c>
    </row>
    <row r="4829" spans="2:30" x14ac:dyDescent="0.35">
      <c r="B4829" s="4"/>
      <c r="C4829" s="4"/>
      <c r="D4829" s="4"/>
      <c r="E4829" s="4"/>
      <c r="F4829" s="4"/>
      <c r="G4829" s="4"/>
      <c r="H4829" s="4"/>
      <c r="I4829" s="4"/>
      <c r="J4829" s="4"/>
      <c r="K4829" s="4"/>
      <c r="L4829" s="4"/>
      <c r="M4829" s="4"/>
      <c r="N4829" s="4"/>
      <c r="O4829" s="4"/>
      <c r="P4829" s="6" t="e">
        <f t="shared" si="1126"/>
        <v>#NUM!</v>
      </c>
      <c r="Q4829">
        <f t="shared" si="1127"/>
        <v>4.4571440772998194</v>
      </c>
      <c r="R4829">
        <f t="shared" si="1128"/>
        <v>4.3039959142873698</v>
      </c>
      <c r="S4829">
        <f t="shared" si="1129"/>
        <v>3.0749812513364065</v>
      </c>
      <c r="T4829">
        <f t="shared" si="1130"/>
        <v>6.0630533552055121</v>
      </c>
      <c r="U4829">
        <f t="shared" si="1131"/>
        <v>2.9532588240809385</v>
      </c>
      <c r="V4829" t="e">
        <f t="shared" si="1132"/>
        <v>#NUM!</v>
      </c>
      <c r="W4829">
        <f t="shared" si="1133"/>
        <v>-0.3013800550503874</v>
      </c>
      <c r="X4829">
        <f t="shared" si="1134"/>
        <v>0.87572117070830979</v>
      </c>
      <c r="Y4829">
        <f t="shared" si="1135"/>
        <v>1.5500594461508372</v>
      </c>
      <c r="Z4829">
        <f t="shared" si="1136"/>
        <v>3.724161466735052</v>
      </c>
      <c r="AA4829">
        <f t="shared" si="1137"/>
        <v>3.3260058694766275</v>
      </c>
      <c r="AB4829" t="e">
        <f t="shared" si="1138"/>
        <v>#NUM!</v>
      </c>
      <c r="AC4829" t="e">
        <f t="shared" si="1139"/>
        <v>#NUM!</v>
      </c>
      <c r="AD4829" t="e">
        <f t="shared" si="1140"/>
        <v>#NUM!</v>
      </c>
    </row>
    <row r="4830" spans="2:30" x14ac:dyDescent="0.35">
      <c r="B4830" s="4"/>
      <c r="C4830" s="4"/>
      <c r="D4830" s="4"/>
      <c r="E4830" s="4"/>
      <c r="F4830" s="4"/>
      <c r="G4830" s="4"/>
      <c r="H4830" s="4"/>
      <c r="I4830" s="4"/>
      <c r="J4830" s="4"/>
      <c r="K4830" s="4"/>
      <c r="L4830" s="4"/>
      <c r="M4830" s="4"/>
      <c r="N4830" s="4"/>
      <c r="O4830" s="4"/>
      <c r="P4830" s="6" t="e">
        <f t="shared" si="1126"/>
        <v>#NUM!</v>
      </c>
      <c r="Q4830">
        <f t="shared" si="1127"/>
        <v>4.4571440772998194</v>
      </c>
      <c r="R4830">
        <f t="shared" si="1128"/>
        <v>4.3039959142873698</v>
      </c>
      <c r="S4830">
        <f t="shared" si="1129"/>
        <v>3.0749812513364065</v>
      </c>
      <c r="T4830">
        <f t="shared" si="1130"/>
        <v>6.0630533552055121</v>
      </c>
      <c r="U4830">
        <f t="shared" si="1131"/>
        <v>2.9532588240809385</v>
      </c>
      <c r="V4830" t="e">
        <f t="shared" si="1132"/>
        <v>#NUM!</v>
      </c>
      <c r="W4830">
        <f t="shared" si="1133"/>
        <v>-0.3013800550503874</v>
      </c>
      <c r="X4830">
        <f t="shared" si="1134"/>
        <v>0.87572117070830979</v>
      </c>
      <c r="Y4830">
        <f t="shared" si="1135"/>
        <v>1.5500594461508372</v>
      </c>
      <c r="Z4830">
        <f t="shared" si="1136"/>
        <v>3.724161466735052</v>
      </c>
      <c r="AA4830">
        <f t="shared" si="1137"/>
        <v>3.3260058694766275</v>
      </c>
      <c r="AB4830" t="e">
        <f t="shared" si="1138"/>
        <v>#NUM!</v>
      </c>
      <c r="AC4830" t="e">
        <f t="shared" si="1139"/>
        <v>#NUM!</v>
      </c>
      <c r="AD4830" t="e">
        <f t="shared" si="1140"/>
        <v>#NUM!</v>
      </c>
    </row>
    <row r="4831" spans="2:30" x14ac:dyDescent="0.35">
      <c r="B4831" s="4"/>
      <c r="C4831" s="4"/>
      <c r="D4831" s="4"/>
      <c r="E4831" s="4"/>
      <c r="F4831" s="4"/>
      <c r="G4831" s="4"/>
      <c r="H4831" s="4"/>
      <c r="I4831" s="4"/>
      <c r="J4831" s="4"/>
      <c r="K4831" s="4"/>
      <c r="L4831" s="4"/>
      <c r="M4831" s="4"/>
      <c r="N4831" s="4"/>
      <c r="O4831" s="4"/>
      <c r="P4831" s="6" t="e">
        <f t="shared" si="1126"/>
        <v>#NUM!</v>
      </c>
      <c r="Q4831">
        <f t="shared" si="1127"/>
        <v>4.4571440772998194</v>
      </c>
      <c r="R4831">
        <f t="shared" si="1128"/>
        <v>4.3039959142873698</v>
      </c>
      <c r="S4831">
        <f t="shared" si="1129"/>
        <v>3.0749812513364065</v>
      </c>
      <c r="T4831">
        <f t="shared" si="1130"/>
        <v>6.0630533552055121</v>
      </c>
      <c r="U4831">
        <f t="shared" si="1131"/>
        <v>2.9532588240809385</v>
      </c>
      <c r="V4831" t="e">
        <f t="shared" si="1132"/>
        <v>#NUM!</v>
      </c>
      <c r="W4831">
        <f t="shared" si="1133"/>
        <v>-0.3013800550503874</v>
      </c>
      <c r="X4831">
        <f t="shared" si="1134"/>
        <v>0.87572117070830979</v>
      </c>
      <c r="Y4831">
        <f t="shared" si="1135"/>
        <v>1.5500594461508372</v>
      </c>
      <c r="Z4831">
        <f t="shared" si="1136"/>
        <v>3.724161466735052</v>
      </c>
      <c r="AA4831">
        <f t="shared" si="1137"/>
        <v>3.3260058694766275</v>
      </c>
      <c r="AB4831" t="e">
        <f t="shared" si="1138"/>
        <v>#NUM!</v>
      </c>
      <c r="AC4831" t="e">
        <f t="shared" si="1139"/>
        <v>#NUM!</v>
      </c>
      <c r="AD4831" t="e">
        <f t="shared" si="1140"/>
        <v>#NUM!</v>
      </c>
    </row>
    <row r="4832" spans="2:30" x14ac:dyDescent="0.35">
      <c r="B4832" s="4"/>
      <c r="C4832" s="4"/>
      <c r="D4832" s="4"/>
      <c r="E4832" s="4"/>
      <c r="F4832" s="4"/>
      <c r="G4832" s="4"/>
      <c r="H4832" s="4"/>
      <c r="I4832" s="4"/>
      <c r="J4832" s="4"/>
      <c r="K4832" s="4"/>
      <c r="L4832" s="4"/>
      <c r="M4832" s="4"/>
      <c r="N4832" s="4"/>
      <c r="O4832" s="4"/>
      <c r="P4832" s="6" t="e">
        <f t="shared" si="1126"/>
        <v>#NUM!</v>
      </c>
      <c r="Q4832">
        <f t="shared" si="1127"/>
        <v>4.4571440772998194</v>
      </c>
      <c r="R4832">
        <f t="shared" si="1128"/>
        <v>4.3039959142873698</v>
      </c>
      <c r="S4832">
        <f t="shared" si="1129"/>
        <v>3.0749812513364065</v>
      </c>
      <c r="T4832">
        <f t="shared" si="1130"/>
        <v>6.0630533552055121</v>
      </c>
      <c r="U4832">
        <f t="shared" si="1131"/>
        <v>2.9532588240809385</v>
      </c>
      <c r="V4832" t="e">
        <f t="shared" si="1132"/>
        <v>#NUM!</v>
      </c>
      <c r="W4832">
        <f t="shared" si="1133"/>
        <v>-0.3013800550503874</v>
      </c>
      <c r="X4832">
        <f t="shared" si="1134"/>
        <v>0.87572117070830979</v>
      </c>
      <c r="Y4832">
        <f t="shared" si="1135"/>
        <v>1.5500594461508372</v>
      </c>
      <c r="Z4832">
        <f t="shared" si="1136"/>
        <v>3.724161466735052</v>
      </c>
      <c r="AA4832">
        <f t="shared" si="1137"/>
        <v>3.3260058694766275</v>
      </c>
      <c r="AB4832" t="e">
        <f t="shared" si="1138"/>
        <v>#NUM!</v>
      </c>
      <c r="AC4832" t="e">
        <f t="shared" si="1139"/>
        <v>#NUM!</v>
      </c>
      <c r="AD4832" t="e">
        <f t="shared" si="1140"/>
        <v>#NUM!</v>
      </c>
    </row>
    <row r="4833" spans="2:30" x14ac:dyDescent="0.35">
      <c r="B4833" s="4"/>
      <c r="C4833" s="4"/>
      <c r="D4833" s="4"/>
      <c r="E4833" s="4"/>
      <c r="F4833" s="4"/>
      <c r="G4833" s="4"/>
      <c r="H4833" s="4"/>
      <c r="I4833" s="4"/>
      <c r="J4833" s="4"/>
      <c r="K4833" s="4"/>
      <c r="L4833" s="4"/>
      <c r="M4833" s="4"/>
      <c r="N4833" s="4"/>
      <c r="O4833" s="4"/>
      <c r="P4833" s="6" t="e">
        <f t="shared" si="1126"/>
        <v>#NUM!</v>
      </c>
      <c r="Q4833">
        <f t="shared" si="1127"/>
        <v>4.4571440772998194</v>
      </c>
      <c r="R4833">
        <f t="shared" si="1128"/>
        <v>4.3039959142873698</v>
      </c>
      <c r="S4833">
        <f t="shared" si="1129"/>
        <v>3.0749812513364065</v>
      </c>
      <c r="T4833">
        <f t="shared" si="1130"/>
        <v>6.0630533552055121</v>
      </c>
      <c r="U4833">
        <f t="shared" si="1131"/>
        <v>2.9532588240809385</v>
      </c>
      <c r="V4833" t="e">
        <f t="shared" si="1132"/>
        <v>#NUM!</v>
      </c>
      <c r="W4833">
        <f t="shared" si="1133"/>
        <v>-0.3013800550503874</v>
      </c>
      <c r="X4833">
        <f t="shared" si="1134"/>
        <v>0.87572117070830979</v>
      </c>
      <c r="Y4833">
        <f t="shared" si="1135"/>
        <v>1.5500594461508372</v>
      </c>
      <c r="Z4833">
        <f t="shared" si="1136"/>
        <v>3.724161466735052</v>
      </c>
      <c r="AA4833">
        <f t="shared" si="1137"/>
        <v>3.3260058694766275</v>
      </c>
      <c r="AB4833" t="e">
        <f t="shared" si="1138"/>
        <v>#NUM!</v>
      </c>
      <c r="AC4833" t="e">
        <f t="shared" si="1139"/>
        <v>#NUM!</v>
      </c>
      <c r="AD4833" t="e">
        <f t="shared" si="1140"/>
        <v>#NUM!</v>
      </c>
    </row>
    <row r="4834" spans="2:30" x14ac:dyDescent="0.35">
      <c r="B4834" s="4"/>
      <c r="C4834" s="4"/>
      <c r="D4834" s="4"/>
      <c r="E4834" s="4"/>
      <c r="F4834" s="4"/>
      <c r="G4834" s="4"/>
      <c r="H4834" s="4"/>
      <c r="I4834" s="4"/>
      <c r="J4834" s="4"/>
      <c r="K4834" s="4"/>
      <c r="L4834" s="4"/>
      <c r="M4834" s="4"/>
      <c r="N4834" s="4"/>
      <c r="O4834" s="4"/>
      <c r="P4834" s="6" t="e">
        <f t="shared" si="1126"/>
        <v>#NUM!</v>
      </c>
      <c r="Q4834">
        <f t="shared" si="1127"/>
        <v>4.4571440772998194</v>
      </c>
      <c r="R4834">
        <f t="shared" si="1128"/>
        <v>4.3039959142873698</v>
      </c>
      <c r="S4834">
        <f t="shared" si="1129"/>
        <v>3.0749812513364065</v>
      </c>
      <c r="T4834">
        <f t="shared" si="1130"/>
        <v>6.0630533552055121</v>
      </c>
      <c r="U4834">
        <f t="shared" si="1131"/>
        <v>2.9532588240809385</v>
      </c>
      <c r="V4834" t="e">
        <f t="shared" si="1132"/>
        <v>#NUM!</v>
      </c>
      <c r="W4834">
        <f t="shared" si="1133"/>
        <v>-0.3013800550503874</v>
      </c>
      <c r="X4834">
        <f t="shared" si="1134"/>
        <v>0.87572117070830979</v>
      </c>
      <c r="Y4834">
        <f t="shared" si="1135"/>
        <v>1.5500594461508372</v>
      </c>
      <c r="Z4834">
        <f t="shared" si="1136"/>
        <v>3.724161466735052</v>
      </c>
      <c r="AA4834">
        <f t="shared" si="1137"/>
        <v>3.3260058694766275</v>
      </c>
      <c r="AB4834" t="e">
        <f t="shared" si="1138"/>
        <v>#NUM!</v>
      </c>
      <c r="AC4834" t="e">
        <f t="shared" si="1139"/>
        <v>#NUM!</v>
      </c>
      <c r="AD4834" t="e">
        <f t="shared" si="1140"/>
        <v>#NUM!</v>
      </c>
    </row>
    <row r="4835" spans="2:30" x14ac:dyDescent="0.35">
      <c r="B4835" s="4"/>
      <c r="C4835" s="4"/>
      <c r="D4835" s="4"/>
      <c r="E4835" s="4"/>
      <c r="F4835" s="4"/>
      <c r="G4835" s="4"/>
      <c r="H4835" s="4"/>
      <c r="I4835" s="4"/>
      <c r="J4835" s="4"/>
      <c r="K4835" s="4"/>
      <c r="L4835" s="4"/>
      <c r="M4835" s="4"/>
      <c r="N4835" s="4"/>
      <c r="O4835" s="4"/>
      <c r="P4835" s="6" t="e">
        <f t="shared" si="1126"/>
        <v>#NUM!</v>
      </c>
      <c r="Q4835">
        <f t="shared" si="1127"/>
        <v>4.4571440772998194</v>
      </c>
      <c r="R4835">
        <f t="shared" si="1128"/>
        <v>4.3039959142873698</v>
      </c>
      <c r="S4835">
        <f t="shared" si="1129"/>
        <v>3.0749812513364065</v>
      </c>
      <c r="T4835">
        <f t="shared" si="1130"/>
        <v>6.0630533552055121</v>
      </c>
      <c r="U4835">
        <f t="shared" si="1131"/>
        <v>2.9532588240809385</v>
      </c>
      <c r="V4835" t="e">
        <f t="shared" si="1132"/>
        <v>#NUM!</v>
      </c>
      <c r="W4835">
        <f t="shared" si="1133"/>
        <v>-0.3013800550503874</v>
      </c>
      <c r="X4835">
        <f t="shared" si="1134"/>
        <v>0.87572117070830979</v>
      </c>
      <c r="Y4835">
        <f t="shared" si="1135"/>
        <v>1.5500594461508372</v>
      </c>
      <c r="Z4835">
        <f t="shared" si="1136"/>
        <v>3.724161466735052</v>
      </c>
      <c r="AA4835">
        <f t="shared" si="1137"/>
        <v>3.3260058694766275</v>
      </c>
      <c r="AB4835" t="e">
        <f t="shared" si="1138"/>
        <v>#NUM!</v>
      </c>
      <c r="AC4835" t="e">
        <f t="shared" si="1139"/>
        <v>#NUM!</v>
      </c>
      <c r="AD4835" t="e">
        <f t="shared" si="1140"/>
        <v>#NUM!</v>
      </c>
    </row>
    <row r="4836" spans="2:30" x14ac:dyDescent="0.35">
      <c r="B4836" s="4"/>
      <c r="C4836" s="4"/>
      <c r="D4836" s="4"/>
      <c r="E4836" s="4"/>
      <c r="F4836" s="4"/>
      <c r="G4836" s="4"/>
      <c r="H4836" s="4"/>
      <c r="I4836" s="4"/>
      <c r="J4836" s="4"/>
      <c r="K4836" s="4"/>
      <c r="L4836" s="4"/>
      <c r="M4836" s="4"/>
      <c r="N4836" s="4"/>
      <c r="O4836" s="4"/>
      <c r="P4836" s="6" t="e">
        <f t="shared" si="1126"/>
        <v>#NUM!</v>
      </c>
      <c r="Q4836">
        <f t="shared" si="1127"/>
        <v>4.4571440772998194</v>
      </c>
      <c r="R4836">
        <f t="shared" si="1128"/>
        <v>4.3039959142873698</v>
      </c>
      <c r="S4836">
        <f t="shared" si="1129"/>
        <v>3.0749812513364065</v>
      </c>
      <c r="T4836">
        <f t="shared" si="1130"/>
        <v>6.0630533552055121</v>
      </c>
      <c r="U4836">
        <f t="shared" si="1131"/>
        <v>2.9532588240809385</v>
      </c>
      <c r="V4836" t="e">
        <f t="shared" si="1132"/>
        <v>#NUM!</v>
      </c>
      <c r="W4836">
        <f t="shared" si="1133"/>
        <v>-0.3013800550503874</v>
      </c>
      <c r="X4836">
        <f t="shared" si="1134"/>
        <v>0.87572117070830979</v>
      </c>
      <c r="Y4836">
        <f t="shared" si="1135"/>
        <v>1.5500594461508372</v>
      </c>
      <c r="Z4836">
        <f t="shared" si="1136"/>
        <v>3.724161466735052</v>
      </c>
      <c r="AA4836">
        <f t="shared" si="1137"/>
        <v>3.3260058694766275</v>
      </c>
      <c r="AB4836" t="e">
        <f t="shared" si="1138"/>
        <v>#NUM!</v>
      </c>
      <c r="AC4836" t="e">
        <f t="shared" si="1139"/>
        <v>#NUM!</v>
      </c>
      <c r="AD4836" t="e">
        <f t="shared" si="1140"/>
        <v>#NUM!</v>
      </c>
    </row>
    <row r="4837" spans="2:30" x14ac:dyDescent="0.35">
      <c r="B4837" s="4"/>
      <c r="C4837" s="4"/>
      <c r="D4837" s="4"/>
      <c r="E4837" s="4"/>
      <c r="F4837" s="4"/>
      <c r="G4837" s="4"/>
      <c r="H4837" s="4"/>
      <c r="I4837" s="4"/>
      <c r="J4837" s="4"/>
      <c r="K4837" s="4"/>
      <c r="L4837" s="4"/>
      <c r="M4837" s="4"/>
      <c r="N4837" s="4"/>
      <c r="O4837" s="4"/>
      <c r="P4837" s="6" t="e">
        <f t="shared" si="1126"/>
        <v>#NUM!</v>
      </c>
      <c r="Q4837">
        <f t="shared" si="1127"/>
        <v>4.4571440772998194</v>
      </c>
      <c r="R4837">
        <f t="shared" si="1128"/>
        <v>4.3039959142873698</v>
      </c>
      <c r="S4837">
        <f t="shared" si="1129"/>
        <v>3.0749812513364065</v>
      </c>
      <c r="T4837">
        <f t="shared" si="1130"/>
        <v>6.0630533552055121</v>
      </c>
      <c r="U4837">
        <f t="shared" si="1131"/>
        <v>2.9532588240809385</v>
      </c>
      <c r="V4837" t="e">
        <f t="shared" si="1132"/>
        <v>#NUM!</v>
      </c>
      <c r="W4837">
        <f t="shared" si="1133"/>
        <v>-0.3013800550503874</v>
      </c>
      <c r="X4837">
        <f t="shared" si="1134"/>
        <v>0.87572117070830979</v>
      </c>
      <c r="Y4837">
        <f t="shared" si="1135"/>
        <v>1.5500594461508372</v>
      </c>
      <c r="Z4837">
        <f t="shared" si="1136"/>
        <v>3.724161466735052</v>
      </c>
      <c r="AA4837">
        <f t="shared" si="1137"/>
        <v>3.3260058694766275</v>
      </c>
      <c r="AB4837" t="e">
        <f t="shared" si="1138"/>
        <v>#NUM!</v>
      </c>
      <c r="AC4837" t="e">
        <f t="shared" si="1139"/>
        <v>#NUM!</v>
      </c>
      <c r="AD4837" t="e">
        <f t="shared" si="1140"/>
        <v>#NUM!</v>
      </c>
    </row>
    <row r="4838" spans="2:30" x14ac:dyDescent="0.35">
      <c r="B4838" s="4"/>
      <c r="C4838" s="4"/>
      <c r="D4838" s="4"/>
      <c r="E4838" s="4"/>
      <c r="F4838" s="4"/>
      <c r="G4838" s="4"/>
      <c r="H4838" s="4"/>
      <c r="I4838" s="4"/>
      <c r="J4838" s="4"/>
      <c r="K4838" s="4"/>
      <c r="L4838" s="4"/>
      <c r="M4838" s="4"/>
      <c r="N4838" s="4"/>
      <c r="O4838" s="4"/>
      <c r="P4838" s="6" t="e">
        <f t="shared" si="1126"/>
        <v>#NUM!</v>
      </c>
      <c r="Q4838">
        <f t="shared" si="1127"/>
        <v>4.4571440772998194</v>
      </c>
      <c r="R4838">
        <f t="shared" si="1128"/>
        <v>4.3039959142873698</v>
      </c>
      <c r="S4838">
        <f t="shared" si="1129"/>
        <v>3.0749812513364065</v>
      </c>
      <c r="T4838">
        <f t="shared" si="1130"/>
        <v>6.0630533552055121</v>
      </c>
      <c r="U4838">
        <f t="shared" si="1131"/>
        <v>2.9532588240809385</v>
      </c>
      <c r="V4838" t="e">
        <f t="shared" si="1132"/>
        <v>#NUM!</v>
      </c>
      <c r="W4838">
        <f t="shared" si="1133"/>
        <v>-0.3013800550503874</v>
      </c>
      <c r="X4838">
        <f t="shared" si="1134"/>
        <v>0.87572117070830979</v>
      </c>
      <c r="Y4838">
        <f t="shared" si="1135"/>
        <v>1.5500594461508372</v>
      </c>
      <c r="Z4838">
        <f t="shared" si="1136"/>
        <v>3.724161466735052</v>
      </c>
      <c r="AA4838">
        <f t="shared" si="1137"/>
        <v>3.3260058694766275</v>
      </c>
      <c r="AB4838" t="e">
        <f t="shared" si="1138"/>
        <v>#NUM!</v>
      </c>
      <c r="AC4838" t="e">
        <f t="shared" si="1139"/>
        <v>#NUM!</v>
      </c>
      <c r="AD4838" t="e">
        <f t="shared" si="1140"/>
        <v>#NUM!</v>
      </c>
    </row>
    <row r="4839" spans="2:30" x14ac:dyDescent="0.35">
      <c r="B4839" s="4"/>
      <c r="C4839" s="4"/>
      <c r="D4839" s="4"/>
      <c r="E4839" s="4"/>
      <c r="F4839" s="4"/>
      <c r="G4839" s="4"/>
      <c r="H4839" s="4"/>
      <c r="I4839" s="4"/>
      <c r="J4839" s="4"/>
      <c r="K4839" s="4"/>
      <c r="L4839" s="4"/>
      <c r="M4839" s="4"/>
      <c r="N4839" s="4"/>
      <c r="O4839" s="4"/>
      <c r="P4839" s="6" t="e">
        <f t="shared" si="1126"/>
        <v>#NUM!</v>
      </c>
      <c r="Q4839">
        <f t="shared" si="1127"/>
        <v>4.4571440772998194</v>
      </c>
      <c r="R4839">
        <f t="shared" si="1128"/>
        <v>4.3039959142873698</v>
      </c>
      <c r="S4839">
        <f t="shared" si="1129"/>
        <v>3.0749812513364065</v>
      </c>
      <c r="T4839">
        <f t="shared" si="1130"/>
        <v>6.0630533552055121</v>
      </c>
      <c r="U4839">
        <f t="shared" si="1131"/>
        <v>2.9532588240809385</v>
      </c>
      <c r="V4839" t="e">
        <f t="shared" si="1132"/>
        <v>#NUM!</v>
      </c>
      <c r="W4839">
        <f t="shared" si="1133"/>
        <v>-0.3013800550503874</v>
      </c>
      <c r="X4839">
        <f t="shared" si="1134"/>
        <v>0.87572117070830979</v>
      </c>
      <c r="Y4839">
        <f t="shared" si="1135"/>
        <v>1.5500594461508372</v>
      </c>
      <c r="Z4839">
        <f t="shared" si="1136"/>
        <v>3.724161466735052</v>
      </c>
      <c r="AA4839">
        <f t="shared" si="1137"/>
        <v>3.3260058694766275</v>
      </c>
      <c r="AB4839" t="e">
        <f t="shared" si="1138"/>
        <v>#NUM!</v>
      </c>
      <c r="AC4839" t="e">
        <f t="shared" si="1139"/>
        <v>#NUM!</v>
      </c>
      <c r="AD4839" t="e">
        <f t="shared" si="1140"/>
        <v>#NUM!</v>
      </c>
    </row>
    <row r="4840" spans="2:30" x14ac:dyDescent="0.35">
      <c r="B4840" s="4"/>
      <c r="C4840" s="4"/>
      <c r="D4840" s="4"/>
      <c r="E4840" s="4"/>
      <c r="F4840" s="4"/>
      <c r="G4840" s="4"/>
      <c r="H4840" s="4"/>
      <c r="I4840" s="4"/>
      <c r="J4840" s="4"/>
      <c r="K4840" s="4"/>
      <c r="L4840" s="4"/>
      <c r="M4840" s="4"/>
      <c r="N4840" s="4"/>
      <c r="O4840" s="4"/>
      <c r="P4840" s="6" t="e">
        <f t="shared" si="1126"/>
        <v>#NUM!</v>
      </c>
      <c r="Q4840">
        <f t="shared" si="1127"/>
        <v>4.4571440772998194</v>
      </c>
      <c r="R4840">
        <f t="shared" si="1128"/>
        <v>4.3039959142873698</v>
      </c>
      <c r="S4840">
        <f t="shared" si="1129"/>
        <v>3.0749812513364065</v>
      </c>
      <c r="T4840">
        <f t="shared" si="1130"/>
        <v>6.0630533552055121</v>
      </c>
      <c r="U4840">
        <f t="shared" si="1131"/>
        <v>2.9532588240809385</v>
      </c>
      <c r="V4840" t="e">
        <f t="shared" si="1132"/>
        <v>#NUM!</v>
      </c>
      <c r="W4840">
        <f t="shared" si="1133"/>
        <v>-0.3013800550503874</v>
      </c>
      <c r="X4840">
        <f t="shared" si="1134"/>
        <v>0.87572117070830979</v>
      </c>
      <c r="Y4840">
        <f t="shared" si="1135"/>
        <v>1.5500594461508372</v>
      </c>
      <c r="Z4840">
        <f t="shared" si="1136"/>
        <v>3.724161466735052</v>
      </c>
      <c r="AA4840">
        <f t="shared" si="1137"/>
        <v>3.3260058694766275</v>
      </c>
      <c r="AB4840" t="e">
        <f t="shared" si="1138"/>
        <v>#NUM!</v>
      </c>
      <c r="AC4840" t="e">
        <f t="shared" si="1139"/>
        <v>#NUM!</v>
      </c>
      <c r="AD4840" t="e">
        <f t="shared" si="1140"/>
        <v>#NUM!</v>
      </c>
    </row>
    <row r="4841" spans="2:30" x14ac:dyDescent="0.35">
      <c r="B4841" s="4"/>
      <c r="C4841" s="4"/>
      <c r="D4841" s="4"/>
      <c r="E4841" s="4"/>
      <c r="F4841" s="4"/>
      <c r="G4841" s="4"/>
      <c r="H4841" s="4"/>
      <c r="I4841" s="4"/>
      <c r="J4841" s="4"/>
      <c r="K4841" s="4"/>
      <c r="L4841" s="4"/>
      <c r="M4841" s="4"/>
      <c r="N4841" s="4"/>
      <c r="O4841" s="4"/>
      <c r="P4841" s="6" t="e">
        <f t="shared" si="1126"/>
        <v>#NUM!</v>
      </c>
      <c r="Q4841">
        <f t="shared" si="1127"/>
        <v>4.4571440772998194</v>
      </c>
      <c r="R4841">
        <f t="shared" si="1128"/>
        <v>4.3039959142873698</v>
      </c>
      <c r="S4841">
        <f t="shared" si="1129"/>
        <v>3.0749812513364065</v>
      </c>
      <c r="T4841">
        <f t="shared" si="1130"/>
        <v>6.0630533552055121</v>
      </c>
      <c r="U4841">
        <f t="shared" si="1131"/>
        <v>2.9532588240809385</v>
      </c>
      <c r="V4841" t="e">
        <f t="shared" si="1132"/>
        <v>#NUM!</v>
      </c>
      <c r="W4841">
        <f t="shared" si="1133"/>
        <v>-0.3013800550503874</v>
      </c>
      <c r="X4841">
        <f t="shared" si="1134"/>
        <v>0.87572117070830979</v>
      </c>
      <c r="Y4841">
        <f t="shared" si="1135"/>
        <v>1.5500594461508372</v>
      </c>
      <c r="Z4841">
        <f t="shared" si="1136"/>
        <v>3.724161466735052</v>
      </c>
      <c r="AA4841">
        <f t="shared" si="1137"/>
        <v>3.3260058694766275</v>
      </c>
      <c r="AB4841" t="e">
        <f t="shared" si="1138"/>
        <v>#NUM!</v>
      </c>
      <c r="AC4841" t="e">
        <f t="shared" si="1139"/>
        <v>#NUM!</v>
      </c>
      <c r="AD4841" t="e">
        <f t="shared" si="1140"/>
        <v>#NUM!</v>
      </c>
    </row>
    <row r="4842" spans="2:30" x14ac:dyDescent="0.35">
      <c r="B4842" s="4"/>
      <c r="C4842" s="4"/>
      <c r="D4842" s="4"/>
      <c r="E4842" s="4"/>
      <c r="F4842" s="4"/>
      <c r="G4842" s="4"/>
      <c r="H4842" s="4"/>
      <c r="I4842" s="4"/>
      <c r="J4842" s="4"/>
      <c r="K4842" s="4"/>
      <c r="L4842" s="4"/>
      <c r="M4842" s="4"/>
      <c r="N4842" s="4"/>
      <c r="O4842" s="4"/>
      <c r="P4842" s="6" t="e">
        <f t="shared" si="1126"/>
        <v>#NUM!</v>
      </c>
      <c r="Q4842">
        <f t="shared" si="1127"/>
        <v>4.4571440772998194</v>
      </c>
      <c r="R4842">
        <f t="shared" si="1128"/>
        <v>4.3039959142873698</v>
      </c>
      <c r="S4842">
        <f t="shared" si="1129"/>
        <v>3.0749812513364065</v>
      </c>
      <c r="T4842">
        <f t="shared" si="1130"/>
        <v>6.0630533552055121</v>
      </c>
      <c r="U4842">
        <f t="shared" si="1131"/>
        <v>2.9532588240809385</v>
      </c>
      <c r="V4842" t="e">
        <f t="shared" si="1132"/>
        <v>#NUM!</v>
      </c>
      <c r="W4842">
        <f t="shared" si="1133"/>
        <v>-0.3013800550503874</v>
      </c>
      <c r="X4842">
        <f t="shared" si="1134"/>
        <v>0.87572117070830979</v>
      </c>
      <c r="Y4842">
        <f t="shared" si="1135"/>
        <v>1.5500594461508372</v>
      </c>
      <c r="Z4842">
        <f t="shared" si="1136"/>
        <v>3.724161466735052</v>
      </c>
      <c r="AA4842">
        <f t="shared" si="1137"/>
        <v>3.3260058694766275</v>
      </c>
      <c r="AB4842" t="e">
        <f t="shared" si="1138"/>
        <v>#NUM!</v>
      </c>
      <c r="AC4842" t="e">
        <f t="shared" si="1139"/>
        <v>#NUM!</v>
      </c>
      <c r="AD4842" t="e">
        <f t="shared" si="1140"/>
        <v>#NUM!</v>
      </c>
    </row>
    <row r="4843" spans="2:30" x14ac:dyDescent="0.35">
      <c r="B4843" s="4"/>
      <c r="C4843" s="4"/>
      <c r="D4843" s="4"/>
      <c r="E4843" s="4"/>
      <c r="F4843" s="4"/>
      <c r="G4843" s="4"/>
      <c r="H4843" s="4"/>
      <c r="I4843" s="4"/>
      <c r="J4843" s="4"/>
      <c r="K4843" s="4"/>
      <c r="L4843" s="4"/>
      <c r="M4843" s="4"/>
      <c r="N4843" s="4"/>
      <c r="O4843" s="4"/>
      <c r="P4843" s="6" t="e">
        <f t="shared" si="1126"/>
        <v>#NUM!</v>
      </c>
      <c r="Q4843">
        <f t="shared" si="1127"/>
        <v>4.4571440772998194</v>
      </c>
      <c r="R4843">
        <f t="shared" si="1128"/>
        <v>4.3039959142873698</v>
      </c>
      <c r="S4843">
        <f t="shared" si="1129"/>
        <v>3.0749812513364065</v>
      </c>
      <c r="T4843">
        <f t="shared" si="1130"/>
        <v>6.0630533552055121</v>
      </c>
      <c r="U4843">
        <f t="shared" si="1131"/>
        <v>2.9532588240809385</v>
      </c>
      <c r="V4843" t="e">
        <f t="shared" si="1132"/>
        <v>#NUM!</v>
      </c>
      <c r="W4843">
        <f t="shared" si="1133"/>
        <v>-0.3013800550503874</v>
      </c>
      <c r="X4843">
        <f t="shared" si="1134"/>
        <v>0.87572117070830979</v>
      </c>
      <c r="Y4843">
        <f t="shared" si="1135"/>
        <v>1.5500594461508372</v>
      </c>
      <c r="Z4843">
        <f t="shared" si="1136"/>
        <v>3.724161466735052</v>
      </c>
      <c r="AA4843">
        <f t="shared" si="1137"/>
        <v>3.3260058694766275</v>
      </c>
      <c r="AB4843" t="e">
        <f t="shared" si="1138"/>
        <v>#NUM!</v>
      </c>
      <c r="AC4843" t="e">
        <f t="shared" si="1139"/>
        <v>#NUM!</v>
      </c>
      <c r="AD4843" t="e">
        <f t="shared" si="1140"/>
        <v>#NUM!</v>
      </c>
    </row>
    <row r="4844" spans="2:30" x14ac:dyDescent="0.35">
      <c r="B4844" s="4"/>
      <c r="C4844" s="4"/>
      <c r="D4844" s="4"/>
      <c r="E4844" s="4"/>
      <c r="F4844" s="4"/>
      <c r="G4844" s="4"/>
      <c r="H4844" s="4"/>
      <c r="I4844" s="4"/>
      <c r="J4844" s="4"/>
      <c r="K4844" s="4"/>
      <c r="L4844" s="4"/>
      <c r="M4844" s="4"/>
      <c r="N4844" s="4"/>
      <c r="O4844" s="4"/>
      <c r="P4844" s="6" t="e">
        <f t="shared" si="1126"/>
        <v>#NUM!</v>
      </c>
      <c r="Q4844">
        <f t="shared" si="1127"/>
        <v>4.4571440772998194</v>
      </c>
      <c r="R4844">
        <f t="shared" si="1128"/>
        <v>4.3039959142873698</v>
      </c>
      <c r="S4844">
        <f t="shared" si="1129"/>
        <v>3.0749812513364065</v>
      </c>
      <c r="T4844">
        <f t="shared" si="1130"/>
        <v>6.0630533552055121</v>
      </c>
      <c r="U4844">
        <f t="shared" si="1131"/>
        <v>2.9532588240809385</v>
      </c>
      <c r="V4844" t="e">
        <f t="shared" si="1132"/>
        <v>#NUM!</v>
      </c>
      <c r="W4844">
        <f t="shared" si="1133"/>
        <v>-0.3013800550503874</v>
      </c>
      <c r="X4844">
        <f t="shared" si="1134"/>
        <v>0.87572117070830979</v>
      </c>
      <c r="Y4844">
        <f t="shared" si="1135"/>
        <v>1.5500594461508372</v>
      </c>
      <c r="Z4844">
        <f t="shared" si="1136"/>
        <v>3.724161466735052</v>
      </c>
      <c r="AA4844">
        <f t="shared" si="1137"/>
        <v>3.3260058694766275</v>
      </c>
      <c r="AB4844" t="e">
        <f t="shared" si="1138"/>
        <v>#NUM!</v>
      </c>
      <c r="AC4844" t="e">
        <f t="shared" si="1139"/>
        <v>#NUM!</v>
      </c>
      <c r="AD4844" t="e">
        <f t="shared" si="1140"/>
        <v>#NUM!</v>
      </c>
    </row>
    <row r="4845" spans="2:30" x14ac:dyDescent="0.35">
      <c r="B4845" s="4"/>
      <c r="C4845" s="4"/>
      <c r="D4845" s="4"/>
      <c r="E4845" s="4"/>
      <c r="F4845" s="4"/>
      <c r="G4845" s="4"/>
      <c r="H4845" s="4"/>
      <c r="I4845" s="4"/>
      <c r="J4845" s="4"/>
      <c r="K4845" s="4"/>
      <c r="L4845" s="4"/>
      <c r="M4845" s="4"/>
      <c r="N4845" s="4"/>
      <c r="O4845" s="4"/>
      <c r="P4845" s="6" t="e">
        <f t="shared" si="1126"/>
        <v>#NUM!</v>
      </c>
      <c r="Q4845">
        <f t="shared" si="1127"/>
        <v>4.4571440772998194</v>
      </c>
      <c r="R4845">
        <f t="shared" si="1128"/>
        <v>4.3039959142873698</v>
      </c>
      <c r="S4845">
        <f t="shared" si="1129"/>
        <v>3.0749812513364065</v>
      </c>
      <c r="T4845">
        <f t="shared" si="1130"/>
        <v>6.0630533552055121</v>
      </c>
      <c r="U4845">
        <f t="shared" si="1131"/>
        <v>2.9532588240809385</v>
      </c>
      <c r="V4845" t="e">
        <f t="shared" si="1132"/>
        <v>#NUM!</v>
      </c>
      <c r="W4845">
        <f t="shared" si="1133"/>
        <v>-0.3013800550503874</v>
      </c>
      <c r="X4845">
        <f t="shared" si="1134"/>
        <v>0.87572117070830979</v>
      </c>
      <c r="Y4845">
        <f t="shared" si="1135"/>
        <v>1.5500594461508372</v>
      </c>
      <c r="Z4845">
        <f t="shared" si="1136"/>
        <v>3.724161466735052</v>
      </c>
      <c r="AA4845">
        <f t="shared" si="1137"/>
        <v>3.3260058694766275</v>
      </c>
      <c r="AB4845" t="e">
        <f t="shared" si="1138"/>
        <v>#NUM!</v>
      </c>
      <c r="AC4845" t="e">
        <f t="shared" si="1139"/>
        <v>#NUM!</v>
      </c>
      <c r="AD4845" t="e">
        <f t="shared" si="1140"/>
        <v>#NUM!</v>
      </c>
    </row>
    <row r="4846" spans="2:30" x14ac:dyDescent="0.35">
      <c r="B4846" s="4"/>
      <c r="C4846" s="4"/>
      <c r="D4846" s="4"/>
      <c r="E4846" s="4"/>
      <c r="F4846" s="4"/>
      <c r="G4846" s="4"/>
      <c r="H4846" s="4"/>
      <c r="I4846" s="4"/>
      <c r="J4846" s="4"/>
      <c r="K4846" s="4"/>
      <c r="L4846" s="4"/>
      <c r="M4846" s="4"/>
      <c r="N4846" s="4"/>
      <c r="O4846" s="4"/>
      <c r="P4846" s="6" t="e">
        <f t="shared" si="1126"/>
        <v>#NUM!</v>
      </c>
      <c r="Q4846">
        <f t="shared" si="1127"/>
        <v>4.4571440772998194</v>
      </c>
      <c r="R4846">
        <f t="shared" si="1128"/>
        <v>4.3039959142873698</v>
      </c>
      <c r="S4846">
        <f t="shared" si="1129"/>
        <v>3.0749812513364065</v>
      </c>
      <c r="T4846">
        <f t="shared" si="1130"/>
        <v>6.0630533552055121</v>
      </c>
      <c r="U4846">
        <f t="shared" si="1131"/>
        <v>2.9532588240809385</v>
      </c>
      <c r="V4846" t="e">
        <f t="shared" si="1132"/>
        <v>#NUM!</v>
      </c>
      <c r="W4846">
        <f t="shared" si="1133"/>
        <v>-0.3013800550503874</v>
      </c>
      <c r="X4846">
        <f t="shared" si="1134"/>
        <v>0.87572117070830979</v>
      </c>
      <c r="Y4846">
        <f t="shared" si="1135"/>
        <v>1.5500594461508372</v>
      </c>
      <c r="Z4846">
        <f t="shared" si="1136"/>
        <v>3.724161466735052</v>
      </c>
      <c r="AA4846">
        <f t="shared" si="1137"/>
        <v>3.3260058694766275</v>
      </c>
      <c r="AB4846" t="e">
        <f t="shared" si="1138"/>
        <v>#NUM!</v>
      </c>
      <c r="AC4846" t="e">
        <f t="shared" si="1139"/>
        <v>#NUM!</v>
      </c>
      <c r="AD4846" t="e">
        <f t="shared" si="1140"/>
        <v>#NUM!</v>
      </c>
    </row>
    <row r="4847" spans="2:30" x14ac:dyDescent="0.35">
      <c r="B4847" s="4"/>
      <c r="C4847" s="4"/>
      <c r="D4847" s="4"/>
      <c r="E4847" s="4"/>
      <c r="F4847" s="4"/>
      <c r="G4847" s="4"/>
      <c r="H4847" s="4"/>
      <c r="I4847" s="4"/>
      <c r="J4847" s="4"/>
      <c r="K4847" s="4"/>
      <c r="L4847" s="4"/>
      <c r="M4847" s="4"/>
      <c r="N4847" s="4"/>
      <c r="O4847" s="4"/>
      <c r="P4847" s="6" t="e">
        <f t="shared" si="1126"/>
        <v>#NUM!</v>
      </c>
      <c r="Q4847">
        <f t="shared" si="1127"/>
        <v>4.4571440772998194</v>
      </c>
      <c r="R4847">
        <f t="shared" si="1128"/>
        <v>4.3039959142873698</v>
      </c>
      <c r="S4847">
        <f t="shared" si="1129"/>
        <v>3.0749812513364065</v>
      </c>
      <c r="T4847">
        <f t="shared" si="1130"/>
        <v>6.0630533552055121</v>
      </c>
      <c r="U4847">
        <f t="shared" si="1131"/>
        <v>2.9532588240809385</v>
      </c>
      <c r="V4847" t="e">
        <f t="shared" si="1132"/>
        <v>#NUM!</v>
      </c>
      <c r="W4847">
        <f t="shared" si="1133"/>
        <v>-0.3013800550503874</v>
      </c>
      <c r="X4847">
        <f t="shared" si="1134"/>
        <v>0.87572117070830979</v>
      </c>
      <c r="Y4847">
        <f t="shared" si="1135"/>
        <v>1.5500594461508372</v>
      </c>
      <c r="Z4847">
        <f t="shared" si="1136"/>
        <v>3.724161466735052</v>
      </c>
      <c r="AA4847">
        <f t="shared" si="1137"/>
        <v>3.3260058694766275</v>
      </c>
      <c r="AB4847" t="e">
        <f t="shared" si="1138"/>
        <v>#NUM!</v>
      </c>
      <c r="AC4847" t="e">
        <f t="shared" si="1139"/>
        <v>#NUM!</v>
      </c>
      <c r="AD4847" t="e">
        <f t="shared" si="1140"/>
        <v>#NUM!</v>
      </c>
    </row>
    <row r="4848" spans="2:30" x14ac:dyDescent="0.35">
      <c r="B4848" s="4"/>
      <c r="C4848" s="4"/>
      <c r="D4848" s="4"/>
      <c r="E4848" s="4"/>
      <c r="F4848" s="4"/>
      <c r="G4848" s="4"/>
      <c r="H4848" s="4"/>
      <c r="I4848" s="4"/>
      <c r="J4848" s="4"/>
      <c r="K4848" s="4"/>
      <c r="L4848" s="4"/>
      <c r="M4848" s="4"/>
      <c r="N4848" s="4"/>
      <c r="O4848" s="4"/>
      <c r="P4848" s="6" t="e">
        <f t="shared" si="1126"/>
        <v>#NUM!</v>
      </c>
      <c r="Q4848">
        <f t="shared" si="1127"/>
        <v>4.4571440772998194</v>
      </c>
      <c r="R4848">
        <f t="shared" si="1128"/>
        <v>4.3039959142873698</v>
      </c>
      <c r="S4848">
        <f t="shared" si="1129"/>
        <v>3.0749812513364065</v>
      </c>
      <c r="T4848">
        <f t="shared" si="1130"/>
        <v>6.0630533552055121</v>
      </c>
      <c r="U4848">
        <f t="shared" si="1131"/>
        <v>2.9532588240809385</v>
      </c>
      <c r="V4848" t="e">
        <f t="shared" si="1132"/>
        <v>#NUM!</v>
      </c>
      <c r="W4848">
        <f t="shared" si="1133"/>
        <v>-0.3013800550503874</v>
      </c>
      <c r="X4848">
        <f t="shared" si="1134"/>
        <v>0.87572117070830979</v>
      </c>
      <c r="Y4848">
        <f t="shared" si="1135"/>
        <v>1.5500594461508372</v>
      </c>
      <c r="Z4848">
        <f t="shared" si="1136"/>
        <v>3.724161466735052</v>
      </c>
      <c r="AA4848">
        <f t="shared" si="1137"/>
        <v>3.3260058694766275</v>
      </c>
      <c r="AB4848" t="e">
        <f t="shared" si="1138"/>
        <v>#NUM!</v>
      </c>
      <c r="AC4848" t="e">
        <f t="shared" si="1139"/>
        <v>#NUM!</v>
      </c>
      <c r="AD4848" t="e">
        <f t="shared" si="1140"/>
        <v>#NUM!</v>
      </c>
    </row>
    <row r="4849" spans="2:30" x14ac:dyDescent="0.35">
      <c r="B4849" s="4"/>
      <c r="C4849" s="4"/>
      <c r="D4849" s="4"/>
      <c r="E4849" s="4"/>
      <c r="F4849" s="4"/>
      <c r="G4849" s="4"/>
      <c r="H4849" s="4"/>
      <c r="I4849" s="4"/>
      <c r="J4849" s="4"/>
      <c r="K4849" s="4"/>
      <c r="L4849" s="4"/>
      <c r="M4849" s="4"/>
      <c r="N4849" s="4"/>
      <c r="O4849" s="4"/>
      <c r="P4849" s="6" t="e">
        <f t="shared" si="1126"/>
        <v>#NUM!</v>
      </c>
      <c r="Q4849">
        <f t="shared" si="1127"/>
        <v>4.4571440772998194</v>
      </c>
      <c r="R4849">
        <f t="shared" si="1128"/>
        <v>4.3039959142873698</v>
      </c>
      <c r="S4849">
        <f t="shared" si="1129"/>
        <v>3.0749812513364065</v>
      </c>
      <c r="T4849">
        <f t="shared" si="1130"/>
        <v>6.0630533552055121</v>
      </c>
      <c r="U4849">
        <f t="shared" si="1131"/>
        <v>2.9532588240809385</v>
      </c>
      <c r="V4849" t="e">
        <f t="shared" si="1132"/>
        <v>#NUM!</v>
      </c>
      <c r="W4849">
        <f t="shared" si="1133"/>
        <v>-0.3013800550503874</v>
      </c>
      <c r="X4849">
        <f t="shared" si="1134"/>
        <v>0.87572117070830979</v>
      </c>
      <c r="Y4849">
        <f t="shared" si="1135"/>
        <v>1.5500594461508372</v>
      </c>
      <c r="Z4849">
        <f t="shared" si="1136"/>
        <v>3.724161466735052</v>
      </c>
      <c r="AA4849">
        <f t="shared" si="1137"/>
        <v>3.3260058694766275</v>
      </c>
      <c r="AB4849" t="e">
        <f t="shared" si="1138"/>
        <v>#NUM!</v>
      </c>
      <c r="AC4849" t="e">
        <f t="shared" si="1139"/>
        <v>#NUM!</v>
      </c>
      <c r="AD4849" t="e">
        <f t="shared" si="1140"/>
        <v>#NUM!</v>
      </c>
    </row>
    <row r="4850" spans="2:30" x14ac:dyDescent="0.35">
      <c r="B4850" s="4"/>
      <c r="C4850" s="4"/>
      <c r="D4850" s="4"/>
      <c r="E4850" s="4"/>
      <c r="F4850" s="4"/>
      <c r="G4850" s="4"/>
      <c r="H4850" s="4"/>
      <c r="I4850" s="4"/>
      <c r="J4850" s="4"/>
      <c r="K4850" s="4"/>
      <c r="L4850" s="4"/>
      <c r="M4850" s="4"/>
      <c r="N4850" s="4"/>
      <c r="O4850" s="4"/>
      <c r="P4850" s="6" t="e">
        <f t="shared" si="1126"/>
        <v>#NUM!</v>
      </c>
      <c r="Q4850">
        <f t="shared" si="1127"/>
        <v>4.4571440772998194</v>
      </c>
      <c r="R4850">
        <f t="shared" si="1128"/>
        <v>4.3039959142873698</v>
      </c>
      <c r="S4850">
        <f t="shared" si="1129"/>
        <v>3.0749812513364065</v>
      </c>
      <c r="T4850">
        <f t="shared" si="1130"/>
        <v>6.0630533552055121</v>
      </c>
      <c r="U4850">
        <f t="shared" si="1131"/>
        <v>2.9532588240809385</v>
      </c>
      <c r="V4850" t="e">
        <f t="shared" si="1132"/>
        <v>#NUM!</v>
      </c>
      <c r="W4850">
        <f t="shared" si="1133"/>
        <v>-0.3013800550503874</v>
      </c>
      <c r="X4850">
        <f t="shared" si="1134"/>
        <v>0.87572117070830979</v>
      </c>
      <c r="Y4850">
        <f t="shared" si="1135"/>
        <v>1.5500594461508372</v>
      </c>
      <c r="Z4850">
        <f t="shared" si="1136"/>
        <v>3.724161466735052</v>
      </c>
      <c r="AA4850">
        <f t="shared" si="1137"/>
        <v>3.3260058694766275</v>
      </c>
      <c r="AB4850" t="e">
        <f t="shared" si="1138"/>
        <v>#NUM!</v>
      </c>
      <c r="AC4850" t="e">
        <f t="shared" si="1139"/>
        <v>#NUM!</v>
      </c>
      <c r="AD4850" t="e">
        <f t="shared" si="1140"/>
        <v>#NUM!</v>
      </c>
    </row>
    <row r="4851" spans="2:30" x14ac:dyDescent="0.35">
      <c r="B4851" s="4"/>
      <c r="C4851" s="4"/>
      <c r="D4851" s="4"/>
      <c r="E4851" s="4"/>
      <c r="F4851" s="4"/>
      <c r="G4851" s="4"/>
      <c r="H4851" s="4"/>
      <c r="I4851" s="4"/>
      <c r="J4851" s="4"/>
      <c r="K4851" s="4"/>
      <c r="L4851" s="4"/>
      <c r="M4851" s="4"/>
      <c r="N4851" s="4"/>
      <c r="O4851" s="4"/>
      <c r="P4851" s="6" t="e">
        <f t="shared" si="1126"/>
        <v>#NUM!</v>
      </c>
      <c r="Q4851">
        <f t="shared" si="1127"/>
        <v>4.4571440772998194</v>
      </c>
      <c r="R4851">
        <f t="shared" si="1128"/>
        <v>4.3039959142873698</v>
      </c>
      <c r="S4851">
        <f t="shared" si="1129"/>
        <v>3.0749812513364065</v>
      </c>
      <c r="T4851">
        <f t="shared" si="1130"/>
        <v>6.0630533552055121</v>
      </c>
      <c r="U4851">
        <f t="shared" si="1131"/>
        <v>2.9532588240809385</v>
      </c>
      <c r="V4851" t="e">
        <f t="shared" si="1132"/>
        <v>#NUM!</v>
      </c>
      <c r="W4851">
        <f t="shared" si="1133"/>
        <v>-0.3013800550503874</v>
      </c>
      <c r="X4851">
        <f t="shared" si="1134"/>
        <v>0.87572117070830979</v>
      </c>
      <c r="Y4851">
        <f t="shared" si="1135"/>
        <v>1.5500594461508372</v>
      </c>
      <c r="Z4851">
        <f t="shared" si="1136"/>
        <v>3.724161466735052</v>
      </c>
      <c r="AA4851">
        <f t="shared" si="1137"/>
        <v>3.3260058694766275</v>
      </c>
      <c r="AB4851" t="e">
        <f t="shared" si="1138"/>
        <v>#NUM!</v>
      </c>
      <c r="AC4851" t="e">
        <f t="shared" si="1139"/>
        <v>#NUM!</v>
      </c>
      <c r="AD4851" t="e">
        <f t="shared" si="1140"/>
        <v>#NUM!</v>
      </c>
    </row>
    <row r="4852" spans="2:30" x14ac:dyDescent="0.35">
      <c r="B4852" s="4"/>
      <c r="C4852" s="4"/>
      <c r="D4852" s="4"/>
      <c r="E4852" s="4"/>
      <c r="F4852" s="4"/>
      <c r="G4852" s="4"/>
      <c r="H4852" s="4"/>
      <c r="I4852" s="4"/>
      <c r="J4852" s="4"/>
      <c r="K4852" s="4"/>
      <c r="L4852" s="4"/>
      <c r="M4852" s="4"/>
      <c r="N4852" s="4"/>
      <c r="O4852" s="4"/>
      <c r="P4852" s="6" t="e">
        <f t="shared" si="1126"/>
        <v>#NUM!</v>
      </c>
      <c r="Q4852">
        <f t="shared" si="1127"/>
        <v>4.4571440772998194</v>
      </c>
      <c r="R4852">
        <f t="shared" si="1128"/>
        <v>4.3039959142873698</v>
      </c>
      <c r="S4852">
        <f t="shared" si="1129"/>
        <v>3.0749812513364065</v>
      </c>
      <c r="T4852">
        <f t="shared" si="1130"/>
        <v>6.0630533552055121</v>
      </c>
      <c r="U4852">
        <f t="shared" si="1131"/>
        <v>2.9532588240809385</v>
      </c>
      <c r="V4852" t="e">
        <f t="shared" si="1132"/>
        <v>#NUM!</v>
      </c>
      <c r="W4852">
        <f t="shared" si="1133"/>
        <v>-0.3013800550503874</v>
      </c>
      <c r="X4852">
        <f t="shared" si="1134"/>
        <v>0.87572117070830979</v>
      </c>
      <c r="Y4852">
        <f t="shared" si="1135"/>
        <v>1.5500594461508372</v>
      </c>
      <c r="Z4852">
        <f t="shared" si="1136"/>
        <v>3.724161466735052</v>
      </c>
      <c r="AA4852">
        <f t="shared" si="1137"/>
        <v>3.3260058694766275</v>
      </c>
      <c r="AB4852" t="e">
        <f t="shared" si="1138"/>
        <v>#NUM!</v>
      </c>
      <c r="AC4852" t="e">
        <f t="shared" si="1139"/>
        <v>#NUM!</v>
      </c>
      <c r="AD4852" t="e">
        <f t="shared" si="1140"/>
        <v>#NUM!</v>
      </c>
    </row>
    <row r="4853" spans="2:30" x14ac:dyDescent="0.35">
      <c r="B4853" s="4"/>
      <c r="C4853" s="4"/>
      <c r="D4853" s="4"/>
      <c r="E4853" s="4"/>
      <c r="F4853" s="4"/>
      <c r="G4853" s="4"/>
      <c r="H4853" s="4"/>
      <c r="I4853" s="4"/>
      <c r="J4853" s="4"/>
      <c r="K4853" s="4"/>
      <c r="L4853" s="4"/>
      <c r="M4853" s="4"/>
      <c r="N4853" s="4"/>
      <c r="O4853" s="4"/>
      <c r="P4853" s="6" t="e">
        <f t="shared" si="1126"/>
        <v>#NUM!</v>
      </c>
      <c r="Q4853">
        <f t="shared" si="1127"/>
        <v>4.4571440772998194</v>
      </c>
      <c r="R4853">
        <f t="shared" si="1128"/>
        <v>4.3039959142873698</v>
      </c>
      <c r="S4853">
        <f t="shared" si="1129"/>
        <v>3.0749812513364065</v>
      </c>
      <c r="T4853">
        <f t="shared" si="1130"/>
        <v>6.0630533552055121</v>
      </c>
      <c r="U4853">
        <f t="shared" si="1131"/>
        <v>2.9532588240809385</v>
      </c>
      <c r="V4853" t="e">
        <f t="shared" si="1132"/>
        <v>#NUM!</v>
      </c>
      <c r="W4853">
        <f t="shared" si="1133"/>
        <v>-0.3013800550503874</v>
      </c>
      <c r="X4853">
        <f t="shared" si="1134"/>
        <v>0.87572117070830979</v>
      </c>
      <c r="Y4853">
        <f t="shared" si="1135"/>
        <v>1.5500594461508372</v>
      </c>
      <c r="Z4853">
        <f t="shared" si="1136"/>
        <v>3.724161466735052</v>
      </c>
      <c r="AA4853">
        <f t="shared" si="1137"/>
        <v>3.3260058694766275</v>
      </c>
      <c r="AB4853" t="e">
        <f t="shared" si="1138"/>
        <v>#NUM!</v>
      </c>
      <c r="AC4853" t="e">
        <f t="shared" si="1139"/>
        <v>#NUM!</v>
      </c>
      <c r="AD4853" t="e">
        <f t="shared" si="1140"/>
        <v>#NUM!</v>
      </c>
    </row>
    <row r="4854" spans="2:30" x14ac:dyDescent="0.35">
      <c r="B4854" s="4"/>
      <c r="C4854" s="4"/>
      <c r="D4854" s="4"/>
      <c r="E4854" s="4"/>
      <c r="F4854" s="4"/>
      <c r="G4854" s="4"/>
      <c r="H4854" s="4"/>
      <c r="I4854" s="4"/>
      <c r="J4854" s="4"/>
      <c r="K4854" s="4"/>
      <c r="L4854" s="4"/>
      <c r="M4854" s="4"/>
      <c r="N4854" s="4"/>
      <c r="O4854" s="4"/>
      <c r="P4854" s="6" t="e">
        <f t="shared" si="1126"/>
        <v>#NUM!</v>
      </c>
      <c r="Q4854">
        <f t="shared" si="1127"/>
        <v>4.4571440772998194</v>
      </c>
      <c r="R4854">
        <f t="shared" si="1128"/>
        <v>4.3039959142873698</v>
      </c>
      <c r="S4854">
        <f t="shared" si="1129"/>
        <v>3.0749812513364065</v>
      </c>
      <c r="T4854">
        <f t="shared" si="1130"/>
        <v>6.0630533552055121</v>
      </c>
      <c r="U4854">
        <f t="shared" si="1131"/>
        <v>2.9532588240809385</v>
      </c>
      <c r="V4854" t="e">
        <f t="shared" si="1132"/>
        <v>#NUM!</v>
      </c>
      <c r="W4854">
        <f t="shared" si="1133"/>
        <v>-0.3013800550503874</v>
      </c>
      <c r="X4854">
        <f t="shared" si="1134"/>
        <v>0.87572117070830979</v>
      </c>
      <c r="Y4854">
        <f t="shared" si="1135"/>
        <v>1.5500594461508372</v>
      </c>
      <c r="Z4854">
        <f t="shared" si="1136"/>
        <v>3.724161466735052</v>
      </c>
      <c r="AA4854">
        <f t="shared" si="1137"/>
        <v>3.3260058694766275</v>
      </c>
      <c r="AB4854" t="e">
        <f t="shared" si="1138"/>
        <v>#NUM!</v>
      </c>
      <c r="AC4854" t="e">
        <f t="shared" si="1139"/>
        <v>#NUM!</v>
      </c>
      <c r="AD4854" t="e">
        <f t="shared" si="1140"/>
        <v>#NUM!</v>
      </c>
    </row>
    <row r="4855" spans="2:30" x14ac:dyDescent="0.35">
      <c r="B4855" s="4"/>
      <c r="C4855" s="4"/>
      <c r="D4855" s="4"/>
      <c r="E4855" s="4"/>
      <c r="F4855" s="4"/>
      <c r="G4855" s="4"/>
      <c r="H4855" s="4"/>
      <c r="I4855" s="4"/>
      <c r="J4855" s="4"/>
      <c r="K4855" s="4"/>
      <c r="L4855" s="4"/>
      <c r="M4855" s="4"/>
      <c r="N4855" s="4"/>
      <c r="O4855" s="4"/>
      <c r="P4855" s="6" t="e">
        <f t="shared" si="1126"/>
        <v>#NUM!</v>
      </c>
      <c r="Q4855">
        <f t="shared" si="1127"/>
        <v>4.4571440772998194</v>
      </c>
      <c r="R4855">
        <f t="shared" si="1128"/>
        <v>4.3039959142873698</v>
      </c>
      <c r="S4855">
        <f t="shared" si="1129"/>
        <v>3.0749812513364065</v>
      </c>
      <c r="T4855">
        <f t="shared" si="1130"/>
        <v>6.0630533552055121</v>
      </c>
      <c r="U4855">
        <f t="shared" si="1131"/>
        <v>2.9532588240809385</v>
      </c>
      <c r="V4855" t="e">
        <f t="shared" si="1132"/>
        <v>#NUM!</v>
      </c>
      <c r="W4855">
        <f t="shared" si="1133"/>
        <v>-0.3013800550503874</v>
      </c>
      <c r="X4855">
        <f t="shared" si="1134"/>
        <v>0.87572117070830979</v>
      </c>
      <c r="Y4855">
        <f t="shared" si="1135"/>
        <v>1.5500594461508372</v>
      </c>
      <c r="Z4855">
        <f t="shared" si="1136"/>
        <v>3.724161466735052</v>
      </c>
      <c r="AA4855">
        <f t="shared" si="1137"/>
        <v>3.3260058694766275</v>
      </c>
      <c r="AB4855" t="e">
        <f t="shared" si="1138"/>
        <v>#NUM!</v>
      </c>
      <c r="AC4855" t="e">
        <f t="shared" si="1139"/>
        <v>#NUM!</v>
      </c>
      <c r="AD4855" t="e">
        <f t="shared" si="1140"/>
        <v>#NUM!</v>
      </c>
    </row>
    <row r="4856" spans="2:30" x14ac:dyDescent="0.35">
      <c r="B4856" s="4"/>
      <c r="C4856" s="4"/>
      <c r="D4856" s="4"/>
      <c r="E4856" s="4"/>
      <c r="F4856" s="4"/>
      <c r="G4856" s="4"/>
      <c r="H4856" s="4"/>
      <c r="I4856" s="4"/>
      <c r="J4856" s="4"/>
      <c r="K4856" s="4"/>
      <c r="L4856" s="4"/>
      <c r="M4856" s="4"/>
      <c r="N4856" s="4"/>
      <c r="O4856" s="4"/>
      <c r="P4856" s="6" t="e">
        <f t="shared" si="1126"/>
        <v>#NUM!</v>
      </c>
      <c r="Q4856">
        <f t="shared" si="1127"/>
        <v>4.4571440772998194</v>
      </c>
      <c r="R4856">
        <f t="shared" si="1128"/>
        <v>4.3039959142873698</v>
      </c>
      <c r="S4856">
        <f t="shared" si="1129"/>
        <v>3.0749812513364065</v>
      </c>
      <c r="T4856">
        <f t="shared" si="1130"/>
        <v>6.0630533552055121</v>
      </c>
      <c r="U4856">
        <f t="shared" si="1131"/>
        <v>2.9532588240809385</v>
      </c>
      <c r="V4856" t="e">
        <f t="shared" si="1132"/>
        <v>#NUM!</v>
      </c>
      <c r="W4856">
        <f t="shared" si="1133"/>
        <v>-0.3013800550503874</v>
      </c>
      <c r="X4856">
        <f t="shared" si="1134"/>
        <v>0.87572117070830979</v>
      </c>
      <c r="Y4856">
        <f t="shared" si="1135"/>
        <v>1.5500594461508372</v>
      </c>
      <c r="Z4856">
        <f t="shared" si="1136"/>
        <v>3.724161466735052</v>
      </c>
      <c r="AA4856">
        <f t="shared" si="1137"/>
        <v>3.3260058694766275</v>
      </c>
      <c r="AB4856" t="e">
        <f t="shared" si="1138"/>
        <v>#NUM!</v>
      </c>
      <c r="AC4856" t="e">
        <f t="shared" si="1139"/>
        <v>#NUM!</v>
      </c>
      <c r="AD4856" t="e">
        <f t="shared" si="1140"/>
        <v>#NUM!</v>
      </c>
    </row>
    <row r="4857" spans="2:30" x14ac:dyDescent="0.35">
      <c r="B4857" s="4"/>
      <c r="C4857" s="4"/>
      <c r="D4857" s="4"/>
      <c r="E4857" s="4"/>
      <c r="F4857" s="4"/>
      <c r="G4857" s="4"/>
      <c r="H4857" s="4"/>
      <c r="I4857" s="4"/>
      <c r="J4857" s="4"/>
      <c r="K4857" s="4"/>
      <c r="L4857" s="4"/>
      <c r="M4857" s="4"/>
      <c r="N4857" s="4"/>
      <c r="O4857" s="4"/>
      <c r="P4857" s="6" t="e">
        <f t="shared" si="1126"/>
        <v>#NUM!</v>
      </c>
      <c r="Q4857">
        <f t="shared" si="1127"/>
        <v>4.4571440772998194</v>
      </c>
      <c r="R4857">
        <f t="shared" si="1128"/>
        <v>4.3039959142873698</v>
      </c>
      <c r="S4857">
        <f t="shared" si="1129"/>
        <v>3.0749812513364065</v>
      </c>
      <c r="T4857">
        <f t="shared" si="1130"/>
        <v>6.0630533552055121</v>
      </c>
      <c r="U4857">
        <f t="shared" si="1131"/>
        <v>2.9532588240809385</v>
      </c>
      <c r="V4857" t="e">
        <f t="shared" si="1132"/>
        <v>#NUM!</v>
      </c>
      <c r="W4857">
        <f t="shared" si="1133"/>
        <v>-0.3013800550503874</v>
      </c>
      <c r="X4857">
        <f t="shared" si="1134"/>
        <v>0.87572117070830979</v>
      </c>
      <c r="Y4857">
        <f t="shared" si="1135"/>
        <v>1.5500594461508372</v>
      </c>
      <c r="Z4857">
        <f t="shared" si="1136"/>
        <v>3.724161466735052</v>
      </c>
      <c r="AA4857">
        <f t="shared" si="1137"/>
        <v>3.3260058694766275</v>
      </c>
      <c r="AB4857" t="e">
        <f t="shared" si="1138"/>
        <v>#NUM!</v>
      </c>
      <c r="AC4857" t="e">
        <f t="shared" si="1139"/>
        <v>#NUM!</v>
      </c>
      <c r="AD4857" t="e">
        <f t="shared" si="1140"/>
        <v>#NUM!</v>
      </c>
    </row>
    <row r="4858" spans="2:30" x14ac:dyDescent="0.35">
      <c r="B4858" s="4"/>
      <c r="C4858" s="4"/>
      <c r="D4858" s="4"/>
      <c r="E4858" s="4"/>
      <c r="F4858" s="4"/>
      <c r="G4858" s="4"/>
      <c r="H4858" s="4"/>
      <c r="I4858" s="4"/>
      <c r="J4858" s="4"/>
      <c r="K4858" s="4"/>
      <c r="L4858" s="4"/>
      <c r="M4858" s="4"/>
      <c r="N4858" s="4"/>
      <c r="O4858" s="4"/>
      <c r="P4858" s="6" t="e">
        <f t="shared" si="1126"/>
        <v>#NUM!</v>
      </c>
      <c r="Q4858">
        <f t="shared" si="1127"/>
        <v>4.4571440772998194</v>
      </c>
      <c r="R4858">
        <f t="shared" si="1128"/>
        <v>4.3039959142873698</v>
      </c>
      <c r="S4858">
        <f t="shared" si="1129"/>
        <v>3.0749812513364065</v>
      </c>
      <c r="T4858">
        <f t="shared" si="1130"/>
        <v>6.0630533552055121</v>
      </c>
      <c r="U4858">
        <f t="shared" si="1131"/>
        <v>2.9532588240809385</v>
      </c>
      <c r="V4858" t="e">
        <f t="shared" si="1132"/>
        <v>#NUM!</v>
      </c>
      <c r="W4858">
        <f t="shared" si="1133"/>
        <v>-0.3013800550503874</v>
      </c>
      <c r="X4858">
        <f t="shared" si="1134"/>
        <v>0.87572117070830979</v>
      </c>
      <c r="Y4858">
        <f t="shared" si="1135"/>
        <v>1.5500594461508372</v>
      </c>
      <c r="Z4858">
        <f t="shared" si="1136"/>
        <v>3.724161466735052</v>
      </c>
      <c r="AA4858">
        <f t="shared" si="1137"/>
        <v>3.3260058694766275</v>
      </c>
      <c r="AB4858" t="e">
        <f t="shared" si="1138"/>
        <v>#NUM!</v>
      </c>
      <c r="AC4858" t="e">
        <f t="shared" si="1139"/>
        <v>#NUM!</v>
      </c>
      <c r="AD4858" t="e">
        <f t="shared" si="1140"/>
        <v>#NUM!</v>
      </c>
    </row>
    <row r="4859" spans="2:30" x14ac:dyDescent="0.35">
      <c r="B4859" s="4"/>
      <c r="C4859" s="4"/>
      <c r="D4859" s="4"/>
      <c r="E4859" s="4"/>
      <c r="F4859" s="4"/>
      <c r="G4859" s="4"/>
      <c r="H4859" s="4"/>
      <c r="I4859" s="4"/>
      <c r="J4859" s="4"/>
      <c r="K4859" s="4"/>
      <c r="L4859" s="4"/>
      <c r="M4859" s="4"/>
      <c r="N4859" s="4"/>
      <c r="O4859" s="4"/>
      <c r="P4859" s="6" t="e">
        <f t="shared" si="1126"/>
        <v>#NUM!</v>
      </c>
      <c r="Q4859">
        <f t="shared" si="1127"/>
        <v>4.4571440772998194</v>
      </c>
      <c r="R4859">
        <f t="shared" si="1128"/>
        <v>4.3039959142873698</v>
      </c>
      <c r="S4859">
        <f t="shared" si="1129"/>
        <v>3.0749812513364065</v>
      </c>
      <c r="T4859">
        <f t="shared" si="1130"/>
        <v>6.0630533552055121</v>
      </c>
      <c r="U4859">
        <f t="shared" si="1131"/>
        <v>2.9532588240809385</v>
      </c>
      <c r="V4859" t="e">
        <f t="shared" si="1132"/>
        <v>#NUM!</v>
      </c>
      <c r="W4859">
        <f t="shared" si="1133"/>
        <v>-0.3013800550503874</v>
      </c>
      <c r="X4859">
        <f t="shared" si="1134"/>
        <v>0.87572117070830979</v>
      </c>
      <c r="Y4859">
        <f t="shared" si="1135"/>
        <v>1.5500594461508372</v>
      </c>
      <c r="Z4859">
        <f t="shared" si="1136"/>
        <v>3.724161466735052</v>
      </c>
      <c r="AA4859">
        <f t="shared" si="1137"/>
        <v>3.3260058694766275</v>
      </c>
      <c r="AB4859" t="e">
        <f t="shared" si="1138"/>
        <v>#NUM!</v>
      </c>
      <c r="AC4859" t="e">
        <f t="shared" si="1139"/>
        <v>#NUM!</v>
      </c>
      <c r="AD4859" t="e">
        <f t="shared" si="1140"/>
        <v>#NUM!</v>
      </c>
    </row>
    <row r="4860" spans="2:30" x14ac:dyDescent="0.35">
      <c r="B4860" s="4"/>
      <c r="C4860" s="4"/>
      <c r="D4860" s="4"/>
      <c r="E4860" s="4"/>
      <c r="F4860" s="4"/>
      <c r="G4860" s="4"/>
      <c r="H4860" s="4"/>
      <c r="I4860" s="4"/>
      <c r="J4860" s="4"/>
      <c r="K4860" s="4"/>
      <c r="L4860" s="4"/>
      <c r="M4860" s="4"/>
      <c r="N4860" s="4"/>
      <c r="O4860" s="4"/>
      <c r="P4860" s="6" t="e">
        <f t="shared" si="1126"/>
        <v>#NUM!</v>
      </c>
      <c r="Q4860">
        <f t="shared" si="1127"/>
        <v>4.4571440772998194</v>
      </c>
      <c r="R4860">
        <f t="shared" si="1128"/>
        <v>4.3039959142873698</v>
      </c>
      <c r="S4860">
        <f t="shared" si="1129"/>
        <v>3.0749812513364065</v>
      </c>
      <c r="T4860">
        <f t="shared" si="1130"/>
        <v>6.0630533552055121</v>
      </c>
      <c r="U4860">
        <f t="shared" si="1131"/>
        <v>2.9532588240809385</v>
      </c>
      <c r="V4860" t="e">
        <f t="shared" si="1132"/>
        <v>#NUM!</v>
      </c>
      <c r="W4860">
        <f t="shared" si="1133"/>
        <v>-0.3013800550503874</v>
      </c>
      <c r="X4860">
        <f t="shared" si="1134"/>
        <v>0.87572117070830979</v>
      </c>
      <c r="Y4860">
        <f t="shared" si="1135"/>
        <v>1.5500594461508372</v>
      </c>
      <c r="Z4860">
        <f t="shared" si="1136"/>
        <v>3.724161466735052</v>
      </c>
      <c r="AA4860">
        <f t="shared" si="1137"/>
        <v>3.3260058694766275</v>
      </c>
      <c r="AB4860" t="e">
        <f t="shared" si="1138"/>
        <v>#NUM!</v>
      </c>
      <c r="AC4860" t="e">
        <f t="shared" si="1139"/>
        <v>#NUM!</v>
      </c>
      <c r="AD4860" t="e">
        <f t="shared" si="1140"/>
        <v>#NUM!</v>
      </c>
    </row>
    <row r="4861" spans="2:30" x14ac:dyDescent="0.35">
      <c r="B4861" s="4"/>
      <c r="C4861" s="4"/>
      <c r="D4861" s="4"/>
      <c r="E4861" s="4"/>
      <c r="F4861" s="4"/>
      <c r="G4861" s="4"/>
      <c r="H4861" s="4"/>
      <c r="I4861" s="4"/>
      <c r="J4861" s="4"/>
      <c r="K4861" s="4"/>
      <c r="L4861" s="4"/>
      <c r="M4861" s="4"/>
      <c r="N4861" s="4"/>
      <c r="O4861" s="4"/>
      <c r="P4861" s="6" t="e">
        <f t="shared" si="1126"/>
        <v>#NUM!</v>
      </c>
      <c r="Q4861">
        <f t="shared" si="1127"/>
        <v>4.4571440772998194</v>
      </c>
      <c r="R4861">
        <f t="shared" si="1128"/>
        <v>4.3039959142873698</v>
      </c>
      <c r="S4861">
        <f t="shared" si="1129"/>
        <v>3.0749812513364065</v>
      </c>
      <c r="T4861">
        <f t="shared" si="1130"/>
        <v>6.0630533552055121</v>
      </c>
      <c r="U4861">
        <f t="shared" si="1131"/>
        <v>2.9532588240809385</v>
      </c>
      <c r="V4861" t="e">
        <f t="shared" si="1132"/>
        <v>#NUM!</v>
      </c>
      <c r="W4861">
        <f t="shared" si="1133"/>
        <v>-0.3013800550503874</v>
      </c>
      <c r="X4861">
        <f t="shared" si="1134"/>
        <v>0.87572117070830979</v>
      </c>
      <c r="Y4861">
        <f t="shared" si="1135"/>
        <v>1.5500594461508372</v>
      </c>
      <c r="Z4861">
        <f t="shared" si="1136"/>
        <v>3.724161466735052</v>
      </c>
      <c r="AA4861">
        <f t="shared" si="1137"/>
        <v>3.3260058694766275</v>
      </c>
      <c r="AB4861" t="e">
        <f t="shared" si="1138"/>
        <v>#NUM!</v>
      </c>
      <c r="AC4861" t="e">
        <f t="shared" si="1139"/>
        <v>#NUM!</v>
      </c>
      <c r="AD4861" t="e">
        <f t="shared" si="1140"/>
        <v>#NUM!</v>
      </c>
    </row>
    <row r="4862" spans="2:30" x14ac:dyDescent="0.35">
      <c r="B4862" s="4"/>
      <c r="C4862" s="4"/>
      <c r="D4862" s="4"/>
      <c r="E4862" s="4"/>
      <c r="F4862" s="4"/>
      <c r="G4862" s="4"/>
      <c r="H4862" s="4"/>
      <c r="I4862" s="4"/>
      <c r="J4862" s="4"/>
      <c r="K4862" s="4"/>
      <c r="L4862" s="4"/>
      <c r="M4862" s="4"/>
      <c r="N4862" s="4"/>
      <c r="O4862" s="4"/>
      <c r="P4862" s="6" t="e">
        <f t="shared" si="1126"/>
        <v>#NUM!</v>
      </c>
      <c r="Q4862">
        <f t="shared" si="1127"/>
        <v>4.4571440772998194</v>
      </c>
      <c r="R4862">
        <f t="shared" si="1128"/>
        <v>4.3039959142873698</v>
      </c>
      <c r="S4862">
        <f t="shared" si="1129"/>
        <v>3.0749812513364065</v>
      </c>
      <c r="T4862">
        <f t="shared" si="1130"/>
        <v>6.0630533552055121</v>
      </c>
      <c r="U4862">
        <f t="shared" si="1131"/>
        <v>2.9532588240809385</v>
      </c>
      <c r="V4862" t="e">
        <f t="shared" si="1132"/>
        <v>#NUM!</v>
      </c>
      <c r="W4862">
        <f t="shared" si="1133"/>
        <v>-0.3013800550503874</v>
      </c>
      <c r="X4862">
        <f t="shared" si="1134"/>
        <v>0.87572117070830979</v>
      </c>
      <c r="Y4862">
        <f t="shared" si="1135"/>
        <v>1.5500594461508372</v>
      </c>
      <c r="Z4862">
        <f t="shared" si="1136"/>
        <v>3.724161466735052</v>
      </c>
      <c r="AA4862">
        <f t="shared" si="1137"/>
        <v>3.3260058694766275</v>
      </c>
      <c r="AB4862" t="e">
        <f t="shared" si="1138"/>
        <v>#NUM!</v>
      </c>
      <c r="AC4862" t="e">
        <f t="shared" si="1139"/>
        <v>#NUM!</v>
      </c>
      <c r="AD4862" t="e">
        <f t="shared" si="1140"/>
        <v>#NUM!</v>
      </c>
    </row>
    <row r="4863" spans="2:30" x14ac:dyDescent="0.35">
      <c r="B4863" s="4"/>
      <c r="C4863" s="4"/>
      <c r="D4863" s="4"/>
      <c r="E4863" s="4"/>
      <c r="F4863" s="4"/>
      <c r="G4863" s="4"/>
      <c r="H4863" s="4"/>
      <c r="I4863" s="4"/>
      <c r="J4863" s="4"/>
      <c r="K4863" s="4"/>
      <c r="L4863" s="4"/>
      <c r="M4863" s="4"/>
      <c r="N4863" s="4"/>
      <c r="O4863" s="4"/>
      <c r="P4863" s="6" t="e">
        <f t="shared" si="1126"/>
        <v>#NUM!</v>
      </c>
      <c r="Q4863">
        <f t="shared" si="1127"/>
        <v>4.4571440772998194</v>
      </c>
      <c r="R4863">
        <f t="shared" si="1128"/>
        <v>4.3039959142873698</v>
      </c>
      <c r="S4863">
        <f t="shared" si="1129"/>
        <v>3.0749812513364065</v>
      </c>
      <c r="T4863">
        <f t="shared" si="1130"/>
        <v>6.0630533552055121</v>
      </c>
      <c r="U4863">
        <f t="shared" si="1131"/>
        <v>2.9532588240809385</v>
      </c>
      <c r="V4863" t="e">
        <f t="shared" si="1132"/>
        <v>#NUM!</v>
      </c>
      <c r="W4863">
        <f t="shared" si="1133"/>
        <v>-0.3013800550503874</v>
      </c>
      <c r="X4863">
        <f t="shared" si="1134"/>
        <v>0.87572117070830979</v>
      </c>
      <c r="Y4863">
        <f t="shared" si="1135"/>
        <v>1.5500594461508372</v>
      </c>
      <c r="Z4863">
        <f t="shared" si="1136"/>
        <v>3.724161466735052</v>
      </c>
      <c r="AA4863">
        <f t="shared" si="1137"/>
        <v>3.3260058694766275</v>
      </c>
      <c r="AB4863" t="e">
        <f t="shared" si="1138"/>
        <v>#NUM!</v>
      </c>
      <c r="AC4863" t="e">
        <f t="shared" si="1139"/>
        <v>#NUM!</v>
      </c>
      <c r="AD4863" t="e">
        <f t="shared" si="1140"/>
        <v>#NUM!</v>
      </c>
    </row>
    <row r="4864" spans="2:30" x14ac:dyDescent="0.35">
      <c r="B4864" s="4"/>
      <c r="C4864" s="4"/>
      <c r="D4864" s="4"/>
      <c r="E4864" s="4"/>
      <c r="F4864" s="4"/>
      <c r="G4864" s="4"/>
      <c r="H4864" s="4"/>
      <c r="I4864" s="4"/>
      <c r="J4864" s="4"/>
      <c r="K4864" s="4"/>
      <c r="L4864" s="4"/>
      <c r="M4864" s="4"/>
      <c r="N4864" s="4"/>
      <c r="O4864" s="4"/>
      <c r="P4864" s="6" t="e">
        <f t="shared" si="1126"/>
        <v>#NUM!</v>
      </c>
      <c r="Q4864">
        <f t="shared" si="1127"/>
        <v>4.4571440772998194</v>
      </c>
      <c r="R4864">
        <f t="shared" si="1128"/>
        <v>4.3039959142873698</v>
      </c>
      <c r="S4864">
        <f t="shared" si="1129"/>
        <v>3.0749812513364065</v>
      </c>
      <c r="T4864">
        <f t="shared" si="1130"/>
        <v>6.0630533552055121</v>
      </c>
      <c r="U4864">
        <f t="shared" si="1131"/>
        <v>2.9532588240809385</v>
      </c>
      <c r="V4864" t="e">
        <f t="shared" si="1132"/>
        <v>#NUM!</v>
      </c>
      <c r="W4864">
        <f t="shared" si="1133"/>
        <v>-0.3013800550503874</v>
      </c>
      <c r="X4864">
        <f t="shared" si="1134"/>
        <v>0.87572117070830979</v>
      </c>
      <c r="Y4864">
        <f t="shared" si="1135"/>
        <v>1.5500594461508372</v>
      </c>
      <c r="Z4864">
        <f t="shared" si="1136"/>
        <v>3.724161466735052</v>
      </c>
      <c r="AA4864">
        <f t="shared" si="1137"/>
        <v>3.3260058694766275</v>
      </c>
      <c r="AB4864" t="e">
        <f t="shared" si="1138"/>
        <v>#NUM!</v>
      </c>
      <c r="AC4864" t="e">
        <f t="shared" si="1139"/>
        <v>#NUM!</v>
      </c>
      <c r="AD4864" t="e">
        <f t="shared" si="1140"/>
        <v>#NUM!</v>
      </c>
    </row>
    <row r="4865" spans="2:30" x14ac:dyDescent="0.35">
      <c r="B4865" s="4"/>
      <c r="C4865" s="4"/>
      <c r="D4865" s="4"/>
      <c r="E4865" s="4"/>
      <c r="F4865" s="4"/>
      <c r="G4865" s="4"/>
      <c r="H4865" s="4"/>
      <c r="I4865" s="4"/>
      <c r="J4865" s="4"/>
      <c r="K4865" s="4"/>
      <c r="L4865" s="4"/>
      <c r="M4865" s="4"/>
      <c r="N4865" s="4"/>
      <c r="O4865" s="4"/>
      <c r="P4865" s="6" t="e">
        <f t="shared" si="1126"/>
        <v>#NUM!</v>
      </c>
      <c r="Q4865">
        <f t="shared" si="1127"/>
        <v>4.4571440772998194</v>
      </c>
      <c r="R4865">
        <f t="shared" si="1128"/>
        <v>4.3039959142873698</v>
      </c>
      <c r="S4865">
        <f t="shared" si="1129"/>
        <v>3.0749812513364065</v>
      </c>
      <c r="T4865">
        <f t="shared" si="1130"/>
        <v>6.0630533552055121</v>
      </c>
      <c r="U4865">
        <f t="shared" si="1131"/>
        <v>2.9532588240809385</v>
      </c>
      <c r="V4865" t="e">
        <f t="shared" si="1132"/>
        <v>#NUM!</v>
      </c>
      <c r="W4865">
        <f t="shared" si="1133"/>
        <v>-0.3013800550503874</v>
      </c>
      <c r="X4865">
        <f t="shared" si="1134"/>
        <v>0.87572117070830979</v>
      </c>
      <c r="Y4865">
        <f t="shared" si="1135"/>
        <v>1.5500594461508372</v>
      </c>
      <c r="Z4865">
        <f t="shared" si="1136"/>
        <v>3.724161466735052</v>
      </c>
      <c r="AA4865">
        <f t="shared" si="1137"/>
        <v>3.3260058694766275</v>
      </c>
      <c r="AB4865" t="e">
        <f t="shared" si="1138"/>
        <v>#NUM!</v>
      </c>
      <c r="AC4865" t="e">
        <f t="shared" si="1139"/>
        <v>#NUM!</v>
      </c>
      <c r="AD4865" t="e">
        <f t="shared" si="1140"/>
        <v>#NUM!</v>
      </c>
    </row>
    <row r="4866" spans="2:30" x14ac:dyDescent="0.35">
      <c r="B4866" s="4"/>
      <c r="C4866" s="4"/>
      <c r="D4866" s="4"/>
      <c r="E4866" s="4"/>
      <c r="F4866" s="4"/>
      <c r="G4866" s="4"/>
      <c r="H4866" s="4"/>
      <c r="I4866" s="4"/>
      <c r="J4866" s="4"/>
      <c r="K4866" s="4"/>
      <c r="L4866" s="4"/>
      <c r="M4866" s="4"/>
      <c r="N4866" s="4"/>
      <c r="O4866" s="4"/>
      <c r="P4866" s="6" t="e">
        <f t="shared" si="1126"/>
        <v>#NUM!</v>
      </c>
      <c r="Q4866">
        <f t="shared" si="1127"/>
        <v>4.4571440772998194</v>
      </c>
      <c r="R4866">
        <f t="shared" si="1128"/>
        <v>4.3039959142873698</v>
      </c>
      <c r="S4866">
        <f t="shared" si="1129"/>
        <v>3.0749812513364065</v>
      </c>
      <c r="T4866">
        <f t="shared" si="1130"/>
        <v>6.0630533552055121</v>
      </c>
      <c r="U4866">
        <f t="shared" si="1131"/>
        <v>2.9532588240809385</v>
      </c>
      <c r="V4866" t="e">
        <f t="shared" si="1132"/>
        <v>#NUM!</v>
      </c>
      <c r="W4866">
        <f t="shared" si="1133"/>
        <v>-0.3013800550503874</v>
      </c>
      <c r="X4866">
        <f t="shared" si="1134"/>
        <v>0.87572117070830979</v>
      </c>
      <c r="Y4866">
        <f t="shared" si="1135"/>
        <v>1.5500594461508372</v>
      </c>
      <c r="Z4866">
        <f t="shared" si="1136"/>
        <v>3.724161466735052</v>
      </c>
      <c r="AA4866">
        <f t="shared" si="1137"/>
        <v>3.3260058694766275</v>
      </c>
      <c r="AB4866" t="e">
        <f t="shared" si="1138"/>
        <v>#NUM!</v>
      </c>
      <c r="AC4866" t="e">
        <f t="shared" si="1139"/>
        <v>#NUM!</v>
      </c>
      <c r="AD4866" t="e">
        <f t="shared" si="1140"/>
        <v>#NUM!</v>
      </c>
    </row>
    <row r="4867" spans="2:30" x14ac:dyDescent="0.35">
      <c r="B4867" s="4"/>
      <c r="C4867" s="4"/>
      <c r="D4867" s="4"/>
      <c r="E4867" s="4"/>
      <c r="F4867" s="4"/>
      <c r="G4867" s="4"/>
      <c r="H4867" s="4"/>
      <c r="I4867" s="4"/>
      <c r="J4867" s="4"/>
      <c r="K4867" s="4"/>
      <c r="L4867" s="4"/>
      <c r="M4867" s="4"/>
      <c r="N4867" s="4"/>
      <c r="O4867" s="4"/>
      <c r="P4867" s="6" t="e">
        <f t="shared" si="1126"/>
        <v>#NUM!</v>
      </c>
      <c r="Q4867">
        <f t="shared" si="1127"/>
        <v>4.4571440772998194</v>
      </c>
      <c r="R4867">
        <f t="shared" si="1128"/>
        <v>4.3039959142873698</v>
      </c>
      <c r="S4867">
        <f t="shared" si="1129"/>
        <v>3.0749812513364065</v>
      </c>
      <c r="T4867">
        <f t="shared" si="1130"/>
        <v>6.0630533552055121</v>
      </c>
      <c r="U4867">
        <f t="shared" si="1131"/>
        <v>2.9532588240809385</v>
      </c>
      <c r="V4867" t="e">
        <f t="shared" si="1132"/>
        <v>#NUM!</v>
      </c>
      <c r="W4867">
        <f t="shared" si="1133"/>
        <v>-0.3013800550503874</v>
      </c>
      <c r="X4867">
        <f t="shared" si="1134"/>
        <v>0.87572117070830979</v>
      </c>
      <c r="Y4867">
        <f t="shared" si="1135"/>
        <v>1.5500594461508372</v>
      </c>
      <c r="Z4867">
        <f t="shared" si="1136"/>
        <v>3.724161466735052</v>
      </c>
      <c r="AA4867">
        <f t="shared" si="1137"/>
        <v>3.3260058694766275</v>
      </c>
      <c r="AB4867" t="e">
        <f t="shared" si="1138"/>
        <v>#NUM!</v>
      </c>
      <c r="AC4867" t="e">
        <f t="shared" si="1139"/>
        <v>#NUM!</v>
      </c>
      <c r="AD4867" t="e">
        <f t="shared" si="1140"/>
        <v>#NUM!</v>
      </c>
    </row>
    <row r="4868" spans="2:30" x14ac:dyDescent="0.35">
      <c r="B4868" s="4"/>
      <c r="C4868" s="4"/>
      <c r="D4868" s="4"/>
      <c r="E4868" s="4"/>
      <c r="F4868" s="4"/>
      <c r="G4868" s="4"/>
      <c r="H4868" s="4"/>
      <c r="I4868" s="4"/>
      <c r="J4868" s="4"/>
      <c r="K4868" s="4"/>
      <c r="L4868" s="4"/>
      <c r="M4868" s="4"/>
      <c r="N4868" s="4"/>
      <c r="O4868" s="4"/>
      <c r="P4868" s="6" t="e">
        <f t="shared" si="1126"/>
        <v>#NUM!</v>
      </c>
      <c r="Q4868">
        <f t="shared" si="1127"/>
        <v>4.4571440772998194</v>
      </c>
      <c r="R4868">
        <f t="shared" si="1128"/>
        <v>4.3039959142873698</v>
      </c>
      <c r="S4868">
        <f t="shared" si="1129"/>
        <v>3.0749812513364065</v>
      </c>
      <c r="T4868">
        <f t="shared" si="1130"/>
        <v>6.0630533552055121</v>
      </c>
      <c r="U4868">
        <f t="shared" si="1131"/>
        <v>2.9532588240809385</v>
      </c>
      <c r="V4868" t="e">
        <f t="shared" si="1132"/>
        <v>#NUM!</v>
      </c>
      <c r="W4868">
        <f t="shared" si="1133"/>
        <v>-0.3013800550503874</v>
      </c>
      <c r="X4868">
        <f t="shared" si="1134"/>
        <v>0.87572117070830979</v>
      </c>
      <c r="Y4868">
        <f t="shared" si="1135"/>
        <v>1.5500594461508372</v>
      </c>
      <c r="Z4868">
        <f t="shared" si="1136"/>
        <v>3.724161466735052</v>
      </c>
      <c r="AA4868">
        <f t="shared" si="1137"/>
        <v>3.3260058694766275</v>
      </c>
      <c r="AB4868" t="e">
        <f t="shared" si="1138"/>
        <v>#NUM!</v>
      </c>
      <c r="AC4868" t="e">
        <f t="shared" si="1139"/>
        <v>#NUM!</v>
      </c>
      <c r="AD4868" t="e">
        <f t="shared" si="1140"/>
        <v>#NUM!</v>
      </c>
    </row>
    <row r="4869" spans="2:30" x14ac:dyDescent="0.35">
      <c r="B4869" s="4"/>
      <c r="C4869" s="4"/>
      <c r="D4869" s="4"/>
      <c r="E4869" s="4"/>
      <c r="F4869" s="4"/>
      <c r="G4869" s="4"/>
      <c r="H4869" s="4"/>
      <c r="I4869" s="4"/>
      <c r="J4869" s="4"/>
      <c r="K4869" s="4"/>
      <c r="L4869" s="4"/>
      <c r="M4869" s="4"/>
      <c r="N4869" s="4"/>
      <c r="O4869" s="4"/>
      <c r="P4869" s="6" t="e">
        <f t="shared" si="1126"/>
        <v>#NUM!</v>
      </c>
      <c r="Q4869">
        <f t="shared" si="1127"/>
        <v>4.4571440772998194</v>
      </c>
      <c r="R4869">
        <f t="shared" si="1128"/>
        <v>4.3039959142873698</v>
      </c>
      <c r="S4869">
        <f t="shared" si="1129"/>
        <v>3.0749812513364065</v>
      </c>
      <c r="T4869">
        <f t="shared" si="1130"/>
        <v>6.0630533552055121</v>
      </c>
      <c r="U4869">
        <f t="shared" si="1131"/>
        <v>2.9532588240809385</v>
      </c>
      <c r="V4869" t="e">
        <f t="shared" si="1132"/>
        <v>#NUM!</v>
      </c>
      <c r="W4869">
        <f t="shared" si="1133"/>
        <v>-0.3013800550503874</v>
      </c>
      <c r="X4869">
        <f t="shared" si="1134"/>
        <v>0.87572117070830979</v>
      </c>
      <c r="Y4869">
        <f t="shared" si="1135"/>
        <v>1.5500594461508372</v>
      </c>
      <c r="Z4869">
        <f t="shared" si="1136"/>
        <v>3.724161466735052</v>
      </c>
      <c r="AA4869">
        <f t="shared" si="1137"/>
        <v>3.3260058694766275</v>
      </c>
      <c r="AB4869" t="e">
        <f t="shared" si="1138"/>
        <v>#NUM!</v>
      </c>
      <c r="AC4869" t="e">
        <f t="shared" si="1139"/>
        <v>#NUM!</v>
      </c>
      <c r="AD4869" t="e">
        <f t="shared" si="1140"/>
        <v>#NUM!</v>
      </c>
    </row>
    <row r="4870" spans="2:30" x14ac:dyDescent="0.35">
      <c r="B4870" s="4"/>
      <c r="C4870" s="4"/>
      <c r="D4870" s="4"/>
      <c r="E4870" s="4"/>
      <c r="F4870" s="4"/>
      <c r="G4870" s="4"/>
      <c r="H4870" s="4"/>
      <c r="I4870" s="4"/>
      <c r="J4870" s="4"/>
      <c r="K4870" s="4"/>
      <c r="L4870" s="4"/>
      <c r="M4870" s="4"/>
      <c r="N4870" s="4"/>
      <c r="O4870" s="4"/>
      <c r="P4870" s="6" t="e">
        <f t="shared" si="1126"/>
        <v>#NUM!</v>
      </c>
      <c r="Q4870">
        <f t="shared" si="1127"/>
        <v>4.4571440772998194</v>
      </c>
      <c r="R4870">
        <f t="shared" si="1128"/>
        <v>4.3039959142873698</v>
      </c>
      <c r="S4870">
        <f t="shared" si="1129"/>
        <v>3.0749812513364065</v>
      </c>
      <c r="T4870">
        <f t="shared" si="1130"/>
        <v>6.0630533552055121</v>
      </c>
      <c r="U4870">
        <f t="shared" si="1131"/>
        <v>2.9532588240809385</v>
      </c>
      <c r="V4870" t="e">
        <f t="shared" si="1132"/>
        <v>#NUM!</v>
      </c>
      <c r="W4870">
        <f t="shared" si="1133"/>
        <v>-0.3013800550503874</v>
      </c>
      <c r="X4870">
        <f t="shared" si="1134"/>
        <v>0.87572117070830979</v>
      </c>
      <c r="Y4870">
        <f t="shared" si="1135"/>
        <v>1.5500594461508372</v>
      </c>
      <c r="Z4870">
        <f t="shared" si="1136"/>
        <v>3.724161466735052</v>
      </c>
      <c r="AA4870">
        <f t="shared" si="1137"/>
        <v>3.3260058694766275</v>
      </c>
      <c r="AB4870" t="e">
        <f t="shared" si="1138"/>
        <v>#NUM!</v>
      </c>
      <c r="AC4870" t="e">
        <f t="shared" si="1139"/>
        <v>#NUM!</v>
      </c>
      <c r="AD4870" t="e">
        <f t="shared" si="1140"/>
        <v>#NUM!</v>
      </c>
    </row>
    <row r="4871" spans="2:30" x14ac:dyDescent="0.35">
      <c r="B4871" s="4"/>
      <c r="C4871" s="4"/>
      <c r="D4871" s="4"/>
      <c r="E4871" s="4"/>
      <c r="F4871" s="4"/>
      <c r="G4871" s="4"/>
      <c r="H4871" s="4"/>
      <c r="I4871" s="4"/>
      <c r="J4871" s="4"/>
      <c r="K4871" s="4"/>
      <c r="L4871" s="4"/>
      <c r="M4871" s="4"/>
      <c r="N4871" s="4"/>
      <c r="O4871" s="4"/>
      <c r="P4871" s="6" t="e">
        <f t="shared" si="1126"/>
        <v>#NUM!</v>
      </c>
      <c r="Q4871">
        <f t="shared" si="1127"/>
        <v>4.4571440772998194</v>
      </c>
      <c r="R4871">
        <f t="shared" si="1128"/>
        <v>4.3039959142873698</v>
      </c>
      <c r="S4871">
        <f t="shared" si="1129"/>
        <v>3.0749812513364065</v>
      </c>
      <c r="T4871">
        <f t="shared" si="1130"/>
        <v>6.0630533552055121</v>
      </c>
      <c r="U4871">
        <f t="shared" si="1131"/>
        <v>2.9532588240809385</v>
      </c>
      <c r="V4871" t="e">
        <f t="shared" si="1132"/>
        <v>#NUM!</v>
      </c>
      <c r="W4871">
        <f t="shared" si="1133"/>
        <v>-0.3013800550503874</v>
      </c>
      <c r="X4871">
        <f t="shared" si="1134"/>
        <v>0.87572117070830979</v>
      </c>
      <c r="Y4871">
        <f t="shared" si="1135"/>
        <v>1.5500594461508372</v>
      </c>
      <c r="Z4871">
        <f t="shared" si="1136"/>
        <v>3.724161466735052</v>
      </c>
      <c r="AA4871">
        <f t="shared" si="1137"/>
        <v>3.3260058694766275</v>
      </c>
      <c r="AB4871" t="e">
        <f t="shared" si="1138"/>
        <v>#NUM!</v>
      </c>
      <c r="AC4871" t="e">
        <f t="shared" si="1139"/>
        <v>#NUM!</v>
      </c>
      <c r="AD4871" t="e">
        <f t="shared" si="1140"/>
        <v>#NUM!</v>
      </c>
    </row>
    <row r="4872" spans="2:30" x14ac:dyDescent="0.35">
      <c r="B4872" s="4"/>
      <c r="C4872" s="4"/>
      <c r="D4872" s="4"/>
      <c r="E4872" s="4"/>
      <c r="F4872" s="4"/>
      <c r="G4872" s="4"/>
      <c r="H4872" s="4"/>
      <c r="I4872" s="4"/>
      <c r="J4872" s="4"/>
      <c r="K4872" s="4"/>
      <c r="L4872" s="4"/>
      <c r="M4872" s="4"/>
      <c r="N4872" s="4"/>
      <c r="O4872" s="4"/>
      <c r="P4872" s="6" t="e">
        <f t="shared" si="1126"/>
        <v>#NUM!</v>
      </c>
      <c r="Q4872">
        <f t="shared" si="1127"/>
        <v>4.4571440772998194</v>
      </c>
      <c r="R4872">
        <f t="shared" si="1128"/>
        <v>4.3039959142873698</v>
      </c>
      <c r="S4872">
        <f t="shared" si="1129"/>
        <v>3.0749812513364065</v>
      </c>
      <c r="T4872">
        <f t="shared" si="1130"/>
        <v>6.0630533552055121</v>
      </c>
      <c r="U4872">
        <f t="shared" si="1131"/>
        <v>2.9532588240809385</v>
      </c>
      <c r="V4872" t="e">
        <f t="shared" si="1132"/>
        <v>#NUM!</v>
      </c>
      <c r="W4872">
        <f t="shared" si="1133"/>
        <v>-0.3013800550503874</v>
      </c>
      <c r="X4872">
        <f t="shared" si="1134"/>
        <v>0.87572117070830979</v>
      </c>
      <c r="Y4872">
        <f t="shared" si="1135"/>
        <v>1.5500594461508372</v>
      </c>
      <c r="Z4872">
        <f t="shared" si="1136"/>
        <v>3.724161466735052</v>
      </c>
      <c r="AA4872">
        <f t="shared" si="1137"/>
        <v>3.3260058694766275</v>
      </c>
      <c r="AB4872" t="e">
        <f t="shared" si="1138"/>
        <v>#NUM!</v>
      </c>
      <c r="AC4872" t="e">
        <f t="shared" si="1139"/>
        <v>#NUM!</v>
      </c>
      <c r="AD4872" t="e">
        <f t="shared" si="1140"/>
        <v>#NUM!</v>
      </c>
    </row>
    <row r="4873" spans="2:30" x14ac:dyDescent="0.35">
      <c r="B4873" s="4"/>
      <c r="C4873" s="4"/>
      <c r="D4873" s="4"/>
      <c r="E4873" s="4"/>
      <c r="F4873" s="4"/>
      <c r="G4873" s="4"/>
      <c r="H4873" s="4"/>
      <c r="I4873" s="4"/>
      <c r="J4873" s="4"/>
      <c r="K4873" s="4"/>
      <c r="L4873" s="4"/>
      <c r="M4873" s="4"/>
      <c r="N4873" s="4"/>
      <c r="O4873" s="4"/>
      <c r="P4873" s="6" t="e">
        <f t="shared" si="1126"/>
        <v>#NUM!</v>
      </c>
      <c r="Q4873">
        <f t="shared" si="1127"/>
        <v>4.4571440772998194</v>
      </c>
      <c r="R4873">
        <f t="shared" si="1128"/>
        <v>4.3039959142873698</v>
      </c>
      <c r="S4873">
        <f t="shared" si="1129"/>
        <v>3.0749812513364065</v>
      </c>
      <c r="T4873">
        <f t="shared" si="1130"/>
        <v>6.0630533552055121</v>
      </c>
      <c r="U4873">
        <f t="shared" si="1131"/>
        <v>2.9532588240809385</v>
      </c>
      <c r="V4873" t="e">
        <f t="shared" si="1132"/>
        <v>#NUM!</v>
      </c>
      <c r="W4873">
        <f t="shared" si="1133"/>
        <v>-0.3013800550503874</v>
      </c>
      <c r="X4873">
        <f t="shared" si="1134"/>
        <v>0.87572117070830979</v>
      </c>
      <c r="Y4873">
        <f t="shared" si="1135"/>
        <v>1.5500594461508372</v>
      </c>
      <c r="Z4873">
        <f t="shared" si="1136"/>
        <v>3.724161466735052</v>
      </c>
      <c r="AA4873">
        <f t="shared" si="1137"/>
        <v>3.3260058694766275</v>
      </c>
      <c r="AB4873" t="e">
        <f t="shared" si="1138"/>
        <v>#NUM!</v>
      </c>
      <c r="AC4873" t="e">
        <f t="shared" si="1139"/>
        <v>#NUM!</v>
      </c>
      <c r="AD4873" t="e">
        <f t="shared" si="1140"/>
        <v>#NUM!</v>
      </c>
    </row>
    <row r="4874" spans="2:30" x14ac:dyDescent="0.35">
      <c r="B4874" s="4"/>
      <c r="C4874" s="4"/>
      <c r="D4874" s="4"/>
      <c r="E4874" s="4"/>
      <c r="F4874" s="4"/>
      <c r="G4874" s="4"/>
      <c r="H4874" s="4"/>
      <c r="I4874" s="4"/>
      <c r="J4874" s="4"/>
      <c r="K4874" s="4"/>
      <c r="L4874" s="4"/>
      <c r="M4874" s="4"/>
      <c r="N4874" s="4"/>
      <c r="O4874" s="4"/>
      <c r="P4874" s="6" t="e">
        <f t="shared" si="1126"/>
        <v>#NUM!</v>
      </c>
      <c r="Q4874">
        <f t="shared" si="1127"/>
        <v>4.4571440772998194</v>
      </c>
      <c r="R4874">
        <f t="shared" si="1128"/>
        <v>4.3039959142873698</v>
      </c>
      <c r="S4874">
        <f t="shared" si="1129"/>
        <v>3.0749812513364065</v>
      </c>
      <c r="T4874">
        <f t="shared" si="1130"/>
        <v>6.0630533552055121</v>
      </c>
      <c r="U4874">
        <f t="shared" si="1131"/>
        <v>2.9532588240809385</v>
      </c>
      <c r="V4874" t="e">
        <f t="shared" si="1132"/>
        <v>#NUM!</v>
      </c>
      <c r="W4874">
        <f t="shared" si="1133"/>
        <v>-0.3013800550503874</v>
      </c>
      <c r="X4874">
        <f t="shared" si="1134"/>
        <v>0.87572117070830979</v>
      </c>
      <c r="Y4874">
        <f t="shared" si="1135"/>
        <v>1.5500594461508372</v>
      </c>
      <c r="Z4874">
        <f t="shared" si="1136"/>
        <v>3.724161466735052</v>
      </c>
      <c r="AA4874">
        <f t="shared" si="1137"/>
        <v>3.3260058694766275</v>
      </c>
      <c r="AB4874" t="e">
        <f t="shared" si="1138"/>
        <v>#NUM!</v>
      </c>
      <c r="AC4874" t="e">
        <f t="shared" si="1139"/>
        <v>#NUM!</v>
      </c>
      <c r="AD4874" t="e">
        <f t="shared" si="1140"/>
        <v>#NUM!</v>
      </c>
    </row>
    <row r="4875" spans="2:30" x14ac:dyDescent="0.35">
      <c r="B4875" s="4"/>
      <c r="C4875" s="4"/>
      <c r="D4875" s="4"/>
      <c r="E4875" s="4"/>
      <c r="F4875" s="4"/>
      <c r="G4875" s="4"/>
      <c r="H4875" s="4"/>
      <c r="I4875" s="4"/>
      <c r="J4875" s="4"/>
      <c r="K4875" s="4"/>
      <c r="L4875" s="4"/>
      <c r="M4875" s="4"/>
      <c r="N4875" s="4"/>
      <c r="O4875" s="4"/>
      <c r="P4875" s="6" t="e">
        <f t="shared" si="1126"/>
        <v>#NUM!</v>
      </c>
      <c r="Q4875">
        <f t="shared" si="1127"/>
        <v>4.4571440772998194</v>
      </c>
      <c r="R4875">
        <f t="shared" si="1128"/>
        <v>4.3039959142873698</v>
      </c>
      <c r="S4875">
        <f t="shared" si="1129"/>
        <v>3.0749812513364065</v>
      </c>
      <c r="T4875">
        <f t="shared" si="1130"/>
        <v>6.0630533552055121</v>
      </c>
      <c r="U4875">
        <f t="shared" si="1131"/>
        <v>2.9532588240809385</v>
      </c>
      <c r="V4875" t="e">
        <f t="shared" si="1132"/>
        <v>#NUM!</v>
      </c>
      <c r="W4875">
        <f t="shared" si="1133"/>
        <v>-0.3013800550503874</v>
      </c>
      <c r="X4875">
        <f t="shared" si="1134"/>
        <v>0.87572117070830979</v>
      </c>
      <c r="Y4875">
        <f t="shared" si="1135"/>
        <v>1.5500594461508372</v>
      </c>
      <c r="Z4875">
        <f t="shared" si="1136"/>
        <v>3.724161466735052</v>
      </c>
      <c r="AA4875">
        <f t="shared" si="1137"/>
        <v>3.3260058694766275</v>
      </c>
      <c r="AB4875" t="e">
        <f t="shared" si="1138"/>
        <v>#NUM!</v>
      </c>
      <c r="AC4875" t="e">
        <f t="shared" si="1139"/>
        <v>#NUM!</v>
      </c>
      <c r="AD4875" t="e">
        <f t="shared" si="1140"/>
        <v>#NUM!</v>
      </c>
    </row>
    <row r="4876" spans="2:30" x14ac:dyDescent="0.35">
      <c r="B4876" s="4"/>
      <c r="C4876" s="4"/>
      <c r="D4876" s="4"/>
      <c r="E4876" s="4"/>
      <c r="F4876" s="4"/>
      <c r="G4876" s="4"/>
      <c r="H4876" s="4"/>
      <c r="I4876" s="4"/>
      <c r="J4876" s="4"/>
      <c r="K4876" s="4"/>
      <c r="L4876" s="4"/>
      <c r="M4876" s="4"/>
      <c r="N4876" s="4"/>
      <c r="O4876" s="4"/>
      <c r="P4876" s="6" t="e">
        <f t="shared" si="1126"/>
        <v>#NUM!</v>
      </c>
      <c r="Q4876">
        <f t="shared" si="1127"/>
        <v>4.4571440772998194</v>
      </c>
      <c r="R4876">
        <f t="shared" si="1128"/>
        <v>4.3039959142873698</v>
      </c>
      <c r="S4876">
        <f t="shared" si="1129"/>
        <v>3.0749812513364065</v>
      </c>
      <c r="T4876">
        <f t="shared" si="1130"/>
        <v>6.0630533552055121</v>
      </c>
      <c r="U4876">
        <f t="shared" si="1131"/>
        <v>2.9532588240809385</v>
      </c>
      <c r="V4876" t="e">
        <f t="shared" si="1132"/>
        <v>#NUM!</v>
      </c>
      <c r="W4876">
        <f t="shared" si="1133"/>
        <v>-0.3013800550503874</v>
      </c>
      <c r="X4876">
        <f t="shared" si="1134"/>
        <v>0.87572117070830979</v>
      </c>
      <c r="Y4876">
        <f t="shared" si="1135"/>
        <v>1.5500594461508372</v>
      </c>
      <c r="Z4876">
        <f t="shared" si="1136"/>
        <v>3.724161466735052</v>
      </c>
      <c r="AA4876">
        <f t="shared" si="1137"/>
        <v>3.3260058694766275</v>
      </c>
      <c r="AB4876" t="e">
        <f t="shared" si="1138"/>
        <v>#NUM!</v>
      </c>
      <c r="AC4876" t="e">
        <f t="shared" si="1139"/>
        <v>#NUM!</v>
      </c>
      <c r="AD4876" t="e">
        <f t="shared" si="1140"/>
        <v>#NUM!</v>
      </c>
    </row>
    <row r="4877" spans="2:30" x14ac:dyDescent="0.35">
      <c r="B4877" s="4"/>
      <c r="C4877" s="4"/>
      <c r="D4877" s="4"/>
      <c r="E4877" s="4"/>
      <c r="F4877" s="4"/>
      <c r="G4877" s="4"/>
      <c r="H4877" s="4"/>
      <c r="I4877" s="4"/>
      <c r="J4877" s="4"/>
      <c r="K4877" s="4"/>
      <c r="L4877" s="4"/>
      <c r="M4877" s="4"/>
      <c r="N4877" s="4"/>
      <c r="O4877" s="4"/>
      <c r="P4877" s="6" t="e">
        <f t="shared" si="1126"/>
        <v>#NUM!</v>
      </c>
      <c r="Q4877">
        <f t="shared" si="1127"/>
        <v>4.4571440772998194</v>
      </c>
      <c r="R4877">
        <f t="shared" si="1128"/>
        <v>4.3039959142873698</v>
      </c>
      <c r="S4877">
        <f t="shared" si="1129"/>
        <v>3.0749812513364065</v>
      </c>
      <c r="T4877">
        <f t="shared" si="1130"/>
        <v>6.0630533552055121</v>
      </c>
      <c r="U4877">
        <f t="shared" si="1131"/>
        <v>2.9532588240809385</v>
      </c>
      <c r="V4877" t="e">
        <f t="shared" si="1132"/>
        <v>#NUM!</v>
      </c>
      <c r="W4877">
        <f t="shared" si="1133"/>
        <v>-0.3013800550503874</v>
      </c>
      <c r="X4877">
        <f t="shared" si="1134"/>
        <v>0.87572117070830979</v>
      </c>
      <c r="Y4877">
        <f t="shared" si="1135"/>
        <v>1.5500594461508372</v>
      </c>
      <c r="Z4877">
        <f t="shared" si="1136"/>
        <v>3.724161466735052</v>
      </c>
      <c r="AA4877">
        <f t="shared" si="1137"/>
        <v>3.3260058694766275</v>
      </c>
      <c r="AB4877" t="e">
        <f t="shared" si="1138"/>
        <v>#NUM!</v>
      </c>
      <c r="AC4877" t="e">
        <f t="shared" si="1139"/>
        <v>#NUM!</v>
      </c>
      <c r="AD4877" t="e">
        <f t="shared" si="1140"/>
        <v>#NUM!</v>
      </c>
    </row>
    <row r="4878" spans="2:30" x14ac:dyDescent="0.35">
      <c r="B4878" s="4"/>
      <c r="C4878" s="4"/>
      <c r="D4878" s="4"/>
      <c r="E4878" s="4"/>
      <c r="F4878" s="4"/>
      <c r="G4878" s="4"/>
      <c r="H4878" s="4"/>
      <c r="I4878" s="4"/>
      <c r="J4878" s="4"/>
      <c r="K4878" s="4"/>
      <c r="L4878" s="4"/>
      <c r="M4878" s="4"/>
      <c r="N4878" s="4"/>
      <c r="O4878" s="4"/>
      <c r="P4878" s="6" t="e">
        <f t="shared" si="1126"/>
        <v>#NUM!</v>
      </c>
      <c r="Q4878">
        <f t="shared" si="1127"/>
        <v>4.4571440772998194</v>
      </c>
      <c r="R4878">
        <f t="shared" si="1128"/>
        <v>4.3039959142873698</v>
      </c>
      <c r="S4878">
        <f t="shared" si="1129"/>
        <v>3.0749812513364065</v>
      </c>
      <c r="T4878">
        <f t="shared" si="1130"/>
        <v>6.0630533552055121</v>
      </c>
      <c r="U4878">
        <f t="shared" si="1131"/>
        <v>2.9532588240809385</v>
      </c>
      <c r="V4878" t="e">
        <f t="shared" si="1132"/>
        <v>#NUM!</v>
      </c>
      <c r="W4878">
        <f t="shared" si="1133"/>
        <v>-0.3013800550503874</v>
      </c>
      <c r="X4878">
        <f t="shared" si="1134"/>
        <v>0.87572117070830979</v>
      </c>
      <c r="Y4878">
        <f t="shared" si="1135"/>
        <v>1.5500594461508372</v>
      </c>
      <c r="Z4878">
        <f t="shared" si="1136"/>
        <v>3.724161466735052</v>
      </c>
      <c r="AA4878">
        <f t="shared" si="1137"/>
        <v>3.3260058694766275</v>
      </c>
      <c r="AB4878" t="e">
        <f t="shared" si="1138"/>
        <v>#NUM!</v>
      </c>
      <c r="AC4878" t="e">
        <f t="shared" si="1139"/>
        <v>#NUM!</v>
      </c>
      <c r="AD4878" t="e">
        <f t="shared" si="1140"/>
        <v>#NUM!</v>
      </c>
    </row>
    <row r="4879" spans="2:30" x14ac:dyDescent="0.35">
      <c r="B4879" s="4"/>
      <c r="C4879" s="4"/>
      <c r="D4879" s="4"/>
      <c r="E4879" s="4"/>
      <c r="F4879" s="4"/>
      <c r="G4879" s="4"/>
      <c r="H4879" s="4"/>
      <c r="I4879" s="4"/>
      <c r="J4879" s="4"/>
      <c r="K4879" s="4"/>
      <c r="L4879" s="4"/>
      <c r="M4879" s="4"/>
      <c r="N4879" s="4"/>
      <c r="O4879" s="4"/>
      <c r="P4879" s="6" t="e">
        <f t="shared" si="1126"/>
        <v>#NUM!</v>
      </c>
      <c r="Q4879">
        <f t="shared" si="1127"/>
        <v>4.4571440772998194</v>
      </c>
      <c r="R4879">
        <f t="shared" si="1128"/>
        <v>4.3039959142873698</v>
      </c>
      <c r="S4879">
        <f t="shared" si="1129"/>
        <v>3.0749812513364065</v>
      </c>
      <c r="T4879">
        <f t="shared" si="1130"/>
        <v>6.0630533552055121</v>
      </c>
      <c r="U4879">
        <f t="shared" si="1131"/>
        <v>2.9532588240809385</v>
      </c>
      <c r="V4879" t="e">
        <f t="shared" si="1132"/>
        <v>#NUM!</v>
      </c>
      <c r="W4879">
        <f t="shared" si="1133"/>
        <v>-0.3013800550503874</v>
      </c>
      <c r="X4879">
        <f t="shared" si="1134"/>
        <v>0.87572117070830979</v>
      </c>
      <c r="Y4879">
        <f t="shared" si="1135"/>
        <v>1.5500594461508372</v>
      </c>
      <c r="Z4879">
        <f t="shared" si="1136"/>
        <v>3.724161466735052</v>
      </c>
      <c r="AA4879">
        <f t="shared" si="1137"/>
        <v>3.3260058694766275</v>
      </c>
      <c r="AB4879" t="e">
        <f t="shared" si="1138"/>
        <v>#NUM!</v>
      </c>
      <c r="AC4879" t="e">
        <f t="shared" si="1139"/>
        <v>#NUM!</v>
      </c>
      <c r="AD4879" t="e">
        <f t="shared" si="1140"/>
        <v>#NUM!</v>
      </c>
    </row>
    <row r="4880" spans="2:30" x14ac:dyDescent="0.35">
      <c r="B4880" s="4"/>
      <c r="C4880" s="4"/>
      <c r="D4880" s="4"/>
      <c r="E4880" s="4"/>
      <c r="F4880" s="4"/>
      <c r="G4880" s="4"/>
      <c r="H4880" s="4"/>
      <c r="I4880" s="4"/>
      <c r="J4880" s="4"/>
      <c r="K4880" s="4"/>
      <c r="L4880" s="4"/>
      <c r="M4880" s="4"/>
      <c r="N4880" s="4"/>
      <c r="O4880" s="4"/>
      <c r="P4880" s="6" t="e">
        <f t="shared" si="1126"/>
        <v>#NUM!</v>
      </c>
      <c r="Q4880">
        <f t="shared" si="1127"/>
        <v>4.4571440772998194</v>
      </c>
      <c r="R4880">
        <f t="shared" si="1128"/>
        <v>4.3039959142873698</v>
      </c>
      <c r="S4880">
        <f t="shared" si="1129"/>
        <v>3.0749812513364065</v>
      </c>
      <c r="T4880">
        <f t="shared" si="1130"/>
        <v>6.0630533552055121</v>
      </c>
      <c r="U4880">
        <f t="shared" si="1131"/>
        <v>2.9532588240809385</v>
      </c>
      <c r="V4880" t="e">
        <f t="shared" si="1132"/>
        <v>#NUM!</v>
      </c>
      <c r="W4880">
        <f t="shared" si="1133"/>
        <v>-0.3013800550503874</v>
      </c>
      <c r="X4880">
        <f t="shared" si="1134"/>
        <v>0.87572117070830979</v>
      </c>
      <c r="Y4880">
        <f t="shared" si="1135"/>
        <v>1.5500594461508372</v>
      </c>
      <c r="Z4880">
        <f t="shared" si="1136"/>
        <v>3.724161466735052</v>
      </c>
      <c r="AA4880">
        <f t="shared" si="1137"/>
        <v>3.3260058694766275</v>
      </c>
      <c r="AB4880" t="e">
        <f t="shared" si="1138"/>
        <v>#NUM!</v>
      </c>
      <c r="AC4880" t="e">
        <f t="shared" si="1139"/>
        <v>#NUM!</v>
      </c>
      <c r="AD4880" t="e">
        <f t="shared" si="1140"/>
        <v>#NUM!</v>
      </c>
    </row>
    <row r="4881" spans="2:30" x14ac:dyDescent="0.35">
      <c r="B4881" s="4"/>
      <c r="C4881" s="4"/>
      <c r="D4881" s="4"/>
      <c r="E4881" s="4"/>
      <c r="F4881" s="4"/>
      <c r="G4881" s="4"/>
      <c r="H4881" s="4"/>
      <c r="I4881" s="4"/>
      <c r="J4881" s="4"/>
      <c r="K4881" s="4"/>
      <c r="L4881" s="4"/>
      <c r="M4881" s="4"/>
      <c r="N4881" s="4"/>
      <c r="O4881" s="4"/>
      <c r="P4881" s="6" t="e">
        <f t="shared" si="1126"/>
        <v>#NUM!</v>
      </c>
      <c r="Q4881">
        <f t="shared" si="1127"/>
        <v>4.4571440772998194</v>
      </c>
      <c r="R4881">
        <f t="shared" si="1128"/>
        <v>4.3039959142873698</v>
      </c>
      <c r="S4881">
        <f t="shared" si="1129"/>
        <v>3.0749812513364065</v>
      </c>
      <c r="T4881">
        <f t="shared" si="1130"/>
        <v>6.0630533552055121</v>
      </c>
      <c r="U4881">
        <f t="shared" si="1131"/>
        <v>2.9532588240809385</v>
      </c>
      <c r="V4881" t="e">
        <f t="shared" si="1132"/>
        <v>#NUM!</v>
      </c>
      <c r="W4881">
        <f t="shared" si="1133"/>
        <v>-0.3013800550503874</v>
      </c>
      <c r="X4881">
        <f t="shared" si="1134"/>
        <v>0.87572117070830979</v>
      </c>
      <c r="Y4881">
        <f t="shared" si="1135"/>
        <v>1.5500594461508372</v>
      </c>
      <c r="Z4881">
        <f t="shared" si="1136"/>
        <v>3.724161466735052</v>
      </c>
      <c r="AA4881">
        <f t="shared" si="1137"/>
        <v>3.3260058694766275</v>
      </c>
      <c r="AB4881" t="e">
        <f t="shared" si="1138"/>
        <v>#NUM!</v>
      </c>
      <c r="AC4881" t="e">
        <f t="shared" si="1139"/>
        <v>#NUM!</v>
      </c>
      <c r="AD4881" t="e">
        <f t="shared" si="1140"/>
        <v>#NUM!</v>
      </c>
    </row>
    <row r="4882" spans="2:30" x14ac:dyDescent="0.35">
      <c r="B4882" s="4"/>
      <c r="C4882" s="4"/>
      <c r="D4882" s="4"/>
      <c r="E4882" s="4"/>
      <c r="F4882" s="4"/>
      <c r="G4882" s="4"/>
      <c r="H4882" s="4"/>
      <c r="I4882" s="4"/>
      <c r="J4882" s="4"/>
      <c r="K4882" s="4"/>
      <c r="L4882" s="4"/>
      <c r="M4882" s="4"/>
      <c r="N4882" s="4"/>
      <c r="O4882" s="4"/>
      <c r="P4882" s="6" t="e">
        <f t="shared" si="1126"/>
        <v>#NUM!</v>
      </c>
      <c r="Q4882">
        <f t="shared" si="1127"/>
        <v>4.4571440772998194</v>
      </c>
      <c r="R4882">
        <f t="shared" si="1128"/>
        <v>4.3039959142873698</v>
      </c>
      <c r="S4882">
        <f t="shared" si="1129"/>
        <v>3.0749812513364065</v>
      </c>
      <c r="T4882">
        <f t="shared" si="1130"/>
        <v>6.0630533552055121</v>
      </c>
      <c r="U4882">
        <f t="shared" si="1131"/>
        <v>2.9532588240809385</v>
      </c>
      <c r="V4882" t="e">
        <f t="shared" si="1132"/>
        <v>#NUM!</v>
      </c>
      <c r="W4882">
        <f t="shared" si="1133"/>
        <v>-0.3013800550503874</v>
      </c>
      <c r="X4882">
        <f t="shared" si="1134"/>
        <v>0.87572117070830979</v>
      </c>
      <c r="Y4882">
        <f t="shared" si="1135"/>
        <v>1.5500594461508372</v>
      </c>
      <c r="Z4882">
        <f t="shared" si="1136"/>
        <v>3.724161466735052</v>
      </c>
      <c r="AA4882">
        <f t="shared" si="1137"/>
        <v>3.3260058694766275</v>
      </c>
      <c r="AB4882" t="e">
        <f t="shared" si="1138"/>
        <v>#NUM!</v>
      </c>
      <c r="AC4882" t="e">
        <f t="shared" si="1139"/>
        <v>#NUM!</v>
      </c>
      <c r="AD4882" t="e">
        <f t="shared" si="1140"/>
        <v>#NUM!</v>
      </c>
    </row>
    <row r="4883" spans="2:30" x14ac:dyDescent="0.35">
      <c r="B4883" s="4"/>
      <c r="C4883" s="4"/>
      <c r="D4883" s="4"/>
      <c r="E4883" s="4"/>
      <c r="F4883" s="4"/>
      <c r="G4883" s="4"/>
      <c r="H4883" s="4"/>
      <c r="I4883" s="4"/>
      <c r="J4883" s="4"/>
      <c r="K4883" s="4"/>
      <c r="L4883" s="4"/>
      <c r="M4883" s="4"/>
      <c r="N4883" s="4"/>
      <c r="O4883" s="4"/>
      <c r="P4883" s="6" t="e">
        <f t="shared" si="1126"/>
        <v>#NUM!</v>
      </c>
      <c r="Q4883">
        <f t="shared" si="1127"/>
        <v>4.4571440772998194</v>
      </c>
      <c r="R4883">
        <f t="shared" si="1128"/>
        <v>4.3039959142873698</v>
      </c>
      <c r="S4883">
        <f t="shared" si="1129"/>
        <v>3.0749812513364065</v>
      </c>
      <c r="T4883">
        <f t="shared" si="1130"/>
        <v>6.0630533552055121</v>
      </c>
      <c r="U4883">
        <f t="shared" si="1131"/>
        <v>2.9532588240809385</v>
      </c>
      <c r="V4883" t="e">
        <f t="shared" si="1132"/>
        <v>#NUM!</v>
      </c>
      <c r="W4883">
        <f t="shared" si="1133"/>
        <v>-0.3013800550503874</v>
      </c>
      <c r="X4883">
        <f t="shared" si="1134"/>
        <v>0.87572117070830979</v>
      </c>
      <c r="Y4883">
        <f t="shared" si="1135"/>
        <v>1.5500594461508372</v>
      </c>
      <c r="Z4883">
        <f t="shared" si="1136"/>
        <v>3.724161466735052</v>
      </c>
      <c r="AA4883">
        <f t="shared" si="1137"/>
        <v>3.3260058694766275</v>
      </c>
      <c r="AB4883" t="e">
        <f t="shared" si="1138"/>
        <v>#NUM!</v>
      </c>
      <c r="AC4883" t="e">
        <f t="shared" si="1139"/>
        <v>#NUM!</v>
      </c>
      <c r="AD4883" t="e">
        <f t="shared" si="1140"/>
        <v>#NUM!</v>
      </c>
    </row>
    <row r="4884" spans="2:30" x14ac:dyDescent="0.35">
      <c r="B4884" s="4"/>
      <c r="C4884" s="4"/>
      <c r="D4884" s="4"/>
      <c r="E4884" s="4"/>
      <c r="F4884" s="4"/>
      <c r="G4884" s="4"/>
      <c r="H4884" s="4"/>
      <c r="I4884" s="4"/>
      <c r="J4884" s="4"/>
      <c r="K4884" s="4"/>
      <c r="L4884" s="4"/>
      <c r="M4884" s="4"/>
      <c r="N4884" s="4"/>
      <c r="O4884" s="4"/>
      <c r="P4884" s="6" t="e">
        <f t="shared" si="1126"/>
        <v>#NUM!</v>
      </c>
      <c r="Q4884">
        <f t="shared" si="1127"/>
        <v>4.4571440772998194</v>
      </c>
      <c r="R4884">
        <f t="shared" si="1128"/>
        <v>4.3039959142873698</v>
      </c>
      <c r="S4884">
        <f t="shared" si="1129"/>
        <v>3.0749812513364065</v>
      </c>
      <c r="T4884">
        <f t="shared" si="1130"/>
        <v>6.0630533552055121</v>
      </c>
      <c r="U4884">
        <f t="shared" si="1131"/>
        <v>2.9532588240809385</v>
      </c>
      <c r="V4884" t="e">
        <f t="shared" si="1132"/>
        <v>#NUM!</v>
      </c>
      <c r="W4884">
        <f t="shared" si="1133"/>
        <v>-0.3013800550503874</v>
      </c>
      <c r="X4884">
        <f t="shared" si="1134"/>
        <v>0.87572117070830979</v>
      </c>
      <c r="Y4884">
        <f t="shared" si="1135"/>
        <v>1.5500594461508372</v>
      </c>
      <c r="Z4884">
        <f t="shared" si="1136"/>
        <v>3.724161466735052</v>
      </c>
      <c r="AA4884">
        <f t="shared" si="1137"/>
        <v>3.3260058694766275</v>
      </c>
      <c r="AB4884" t="e">
        <f t="shared" si="1138"/>
        <v>#NUM!</v>
      </c>
      <c r="AC4884" t="e">
        <f t="shared" si="1139"/>
        <v>#NUM!</v>
      </c>
      <c r="AD4884" t="e">
        <f t="shared" si="1140"/>
        <v>#NUM!</v>
      </c>
    </row>
    <row r="4885" spans="2:30" x14ac:dyDescent="0.35">
      <c r="B4885" s="4"/>
      <c r="C4885" s="4"/>
      <c r="D4885" s="4"/>
      <c r="E4885" s="4"/>
      <c r="F4885" s="4"/>
      <c r="G4885" s="4"/>
      <c r="H4885" s="4"/>
      <c r="I4885" s="4"/>
      <c r="J4885" s="4"/>
      <c r="K4885" s="4"/>
      <c r="L4885" s="4"/>
      <c r="M4885" s="4"/>
      <c r="N4885" s="4"/>
      <c r="O4885" s="4"/>
      <c r="P4885" s="6" t="e">
        <f t="shared" si="1126"/>
        <v>#NUM!</v>
      </c>
      <c r="Q4885">
        <f t="shared" si="1127"/>
        <v>4.4571440772998194</v>
      </c>
      <c r="R4885">
        <f t="shared" si="1128"/>
        <v>4.3039959142873698</v>
      </c>
      <c r="S4885">
        <f t="shared" si="1129"/>
        <v>3.0749812513364065</v>
      </c>
      <c r="T4885">
        <f t="shared" si="1130"/>
        <v>6.0630533552055121</v>
      </c>
      <c r="U4885">
        <f t="shared" si="1131"/>
        <v>2.9532588240809385</v>
      </c>
      <c r="V4885" t="e">
        <f t="shared" si="1132"/>
        <v>#NUM!</v>
      </c>
      <c r="W4885">
        <f t="shared" si="1133"/>
        <v>-0.3013800550503874</v>
      </c>
      <c r="X4885">
        <f t="shared" si="1134"/>
        <v>0.87572117070830979</v>
      </c>
      <c r="Y4885">
        <f t="shared" si="1135"/>
        <v>1.5500594461508372</v>
      </c>
      <c r="Z4885">
        <f t="shared" si="1136"/>
        <v>3.724161466735052</v>
      </c>
      <c r="AA4885">
        <f t="shared" si="1137"/>
        <v>3.3260058694766275</v>
      </c>
      <c r="AB4885" t="e">
        <f t="shared" si="1138"/>
        <v>#NUM!</v>
      </c>
      <c r="AC4885" t="e">
        <f t="shared" si="1139"/>
        <v>#NUM!</v>
      </c>
      <c r="AD4885" t="e">
        <f t="shared" si="1140"/>
        <v>#NUM!</v>
      </c>
    </row>
    <row r="4886" spans="2:30" x14ac:dyDescent="0.35">
      <c r="B4886" s="4"/>
      <c r="C4886" s="4"/>
      <c r="D4886" s="4"/>
      <c r="E4886" s="4"/>
      <c r="F4886" s="4"/>
      <c r="G4886" s="4"/>
      <c r="H4886" s="4"/>
      <c r="I4886" s="4"/>
      <c r="J4886" s="4"/>
      <c r="K4886" s="4"/>
      <c r="L4886" s="4"/>
      <c r="M4886" s="4"/>
      <c r="N4886" s="4"/>
      <c r="O4886" s="4"/>
      <c r="P4886" s="6" t="e">
        <f t="shared" si="1126"/>
        <v>#NUM!</v>
      </c>
      <c r="Q4886">
        <f t="shared" si="1127"/>
        <v>4.4571440772998194</v>
      </c>
      <c r="R4886">
        <f t="shared" si="1128"/>
        <v>4.3039959142873698</v>
      </c>
      <c r="S4886">
        <f t="shared" si="1129"/>
        <v>3.0749812513364065</v>
      </c>
      <c r="T4886">
        <f t="shared" si="1130"/>
        <v>6.0630533552055121</v>
      </c>
      <c r="U4886">
        <f t="shared" si="1131"/>
        <v>2.9532588240809385</v>
      </c>
      <c r="V4886" t="e">
        <f t="shared" si="1132"/>
        <v>#NUM!</v>
      </c>
      <c r="W4886">
        <f t="shared" si="1133"/>
        <v>-0.3013800550503874</v>
      </c>
      <c r="X4886">
        <f t="shared" si="1134"/>
        <v>0.87572117070830979</v>
      </c>
      <c r="Y4886">
        <f t="shared" si="1135"/>
        <v>1.5500594461508372</v>
      </c>
      <c r="Z4886">
        <f t="shared" si="1136"/>
        <v>3.724161466735052</v>
      </c>
      <c r="AA4886">
        <f t="shared" si="1137"/>
        <v>3.3260058694766275</v>
      </c>
      <c r="AB4886" t="e">
        <f t="shared" si="1138"/>
        <v>#NUM!</v>
      </c>
      <c r="AC4886" t="e">
        <f t="shared" si="1139"/>
        <v>#NUM!</v>
      </c>
      <c r="AD4886" t="e">
        <f t="shared" si="1140"/>
        <v>#NUM!</v>
      </c>
    </row>
    <row r="4887" spans="2:30" x14ac:dyDescent="0.35">
      <c r="B4887" s="4"/>
      <c r="C4887" s="4"/>
      <c r="D4887" s="4"/>
      <c r="E4887" s="4"/>
      <c r="F4887" s="4"/>
      <c r="G4887" s="4"/>
      <c r="H4887" s="4"/>
      <c r="I4887" s="4"/>
      <c r="J4887" s="4"/>
      <c r="K4887" s="4"/>
      <c r="L4887" s="4"/>
      <c r="M4887" s="4"/>
      <c r="N4887" s="4"/>
      <c r="O4887" s="4"/>
      <c r="P4887" s="6" t="e">
        <f t="shared" ref="P4887:P4950" si="1141">SUM(Q4887:AD4887)</f>
        <v>#NUM!</v>
      </c>
      <c r="Q4887">
        <f t="shared" ref="Q4887:Q4950" si="1142">$F$2*(IF($C$2=0,B4887,LN(B4887))-$D$2)/$E$2</f>
        <v>4.4571440772998194</v>
      </c>
      <c r="R4887">
        <f t="shared" ref="R4887:R4950" si="1143">$F$3*(IF($C$3=0,C4887,LN(C4887))-$D$3)/$E$3</f>
        <v>4.3039959142873698</v>
      </c>
      <c r="S4887">
        <f t="shared" ref="S4887:S4950" si="1144">$F$4*(IF($C$4=0,D4887,LN(D4887))-$D$4)/$E$4</f>
        <v>3.0749812513364065</v>
      </c>
      <c r="T4887">
        <f t="shared" ref="T4887:T4950" si="1145">$F$5*(IF($C$5=0,E4887,LN(E4887))-$D$5)/$E$5</f>
        <v>6.0630533552055121</v>
      </c>
      <c r="U4887">
        <f t="shared" ref="U4887:U4950" si="1146">$F$6*(IF($C$6=0,F4887,LN(F4887))-$D$6)/$E$6</f>
        <v>2.9532588240809385</v>
      </c>
      <c r="V4887" t="e">
        <f t="shared" ref="V4887:V4950" si="1147">$F$7*(IF($C$7=0,G4887,LN(G4887))-$D$7)/$E$7</f>
        <v>#NUM!</v>
      </c>
      <c r="W4887">
        <f t="shared" ref="W4887:W4950" si="1148">$F$8*(IF($C$8=0,H4887,LN(H4887))-$D$8)/$E$8</f>
        <v>-0.3013800550503874</v>
      </c>
      <c r="X4887">
        <f t="shared" ref="X4887:X4950" si="1149">$F$9*(IF($C$9=0,I4887,LN(I4887))-$D$9)/$E$9</f>
        <v>0.87572117070830979</v>
      </c>
      <c r="Y4887">
        <f t="shared" ref="Y4887:Y4950" si="1150">$F$10*(IF($C$10=0,J4887,LN(J4887))-$D$10)/$E$10</f>
        <v>1.5500594461508372</v>
      </c>
      <c r="Z4887">
        <f t="shared" ref="Z4887:Z4950" si="1151">$F$11*(IF($C$11=0,K4887,LN(K4887))-$D$11)/$E$11</f>
        <v>3.724161466735052</v>
      </c>
      <c r="AA4887">
        <f t="shared" ref="AA4887:AA4950" si="1152">$F$12*(IF($C$12=0,L4887,LN(L4887))-$D$12)/$E$12</f>
        <v>3.3260058694766275</v>
      </c>
      <c r="AB4887" t="e">
        <f t="shared" ref="AB4887:AB4950" si="1153">$F$13*(IF($C$13=0,M4887,LN(M4887))-$D$13)/$E$13</f>
        <v>#NUM!</v>
      </c>
      <c r="AC4887" t="e">
        <f t="shared" ref="AC4887:AC4950" si="1154">$F$14*(IF($C$14=0,N4887,LN(N4887))-$D$14)/$E$14</f>
        <v>#NUM!</v>
      </c>
      <c r="AD4887" t="e">
        <f t="shared" ref="AD4887:AD4950" si="1155">$F$15*(IF($C$15=0,O4887,LN(O4887))-$D$15)/$E$15</f>
        <v>#NUM!</v>
      </c>
    </row>
    <row r="4888" spans="2:30" x14ac:dyDescent="0.35">
      <c r="B4888" s="4"/>
      <c r="C4888" s="4"/>
      <c r="D4888" s="4"/>
      <c r="E4888" s="4"/>
      <c r="F4888" s="4"/>
      <c r="G4888" s="4"/>
      <c r="H4888" s="4"/>
      <c r="I4888" s="4"/>
      <c r="J4888" s="4"/>
      <c r="K4888" s="4"/>
      <c r="L4888" s="4"/>
      <c r="M4888" s="4"/>
      <c r="N4888" s="4"/>
      <c r="O4888" s="4"/>
      <c r="P4888" s="6" t="e">
        <f t="shared" si="1141"/>
        <v>#NUM!</v>
      </c>
      <c r="Q4888">
        <f t="shared" si="1142"/>
        <v>4.4571440772998194</v>
      </c>
      <c r="R4888">
        <f t="shared" si="1143"/>
        <v>4.3039959142873698</v>
      </c>
      <c r="S4888">
        <f t="shared" si="1144"/>
        <v>3.0749812513364065</v>
      </c>
      <c r="T4888">
        <f t="shared" si="1145"/>
        <v>6.0630533552055121</v>
      </c>
      <c r="U4888">
        <f t="shared" si="1146"/>
        <v>2.9532588240809385</v>
      </c>
      <c r="V4888" t="e">
        <f t="shared" si="1147"/>
        <v>#NUM!</v>
      </c>
      <c r="W4888">
        <f t="shared" si="1148"/>
        <v>-0.3013800550503874</v>
      </c>
      <c r="X4888">
        <f t="shared" si="1149"/>
        <v>0.87572117070830979</v>
      </c>
      <c r="Y4888">
        <f t="shared" si="1150"/>
        <v>1.5500594461508372</v>
      </c>
      <c r="Z4888">
        <f t="shared" si="1151"/>
        <v>3.724161466735052</v>
      </c>
      <c r="AA4888">
        <f t="shared" si="1152"/>
        <v>3.3260058694766275</v>
      </c>
      <c r="AB4888" t="e">
        <f t="shared" si="1153"/>
        <v>#NUM!</v>
      </c>
      <c r="AC4888" t="e">
        <f t="shared" si="1154"/>
        <v>#NUM!</v>
      </c>
      <c r="AD4888" t="e">
        <f t="shared" si="1155"/>
        <v>#NUM!</v>
      </c>
    </row>
    <row r="4889" spans="2:30" x14ac:dyDescent="0.35">
      <c r="B4889" s="4"/>
      <c r="C4889" s="4"/>
      <c r="D4889" s="4"/>
      <c r="E4889" s="4"/>
      <c r="F4889" s="4"/>
      <c r="G4889" s="4"/>
      <c r="H4889" s="4"/>
      <c r="I4889" s="4"/>
      <c r="J4889" s="4"/>
      <c r="K4889" s="4"/>
      <c r="L4889" s="4"/>
      <c r="M4889" s="4"/>
      <c r="N4889" s="4"/>
      <c r="O4889" s="4"/>
      <c r="P4889" s="6" t="e">
        <f t="shared" si="1141"/>
        <v>#NUM!</v>
      </c>
      <c r="Q4889">
        <f t="shared" si="1142"/>
        <v>4.4571440772998194</v>
      </c>
      <c r="R4889">
        <f t="shared" si="1143"/>
        <v>4.3039959142873698</v>
      </c>
      <c r="S4889">
        <f t="shared" si="1144"/>
        <v>3.0749812513364065</v>
      </c>
      <c r="T4889">
        <f t="shared" si="1145"/>
        <v>6.0630533552055121</v>
      </c>
      <c r="U4889">
        <f t="shared" si="1146"/>
        <v>2.9532588240809385</v>
      </c>
      <c r="V4889" t="e">
        <f t="shared" si="1147"/>
        <v>#NUM!</v>
      </c>
      <c r="W4889">
        <f t="shared" si="1148"/>
        <v>-0.3013800550503874</v>
      </c>
      <c r="X4889">
        <f t="shared" si="1149"/>
        <v>0.87572117070830979</v>
      </c>
      <c r="Y4889">
        <f t="shared" si="1150"/>
        <v>1.5500594461508372</v>
      </c>
      <c r="Z4889">
        <f t="shared" si="1151"/>
        <v>3.724161466735052</v>
      </c>
      <c r="AA4889">
        <f t="shared" si="1152"/>
        <v>3.3260058694766275</v>
      </c>
      <c r="AB4889" t="e">
        <f t="shared" si="1153"/>
        <v>#NUM!</v>
      </c>
      <c r="AC4889" t="e">
        <f t="shared" si="1154"/>
        <v>#NUM!</v>
      </c>
      <c r="AD4889" t="e">
        <f t="shared" si="1155"/>
        <v>#NUM!</v>
      </c>
    </row>
    <row r="4890" spans="2:30" x14ac:dyDescent="0.35">
      <c r="B4890" s="4"/>
      <c r="C4890" s="4"/>
      <c r="D4890" s="4"/>
      <c r="E4890" s="4"/>
      <c r="F4890" s="4"/>
      <c r="G4890" s="4"/>
      <c r="H4890" s="4"/>
      <c r="I4890" s="4"/>
      <c r="J4890" s="4"/>
      <c r="K4890" s="4"/>
      <c r="L4890" s="4"/>
      <c r="M4890" s="4"/>
      <c r="N4890" s="4"/>
      <c r="O4890" s="4"/>
      <c r="P4890" s="6" t="e">
        <f t="shared" si="1141"/>
        <v>#NUM!</v>
      </c>
      <c r="Q4890">
        <f t="shared" si="1142"/>
        <v>4.4571440772998194</v>
      </c>
      <c r="R4890">
        <f t="shared" si="1143"/>
        <v>4.3039959142873698</v>
      </c>
      <c r="S4890">
        <f t="shared" si="1144"/>
        <v>3.0749812513364065</v>
      </c>
      <c r="T4890">
        <f t="shared" si="1145"/>
        <v>6.0630533552055121</v>
      </c>
      <c r="U4890">
        <f t="shared" si="1146"/>
        <v>2.9532588240809385</v>
      </c>
      <c r="V4890" t="e">
        <f t="shared" si="1147"/>
        <v>#NUM!</v>
      </c>
      <c r="W4890">
        <f t="shared" si="1148"/>
        <v>-0.3013800550503874</v>
      </c>
      <c r="X4890">
        <f t="shared" si="1149"/>
        <v>0.87572117070830979</v>
      </c>
      <c r="Y4890">
        <f t="shared" si="1150"/>
        <v>1.5500594461508372</v>
      </c>
      <c r="Z4890">
        <f t="shared" si="1151"/>
        <v>3.724161466735052</v>
      </c>
      <c r="AA4890">
        <f t="shared" si="1152"/>
        <v>3.3260058694766275</v>
      </c>
      <c r="AB4890" t="e">
        <f t="shared" si="1153"/>
        <v>#NUM!</v>
      </c>
      <c r="AC4890" t="e">
        <f t="shared" si="1154"/>
        <v>#NUM!</v>
      </c>
      <c r="AD4890" t="e">
        <f t="shared" si="1155"/>
        <v>#NUM!</v>
      </c>
    </row>
    <row r="4891" spans="2:30" x14ac:dyDescent="0.35">
      <c r="B4891" s="4"/>
      <c r="C4891" s="4"/>
      <c r="D4891" s="4"/>
      <c r="E4891" s="4"/>
      <c r="F4891" s="4"/>
      <c r="G4891" s="4"/>
      <c r="H4891" s="4"/>
      <c r="I4891" s="4"/>
      <c r="J4891" s="4"/>
      <c r="K4891" s="4"/>
      <c r="L4891" s="4"/>
      <c r="M4891" s="4"/>
      <c r="N4891" s="4"/>
      <c r="O4891" s="4"/>
      <c r="P4891" s="6" t="e">
        <f t="shared" si="1141"/>
        <v>#NUM!</v>
      </c>
      <c r="Q4891">
        <f t="shared" si="1142"/>
        <v>4.4571440772998194</v>
      </c>
      <c r="R4891">
        <f t="shared" si="1143"/>
        <v>4.3039959142873698</v>
      </c>
      <c r="S4891">
        <f t="shared" si="1144"/>
        <v>3.0749812513364065</v>
      </c>
      <c r="T4891">
        <f t="shared" si="1145"/>
        <v>6.0630533552055121</v>
      </c>
      <c r="U4891">
        <f t="shared" si="1146"/>
        <v>2.9532588240809385</v>
      </c>
      <c r="V4891" t="e">
        <f t="shared" si="1147"/>
        <v>#NUM!</v>
      </c>
      <c r="W4891">
        <f t="shared" si="1148"/>
        <v>-0.3013800550503874</v>
      </c>
      <c r="X4891">
        <f t="shared" si="1149"/>
        <v>0.87572117070830979</v>
      </c>
      <c r="Y4891">
        <f t="shared" si="1150"/>
        <v>1.5500594461508372</v>
      </c>
      <c r="Z4891">
        <f t="shared" si="1151"/>
        <v>3.724161466735052</v>
      </c>
      <c r="AA4891">
        <f t="shared" si="1152"/>
        <v>3.3260058694766275</v>
      </c>
      <c r="AB4891" t="e">
        <f t="shared" si="1153"/>
        <v>#NUM!</v>
      </c>
      <c r="AC4891" t="e">
        <f t="shared" si="1154"/>
        <v>#NUM!</v>
      </c>
      <c r="AD4891" t="e">
        <f t="shared" si="1155"/>
        <v>#NUM!</v>
      </c>
    </row>
    <row r="4892" spans="2:30" x14ac:dyDescent="0.35">
      <c r="B4892" s="4"/>
      <c r="C4892" s="4"/>
      <c r="D4892" s="4"/>
      <c r="E4892" s="4"/>
      <c r="F4892" s="4"/>
      <c r="G4892" s="4"/>
      <c r="H4892" s="4"/>
      <c r="I4892" s="4"/>
      <c r="J4892" s="4"/>
      <c r="K4892" s="4"/>
      <c r="L4892" s="4"/>
      <c r="M4892" s="4"/>
      <c r="N4892" s="4"/>
      <c r="O4892" s="4"/>
      <c r="P4892" s="6" t="e">
        <f t="shared" si="1141"/>
        <v>#NUM!</v>
      </c>
      <c r="Q4892">
        <f t="shared" si="1142"/>
        <v>4.4571440772998194</v>
      </c>
      <c r="R4892">
        <f t="shared" si="1143"/>
        <v>4.3039959142873698</v>
      </c>
      <c r="S4892">
        <f t="shared" si="1144"/>
        <v>3.0749812513364065</v>
      </c>
      <c r="T4892">
        <f t="shared" si="1145"/>
        <v>6.0630533552055121</v>
      </c>
      <c r="U4892">
        <f t="shared" si="1146"/>
        <v>2.9532588240809385</v>
      </c>
      <c r="V4892" t="e">
        <f t="shared" si="1147"/>
        <v>#NUM!</v>
      </c>
      <c r="W4892">
        <f t="shared" si="1148"/>
        <v>-0.3013800550503874</v>
      </c>
      <c r="X4892">
        <f t="shared" si="1149"/>
        <v>0.87572117070830979</v>
      </c>
      <c r="Y4892">
        <f t="shared" si="1150"/>
        <v>1.5500594461508372</v>
      </c>
      <c r="Z4892">
        <f t="shared" si="1151"/>
        <v>3.724161466735052</v>
      </c>
      <c r="AA4892">
        <f t="shared" si="1152"/>
        <v>3.3260058694766275</v>
      </c>
      <c r="AB4892" t="e">
        <f t="shared" si="1153"/>
        <v>#NUM!</v>
      </c>
      <c r="AC4892" t="e">
        <f t="shared" si="1154"/>
        <v>#NUM!</v>
      </c>
      <c r="AD4892" t="e">
        <f t="shared" si="1155"/>
        <v>#NUM!</v>
      </c>
    </row>
    <row r="4893" spans="2:30" x14ac:dyDescent="0.35">
      <c r="B4893" s="4"/>
      <c r="C4893" s="4"/>
      <c r="D4893" s="4"/>
      <c r="E4893" s="4"/>
      <c r="F4893" s="4"/>
      <c r="G4893" s="4"/>
      <c r="H4893" s="4"/>
      <c r="I4893" s="4"/>
      <c r="J4893" s="4"/>
      <c r="K4893" s="4"/>
      <c r="L4893" s="4"/>
      <c r="M4893" s="4"/>
      <c r="N4893" s="4"/>
      <c r="O4893" s="4"/>
      <c r="P4893" s="6" t="e">
        <f t="shared" si="1141"/>
        <v>#NUM!</v>
      </c>
      <c r="Q4893">
        <f t="shared" si="1142"/>
        <v>4.4571440772998194</v>
      </c>
      <c r="R4893">
        <f t="shared" si="1143"/>
        <v>4.3039959142873698</v>
      </c>
      <c r="S4893">
        <f t="shared" si="1144"/>
        <v>3.0749812513364065</v>
      </c>
      <c r="T4893">
        <f t="shared" si="1145"/>
        <v>6.0630533552055121</v>
      </c>
      <c r="U4893">
        <f t="shared" si="1146"/>
        <v>2.9532588240809385</v>
      </c>
      <c r="V4893" t="e">
        <f t="shared" si="1147"/>
        <v>#NUM!</v>
      </c>
      <c r="W4893">
        <f t="shared" si="1148"/>
        <v>-0.3013800550503874</v>
      </c>
      <c r="X4893">
        <f t="shared" si="1149"/>
        <v>0.87572117070830979</v>
      </c>
      <c r="Y4893">
        <f t="shared" si="1150"/>
        <v>1.5500594461508372</v>
      </c>
      <c r="Z4893">
        <f t="shared" si="1151"/>
        <v>3.724161466735052</v>
      </c>
      <c r="AA4893">
        <f t="shared" si="1152"/>
        <v>3.3260058694766275</v>
      </c>
      <c r="AB4893" t="e">
        <f t="shared" si="1153"/>
        <v>#NUM!</v>
      </c>
      <c r="AC4893" t="e">
        <f t="shared" si="1154"/>
        <v>#NUM!</v>
      </c>
      <c r="AD4893" t="e">
        <f t="shared" si="1155"/>
        <v>#NUM!</v>
      </c>
    </row>
    <row r="4894" spans="2:30" x14ac:dyDescent="0.35">
      <c r="B4894" s="4"/>
      <c r="C4894" s="4"/>
      <c r="D4894" s="4"/>
      <c r="E4894" s="4"/>
      <c r="F4894" s="4"/>
      <c r="G4894" s="4"/>
      <c r="H4894" s="4"/>
      <c r="I4894" s="4"/>
      <c r="J4894" s="4"/>
      <c r="K4894" s="4"/>
      <c r="L4894" s="4"/>
      <c r="M4894" s="4"/>
      <c r="N4894" s="4"/>
      <c r="O4894" s="4"/>
      <c r="P4894" s="6" t="e">
        <f t="shared" si="1141"/>
        <v>#NUM!</v>
      </c>
      <c r="Q4894">
        <f t="shared" si="1142"/>
        <v>4.4571440772998194</v>
      </c>
      <c r="R4894">
        <f t="shared" si="1143"/>
        <v>4.3039959142873698</v>
      </c>
      <c r="S4894">
        <f t="shared" si="1144"/>
        <v>3.0749812513364065</v>
      </c>
      <c r="T4894">
        <f t="shared" si="1145"/>
        <v>6.0630533552055121</v>
      </c>
      <c r="U4894">
        <f t="shared" si="1146"/>
        <v>2.9532588240809385</v>
      </c>
      <c r="V4894" t="e">
        <f t="shared" si="1147"/>
        <v>#NUM!</v>
      </c>
      <c r="W4894">
        <f t="shared" si="1148"/>
        <v>-0.3013800550503874</v>
      </c>
      <c r="X4894">
        <f t="shared" si="1149"/>
        <v>0.87572117070830979</v>
      </c>
      <c r="Y4894">
        <f t="shared" si="1150"/>
        <v>1.5500594461508372</v>
      </c>
      <c r="Z4894">
        <f t="shared" si="1151"/>
        <v>3.724161466735052</v>
      </c>
      <c r="AA4894">
        <f t="shared" si="1152"/>
        <v>3.3260058694766275</v>
      </c>
      <c r="AB4894" t="e">
        <f t="shared" si="1153"/>
        <v>#NUM!</v>
      </c>
      <c r="AC4894" t="e">
        <f t="shared" si="1154"/>
        <v>#NUM!</v>
      </c>
      <c r="AD4894" t="e">
        <f t="shared" si="1155"/>
        <v>#NUM!</v>
      </c>
    </row>
    <row r="4895" spans="2:30" x14ac:dyDescent="0.35">
      <c r="B4895" s="4"/>
      <c r="C4895" s="4"/>
      <c r="D4895" s="4"/>
      <c r="E4895" s="4"/>
      <c r="F4895" s="4"/>
      <c r="G4895" s="4"/>
      <c r="H4895" s="4"/>
      <c r="I4895" s="4"/>
      <c r="J4895" s="4"/>
      <c r="K4895" s="4"/>
      <c r="L4895" s="4"/>
      <c r="M4895" s="4"/>
      <c r="N4895" s="4"/>
      <c r="O4895" s="4"/>
      <c r="P4895" s="6" t="e">
        <f t="shared" si="1141"/>
        <v>#NUM!</v>
      </c>
      <c r="Q4895">
        <f t="shared" si="1142"/>
        <v>4.4571440772998194</v>
      </c>
      <c r="R4895">
        <f t="shared" si="1143"/>
        <v>4.3039959142873698</v>
      </c>
      <c r="S4895">
        <f t="shared" si="1144"/>
        <v>3.0749812513364065</v>
      </c>
      <c r="T4895">
        <f t="shared" si="1145"/>
        <v>6.0630533552055121</v>
      </c>
      <c r="U4895">
        <f t="shared" si="1146"/>
        <v>2.9532588240809385</v>
      </c>
      <c r="V4895" t="e">
        <f t="shared" si="1147"/>
        <v>#NUM!</v>
      </c>
      <c r="W4895">
        <f t="shared" si="1148"/>
        <v>-0.3013800550503874</v>
      </c>
      <c r="X4895">
        <f t="shared" si="1149"/>
        <v>0.87572117070830979</v>
      </c>
      <c r="Y4895">
        <f t="shared" si="1150"/>
        <v>1.5500594461508372</v>
      </c>
      <c r="Z4895">
        <f t="shared" si="1151"/>
        <v>3.724161466735052</v>
      </c>
      <c r="AA4895">
        <f t="shared" si="1152"/>
        <v>3.3260058694766275</v>
      </c>
      <c r="AB4895" t="e">
        <f t="shared" si="1153"/>
        <v>#NUM!</v>
      </c>
      <c r="AC4895" t="e">
        <f t="shared" si="1154"/>
        <v>#NUM!</v>
      </c>
      <c r="AD4895" t="e">
        <f t="shared" si="1155"/>
        <v>#NUM!</v>
      </c>
    </row>
    <row r="4896" spans="2:30" x14ac:dyDescent="0.35">
      <c r="B4896" s="4"/>
      <c r="C4896" s="4"/>
      <c r="D4896" s="4"/>
      <c r="E4896" s="4"/>
      <c r="F4896" s="4"/>
      <c r="G4896" s="4"/>
      <c r="H4896" s="4"/>
      <c r="I4896" s="4"/>
      <c r="J4896" s="4"/>
      <c r="K4896" s="4"/>
      <c r="L4896" s="4"/>
      <c r="M4896" s="4"/>
      <c r="N4896" s="4"/>
      <c r="O4896" s="4"/>
      <c r="P4896" s="6" t="e">
        <f t="shared" si="1141"/>
        <v>#NUM!</v>
      </c>
      <c r="Q4896">
        <f t="shared" si="1142"/>
        <v>4.4571440772998194</v>
      </c>
      <c r="R4896">
        <f t="shared" si="1143"/>
        <v>4.3039959142873698</v>
      </c>
      <c r="S4896">
        <f t="shared" si="1144"/>
        <v>3.0749812513364065</v>
      </c>
      <c r="T4896">
        <f t="shared" si="1145"/>
        <v>6.0630533552055121</v>
      </c>
      <c r="U4896">
        <f t="shared" si="1146"/>
        <v>2.9532588240809385</v>
      </c>
      <c r="V4896" t="e">
        <f t="shared" si="1147"/>
        <v>#NUM!</v>
      </c>
      <c r="W4896">
        <f t="shared" si="1148"/>
        <v>-0.3013800550503874</v>
      </c>
      <c r="X4896">
        <f t="shared" si="1149"/>
        <v>0.87572117070830979</v>
      </c>
      <c r="Y4896">
        <f t="shared" si="1150"/>
        <v>1.5500594461508372</v>
      </c>
      <c r="Z4896">
        <f t="shared" si="1151"/>
        <v>3.724161466735052</v>
      </c>
      <c r="AA4896">
        <f t="shared" si="1152"/>
        <v>3.3260058694766275</v>
      </c>
      <c r="AB4896" t="e">
        <f t="shared" si="1153"/>
        <v>#NUM!</v>
      </c>
      <c r="AC4896" t="e">
        <f t="shared" si="1154"/>
        <v>#NUM!</v>
      </c>
      <c r="AD4896" t="e">
        <f t="shared" si="1155"/>
        <v>#NUM!</v>
      </c>
    </row>
    <row r="4897" spans="2:30" x14ac:dyDescent="0.35">
      <c r="B4897" s="4"/>
      <c r="C4897" s="4"/>
      <c r="D4897" s="4"/>
      <c r="E4897" s="4"/>
      <c r="F4897" s="4"/>
      <c r="G4897" s="4"/>
      <c r="H4897" s="4"/>
      <c r="I4897" s="4"/>
      <c r="J4897" s="4"/>
      <c r="K4897" s="4"/>
      <c r="L4897" s="4"/>
      <c r="M4897" s="4"/>
      <c r="N4897" s="4"/>
      <c r="O4897" s="4"/>
      <c r="P4897" s="6" t="e">
        <f t="shared" si="1141"/>
        <v>#NUM!</v>
      </c>
      <c r="Q4897">
        <f t="shared" si="1142"/>
        <v>4.4571440772998194</v>
      </c>
      <c r="R4897">
        <f t="shared" si="1143"/>
        <v>4.3039959142873698</v>
      </c>
      <c r="S4897">
        <f t="shared" si="1144"/>
        <v>3.0749812513364065</v>
      </c>
      <c r="T4897">
        <f t="shared" si="1145"/>
        <v>6.0630533552055121</v>
      </c>
      <c r="U4897">
        <f t="shared" si="1146"/>
        <v>2.9532588240809385</v>
      </c>
      <c r="V4897" t="e">
        <f t="shared" si="1147"/>
        <v>#NUM!</v>
      </c>
      <c r="W4897">
        <f t="shared" si="1148"/>
        <v>-0.3013800550503874</v>
      </c>
      <c r="X4897">
        <f t="shared" si="1149"/>
        <v>0.87572117070830979</v>
      </c>
      <c r="Y4897">
        <f t="shared" si="1150"/>
        <v>1.5500594461508372</v>
      </c>
      <c r="Z4897">
        <f t="shared" si="1151"/>
        <v>3.724161466735052</v>
      </c>
      <c r="AA4897">
        <f t="shared" si="1152"/>
        <v>3.3260058694766275</v>
      </c>
      <c r="AB4897" t="e">
        <f t="shared" si="1153"/>
        <v>#NUM!</v>
      </c>
      <c r="AC4897" t="e">
        <f t="shared" si="1154"/>
        <v>#NUM!</v>
      </c>
      <c r="AD4897" t="e">
        <f t="shared" si="1155"/>
        <v>#NUM!</v>
      </c>
    </row>
    <row r="4898" spans="2:30" x14ac:dyDescent="0.35">
      <c r="B4898" s="4"/>
      <c r="C4898" s="4"/>
      <c r="D4898" s="4"/>
      <c r="E4898" s="4"/>
      <c r="F4898" s="4"/>
      <c r="G4898" s="4"/>
      <c r="H4898" s="4"/>
      <c r="I4898" s="4"/>
      <c r="J4898" s="4"/>
      <c r="K4898" s="4"/>
      <c r="L4898" s="4"/>
      <c r="M4898" s="4"/>
      <c r="N4898" s="4"/>
      <c r="O4898" s="4"/>
      <c r="P4898" s="6" t="e">
        <f t="shared" si="1141"/>
        <v>#NUM!</v>
      </c>
      <c r="Q4898">
        <f t="shared" si="1142"/>
        <v>4.4571440772998194</v>
      </c>
      <c r="R4898">
        <f t="shared" si="1143"/>
        <v>4.3039959142873698</v>
      </c>
      <c r="S4898">
        <f t="shared" si="1144"/>
        <v>3.0749812513364065</v>
      </c>
      <c r="T4898">
        <f t="shared" si="1145"/>
        <v>6.0630533552055121</v>
      </c>
      <c r="U4898">
        <f t="shared" si="1146"/>
        <v>2.9532588240809385</v>
      </c>
      <c r="V4898" t="e">
        <f t="shared" si="1147"/>
        <v>#NUM!</v>
      </c>
      <c r="W4898">
        <f t="shared" si="1148"/>
        <v>-0.3013800550503874</v>
      </c>
      <c r="X4898">
        <f t="shared" si="1149"/>
        <v>0.87572117070830979</v>
      </c>
      <c r="Y4898">
        <f t="shared" si="1150"/>
        <v>1.5500594461508372</v>
      </c>
      <c r="Z4898">
        <f t="shared" si="1151"/>
        <v>3.724161466735052</v>
      </c>
      <c r="AA4898">
        <f t="shared" si="1152"/>
        <v>3.3260058694766275</v>
      </c>
      <c r="AB4898" t="e">
        <f t="shared" si="1153"/>
        <v>#NUM!</v>
      </c>
      <c r="AC4898" t="e">
        <f t="shared" si="1154"/>
        <v>#NUM!</v>
      </c>
      <c r="AD4898" t="e">
        <f t="shared" si="1155"/>
        <v>#NUM!</v>
      </c>
    </row>
    <row r="4899" spans="2:30" x14ac:dyDescent="0.35">
      <c r="B4899" s="4"/>
      <c r="C4899" s="4"/>
      <c r="D4899" s="4"/>
      <c r="E4899" s="4"/>
      <c r="F4899" s="4"/>
      <c r="G4899" s="4"/>
      <c r="H4899" s="4"/>
      <c r="I4899" s="4"/>
      <c r="J4899" s="4"/>
      <c r="K4899" s="4"/>
      <c r="L4899" s="4"/>
      <c r="M4899" s="4"/>
      <c r="N4899" s="4"/>
      <c r="O4899" s="4"/>
      <c r="P4899" s="6" t="e">
        <f t="shared" si="1141"/>
        <v>#NUM!</v>
      </c>
      <c r="Q4899">
        <f t="shared" si="1142"/>
        <v>4.4571440772998194</v>
      </c>
      <c r="R4899">
        <f t="shared" si="1143"/>
        <v>4.3039959142873698</v>
      </c>
      <c r="S4899">
        <f t="shared" si="1144"/>
        <v>3.0749812513364065</v>
      </c>
      <c r="T4899">
        <f t="shared" si="1145"/>
        <v>6.0630533552055121</v>
      </c>
      <c r="U4899">
        <f t="shared" si="1146"/>
        <v>2.9532588240809385</v>
      </c>
      <c r="V4899" t="e">
        <f t="shared" si="1147"/>
        <v>#NUM!</v>
      </c>
      <c r="W4899">
        <f t="shared" si="1148"/>
        <v>-0.3013800550503874</v>
      </c>
      <c r="X4899">
        <f t="shared" si="1149"/>
        <v>0.87572117070830979</v>
      </c>
      <c r="Y4899">
        <f t="shared" si="1150"/>
        <v>1.5500594461508372</v>
      </c>
      <c r="Z4899">
        <f t="shared" si="1151"/>
        <v>3.724161466735052</v>
      </c>
      <c r="AA4899">
        <f t="shared" si="1152"/>
        <v>3.3260058694766275</v>
      </c>
      <c r="AB4899" t="e">
        <f t="shared" si="1153"/>
        <v>#NUM!</v>
      </c>
      <c r="AC4899" t="e">
        <f t="shared" si="1154"/>
        <v>#NUM!</v>
      </c>
      <c r="AD4899" t="e">
        <f t="shared" si="1155"/>
        <v>#NUM!</v>
      </c>
    </row>
    <row r="4900" spans="2:30" x14ac:dyDescent="0.35">
      <c r="B4900" s="4"/>
      <c r="C4900" s="4"/>
      <c r="D4900" s="4"/>
      <c r="E4900" s="4"/>
      <c r="F4900" s="4"/>
      <c r="G4900" s="4"/>
      <c r="H4900" s="4"/>
      <c r="I4900" s="4"/>
      <c r="J4900" s="4"/>
      <c r="K4900" s="4"/>
      <c r="L4900" s="4"/>
      <c r="M4900" s="4"/>
      <c r="N4900" s="4"/>
      <c r="O4900" s="4"/>
      <c r="P4900" s="6" t="e">
        <f t="shared" si="1141"/>
        <v>#NUM!</v>
      </c>
      <c r="Q4900">
        <f t="shared" si="1142"/>
        <v>4.4571440772998194</v>
      </c>
      <c r="R4900">
        <f t="shared" si="1143"/>
        <v>4.3039959142873698</v>
      </c>
      <c r="S4900">
        <f t="shared" si="1144"/>
        <v>3.0749812513364065</v>
      </c>
      <c r="T4900">
        <f t="shared" si="1145"/>
        <v>6.0630533552055121</v>
      </c>
      <c r="U4900">
        <f t="shared" si="1146"/>
        <v>2.9532588240809385</v>
      </c>
      <c r="V4900" t="e">
        <f t="shared" si="1147"/>
        <v>#NUM!</v>
      </c>
      <c r="W4900">
        <f t="shared" si="1148"/>
        <v>-0.3013800550503874</v>
      </c>
      <c r="X4900">
        <f t="shared" si="1149"/>
        <v>0.87572117070830979</v>
      </c>
      <c r="Y4900">
        <f t="shared" si="1150"/>
        <v>1.5500594461508372</v>
      </c>
      <c r="Z4900">
        <f t="shared" si="1151"/>
        <v>3.724161466735052</v>
      </c>
      <c r="AA4900">
        <f t="shared" si="1152"/>
        <v>3.3260058694766275</v>
      </c>
      <c r="AB4900" t="e">
        <f t="shared" si="1153"/>
        <v>#NUM!</v>
      </c>
      <c r="AC4900" t="e">
        <f t="shared" si="1154"/>
        <v>#NUM!</v>
      </c>
      <c r="AD4900" t="e">
        <f t="shared" si="1155"/>
        <v>#NUM!</v>
      </c>
    </row>
    <row r="4901" spans="2:30" x14ac:dyDescent="0.35">
      <c r="B4901" s="4"/>
      <c r="C4901" s="4"/>
      <c r="D4901" s="4"/>
      <c r="E4901" s="4"/>
      <c r="F4901" s="4"/>
      <c r="G4901" s="4"/>
      <c r="H4901" s="4"/>
      <c r="I4901" s="4"/>
      <c r="J4901" s="4"/>
      <c r="K4901" s="4"/>
      <c r="L4901" s="4"/>
      <c r="M4901" s="4"/>
      <c r="N4901" s="4"/>
      <c r="O4901" s="4"/>
      <c r="P4901" s="6" t="e">
        <f t="shared" si="1141"/>
        <v>#NUM!</v>
      </c>
      <c r="Q4901">
        <f t="shared" si="1142"/>
        <v>4.4571440772998194</v>
      </c>
      <c r="R4901">
        <f t="shared" si="1143"/>
        <v>4.3039959142873698</v>
      </c>
      <c r="S4901">
        <f t="shared" si="1144"/>
        <v>3.0749812513364065</v>
      </c>
      <c r="T4901">
        <f t="shared" si="1145"/>
        <v>6.0630533552055121</v>
      </c>
      <c r="U4901">
        <f t="shared" si="1146"/>
        <v>2.9532588240809385</v>
      </c>
      <c r="V4901" t="e">
        <f t="shared" si="1147"/>
        <v>#NUM!</v>
      </c>
      <c r="W4901">
        <f t="shared" si="1148"/>
        <v>-0.3013800550503874</v>
      </c>
      <c r="X4901">
        <f t="shared" si="1149"/>
        <v>0.87572117070830979</v>
      </c>
      <c r="Y4901">
        <f t="shared" si="1150"/>
        <v>1.5500594461508372</v>
      </c>
      <c r="Z4901">
        <f t="shared" si="1151"/>
        <v>3.724161466735052</v>
      </c>
      <c r="AA4901">
        <f t="shared" si="1152"/>
        <v>3.3260058694766275</v>
      </c>
      <c r="AB4901" t="e">
        <f t="shared" si="1153"/>
        <v>#NUM!</v>
      </c>
      <c r="AC4901" t="e">
        <f t="shared" si="1154"/>
        <v>#NUM!</v>
      </c>
      <c r="AD4901" t="e">
        <f t="shared" si="1155"/>
        <v>#NUM!</v>
      </c>
    </row>
    <row r="4902" spans="2:30" x14ac:dyDescent="0.35">
      <c r="B4902" s="4"/>
      <c r="C4902" s="4"/>
      <c r="D4902" s="4"/>
      <c r="E4902" s="4"/>
      <c r="F4902" s="4"/>
      <c r="G4902" s="4"/>
      <c r="H4902" s="4"/>
      <c r="I4902" s="4"/>
      <c r="J4902" s="4"/>
      <c r="K4902" s="4"/>
      <c r="L4902" s="4"/>
      <c r="M4902" s="4"/>
      <c r="N4902" s="4"/>
      <c r="O4902" s="4"/>
      <c r="P4902" s="6" t="e">
        <f t="shared" si="1141"/>
        <v>#NUM!</v>
      </c>
      <c r="Q4902">
        <f t="shared" si="1142"/>
        <v>4.4571440772998194</v>
      </c>
      <c r="R4902">
        <f t="shared" si="1143"/>
        <v>4.3039959142873698</v>
      </c>
      <c r="S4902">
        <f t="shared" si="1144"/>
        <v>3.0749812513364065</v>
      </c>
      <c r="T4902">
        <f t="shared" si="1145"/>
        <v>6.0630533552055121</v>
      </c>
      <c r="U4902">
        <f t="shared" si="1146"/>
        <v>2.9532588240809385</v>
      </c>
      <c r="V4902" t="e">
        <f t="shared" si="1147"/>
        <v>#NUM!</v>
      </c>
      <c r="W4902">
        <f t="shared" si="1148"/>
        <v>-0.3013800550503874</v>
      </c>
      <c r="X4902">
        <f t="shared" si="1149"/>
        <v>0.87572117070830979</v>
      </c>
      <c r="Y4902">
        <f t="shared" si="1150"/>
        <v>1.5500594461508372</v>
      </c>
      <c r="Z4902">
        <f t="shared" si="1151"/>
        <v>3.724161466735052</v>
      </c>
      <c r="AA4902">
        <f t="shared" si="1152"/>
        <v>3.3260058694766275</v>
      </c>
      <c r="AB4902" t="e">
        <f t="shared" si="1153"/>
        <v>#NUM!</v>
      </c>
      <c r="AC4902" t="e">
        <f t="shared" si="1154"/>
        <v>#NUM!</v>
      </c>
      <c r="AD4902" t="e">
        <f t="shared" si="1155"/>
        <v>#NUM!</v>
      </c>
    </row>
    <row r="4903" spans="2:30" x14ac:dyDescent="0.35">
      <c r="B4903" s="4"/>
      <c r="C4903" s="4"/>
      <c r="D4903" s="4"/>
      <c r="E4903" s="4"/>
      <c r="F4903" s="4"/>
      <c r="G4903" s="4"/>
      <c r="H4903" s="4"/>
      <c r="I4903" s="4"/>
      <c r="J4903" s="4"/>
      <c r="K4903" s="4"/>
      <c r="L4903" s="4"/>
      <c r="M4903" s="4"/>
      <c r="N4903" s="4"/>
      <c r="O4903" s="4"/>
      <c r="P4903" s="6" t="e">
        <f t="shared" si="1141"/>
        <v>#NUM!</v>
      </c>
      <c r="Q4903">
        <f t="shared" si="1142"/>
        <v>4.4571440772998194</v>
      </c>
      <c r="R4903">
        <f t="shared" si="1143"/>
        <v>4.3039959142873698</v>
      </c>
      <c r="S4903">
        <f t="shared" si="1144"/>
        <v>3.0749812513364065</v>
      </c>
      <c r="T4903">
        <f t="shared" si="1145"/>
        <v>6.0630533552055121</v>
      </c>
      <c r="U4903">
        <f t="shared" si="1146"/>
        <v>2.9532588240809385</v>
      </c>
      <c r="V4903" t="e">
        <f t="shared" si="1147"/>
        <v>#NUM!</v>
      </c>
      <c r="W4903">
        <f t="shared" si="1148"/>
        <v>-0.3013800550503874</v>
      </c>
      <c r="X4903">
        <f t="shared" si="1149"/>
        <v>0.87572117070830979</v>
      </c>
      <c r="Y4903">
        <f t="shared" si="1150"/>
        <v>1.5500594461508372</v>
      </c>
      <c r="Z4903">
        <f t="shared" si="1151"/>
        <v>3.724161466735052</v>
      </c>
      <c r="AA4903">
        <f t="shared" si="1152"/>
        <v>3.3260058694766275</v>
      </c>
      <c r="AB4903" t="e">
        <f t="shared" si="1153"/>
        <v>#NUM!</v>
      </c>
      <c r="AC4903" t="e">
        <f t="shared" si="1154"/>
        <v>#NUM!</v>
      </c>
      <c r="AD4903" t="e">
        <f t="shared" si="1155"/>
        <v>#NUM!</v>
      </c>
    </row>
    <row r="4904" spans="2:30" x14ac:dyDescent="0.35">
      <c r="B4904" s="4"/>
      <c r="C4904" s="4"/>
      <c r="D4904" s="4"/>
      <c r="E4904" s="4"/>
      <c r="F4904" s="4"/>
      <c r="G4904" s="4"/>
      <c r="H4904" s="4"/>
      <c r="I4904" s="4"/>
      <c r="J4904" s="4"/>
      <c r="K4904" s="4"/>
      <c r="L4904" s="4"/>
      <c r="M4904" s="4"/>
      <c r="N4904" s="4"/>
      <c r="O4904" s="4"/>
      <c r="P4904" s="6" t="e">
        <f t="shared" si="1141"/>
        <v>#NUM!</v>
      </c>
      <c r="Q4904">
        <f t="shared" si="1142"/>
        <v>4.4571440772998194</v>
      </c>
      <c r="R4904">
        <f t="shared" si="1143"/>
        <v>4.3039959142873698</v>
      </c>
      <c r="S4904">
        <f t="shared" si="1144"/>
        <v>3.0749812513364065</v>
      </c>
      <c r="T4904">
        <f t="shared" si="1145"/>
        <v>6.0630533552055121</v>
      </c>
      <c r="U4904">
        <f t="shared" si="1146"/>
        <v>2.9532588240809385</v>
      </c>
      <c r="V4904" t="e">
        <f t="shared" si="1147"/>
        <v>#NUM!</v>
      </c>
      <c r="W4904">
        <f t="shared" si="1148"/>
        <v>-0.3013800550503874</v>
      </c>
      <c r="X4904">
        <f t="shared" si="1149"/>
        <v>0.87572117070830979</v>
      </c>
      <c r="Y4904">
        <f t="shared" si="1150"/>
        <v>1.5500594461508372</v>
      </c>
      <c r="Z4904">
        <f t="shared" si="1151"/>
        <v>3.724161466735052</v>
      </c>
      <c r="AA4904">
        <f t="shared" si="1152"/>
        <v>3.3260058694766275</v>
      </c>
      <c r="AB4904" t="e">
        <f t="shared" si="1153"/>
        <v>#NUM!</v>
      </c>
      <c r="AC4904" t="e">
        <f t="shared" si="1154"/>
        <v>#NUM!</v>
      </c>
      <c r="AD4904" t="e">
        <f t="shared" si="1155"/>
        <v>#NUM!</v>
      </c>
    </row>
    <row r="4905" spans="2:30" x14ac:dyDescent="0.35">
      <c r="B4905" s="4"/>
      <c r="C4905" s="4"/>
      <c r="D4905" s="4"/>
      <c r="E4905" s="4"/>
      <c r="F4905" s="4"/>
      <c r="G4905" s="4"/>
      <c r="H4905" s="4"/>
      <c r="I4905" s="4"/>
      <c r="J4905" s="4"/>
      <c r="K4905" s="4"/>
      <c r="L4905" s="4"/>
      <c r="M4905" s="4"/>
      <c r="N4905" s="4"/>
      <c r="O4905" s="4"/>
      <c r="P4905" s="6" t="e">
        <f t="shared" si="1141"/>
        <v>#NUM!</v>
      </c>
      <c r="Q4905">
        <f t="shared" si="1142"/>
        <v>4.4571440772998194</v>
      </c>
      <c r="R4905">
        <f t="shared" si="1143"/>
        <v>4.3039959142873698</v>
      </c>
      <c r="S4905">
        <f t="shared" si="1144"/>
        <v>3.0749812513364065</v>
      </c>
      <c r="T4905">
        <f t="shared" si="1145"/>
        <v>6.0630533552055121</v>
      </c>
      <c r="U4905">
        <f t="shared" si="1146"/>
        <v>2.9532588240809385</v>
      </c>
      <c r="V4905" t="e">
        <f t="shared" si="1147"/>
        <v>#NUM!</v>
      </c>
      <c r="W4905">
        <f t="shared" si="1148"/>
        <v>-0.3013800550503874</v>
      </c>
      <c r="X4905">
        <f t="shared" si="1149"/>
        <v>0.87572117070830979</v>
      </c>
      <c r="Y4905">
        <f t="shared" si="1150"/>
        <v>1.5500594461508372</v>
      </c>
      <c r="Z4905">
        <f t="shared" si="1151"/>
        <v>3.724161466735052</v>
      </c>
      <c r="AA4905">
        <f t="shared" si="1152"/>
        <v>3.3260058694766275</v>
      </c>
      <c r="AB4905" t="e">
        <f t="shared" si="1153"/>
        <v>#NUM!</v>
      </c>
      <c r="AC4905" t="e">
        <f t="shared" si="1154"/>
        <v>#NUM!</v>
      </c>
      <c r="AD4905" t="e">
        <f t="shared" si="1155"/>
        <v>#NUM!</v>
      </c>
    </row>
    <row r="4906" spans="2:30" x14ac:dyDescent="0.35">
      <c r="B4906" s="4"/>
      <c r="C4906" s="4"/>
      <c r="D4906" s="4"/>
      <c r="E4906" s="4"/>
      <c r="F4906" s="4"/>
      <c r="G4906" s="4"/>
      <c r="H4906" s="4"/>
      <c r="I4906" s="4"/>
      <c r="J4906" s="4"/>
      <c r="K4906" s="4"/>
      <c r="L4906" s="4"/>
      <c r="M4906" s="4"/>
      <c r="N4906" s="4"/>
      <c r="O4906" s="4"/>
      <c r="P4906" s="6" t="e">
        <f t="shared" si="1141"/>
        <v>#NUM!</v>
      </c>
      <c r="Q4906">
        <f t="shared" si="1142"/>
        <v>4.4571440772998194</v>
      </c>
      <c r="R4906">
        <f t="shared" si="1143"/>
        <v>4.3039959142873698</v>
      </c>
      <c r="S4906">
        <f t="shared" si="1144"/>
        <v>3.0749812513364065</v>
      </c>
      <c r="T4906">
        <f t="shared" si="1145"/>
        <v>6.0630533552055121</v>
      </c>
      <c r="U4906">
        <f t="shared" si="1146"/>
        <v>2.9532588240809385</v>
      </c>
      <c r="V4906" t="e">
        <f t="shared" si="1147"/>
        <v>#NUM!</v>
      </c>
      <c r="W4906">
        <f t="shared" si="1148"/>
        <v>-0.3013800550503874</v>
      </c>
      <c r="X4906">
        <f t="shared" si="1149"/>
        <v>0.87572117070830979</v>
      </c>
      <c r="Y4906">
        <f t="shared" si="1150"/>
        <v>1.5500594461508372</v>
      </c>
      <c r="Z4906">
        <f t="shared" si="1151"/>
        <v>3.724161466735052</v>
      </c>
      <c r="AA4906">
        <f t="shared" si="1152"/>
        <v>3.3260058694766275</v>
      </c>
      <c r="AB4906" t="e">
        <f t="shared" si="1153"/>
        <v>#NUM!</v>
      </c>
      <c r="AC4906" t="e">
        <f t="shared" si="1154"/>
        <v>#NUM!</v>
      </c>
      <c r="AD4906" t="e">
        <f t="shared" si="1155"/>
        <v>#NUM!</v>
      </c>
    </row>
    <row r="4907" spans="2:30" x14ac:dyDescent="0.35">
      <c r="B4907" s="4"/>
      <c r="C4907" s="4"/>
      <c r="D4907" s="4"/>
      <c r="E4907" s="4"/>
      <c r="F4907" s="4"/>
      <c r="G4907" s="4"/>
      <c r="H4907" s="4"/>
      <c r="I4907" s="4"/>
      <c r="J4907" s="4"/>
      <c r="K4907" s="4"/>
      <c r="L4907" s="4"/>
      <c r="M4907" s="4"/>
      <c r="N4907" s="4"/>
      <c r="O4907" s="4"/>
      <c r="P4907" s="6" t="e">
        <f t="shared" si="1141"/>
        <v>#NUM!</v>
      </c>
      <c r="Q4907">
        <f t="shared" si="1142"/>
        <v>4.4571440772998194</v>
      </c>
      <c r="R4907">
        <f t="shared" si="1143"/>
        <v>4.3039959142873698</v>
      </c>
      <c r="S4907">
        <f t="shared" si="1144"/>
        <v>3.0749812513364065</v>
      </c>
      <c r="T4907">
        <f t="shared" si="1145"/>
        <v>6.0630533552055121</v>
      </c>
      <c r="U4907">
        <f t="shared" si="1146"/>
        <v>2.9532588240809385</v>
      </c>
      <c r="V4907" t="e">
        <f t="shared" si="1147"/>
        <v>#NUM!</v>
      </c>
      <c r="W4907">
        <f t="shared" si="1148"/>
        <v>-0.3013800550503874</v>
      </c>
      <c r="X4907">
        <f t="shared" si="1149"/>
        <v>0.87572117070830979</v>
      </c>
      <c r="Y4907">
        <f t="shared" si="1150"/>
        <v>1.5500594461508372</v>
      </c>
      <c r="Z4907">
        <f t="shared" si="1151"/>
        <v>3.724161466735052</v>
      </c>
      <c r="AA4907">
        <f t="shared" si="1152"/>
        <v>3.3260058694766275</v>
      </c>
      <c r="AB4907" t="e">
        <f t="shared" si="1153"/>
        <v>#NUM!</v>
      </c>
      <c r="AC4907" t="e">
        <f t="shared" si="1154"/>
        <v>#NUM!</v>
      </c>
      <c r="AD4907" t="e">
        <f t="shared" si="1155"/>
        <v>#NUM!</v>
      </c>
    </row>
    <row r="4908" spans="2:30" x14ac:dyDescent="0.35">
      <c r="B4908" s="4"/>
      <c r="C4908" s="4"/>
      <c r="D4908" s="4"/>
      <c r="E4908" s="4"/>
      <c r="F4908" s="4"/>
      <c r="G4908" s="4"/>
      <c r="H4908" s="4"/>
      <c r="I4908" s="4"/>
      <c r="J4908" s="4"/>
      <c r="K4908" s="4"/>
      <c r="L4908" s="4"/>
      <c r="M4908" s="4"/>
      <c r="N4908" s="4"/>
      <c r="O4908" s="4"/>
      <c r="P4908" s="6" t="e">
        <f t="shared" si="1141"/>
        <v>#NUM!</v>
      </c>
      <c r="Q4908">
        <f t="shared" si="1142"/>
        <v>4.4571440772998194</v>
      </c>
      <c r="R4908">
        <f t="shared" si="1143"/>
        <v>4.3039959142873698</v>
      </c>
      <c r="S4908">
        <f t="shared" si="1144"/>
        <v>3.0749812513364065</v>
      </c>
      <c r="T4908">
        <f t="shared" si="1145"/>
        <v>6.0630533552055121</v>
      </c>
      <c r="U4908">
        <f t="shared" si="1146"/>
        <v>2.9532588240809385</v>
      </c>
      <c r="V4908" t="e">
        <f t="shared" si="1147"/>
        <v>#NUM!</v>
      </c>
      <c r="W4908">
        <f t="shared" si="1148"/>
        <v>-0.3013800550503874</v>
      </c>
      <c r="X4908">
        <f t="shared" si="1149"/>
        <v>0.87572117070830979</v>
      </c>
      <c r="Y4908">
        <f t="shared" si="1150"/>
        <v>1.5500594461508372</v>
      </c>
      <c r="Z4908">
        <f t="shared" si="1151"/>
        <v>3.724161466735052</v>
      </c>
      <c r="AA4908">
        <f t="shared" si="1152"/>
        <v>3.3260058694766275</v>
      </c>
      <c r="AB4908" t="e">
        <f t="shared" si="1153"/>
        <v>#NUM!</v>
      </c>
      <c r="AC4908" t="e">
        <f t="shared" si="1154"/>
        <v>#NUM!</v>
      </c>
      <c r="AD4908" t="e">
        <f t="shared" si="1155"/>
        <v>#NUM!</v>
      </c>
    </row>
    <row r="4909" spans="2:30" x14ac:dyDescent="0.35">
      <c r="B4909" s="4"/>
      <c r="C4909" s="4"/>
      <c r="D4909" s="4"/>
      <c r="E4909" s="4"/>
      <c r="F4909" s="4"/>
      <c r="G4909" s="4"/>
      <c r="H4909" s="4"/>
      <c r="I4909" s="4"/>
      <c r="J4909" s="4"/>
      <c r="K4909" s="4"/>
      <c r="L4909" s="4"/>
      <c r="M4909" s="4"/>
      <c r="N4909" s="4"/>
      <c r="O4909" s="4"/>
      <c r="P4909" s="6" t="e">
        <f t="shared" si="1141"/>
        <v>#NUM!</v>
      </c>
      <c r="Q4909">
        <f t="shared" si="1142"/>
        <v>4.4571440772998194</v>
      </c>
      <c r="R4909">
        <f t="shared" si="1143"/>
        <v>4.3039959142873698</v>
      </c>
      <c r="S4909">
        <f t="shared" si="1144"/>
        <v>3.0749812513364065</v>
      </c>
      <c r="T4909">
        <f t="shared" si="1145"/>
        <v>6.0630533552055121</v>
      </c>
      <c r="U4909">
        <f t="shared" si="1146"/>
        <v>2.9532588240809385</v>
      </c>
      <c r="V4909" t="e">
        <f t="shared" si="1147"/>
        <v>#NUM!</v>
      </c>
      <c r="W4909">
        <f t="shared" si="1148"/>
        <v>-0.3013800550503874</v>
      </c>
      <c r="X4909">
        <f t="shared" si="1149"/>
        <v>0.87572117070830979</v>
      </c>
      <c r="Y4909">
        <f t="shared" si="1150"/>
        <v>1.5500594461508372</v>
      </c>
      <c r="Z4909">
        <f t="shared" si="1151"/>
        <v>3.724161466735052</v>
      </c>
      <c r="AA4909">
        <f t="shared" si="1152"/>
        <v>3.3260058694766275</v>
      </c>
      <c r="AB4909" t="e">
        <f t="shared" si="1153"/>
        <v>#NUM!</v>
      </c>
      <c r="AC4909" t="e">
        <f t="shared" si="1154"/>
        <v>#NUM!</v>
      </c>
      <c r="AD4909" t="e">
        <f t="shared" si="1155"/>
        <v>#NUM!</v>
      </c>
    </row>
    <row r="4910" spans="2:30" x14ac:dyDescent="0.35">
      <c r="B4910" s="4"/>
      <c r="C4910" s="4"/>
      <c r="D4910" s="4"/>
      <c r="E4910" s="4"/>
      <c r="F4910" s="4"/>
      <c r="G4910" s="4"/>
      <c r="H4910" s="4"/>
      <c r="I4910" s="4"/>
      <c r="J4910" s="4"/>
      <c r="K4910" s="4"/>
      <c r="L4910" s="4"/>
      <c r="M4910" s="4"/>
      <c r="N4910" s="4"/>
      <c r="O4910" s="4"/>
      <c r="P4910" s="6" t="e">
        <f t="shared" si="1141"/>
        <v>#NUM!</v>
      </c>
      <c r="Q4910">
        <f t="shared" si="1142"/>
        <v>4.4571440772998194</v>
      </c>
      <c r="R4910">
        <f t="shared" si="1143"/>
        <v>4.3039959142873698</v>
      </c>
      <c r="S4910">
        <f t="shared" si="1144"/>
        <v>3.0749812513364065</v>
      </c>
      <c r="T4910">
        <f t="shared" si="1145"/>
        <v>6.0630533552055121</v>
      </c>
      <c r="U4910">
        <f t="shared" si="1146"/>
        <v>2.9532588240809385</v>
      </c>
      <c r="V4910" t="e">
        <f t="shared" si="1147"/>
        <v>#NUM!</v>
      </c>
      <c r="W4910">
        <f t="shared" si="1148"/>
        <v>-0.3013800550503874</v>
      </c>
      <c r="X4910">
        <f t="shared" si="1149"/>
        <v>0.87572117070830979</v>
      </c>
      <c r="Y4910">
        <f t="shared" si="1150"/>
        <v>1.5500594461508372</v>
      </c>
      <c r="Z4910">
        <f t="shared" si="1151"/>
        <v>3.724161466735052</v>
      </c>
      <c r="AA4910">
        <f t="shared" si="1152"/>
        <v>3.3260058694766275</v>
      </c>
      <c r="AB4910" t="e">
        <f t="shared" si="1153"/>
        <v>#NUM!</v>
      </c>
      <c r="AC4910" t="e">
        <f t="shared" si="1154"/>
        <v>#NUM!</v>
      </c>
      <c r="AD4910" t="e">
        <f t="shared" si="1155"/>
        <v>#NUM!</v>
      </c>
    </row>
    <row r="4911" spans="2:30" x14ac:dyDescent="0.35">
      <c r="B4911" s="4"/>
      <c r="C4911" s="4"/>
      <c r="D4911" s="4"/>
      <c r="E4911" s="4"/>
      <c r="F4911" s="4"/>
      <c r="G4911" s="4"/>
      <c r="H4911" s="4"/>
      <c r="I4911" s="4"/>
      <c r="J4911" s="4"/>
      <c r="K4911" s="4"/>
      <c r="L4911" s="4"/>
      <c r="M4911" s="4"/>
      <c r="N4911" s="4"/>
      <c r="O4911" s="4"/>
      <c r="P4911" s="6" t="e">
        <f t="shared" si="1141"/>
        <v>#NUM!</v>
      </c>
      <c r="Q4911">
        <f t="shared" si="1142"/>
        <v>4.4571440772998194</v>
      </c>
      <c r="R4911">
        <f t="shared" si="1143"/>
        <v>4.3039959142873698</v>
      </c>
      <c r="S4911">
        <f t="shared" si="1144"/>
        <v>3.0749812513364065</v>
      </c>
      <c r="T4911">
        <f t="shared" si="1145"/>
        <v>6.0630533552055121</v>
      </c>
      <c r="U4911">
        <f t="shared" si="1146"/>
        <v>2.9532588240809385</v>
      </c>
      <c r="V4911" t="e">
        <f t="shared" si="1147"/>
        <v>#NUM!</v>
      </c>
      <c r="W4911">
        <f t="shared" si="1148"/>
        <v>-0.3013800550503874</v>
      </c>
      <c r="X4911">
        <f t="shared" si="1149"/>
        <v>0.87572117070830979</v>
      </c>
      <c r="Y4911">
        <f t="shared" si="1150"/>
        <v>1.5500594461508372</v>
      </c>
      <c r="Z4911">
        <f t="shared" si="1151"/>
        <v>3.724161466735052</v>
      </c>
      <c r="AA4911">
        <f t="shared" si="1152"/>
        <v>3.3260058694766275</v>
      </c>
      <c r="AB4911" t="e">
        <f t="shared" si="1153"/>
        <v>#NUM!</v>
      </c>
      <c r="AC4911" t="e">
        <f t="shared" si="1154"/>
        <v>#NUM!</v>
      </c>
      <c r="AD4911" t="e">
        <f t="shared" si="1155"/>
        <v>#NUM!</v>
      </c>
    </row>
    <row r="4912" spans="2:30" x14ac:dyDescent="0.35">
      <c r="B4912" s="4"/>
      <c r="C4912" s="4"/>
      <c r="D4912" s="4"/>
      <c r="E4912" s="4"/>
      <c r="F4912" s="4"/>
      <c r="G4912" s="4"/>
      <c r="H4912" s="4"/>
      <c r="I4912" s="4"/>
      <c r="J4912" s="4"/>
      <c r="K4912" s="4"/>
      <c r="L4912" s="4"/>
      <c r="M4912" s="4"/>
      <c r="N4912" s="4"/>
      <c r="O4912" s="4"/>
      <c r="P4912" s="6" t="e">
        <f t="shared" si="1141"/>
        <v>#NUM!</v>
      </c>
      <c r="Q4912">
        <f t="shared" si="1142"/>
        <v>4.4571440772998194</v>
      </c>
      <c r="R4912">
        <f t="shared" si="1143"/>
        <v>4.3039959142873698</v>
      </c>
      <c r="S4912">
        <f t="shared" si="1144"/>
        <v>3.0749812513364065</v>
      </c>
      <c r="T4912">
        <f t="shared" si="1145"/>
        <v>6.0630533552055121</v>
      </c>
      <c r="U4912">
        <f t="shared" si="1146"/>
        <v>2.9532588240809385</v>
      </c>
      <c r="V4912" t="e">
        <f t="shared" si="1147"/>
        <v>#NUM!</v>
      </c>
      <c r="W4912">
        <f t="shared" si="1148"/>
        <v>-0.3013800550503874</v>
      </c>
      <c r="X4912">
        <f t="shared" si="1149"/>
        <v>0.87572117070830979</v>
      </c>
      <c r="Y4912">
        <f t="shared" si="1150"/>
        <v>1.5500594461508372</v>
      </c>
      <c r="Z4912">
        <f t="shared" si="1151"/>
        <v>3.724161466735052</v>
      </c>
      <c r="AA4912">
        <f t="shared" si="1152"/>
        <v>3.3260058694766275</v>
      </c>
      <c r="AB4912" t="e">
        <f t="shared" si="1153"/>
        <v>#NUM!</v>
      </c>
      <c r="AC4912" t="e">
        <f t="shared" si="1154"/>
        <v>#NUM!</v>
      </c>
      <c r="AD4912" t="e">
        <f t="shared" si="1155"/>
        <v>#NUM!</v>
      </c>
    </row>
    <row r="4913" spans="2:30" x14ac:dyDescent="0.35">
      <c r="B4913" s="4"/>
      <c r="C4913" s="4"/>
      <c r="D4913" s="4"/>
      <c r="E4913" s="4"/>
      <c r="F4913" s="4"/>
      <c r="G4913" s="4"/>
      <c r="H4913" s="4"/>
      <c r="I4913" s="4"/>
      <c r="J4913" s="4"/>
      <c r="K4913" s="4"/>
      <c r="L4913" s="4"/>
      <c r="M4913" s="4"/>
      <c r="N4913" s="4"/>
      <c r="O4913" s="4"/>
      <c r="P4913" s="6" t="e">
        <f t="shared" si="1141"/>
        <v>#NUM!</v>
      </c>
      <c r="Q4913">
        <f t="shared" si="1142"/>
        <v>4.4571440772998194</v>
      </c>
      <c r="R4913">
        <f t="shared" si="1143"/>
        <v>4.3039959142873698</v>
      </c>
      <c r="S4913">
        <f t="shared" si="1144"/>
        <v>3.0749812513364065</v>
      </c>
      <c r="T4913">
        <f t="shared" si="1145"/>
        <v>6.0630533552055121</v>
      </c>
      <c r="U4913">
        <f t="shared" si="1146"/>
        <v>2.9532588240809385</v>
      </c>
      <c r="V4913" t="e">
        <f t="shared" si="1147"/>
        <v>#NUM!</v>
      </c>
      <c r="W4913">
        <f t="shared" si="1148"/>
        <v>-0.3013800550503874</v>
      </c>
      <c r="X4913">
        <f t="shared" si="1149"/>
        <v>0.87572117070830979</v>
      </c>
      <c r="Y4913">
        <f t="shared" si="1150"/>
        <v>1.5500594461508372</v>
      </c>
      <c r="Z4913">
        <f t="shared" si="1151"/>
        <v>3.724161466735052</v>
      </c>
      <c r="AA4913">
        <f t="shared" si="1152"/>
        <v>3.3260058694766275</v>
      </c>
      <c r="AB4913" t="e">
        <f t="shared" si="1153"/>
        <v>#NUM!</v>
      </c>
      <c r="AC4913" t="e">
        <f t="shared" si="1154"/>
        <v>#NUM!</v>
      </c>
      <c r="AD4913" t="e">
        <f t="shared" si="1155"/>
        <v>#NUM!</v>
      </c>
    </row>
    <row r="4914" spans="2:30" x14ac:dyDescent="0.35">
      <c r="B4914" s="4"/>
      <c r="C4914" s="4"/>
      <c r="D4914" s="4"/>
      <c r="E4914" s="4"/>
      <c r="F4914" s="4"/>
      <c r="G4914" s="4"/>
      <c r="H4914" s="4"/>
      <c r="I4914" s="4"/>
      <c r="J4914" s="4"/>
      <c r="K4914" s="4"/>
      <c r="L4914" s="4"/>
      <c r="M4914" s="4"/>
      <c r="N4914" s="4"/>
      <c r="O4914" s="4"/>
      <c r="P4914" s="6" t="e">
        <f t="shared" si="1141"/>
        <v>#NUM!</v>
      </c>
      <c r="Q4914">
        <f t="shared" si="1142"/>
        <v>4.4571440772998194</v>
      </c>
      <c r="R4914">
        <f t="shared" si="1143"/>
        <v>4.3039959142873698</v>
      </c>
      <c r="S4914">
        <f t="shared" si="1144"/>
        <v>3.0749812513364065</v>
      </c>
      <c r="T4914">
        <f t="shared" si="1145"/>
        <v>6.0630533552055121</v>
      </c>
      <c r="U4914">
        <f t="shared" si="1146"/>
        <v>2.9532588240809385</v>
      </c>
      <c r="V4914" t="e">
        <f t="shared" si="1147"/>
        <v>#NUM!</v>
      </c>
      <c r="W4914">
        <f t="shared" si="1148"/>
        <v>-0.3013800550503874</v>
      </c>
      <c r="X4914">
        <f t="shared" si="1149"/>
        <v>0.87572117070830979</v>
      </c>
      <c r="Y4914">
        <f t="shared" si="1150"/>
        <v>1.5500594461508372</v>
      </c>
      <c r="Z4914">
        <f t="shared" si="1151"/>
        <v>3.724161466735052</v>
      </c>
      <c r="AA4914">
        <f t="shared" si="1152"/>
        <v>3.3260058694766275</v>
      </c>
      <c r="AB4914" t="e">
        <f t="shared" si="1153"/>
        <v>#NUM!</v>
      </c>
      <c r="AC4914" t="e">
        <f t="shared" si="1154"/>
        <v>#NUM!</v>
      </c>
      <c r="AD4914" t="e">
        <f t="shared" si="1155"/>
        <v>#NUM!</v>
      </c>
    </row>
    <row r="4915" spans="2:30" x14ac:dyDescent="0.35">
      <c r="B4915" s="4"/>
      <c r="C4915" s="4"/>
      <c r="D4915" s="4"/>
      <c r="E4915" s="4"/>
      <c r="F4915" s="4"/>
      <c r="G4915" s="4"/>
      <c r="H4915" s="4"/>
      <c r="I4915" s="4"/>
      <c r="J4915" s="4"/>
      <c r="K4915" s="4"/>
      <c r="L4915" s="4"/>
      <c r="M4915" s="4"/>
      <c r="N4915" s="4"/>
      <c r="O4915" s="4"/>
      <c r="P4915" s="6" t="e">
        <f t="shared" si="1141"/>
        <v>#NUM!</v>
      </c>
      <c r="Q4915">
        <f t="shared" si="1142"/>
        <v>4.4571440772998194</v>
      </c>
      <c r="R4915">
        <f t="shared" si="1143"/>
        <v>4.3039959142873698</v>
      </c>
      <c r="S4915">
        <f t="shared" si="1144"/>
        <v>3.0749812513364065</v>
      </c>
      <c r="T4915">
        <f t="shared" si="1145"/>
        <v>6.0630533552055121</v>
      </c>
      <c r="U4915">
        <f t="shared" si="1146"/>
        <v>2.9532588240809385</v>
      </c>
      <c r="V4915" t="e">
        <f t="shared" si="1147"/>
        <v>#NUM!</v>
      </c>
      <c r="W4915">
        <f t="shared" si="1148"/>
        <v>-0.3013800550503874</v>
      </c>
      <c r="X4915">
        <f t="shared" si="1149"/>
        <v>0.87572117070830979</v>
      </c>
      <c r="Y4915">
        <f t="shared" si="1150"/>
        <v>1.5500594461508372</v>
      </c>
      <c r="Z4915">
        <f t="shared" si="1151"/>
        <v>3.724161466735052</v>
      </c>
      <c r="AA4915">
        <f t="shared" si="1152"/>
        <v>3.3260058694766275</v>
      </c>
      <c r="AB4915" t="e">
        <f t="shared" si="1153"/>
        <v>#NUM!</v>
      </c>
      <c r="AC4915" t="e">
        <f t="shared" si="1154"/>
        <v>#NUM!</v>
      </c>
      <c r="AD4915" t="e">
        <f t="shared" si="1155"/>
        <v>#NUM!</v>
      </c>
    </row>
    <row r="4916" spans="2:30" x14ac:dyDescent="0.35">
      <c r="B4916" s="4"/>
      <c r="C4916" s="4"/>
      <c r="D4916" s="4"/>
      <c r="E4916" s="4"/>
      <c r="F4916" s="4"/>
      <c r="G4916" s="4"/>
      <c r="H4916" s="4"/>
      <c r="I4916" s="4"/>
      <c r="J4916" s="4"/>
      <c r="K4916" s="4"/>
      <c r="L4916" s="4"/>
      <c r="M4916" s="4"/>
      <c r="N4916" s="4"/>
      <c r="O4916" s="4"/>
      <c r="P4916" s="6" t="e">
        <f t="shared" si="1141"/>
        <v>#NUM!</v>
      </c>
      <c r="Q4916">
        <f t="shared" si="1142"/>
        <v>4.4571440772998194</v>
      </c>
      <c r="R4916">
        <f t="shared" si="1143"/>
        <v>4.3039959142873698</v>
      </c>
      <c r="S4916">
        <f t="shared" si="1144"/>
        <v>3.0749812513364065</v>
      </c>
      <c r="T4916">
        <f t="shared" si="1145"/>
        <v>6.0630533552055121</v>
      </c>
      <c r="U4916">
        <f t="shared" si="1146"/>
        <v>2.9532588240809385</v>
      </c>
      <c r="V4916" t="e">
        <f t="shared" si="1147"/>
        <v>#NUM!</v>
      </c>
      <c r="W4916">
        <f t="shared" si="1148"/>
        <v>-0.3013800550503874</v>
      </c>
      <c r="X4916">
        <f t="shared" si="1149"/>
        <v>0.87572117070830979</v>
      </c>
      <c r="Y4916">
        <f t="shared" si="1150"/>
        <v>1.5500594461508372</v>
      </c>
      <c r="Z4916">
        <f t="shared" si="1151"/>
        <v>3.724161466735052</v>
      </c>
      <c r="AA4916">
        <f t="shared" si="1152"/>
        <v>3.3260058694766275</v>
      </c>
      <c r="AB4916" t="e">
        <f t="shared" si="1153"/>
        <v>#NUM!</v>
      </c>
      <c r="AC4916" t="e">
        <f t="shared" si="1154"/>
        <v>#NUM!</v>
      </c>
      <c r="AD4916" t="e">
        <f t="shared" si="1155"/>
        <v>#NUM!</v>
      </c>
    </row>
    <row r="4917" spans="2:30" x14ac:dyDescent="0.35">
      <c r="B4917" s="4"/>
      <c r="C4917" s="4"/>
      <c r="D4917" s="4"/>
      <c r="E4917" s="4"/>
      <c r="F4917" s="4"/>
      <c r="G4917" s="4"/>
      <c r="H4917" s="4"/>
      <c r="I4917" s="4"/>
      <c r="J4917" s="4"/>
      <c r="K4917" s="4"/>
      <c r="L4917" s="4"/>
      <c r="M4917" s="4"/>
      <c r="N4917" s="4"/>
      <c r="O4917" s="4"/>
      <c r="P4917" s="6" t="e">
        <f t="shared" si="1141"/>
        <v>#NUM!</v>
      </c>
      <c r="Q4917">
        <f t="shared" si="1142"/>
        <v>4.4571440772998194</v>
      </c>
      <c r="R4917">
        <f t="shared" si="1143"/>
        <v>4.3039959142873698</v>
      </c>
      <c r="S4917">
        <f t="shared" si="1144"/>
        <v>3.0749812513364065</v>
      </c>
      <c r="T4917">
        <f t="shared" si="1145"/>
        <v>6.0630533552055121</v>
      </c>
      <c r="U4917">
        <f t="shared" si="1146"/>
        <v>2.9532588240809385</v>
      </c>
      <c r="V4917" t="e">
        <f t="shared" si="1147"/>
        <v>#NUM!</v>
      </c>
      <c r="W4917">
        <f t="shared" si="1148"/>
        <v>-0.3013800550503874</v>
      </c>
      <c r="X4917">
        <f t="shared" si="1149"/>
        <v>0.87572117070830979</v>
      </c>
      <c r="Y4917">
        <f t="shared" si="1150"/>
        <v>1.5500594461508372</v>
      </c>
      <c r="Z4917">
        <f t="shared" si="1151"/>
        <v>3.724161466735052</v>
      </c>
      <c r="AA4917">
        <f t="shared" si="1152"/>
        <v>3.3260058694766275</v>
      </c>
      <c r="AB4917" t="e">
        <f t="shared" si="1153"/>
        <v>#NUM!</v>
      </c>
      <c r="AC4917" t="e">
        <f t="shared" si="1154"/>
        <v>#NUM!</v>
      </c>
      <c r="AD4917" t="e">
        <f t="shared" si="1155"/>
        <v>#NUM!</v>
      </c>
    </row>
    <row r="4918" spans="2:30" x14ac:dyDescent="0.35">
      <c r="B4918" s="4"/>
      <c r="C4918" s="4"/>
      <c r="D4918" s="4"/>
      <c r="E4918" s="4"/>
      <c r="F4918" s="4"/>
      <c r="G4918" s="4"/>
      <c r="H4918" s="4"/>
      <c r="I4918" s="4"/>
      <c r="J4918" s="4"/>
      <c r="K4918" s="4"/>
      <c r="L4918" s="4"/>
      <c r="M4918" s="4"/>
      <c r="N4918" s="4"/>
      <c r="O4918" s="4"/>
      <c r="P4918" s="6" t="e">
        <f t="shared" si="1141"/>
        <v>#NUM!</v>
      </c>
      <c r="Q4918">
        <f t="shared" si="1142"/>
        <v>4.4571440772998194</v>
      </c>
      <c r="R4918">
        <f t="shared" si="1143"/>
        <v>4.3039959142873698</v>
      </c>
      <c r="S4918">
        <f t="shared" si="1144"/>
        <v>3.0749812513364065</v>
      </c>
      <c r="T4918">
        <f t="shared" si="1145"/>
        <v>6.0630533552055121</v>
      </c>
      <c r="U4918">
        <f t="shared" si="1146"/>
        <v>2.9532588240809385</v>
      </c>
      <c r="V4918" t="e">
        <f t="shared" si="1147"/>
        <v>#NUM!</v>
      </c>
      <c r="W4918">
        <f t="shared" si="1148"/>
        <v>-0.3013800550503874</v>
      </c>
      <c r="X4918">
        <f t="shared" si="1149"/>
        <v>0.87572117070830979</v>
      </c>
      <c r="Y4918">
        <f t="shared" si="1150"/>
        <v>1.5500594461508372</v>
      </c>
      <c r="Z4918">
        <f t="shared" si="1151"/>
        <v>3.724161466735052</v>
      </c>
      <c r="AA4918">
        <f t="shared" si="1152"/>
        <v>3.3260058694766275</v>
      </c>
      <c r="AB4918" t="e">
        <f t="shared" si="1153"/>
        <v>#NUM!</v>
      </c>
      <c r="AC4918" t="e">
        <f t="shared" si="1154"/>
        <v>#NUM!</v>
      </c>
      <c r="AD4918" t="e">
        <f t="shared" si="1155"/>
        <v>#NUM!</v>
      </c>
    </row>
    <row r="4919" spans="2:30" x14ac:dyDescent="0.35">
      <c r="B4919" s="4"/>
      <c r="C4919" s="4"/>
      <c r="D4919" s="4"/>
      <c r="E4919" s="4"/>
      <c r="F4919" s="4"/>
      <c r="G4919" s="4"/>
      <c r="H4919" s="4"/>
      <c r="I4919" s="4"/>
      <c r="J4919" s="4"/>
      <c r="K4919" s="4"/>
      <c r="L4919" s="4"/>
      <c r="M4919" s="4"/>
      <c r="N4919" s="4"/>
      <c r="O4919" s="4"/>
      <c r="P4919" s="6" t="e">
        <f t="shared" si="1141"/>
        <v>#NUM!</v>
      </c>
      <c r="Q4919">
        <f t="shared" si="1142"/>
        <v>4.4571440772998194</v>
      </c>
      <c r="R4919">
        <f t="shared" si="1143"/>
        <v>4.3039959142873698</v>
      </c>
      <c r="S4919">
        <f t="shared" si="1144"/>
        <v>3.0749812513364065</v>
      </c>
      <c r="T4919">
        <f t="shared" si="1145"/>
        <v>6.0630533552055121</v>
      </c>
      <c r="U4919">
        <f t="shared" si="1146"/>
        <v>2.9532588240809385</v>
      </c>
      <c r="V4919" t="e">
        <f t="shared" si="1147"/>
        <v>#NUM!</v>
      </c>
      <c r="W4919">
        <f t="shared" si="1148"/>
        <v>-0.3013800550503874</v>
      </c>
      <c r="X4919">
        <f t="shared" si="1149"/>
        <v>0.87572117070830979</v>
      </c>
      <c r="Y4919">
        <f t="shared" si="1150"/>
        <v>1.5500594461508372</v>
      </c>
      <c r="Z4919">
        <f t="shared" si="1151"/>
        <v>3.724161466735052</v>
      </c>
      <c r="AA4919">
        <f t="shared" si="1152"/>
        <v>3.3260058694766275</v>
      </c>
      <c r="AB4919" t="e">
        <f t="shared" si="1153"/>
        <v>#NUM!</v>
      </c>
      <c r="AC4919" t="e">
        <f t="shared" si="1154"/>
        <v>#NUM!</v>
      </c>
      <c r="AD4919" t="e">
        <f t="shared" si="1155"/>
        <v>#NUM!</v>
      </c>
    </row>
    <row r="4920" spans="2:30" x14ac:dyDescent="0.35">
      <c r="B4920" s="4"/>
      <c r="C4920" s="4"/>
      <c r="D4920" s="4"/>
      <c r="E4920" s="4"/>
      <c r="F4920" s="4"/>
      <c r="G4920" s="4"/>
      <c r="H4920" s="4"/>
      <c r="I4920" s="4"/>
      <c r="J4920" s="4"/>
      <c r="K4920" s="4"/>
      <c r="L4920" s="4"/>
      <c r="M4920" s="4"/>
      <c r="N4920" s="4"/>
      <c r="O4920" s="4"/>
      <c r="P4920" s="6" t="e">
        <f t="shared" si="1141"/>
        <v>#NUM!</v>
      </c>
      <c r="Q4920">
        <f t="shared" si="1142"/>
        <v>4.4571440772998194</v>
      </c>
      <c r="R4920">
        <f t="shared" si="1143"/>
        <v>4.3039959142873698</v>
      </c>
      <c r="S4920">
        <f t="shared" si="1144"/>
        <v>3.0749812513364065</v>
      </c>
      <c r="T4920">
        <f t="shared" si="1145"/>
        <v>6.0630533552055121</v>
      </c>
      <c r="U4920">
        <f t="shared" si="1146"/>
        <v>2.9532588240809385</v>
      </c>
      <c r="V4920" t="e">
        <f t="shared" si="1147"/>
        <v>#NUM!</v>
      </c>
      <c r="W4920">
        <f t="shared" si="1148"/>
        <v>-0.3013800550503874</v>
      </c>
      <c r="X4920">
        <f t="shared" si="1149"/>
        <v>0.87572117070830979</v>
      </c>
      <c r="Y4920">
        <f t="shared" si="1150"/>
        <v>1.5500594461508372</v>
      </c>
      <c r="Z4920">
        <f t="shared" si="1151"/>
        <v>3.724161466735052</v>
      </c>
      <c r="AA4920">
        <f t="shared" si="1152"/>
        <v>3.3260058694766275</v>
      </c>
      <c r="AB4920" t="e">
        <f t="shared" si="1153"/>
        <v>#NUM!</v>
      </c>
      <c r="AC4920" t="e">
        <f t="shared" si="1154"/>
        <v>#NUM!</v>
      </c>
      <c r="AD4920" t="e">
        <f t="shared" si="1155"/>
        <v>#NUM!</v>
      </c>
    </row>
    <row r="4921" spans="2:30" x14ac:dyDescent="0.35">
      <c r="B4921" s="4"/>
      <c r="C4921" s="4"/>
      <c r="D4921" s="4"/>
      <c r="E4921" s="4"/>
      <c r="F4921" s="4"/>
      <c r="G4921" s="4"/>
      <c r="H4921" s="4"/>
      <c r="I4921" s="4"/>
      <c r="J4921" s="4"/>
      <c r="K4921" s="4"/>
      <c r="L4921" s="4"/>
      <c r="M4921" s="4"/>
      <c r="N4921" s="4"/>
      <c r="O4921" s="4"/>
      <c r="P4921" s="6" t="e">
        <f t="shared" si="1141"/>
        <v>#NUM!</v>
      </c>
      <c r="Q4921">
        <f t="shared" si="1142"/>
        <v>4.4571440772998194</v>
      </c>
      <c r="R4921">
        <f t="shared" si="1143"/>
        <v>4.3039959142873698</v>
      </c>
      <c r="S4921">
        <f t="shared" si="1144"/>
        <v>3.0749812513364065</v>
      </c>
      <c r="T4921">
        <f t="shared" si="1145"/>
        <v>6.0630533552055121</v>
      </c>
      <c r="U4921">
        <f t="shared" si="1146"/>
        <v>2.9532588240809385</v>
      </c>
      <c r="V4921" t="e">
        <f t="shared" si="1147"/>
        <v>#NUM!</v>
      </c>
      <c r="W4921">
        <f t="shared" si="1148"/>
        <v>-0.3013800550503874</v>
      </c>
      <c r="X4921">
        <f t="shared" si="1149"/>
        <v>0.87572117070830979</v>
      </c>
      <c r="Y4921">
        <f t="shared" si="1150"/>
        <v>1.5500594461508372</v>
      </c>
      <c r="Z4921">
        <f t="shared" si="1151"/>
        <v>3.724161466735052</v>
      </c>
      <c r="AA4921">
        <f t="shared" si="1152"/>
        <v>3.3260058694766275</v>
      </c>
      <c r="AB4921" t="e">
        <f t="shared" si="1153"/>
        <v>#NUM!</v>
      </c>
      <c r="AC4921" t="e">
        <f t="shared" si="1154"/>
        <v>#NUM!</v>
      </c>
      <c r="AD4921" t="e">
        <f t="shared" si="1155"/>
        <v>#NUM!</v>
      </c>
    </row>
    <row r="4922" spans="2:30" x14ac:dyDescent="0.35">
      <c r="B4922" s="4"/>
      <c r="C4922" s="4"/>
      <c r="D4922" s="4"/>
      <c r="E4922" s="4"/>
      <c r="F4922" s="4"/>
      <c r="G4922" s="4"/>
      <c r="H4922" s="4"/>
      <c r="I4922" s="4"/>
      <c r="J4922" s="4"/>
      <c r="K4922" s="4"/>
      <c r="L4922" s="4"/>
      <c r="M4922" s="4"/>
      <c r="N4922" s="4"/>
      <c r="O4922" s="4"/>
      <c r="P4922" s="6" t="e">
        <f t="shared" si="1141"/>
        <v>#NUM!</v>
      </c>
      <c r="Q4922">
        <f t="shared" si="1142"/>
        <v>4.4571440772998194</v>
      </c>
      <c r="R4922">
        <f t="shared" si="1143"/>
        <v>4.3039959142873698</v>
      </c>
      <c r="S4922">
        <f t="shared" si="1144"/>
        <v>3.0749812513364065</v>
      </c>
      <c r="T4922">
        <f t="shared" si="1145"/>
        <v>6.0630533552055121</v>
      </c>
      <c r="U4922">
        <f t="shared" si="1146"/>
        <v>2.9532588240809385</v>
      </c>
      <c r="V4922" t="e">
        <f t="shared" si="1147"/>
        <v>#NUM!</v>
      </c>
      <c r="W4922">
        <f t="shared" si="1148"/>
        <v>-0.3013800550503874</v>
      </c>
      <c r="X4922">
        <f t="shared" si="1149"/>
        <v>0.87572117070830979</v>
      </c>
      <c r="Y4922">
        <f t="shared" si="1150"/>
        <v>1.5500594461508372</v>
      </c>
      <c r="Z4922">
        <f t="shared" si="1151"/>
        <v>3.724161466735052</v>
      </c>
      <c r="AA4922">
        <f t="shared" si="1152"/>
        <v>3.3260058694766275</v>
      </c>
      <c r="AB4922" t="e">
        <f t="shared" si="1153"/>
        <v>#NUM!</v>
      </c>
      <c r="AC4922" t="e">
        <f t="shared" si="1154"/>
        <v>#NUM!</v>
      </c>
      <c r="AD4922" t="e">
        <f t="shared" si="1155"/>
        <v>#NUM!</v>
      </c>
    </row>
    <row r="4923" spans="2:30" x14ac:dyDescent="0.35">
      <c r="B4923" s="4"/>
      <c r="C4923" s="4"/>
      <c r="D4923" s="4"/>
      <c r="E4923" s="4"/>
      <c r="F4923" s="4"/>
      <c r="G4923" s="4"/>
      <c r="H4923" s="4"/>
      <c r="I4923" s="4"/>
      <c r="J4923" s="4"/>
      <c r="K4923" s="4"/>
      <c r="L4923" s="4"/>
      <c r="M4923" s="4"/>
      <c r="N4923" s="4"/>
      <c r="O4923" s="4"/>
      <c r="P4923" s="6" t="e">
        <f t="shared" si="1141"/>
        <v>#NUM!</v>
      </c>
      <c r="Q4923">
        <f t="shared" si="1142"/>
        <v>4.4571440772998194</v>
      </c>
      <c r="R4923">
        <f t="shared" si="1143"/>
        <v>4.3039959142873698</v>
      </c>
      <c r="S4923">
        <f t="shared" si="1144"/>
        <v>3.0749812513364065</v>
      </c>
      <c r="T4923">
        <f t="shared" si="1145"/>
        <v>6.0630533552055121</v>
      </c>
      <c r="U4923">
        <f t="shared" si="1146"/>
        <v>2.9532588240809385</v>
      </c>
      <c r="V4923" t="e">
        <f t="shared" si="1147"/>
        <v>#NUM!</v>
      </c>
      <c r="W4923">
        <f t="shared" si="1148"/>
        <v>-0.3013800550503874</v>
      </c>
      <c r="X4923">
        <f t="shared" si="1149"/>
        <v>0.87572117070830979</v>
      </c>
      <c r="Y4923">
        <f t="shared" si="1150"/>
        <v>1.5500594461508372</v>
      </c>
      <c r="Z4923">
        <f t="shared" si="1151"/>
        <v>3.724161466735052</v>
      </c>
      <c r="AA4923">
        <f t="shared" si="1152"/>
        <v>3.3260058694766275</v>
      </c>
      <c r="AB4923" t="e">
        <f t="shared" si="1153"/>
        <v>#NUM!</v>
      </c>
      <c r="AC4923" t="e">
        <f t="shared" si="1154"/>
        <v>#NUM!</v>
      </c>
      <c r="AD4923" t="e">
        <f t="shared" si="1155"/>
        <v>#NUM!</v>
      </c>
    </row>
    <row r="4924" spans="2:30" x14ac:dyDescent="0.35">
      <c r="B4924" s="4"/>
      <c r="C4924" s="4"/>
      <c r="D4924" s="4"/>
      <c r="E4924" s="4"/>
      <c r="F4924" s="4"/>
      <c r="G4924" s="4"/>
      <c r="H4924" s="4"/>
      <c r="I4924" s="4"/>
      <c r="J4924" s="4"/>
      <c r="K4924" s="4"/>
      <c r="L4924" s="4"/>
      <c r="M4924" s="4"/>
      <c r="N4924" s="4"/>
      <c r="O4924" s="4"/>
      <c r="P4924" s="6" t="e">
        <f t="shared" si="1141"/>
        <v>#NUM!</v>
      </c>
      <c r="Q4924">
        <f t="shared" si="1142"/>
        <v>4.4571440772998194</v>
      </c>
      <c r="R4924">
        <f t="shared" si="1143"/>
        <v>4.3039959142873698</v>
      </c>
      <c r="S4924">
        <f t="shared" si="1144"/>
        <v>3.0749812513364065</v>
      </c>
      <c r="T4924">
        <f t="shared" si="1145"/>
        <v>6.0630533552055121</v>
      </c>
      <c r="U4924">
        <f t="shared" si="1146"/>
        <v>2.9532588240809385</v>
      </c>
      <c r="V4924" t="e">
        <f t="shared" si="1147"/>
        <v>#NUM!</v>
      </c>
      <c r="W4924">
        <f t="shared" si="1148"/>
        <v>-0.3013800550503874</v>
      </c>
      <c r="X4924">
        <f t="shared" si="1149"/>
        <v>0.87572117070830979</v>
      </c>
      <c r="Y4924">
        <f t="shared" si="1150"/>
        <v>1.5500594461508372</v>
      </c>
      <c r="Z4924">
        <f t="shared" si="1151"/>
        <v>3.724161466735052</v>
      </c>
      <c r="AA4924">
        <f t="shared" si="1152"/>
        <v>3.3260058694766275</v>
      </c>
      <c r="AB4924" t="e">
        <f t="shared" si="1153"/>
        <v>#NUM!</v>
      </c>
      <c r="AC4924" t="e">
        <f t="shared" si="1154"/>
        <v>#NUM!</v>
      </c>
      <c r="AD4924" t="e">
        <f t="shared" si="1155"/>
        <v>#NUM!</v>
      </c>
    </row>
    <row r="4925" spans="2:30" x14ac:dyDescent="0.35">
      <c r="B4925" s="4"/>
      <c r="C4925" s="4"/>
      <c r="D4925" s="4"/>
      <c r="E4925" s="4"/>
      <c r="F4925" s="4"/>
      <c r="G4925" s="4"/>
      <c r="H4925" s="4"/>
      <c r="I4925" s="4"/>
      <c r="J4925" s="4"/>
      <c r="K4925" s="4"/>
      <c r="L4925" s="4"/>
      <c r="M4925" s="4"/>
      <c r="N4925" s="4"/>
      <c r="O4925" s="4"/>
      <c r="P4925" s="6" t="e">
        <f t="shared" si="1141"/>
        <v>#NUM!</v>
      </c>
      <c r="Q4925">
        <f t="shared" si="1142"/>
        <v>4.4571440772998194</v>
      </c>
      <c r="R4925">
        <f t="shared" si="1143"/>
        <v>4.3039959142873698</v>
      </c>
      <c r="S4925">
        <f t="shared" si="1144"/>
        <v>3.0749812513364065</v>
      </c>
      <c r="T4925">
        <f t="shared" si="1145"/>
        <v>6.0630533552055121</v>
      </c>
      <c r="U4925">
        <f t="shared" si="1146"/>
        <v>2.9532588240809385</v>
      </c>
      <c r="V4925" t="e">
        <f t="shared" si="1147"/>
        <v>#NUM!</v>
      </c>
      <c r="W4925">
        <f t="shared" si="1148"/>
        <v>-0.3013800550503874</v>
      </c>
      <c r="X4925">
        <f t="shared" si="1149"/>
        <v>0.87572117070830979</v>
      </c>
      <c r="Y4925">
        <f t="shared" si="1150"/>
        <v>1.5500594461508372</v>
      </c>
      <c r="Z4925">
        <f t="shared" si="1151"/>
        <v>3.724161466735052</v>
      </c>
      <c r="AA4925">
        <f t="shared" si="1152"/>
        <v>3.3260058694766275</v>
      </c>
      <c r="AB4925" t="e">
        <f t="shared" si="1153"/>
        <v>#NUM!</v>
      </c>
      <c r="AC4925" t="e">
        <f t="shared" si="1154"/>
        <v>#NUM!</v>
      </c>
      <c r="AD4925" t="e">
        <f t="shared" si="1155"/>
        <v>#NUM!</v>
      </c>
    </row>
    <row r="4926" spans="2:30" x14ac:dyDescent="0.35">
      <c r="B4926" s="4"/>
      <c r="C4926" s="4"/>
      <c r="D4926" s="4"/>
      <c r="E4926" s="4"/>
      <c r="F4926" s="4"/>
      <c r="G4926" s="4"/>
      <c r="H4926" s="4"/>
      <c r="I4926" s="4"/>
      <c r="J4926" s="4"/>
      <c r="K4926" s="4"/>
      <c r="L4926" s="4"/>
      <c r="M4926" s="4"/>
      <c r="N4926" s="4"/>
      <c r="O4926" s="4"/>
      <c r="P4926" s="6" t="e">
        <f t="shared" si="1141"/>
        <v>#NUM!</v>
      </c>
      <c r="Q4926">
        <f t="shared" si="1142"/>
        <v>4.4571440772998194</v>
      </c>
      <c r="R4926">
        <f t="shared" si="1143"/>
        <v>4.3039959142873698</v>
      </c>
      <c r="S4926">
        <f t="shared" si="1144"/>
        <v>3.0749812513364065</v>
      </c>
      <c r="T4926">
        <f t="shared" si="1145"/>
        <v>6.0630533552055121</v>
      </c>
      <c r="U4926">
        <f t="shared" si="1146"/>
        <v>2.9532588240809385</v>
      </c>
      <c r="V4926" t="e">
        <f t="shared" si="1147"/>
        <v>#NUM!</v>
      </c>
      <c r="W4926">
        <f t="shared" si="1148"/>
        <v>-0.3013800550503874</v>
      </c>
      <c r="X4926">
        <f t="shared" si="1149"/>
        <v>0.87572117070830979</v>
      </c>
      <c r="Y4926">
        <f t="shared" si="1150"/>
        <v>1.5500594461508372</v>
      </c>
      <c r="Z4926">
        <f t="shared" si="1151"/>
        <v>3.724161466735052</v>
      </c>
      <c r="AA4926">
        <f t="shared" si="1152"/>
        <v>3.3260058694766275</v>
      </c>
      <c r="AB4926" t="e">
        <f t="shared" si="1153"/>
        <v>#NUM!</v>
      </c>
      <c r="AC4926" t="e">
        <f t="shared" si="1154"/>
        <v>#NUM!</v>
      </c>
      <c r="AD4926" t="e">
        <f t="shared" si="1155"/>
        <v>#NUM!</v>
      </c>
    </row>
    <row r="4927" spans="2:30" x14ac:dyDescent="0.35">
      <c r="B4927" s="4"/>
      <c r="C4927" s="4"/>
      <c r="D4927" s="4"/>
      <c r="E4927" s="4"/>
      <c r="F4927" s="4"/>
      <c r="G4927" s="4"/>
      <c r="H4927" s="4"/>
      <c r="I4927" s="4"/>
      <c r="J4927" s="4"/>
      <c r="K4927" s="4"/>
      <c r="L4927" s="4"/>
      <c r="M4927" s="4"/>
      <c r="N4927" s="4"/>
      <c r="O4927" s="4"/>
      <c r="P4927" s="6" t="e">
        <f t="shared" si="1141"/>
        <v>#NUM!</v>
      </c>
      <c r="Q4927">
        <f t="shared" si="1142"/>
        <v>4.4571440772998194</v>
      </c>
      <c r="R4927">
        <f t="shared" si="1143"/>
        <v>4.3039959142873698</v>
      </c>
      <c r="S4927">
        <f t="shared" si="1144"/>
        <v>3.0749812513364065</v>
      </c>
      <c r="T4927">
        <f t="shared" si="1145"/>
        <v>6.0630533552055121</v>
      </c>
      <c r="U4927">
        <f t="shared" si="1146"/>
        <v>2.9532588240809385</v>
      </c>
      <c r="V4927" t="e">
        <f t="shared" si="1147"/>
        <v>#NUM!</v>
      </c>
      <c r="W4927">
        <f t="shared" si="1148"/>
        <v>-0.3013800550503874</v>
      </c>
      <c r="X4927">
        <f t="shared" si="1149"/>
        <v>0.87572117070830979</v>
      </c>
      <c r="Y4927">
        <f t="shared" si="1150"/>
        <v>1.5500594461508372</v>
      </c>
      <c r="Z4927">
        <f t="shared" si="1151"/>
        <v>3.724161466735052</v>
      </c>
      <c r="AA4927">
        <f t="shared" si="1152"/>
        <v>3.3260058694766275</v>
      </c>
      <c r="AB4927" t="e">
        <f t="shared" si="1153"/>
        <v>#NUM!</v>
      </c>
      <c r="AC4927" t="e">
        <f t="shared" si="1154"/>
        <v>#NUM!</v>
      </c>
      <c r="AD4927" t="e">
        <f t="shared" si="1155"/>
        <v>#NUM!</v>
      </c>
    </row>
    <row r="4928" spans="2:30" x14ac:dyDescent="0.35">
      <c r="B4928" s="4"/>
      <c r="C4928" s="4"/>
      <c r="D4928" s="4"/>
      <c r="E4928" s="4"/>
      <c r="F4928" s="4"/>
      <c r="G4928" s="4"/>
      <c r="H4928" s="4"/>
      <c r="I4928" s="4"/>
      <c r="J4928" s="4"/>
      <c r="K4928" s="4"/>
      <c r="L4928" s="4"/>
      <c r="M4928" s="4"/>
      <c r="N4928" s="4"/>
      <c r="O4928" s="4"/>
      <c r="P4928" s="6" t="e">
        <f t="shared" si="1141"/>
        <v>#NUM!</v>
      </c>
      <c r="Q4928">
        <f t="shared" si="1142"/>
        <v>4.4571440772998194</v>
      </c>
      <c r="R4928">
        <f t="shared" si="1143"/>
        <v>4.3039959142873698</v>
      </c>
      <c r="S4928">
        <f t="shared" si="1144"/>
        <v>3.0749812513364065</v>
      </c>
      <c r="T4928">
        <f t="shared" si="1145"/>
        <v>6.0630533552055121</v>
      </c>
      <c r="U4928">
        <f t="shared" si="1146"/>
        <v>2.9532588240809385</v>
      </c>
      <c r="V4928" t="e">
        <f t="shared" si="1147"/>
        <v>#NUM!</v>
      </c>
      <c r="W4928">
        <f t="shared" si="1148"/>
        <v>-0.3013800550503874</v>
      </c>
      <c r="X4928">
        <f t="shared" si="1149"/>
        <v>0.87572117070830979</v>
      </c>
      <c r="Y4928">
        <f t="shared" si="1150"/>
        <v>1.5500594461508372</v>
      </c>
      <c r="Z4928">
        <f t="shared" si="1151"/>
        <v>3.724161466735052</v>
      </c>
      <c r="AA4928">
        <f t="shared" si="1152"/>
        <v>3.3260058694766275</v>
      </c>
      <c r="AB4928" t="e">
        <f t="shared" si="1153"/>
        <v>#NUM!</v>
      </c>
      <c r="AC4928" t="e">
        <f t="shared" si="1154"/>
        <v>#NUM!</v>
      </c>
      <c r="AD4928" t="e">
        <f t="shared" si="1155"/>
        <v>#NUM!</v>
      </c>
    </row>
    <row r="4929" spans="2:30" x14ac:dyDescent="0.35">
      <c r="B4929" s="4"/>
      <c r="C4929" s="4"/>
      <c r="D4929" s="4"/>
      <c r="E4929" s="4"/>
      <c r="F4929" s="4"/>
      <c r="G4929" s="4"/>
      <c r="H4929" s="4"/>
      <c r="I4929" s="4"/>
      <c r="J4929" s="4"/>
      <c r="K4929" s="4"/>
      <c r="L4929" s="4"/>
      <c r="M4929" s="4"/>
      <c r="N4929" s="4"/>
      <c r="O4929" s="4"/>
      <c r="P4929" s="6" t="e">
        <f t="shared" si="1141"/>
        <v>#NUM!</v>
      </c>
      <c r="Q4929">
        <f t="shared" si="1142"/>
        <v>4.4571440772998194</v>
      </c>
      <c r="R4929">
        <f t="shared" si="1143"/>
        <v>4.3039959142873698</v>
      </c>
      <c r="S4929">
        <f t="shared" si="1144"/>
        <v>3.0749812513364065</v>
      </c>
      <c r="T4929">
        <f t="shared" si="1145"/>
        <v>6.0630533552055121</v>
      </c>
      <c r="U4929">
        <f t="shared" si="1146"/>
        <v>2.9532588240809385</v>
      </c>
      <c r="V4929" t="e">
        <f t="shared" si="1147"/>
        <v>#NUM!</v>
      </c>
      <c r="W4929">
        <f t="shared" si="1148"/>
        <v>-0.3013800550503874</v>
      </c>
      <c r="X4929">
        <f t="shared" si="1149"/>
        <v>0.87572117070830979</v>
      </c>
      <c r="Y4929">
        <f t="shared" si="1150"/>
        <v>1.5500594461508372</v>
      </c>
      <c r="Z4929">
        <f t="shared" si="1151"/>
        <v>3.724161466735052</v>
      </c>
      <c r="AA4929">
        <f t="shared" si="1152"/>
        <v>3.3260058694766275</v>
      </c>
      <c r="AB4929" t="e">
        <f t="shared" si="1153"/>
        <v>#NUM!</v>
      </c>
      <c r="AC4929" t="e">
        <f t="shared" si="1154"/>
        <v>#NUM!</v>
      </c>
      <c r="AD4929" t="e">
        <f t="shared" si="1155"/>
        <v>#NUM!</v>
      </c>
    </row>
    <row r="4930" spans="2:30" x14ac:dyDescent="0.35">
      <c r="B4930" s="4"/>
      <c r="C4930" s="4"/>
      <c r="D4930" s="4"/>
      <c r="E4930" s="4"/>
      <c r="F4930" s="4"/>
      <c r="G4930" s="4"/>
      <c r="H4930" s="4"/>
      <c r="I4930" s="4"/>
      <c r="J4930" s="4"/>
      <c r="K4930" s="4"/>
      <c r="L4930" s="4"/>
      <c r="M4930" s="4"/>
      <c r="N4930" s="4"/>
      <c r="O4930" s="4"/>
      <c r="P4930" s="6" t="e">
        <f t="shared" si="1141"/>
        <v>#NUM!</v>
      </c>
      <c r="Q4930">
        <f t="shared" si="1142"/>
        <v>4.4571440772998194</v>
      </c>
      <c r="R4930">
        <f t="shared" si="1143"/>
        <v>4.3039959142873698</v>
      </c>
      <c r="S4930">
        <f t="shared" si="1144"/>
        <v>3.0749812513364065</v>
      </c>
      <c r="T4930">
        <f t="shared" si="1145"/>
        <v>6.0630533552055121</v>
      </c>
      <c r="U4930">
        <f t="shared" si="1146"/>
        <v>2.9532588240809385</v>
      </c>
      <c r="V4930" t="e">
        <f t="shared" si="1147"/>
        <v>#NUM!</v>
      </c>
      <c r="W4930">
        <f t="shared" si="1148"/>
        <v>-0.3013800550503874</v>
      </c>
      <c r="X4930">
        <f t="shared" si="1149"/>
        <v>0.87572117070830979</v>
      </c>
      <c r="Y4930">
        <f t="shared" si="1150"/>
        <v>1.5500594461508372</v>
      </c>
      <c r="Z4930">
        <f t="shared" si="1151"/>
        <v>3.724161466735052</v>
      </c>
      <c r="AA4930">
        <f t="shared" si="1152"/>
        <v>3.3260058694766275</v>
      </c>
      <c r="AB4930" t="e">
        <f t="shared" si="1153"/>
        <v>#NUM!</v>
      </c>
      <c r="AC4930" t="e">
        <f t="shared" si="1154"/>
        <v>#NUM!</v>
      </c>
      <c r="AD4930" t="e">
        <f t="shared" si="1155"/>
        <v>#NUM!</v>
      </c>
    </row>
    <row r="4931" spans="2:30" x14ac:dyDescent="0.35">
      <c r="B4931" s="4"/>
      <c r="C4931" s="4"/>
      <c r="D4931" s="4"/>
      <c r="E4931" s="4"/>
      <c r="F4931" s="4"/>
      <c r="G4931" s="4"/>
      <c r="H4931" s="4"/>
      <c r="I4931" s="4"/>
      <c r="J4931" s="4"/>
      <c r="K4931" s="4"/>
      <c r="L4931" s="4"/>
      <c r="M4931" s="4"/>
      <c r="N4931" s="4"/>
      <c r="O4931" s="4"/>
      <c r="P4931" s="6" t="e">
        <f t="shared" si="1141"/>
        <v>#NUM!</v>
      </c>
      <c r="Q4931">
        <f t="shared" si="1142"/>
        <v>4.4571440772998194</v>
      </c>
      <c r="R4931">
        <f t="shared" si="1143"/>
        <v>4.3039959142873698</v>
      </c>
      <c r="S4931">
        <f t="shared" si="1144"/>
        <v>3.0749812513364065</v>
      </c>
      <c r="T4931">
        <f t="shared" si="1145"/>
        <v>6.0630533552055121</v>
      </c>
      <c r="U4931">
        <f t="shared" si="1146"/>
        <v>2.9532588240809385</v>
      </c>
      <c r="V4931" t="e">
        <f t="shared" si="1147"/>
        <v>#NUM!</v>
      </c>
      <c r="W4931">
        <f t="shared" si="1148"/>
        <v>-0.3013800550503874</v>
      </c>
      <c r="X4931">
        <f t="shared" si="1149"/>
        <v>0.87572117070830979</v>
      </c>
      <c r="Y4931">
        <f t="shared" si="1150"/>
        <v>1.5500594461508372</v>
      </c>
      <c r="Z4931">
        <f t="shared" si="1151"/>
        <v>3.724161466735052</v>
      </c>
      <c r="AA4931">
        <f t="shared" si="1152"/>
        <v>3.3260058694766275</v>
      </c>
      <c r="AB4931" t="e">
        <f t="shared" si="1153"/>
        <v>#NUM!</v>
      </c>
      <c r="AC4931" t="e">
        <f t="shared" si="1154"/>
        <v>#NUM!</v>
      </c>
      <c r="AD4931" t="e">
        <f t="shared" si="1155"/>
        <v>#NUM!</v>
      </c>
    </row>
    <row r="4932" spans="2:30" x14ac:dyDescent="0.35">
      <c r="B4932" s="4"/>
      <c r="C4932" s="4"/>
      <c r="D4932" s="4"/>
      <c r="E4932" s="4"/>
      <c r="F4932" s="4"/>
      <c r="G4932" s="4"/>
      <c r="H4932" s="4"/>
      <c r="I4932" s="4"/>
      <c r="J4932" s="4"/>
      <c r="K4932" s="4"/>
      <c r="L4932" s="4"/>
      <c r="M4932" s="4"/>
      <c r="N4932" s="4"/>
      <c r="O4932" s="4"/>
      <c r="P4932" s="6" t="e">
        <f t="shared" si="1141"/>
        <v>#NUM!</v>
      </c>
      <c r="Q4932">
        <f t="shared" si="1142"/>
        <v>4.4571440772998194</v>
      </c>
      <c r="R4932">
        <f t="shared" si="1143"/>
        <v>4.3039959142873698</v>
      </c>
      <c r="S4932">
        <f t="shared" si="1144"/>
        <v>3.0749812513364065</v>
      </c>
      <c r="T4932">
        <f t="shared" si="1145"/>
        <v>6.0630533552055121</v>
      </c>
      <c r="U4932">
        <f t="shared" si="1146"/>
        <v>2.9532588240809385</v>
      </c>
      <c r="V4932" t="e">
        <f t="shared" si="1147"/>
        <v>#NUM!</v>
      </c>
      <c r="W4932">
        <f t="shared" si="1148"/>
        <v>-0.3013800550503874</v>
      </c>
      <c r="X4932">
        <f t="shared" si="1149"/>
        <v>0.87572117070830979</v>
      </c>
      <c r="Y4932">
        <f t="shared" si="1150"/>
        <v>1.5500594461508372</v>
      </c>
      <c r="Z4932">
        <f t="shared" si="1151"/>
        <v>3.724161466735052</v>
      </c>
      <c r="AA4932">
        <f t="shared" si="1152"/>
        <v>3.3260058694766275</v>
      </c>
      <c r="AB4932" t="e">
        <f t="shared" si="1153"/>
        <v>#NUM!</v>
      </c>
      <c r="AC4932" t="e">
        <f t="shared" si="1154"/>
        <v>#NUM!</v>
      </c>
      <c r="AD4932" t="e">
        <f t="shared" si="1155"/>
        <v>#NUM!</v>
      </c>
    </row>
    <row r="4933" spans="2:30" x14ac:dyDescent="0.35">
      <c r="B4933" s="4"/>
      <c r="C4933" s="4"/>
      <c r="D4933" s="4"/>
      <c r="E4933" s="4"/>
      <c r="F4933" s="4"/>
      <c r="G4933" s="4"/>
      <c r="H4933" s="4"/>
      <c r="I4933" s="4"/>
      <c r="J4933" s="4"/>
      <c r="K4933" s="4"/>
      <c r="L4933" s="4"/>
      <c r="M4933" s="4"/>
      <c r="N4933" s="4"/>
      <c r="O4933" s="4"/>
      <c r="P4933" s="6" t="e">
        <f t="shared" si="1141"/>
        <v>#NUM!</v>
      </c>
      <c r="Q4933">
        <f t="shared" si="1142"/>
        <v>4.4571440772998194</v>
      </c>
      <c r="R4933">
        <f t="shared" si="1143"/>
        <v>4.3039959142873698</v>
      </c>
      <c r="S4933">
        <f t="shared" si="1144"/>
        <v>3.0749812513364065</v>
      </c>
      <c r="T4933">
        <f t="shared" si="1145"/>
        <v>6.0630533552055121</v>
      </c>
      <c r="U4933">
        <f t="shared" si="1146"/>
        <v>2.9532588240809385</v>
      </c>
      <c r="V4933" t="e">
        <f t="shared" si="1147"/>
        <v>#NUM!</v>
      </c>
      <c r="W4933">
        <f t="shared" si="1148"/>
        <v>-0.3013800550503874</v>
      </c>
      <c r="X4933">
        <f t="shared" si="1149"/>
        <v>0.87572117070830979</v>
      </c>
      <c r="Y4933">
        <f t="shared" si="1150"/>
        <v>1.5500594461508372</v>
      </c>
      <c r="Z4933">
        <f t="shared" si="1151"/>
        <v>3.724161466735052</v>
      </c>
      <c r="AA4933">
        <f t="shared" si="1152"/>
        <v>3.3260058694766275</v>
      </c>
      <c r="AB4933" t="e">
        <f t="shared" si="1153"/>
        <v>#NUM!</v>
      </c>
      <c r="AC4933" t="e">
        <f t="shared" si="1154"/>
        <v>#NUM!</v>
      </c>
      <c r="AD4933" t="e">
        <f t="shared" si="1155"/>
        <v>#NUM!</v>
      </c>
    </row>
    <row r="4934" spans="2:30" x14ac:dyDescent="0.35">
      <c r="B4934" s="4"/>
      <c r="C4934" s="4"/>
      <c r="D4934" s="4"/>
      <c r="E4934" s="4"/>
      <c r="F4934" s="4"/>
      <c r="G4934" s="4"/>
      <c r="H4934" s="4"/>
      <c r="I4934" s="4"/>
      <c r="J4934" s="4"/>
      <c r="K4934" s="4"/>
      <c r="L4934" s="4"/>
      <c r="M4934" s="4"/>
      <c r="N4934" s="4"/>
      <c r="O4934" s="4"/>
      <c r="P4934" s="6" t="e">
        <f t="shared" si="1141"/>
        <v>#NUM!</v>
      </c>
      <c r="Q4934">
        <f t="shared" si="1142"/>
        <v>4.4571440772998194</v>
      </c>
      <c r="R4934">
        <f t="shared" si="1143"/>
        <v>4.3039959142873698</v>
      </c>
      <c r="S4934">
        <f t="shared" si="1144"/>
        <v>3.0749812513364065</v>
      </c>
      <c r="T4934">
        <f t="shared" si="1145"/>
        <v>6.0630533552055121</v>
      </c>
      <c r="U4934">
        <f t="shared" si="1146"/>
        <v>2.9532588240809385</v>
      </c>
      <c r="V4934" t="e">
        <f t="shared" si="1147"/>
        <v>#NUM!</v>
      </c>
      <c r="W4934">
        <f t="shared" si="1148"/>
        <v>-0.3013800550503874</v>
      </c>
      <c r="X4934">
        <f t="shared" si="1149"/>
        <v>0.87572117070830979</v>
      </c>
      <c r="Y4934">
        <f t="shared" si="1150"/>
        <v>1.5500594461508372</v>
      </c>
      <c r="Z4934">
        <f t="shared" si="1151"/>
        <v>3.724161466735052</v>
      </c>
      <c r="AA4934">
        <f t="shared" si="1152"/>
        <v>3.3260058694766275</v>
      </c>
      <c r="AB4934" t="e">
        <f t="shared" si="1153"/>
        <v>#NUM!</v>
      </c>
      <c r="AC4934" t="e">
        <f t="shared" si="1154"/>
        <v>#NUM!</v>
      </c>
      <c r="AD4934" t="e">
        <f t="shared" si="1155"/>
        <v>#NUM!</v>
      </c>
    </row>
    <row r="4935" spans="2:30" x14ac:dyDescent="0.35">
      <c r="B4935" s="4"/>
      <c r="C4935" s="4"/>
      <c r="D4935" s="4"/>
      <c r="E4935" s="4"/>
      <c r="F4935" s="4"/>
      <c r="G4935" s="4"/>
      <c r="H4935" s="4"/>
      <c r="I4935" s="4"/>
      <c r="J4935" s="4"/>
      <c r="K4935" s="4"/>
      <c r="L4935" s="4"/>
      <c r="M4935" s="4"/>
      <c r="N4935" s="4"/>
      <c r="O4935" s="4"/>
      <c r="P4935" s="6" t="e">
        <f t="shared" si="1141"/>
        <v>#NUM!</v>
      </c>
      <c r="Q4935">
        <f t="shared" si="1142"/>
        <v>4.4571440772998194</v>
      </c>
      <c r="R4935">
        <f t="shared" si="1143"/>
        <v>4.3039959142873698</v>
      </c>
      <c r="S4935">
        <f t="shared" si="1144"/>
        <v>3.0749812513364065</v>
      </c>
      <c r="T4935">
        <f t="shared" si="1145"/>
        <v>6.0630533552055121</v>
      </c>
      <c r="U4935">
        <f t="shared" si="1146"/>
        <v>2.9532588240809385</v>
      </c>
      <c r="V4935" t="e">
        <f t="shared" si="1147"/>
        <v>#NUM!</v>
      </c>
      <c r="W4935">
        <f t="shared" si="1148"/>
        <v>-0.3013800550503874</v>
      </c>
      <c r="X4935">
        <f t="shared" si="1149"/>
        <v>0.87572117070830979</v>
      </c>
      <c r="Y4935">
        <f t="shared" si="1150"/>
        <v>1.5500594461508372</v>
      </c>
      <c r="Z4935">
        <f t="shared" si="1151"/>
        <v>3.724161466735052</v>
      </c>
      <c r="AA4935">
        <f t="shared" si="1152"/>
        <v>3.3260058694766275</v>
      </c>
      <c r="AB4935" t="e">
        <f t="shared" si="1153"/>
        <v>#NUM!</v>
      </c>
      <c r="AC4935" t="e">
        <f t="shared" si="1154"/>
        <v>#NUM!</v>
      </c>
      <c r="AD4935" t="e">
        <f t="shared" si="1155"/>
        <v>#NUM!</v>
      </c>
    </row>
    <row r="4936" spans="2:30" x14ac:dyDescent="0.35">
      <c r="B4936" s="4"/>
      <c r="C4936" s="4"/>
      <c r="D4936" s="4"/>
      <c r="E4936" s="4"/>
      <c r="F4936" s="4"/>
      <c r="G4936" s="4"/>
      <c r="H4936" s="4"/>
      <c r="I4936" s="4"/>
      <c r="J4936" s="4"/>
      <c r="K4936" s="4"/>
      <c r="L4936" s="4"/>
      <c r="M4936" s="4"/>
      <c r="N4936" s="4"/>
      <c r="O4936" s="4"/>
      <c r="P4936" s="6" t="e">
        <f t="shared" si="1141"/>
        <v>#NUM!</v>
      </c>
      <c r="Q4936">
        <f t="shared" si="1142"/>
        <v>4.4571440772998194</v>
      </c>
      <c r="R4936">
        <f t="shared" si="1143"/>
        <v>4.3039959142873698</v>
      </c>
      <c r="S4936">
        <f t="shared" si="1144"/>
        <v>3.0749812513364065</v>
      </c>
      <c r="T4936">
        <f t="shared" si="1145"/>
        <v>6.0630533552055121</v>
      </c>
      <c r="U4936">
        <f t="shared" si="1146"/>
        <v>2.9532588240809385</v>
      </c>
      <c r="V4936" t="e">
        <f t="shared" si="1147"/>
        <v>#NUM!</v>
      </c>
      <c r="W4936">
        <f t="shared" si="1148"/>
        <v>-0.3013800550503874</v>
      </c>
      <c r="X4936">
        <f t="shared" si="1149"/>
        <v>0.87572117070830979</v>
      </c>
      <c r="Y4936">
        <f t="shared" si="1150"/>
        <v>1.5500594461508372</v>
      </c>
      <c r="Z4936">
        <f t="shared" si="1151"/>
        <v>3.724161466735052</v>
      </c>
      <c r="AA4936">
        <f t="shared" si="1152"/>
        <v>3.3260058694766275</v>
      </c>
      <c r="AB4936" t="e">
        <f t="shared" si="1153"/>
        <v>#NUM!</v>
      </c>
      <c r="AC4936" t="e">
        <f t="shared" si="1154"/>
        <v>#NUM!</v>
      </c>
      <c r="AD4936" t="e">
        <f t="shared" si="1155"/>
        <v>#NUM!</v>
      </c>
    </row>
    <row r="4937" spans="2:30" x14ac:dyDescent="0.35">
      <c r="B4937" s="4"/>
      <c r="C4937" s="4"/>
      <c r="D4937" s="4"/>
      <c r="E4937" s="4"/>
      <c r="F4937" s="4"/>
      <c r="G4937" s="4"/>
      <c r="H4937" s="4"/>
      <c r="I4937" s="4"/>
      <c r="J4937" s="4"/>
      <c r="K4937" s="4"/>
      <c r="L4937" s="4"/>
      <c r="M4937" s="4"/>
      <c r="N4937" s="4"/>
      <c r="O4937" s="4"/>
      <c r="P4937" s="6" t="e">
        <f t="shared" si="1141"/>
        <v>#NUM!</v>
      </c>
      <c r="Q4937">
        <f t="shared" si="1142"/>
        <v>4.4571440772998194</v>
      </c>
      <c r="R4937">
        <f t="shared" si="1143"/>
        <v>4.3039959142873698</v>
      </c>
      <c r="S4937">
        <f t="shared" si="1144"/>
        <v>3.0749812513364065</v>
      </c>
      <c r="T4937">
        <f t="shared" si="1145"/>
        <v>6.0630533552055121</v>
      </c>
      <c r="U4937">
        <f t="shared" si="1146"/>
        <v>2.9532588240809385</v>
      </c>
      <c r="V4937" t="e">
        <f t="shared" si="1147"/>
        <v>#NUM!</v>
      </c>
      <c r="W4937">
        <f t="shared" si="1148"/>
        <v>-0.3013800550503874</v>
      </c>
      <c r="X4937">
        <f t="shared" si="1149"/>
        <v>0.87572117070830979</v>
      </c>
      <c r="Y4937">
        <f t="shared" si="1150"/>
        <v>1.5500594461508372</v>
      </c>
      <c r="Z4937">
        <f t="shared" si="1151"/>
        <v>3.724161466735052</v>
      </c>
      <c r="AA4937">
        <f t="shared" si="1152"/>
        <v>3.3260058694766275</v>
      </c>
      <c r="AB4937" t="e">
        <f t="shared" si="1153"/>
        <v>#NUM!</v>
      </c>
      <c r="AC4937" t="e">
        <f t="shared" si="1154"/>
        <v>#NUM!</v>
      </c>
      <c r="AD4937" t="e">
        <f t="shared" si="1155"/>
        <v>#NUM!</v>
      </c>
    </row>
    <row r="4938" spans="2:30" x14ac:dyDescent="0.35">
      <c r="B4938" s="4"/>
      <c r="C4938" s="4"/>
      <c r="D4938" s="4"/>
      <c r="E4938" s="4"/>
      <c r="F4938" s="4"/>
      <c r="G4938" s="4"/>
      <c r="H4938" s="4"/>
      <c r="I4938" s="4"/>
      <c r="J4938" s="4"/>
      <c r="K4938" s="4"/>
      <c r="L4938" s="4"/>
      <c r="M4938" s="4"/>
      <c r="N4938" s="4"/>
      <c r="O4938" s="4"/>
      <c r="P4938" s="6" t="e">
        <f t="shared" si="1141"/>
        <v>#NUM!</v>
      </c>
      <c r="Q4938">
        <f t="shared" si="1142"/>
        <v>4.4571440772998194</v>
      </c>
      <c r="R4938">
        <f t="shared" si="1143"/>
        <v>4.3039959142873698</v>
      </c>
      <c r="S4938">
        <f t="shared" si="1144"/>
        <v>3.0749812513364065</v>
      </c>
      <c r="T4938">
        <f t="shared" si="1145"/>
        <v>6.0630533552055121</v>
      </c>
      <c r="U4938">
        <f t="shared" si="1146"/>
        <v>2.9532588240809385</v>
      </c>
      <c r="V4938" t="e">
        <f t="shared" si="1147"/>
        <v>#NUM!</v>
      </c>
      <c r="W4938">
        <f t="shared" si="1148"/>
        <v>-0.3013800550503874</v>
      </c>
      <c r="X4938">
        <f t="shared" si="1149"/>
        <v>0.87572117070830979</v>
      </c>
      <c r="Y4938">
        <f t="shared" si="1150"/>
        <v>1.5500594461508372</v>
      </c>
      <c r="Z4938">
        <f t="shared" si="1151"/>
        <v>3.724161466735052</v>
      </c>
      <c r="AA4938">
        <f t="shared" si="1152"/>
        <v>3.3260058694766275</v>
      </c>
      <c r="AB4938" t="e">
        <f t="shared" si="1153"/>
        <v>#NUM!</v>
      </c>
      <c r="AC4938" t="e">
        <f t="shared" si="1154"/>
        <v>#NUM!</v>
      </c>
      <c r="AD4938" t="e">
        <f t="shared" si="1155"/>
        <v>#NUM!</v>
      </c>
    </row>
    <row r="4939" spans="2:30" x14ac:dyDescent="0.35">
      <c r="B4939" s="4"/>
      <c r="C4939" s="4"/>
      <c r="D4939" s="4"/>
      <c r="E4939" s="4"/>
      <c r="F4939" s="4"/>
      <c r="G4939" s="4"/>
      <c r="H4939" s="4"/>
      <c r="I4939" s="4"/>
      <c r="J4939" s="4"/>
      <c r="K4939" s="4"/>
      <c r="L4939" s="4"/>
      <c r="M4939" s="4"/>
      <c r="N4939" s="4"/>
      <c r="O4939" s="4"/>
      <c r="P4939" s="6" t="e">
        <f t="shared" si="1141"/>
        <v>#NUM!</v>
      </c>
      <c r="Q4939">
        <f t="shared" si="1142"/>
        <v>4.4571440772998194</v>
      </c>
      <c r="R4939">
        <f t="shared" si="1143"/>
        <v>4.3039959142873698</v>
      </c>
      <c r="S4939">
        <f t="shared" si="1144"/>
        <v>3.0749812513364065</v>
      </c>
      <c r="T4939">
        <f t="shared" si="1145"/>
        <v>6.0630533552055121</v>
      </c>
      <c r="U4939">
        <f t="shared" si="1146"/>
        <v>2.9532588240809385</v>
      </c>
      <c r="V4939" t="e">
        <f t="shared" si="1147"/>
        <v>#NUM!</v>
      </c>
      <c r="W4939">
        <f t="shared" si="1148"/>
        <v>-0.3013800550503874</v>
      </c>
      <c r="X4939">
        <f t="shared" si="1149"/>
        <v>0.87572117070830979</v>
      </c>
      <c r="Y4939">
        <f t="shared" si="1150"/>
        <v>1.5500594461508372</v>
      </c>
      <c r="Z4939">
        <f t="shared" si="1151"/>
        <v>3.724161466735052</v>
      </c>
      <c r="AA4939">
        <f t="shared" si="1152"/>
        <v>3.3260058694766275</v>
      </c>
      <c r="AB4939" t="e">
        <f t="shared" si="1153"/>
        <v>#NUM!</v>
      </c>
      <c r="AC4939" t="e">
        <f t="shared" si="1154"/>
        <v>#NUM!</v>
      </c>
      <c r="AD4939" t="e">
        <f t="shared" si="1155"/>
        <v>#NUM!</v>
      </c>
    </row>
    <row r="4940" spans="2:30" x14ac:dyDescent="0.35">
      <c r="B4940" s="4"/>
      <c r="C4940" s="4"/>
      <c r="D4940" s="4"/>
      <c r="E4940" s="4"/>
      <c r="F4940" s="4"/>
      <c r="G4940" s="4"/>
      <c r="H4940" s="4"/>
      <c r="I4940" s="4"/>
      <c r="J4940" s="4"/>
      <c r="K4940" s="4"/>
      <c r="L4940" s="4"/>
      <c r="M4940" s="4"/>
      <c r="N4940" s="4"/>
      <c r="O4940" s="4"/>
      <c r="P4940" s="6" t="e">
        <f t="shared" si="1141"/>
        <v>#NUM!</v>
      </c>
      <c r="Q4940">
        <f t="shared" si="1142"/>
        <v>4.4571440772998194</v>
      </c>
      <c r="R4940">
        <f t="shared" si="1143"/>
        <v>4.3039959142873698</v>
      </c>
      <c r="S4940">
        <f t="shared" si="1144"/>
        <v>3.0749812513364065</v>
      </c>
      <c r="T4940">
        <f t="shared" si="1145"/>
        <v>6.0630533552055121</v>
      </c>
      <c r="U4940">
        <f t="shared" si="1146"/>
        <v>2.9532588240809385</v>
      </c>
      <c r="V4940" t="e">
        <f t="shared" si="1147"/>
        <v>#NUM!</v>
      </c>
      <c r="W4940">
        <f t="shared" si="1148"/>
        <v>-0.3013800550503874</v>
      </c>
      <c r="X4940">
        <f t="shared" si="1149"/>
        <v>0.87572117070830979</v>
      </c>
      <c r="Y4940">
        <f t="shared" si="1150"/>
        <v>1.5500594461508372</v>
      </c>
      <c r="Z4940">
        <f t="shared" si="1151"/>
        <v>3.724161466735052</v>
      </c>
      <c r="AA4940">
        <f t="shared" si="1152"/>
        <v>3.3260058694766275</v>
      </c>
      <c r="AB4940" t="e">
        <f t="shared" si="1153"/>
        <v>#NUM!</v>
      </c>
      <c r="AC4940" t="e">
        <f t="shared" si="1154"/>
        <v>#NUM!</v>
      </c>
      <c r="AD4940" t="e">
        <f t="shared" si="1155"/>
        <v>#NUM!</v>
      </c>
    </row>
    <row r="4941" spans="2:30" x14ac:dyDescent="0.35">
      <c r="B4941" s="4"/>
      <c r="C4941" s="4"/>
      <c r="D4941" s="4"/>
      <c r="E4941" s="4"/>
      <c r="F4941" s="4"/>
      <c r="G4941" s="4"/>
      <c r="H4941" s="4"/>
      <c r="I4941" s="4"/>
      <c r="J4941" s="4"/>
      <c r="K4941" s="4"/>
      <c r="L4941" s="4"/>
      <c r="M4941" s="4"/>
      <c r="N4941" s="4"/>
      <c r="O4941" s="4"/>
      <c r="P4941" s="6" t="e">
        <f t="shared" si="1141"/>
        <v>#NUM!</v>
      </c>
      <c r="Q4941">
        <f t="shared" si="1142"/>
        <v>4.4571440772998194</v>
      </c>
      <c r="R4941">
        <f t="shared" si="1143"/>
        <v>4.3039959142873698</v>
      </c>
      <c r="S4941">
        <f t="shared" si="1144"/>
        <v>3.0749812513364065</v>
      </c>
      <c r="T4941">
        <f t="shared" si="1145"/>
        <v>6.0630533552055121</v>
      </c>
      <c r="U4941">
        <f t="shared" si="1146"/>
        <v>2.9532588240809385</v>
      </c>
      <c r="V4941" t="e">
        <f t="shared" si="1147"/>
        <v>#NUM!</v>
      </c>
      <c r="W4941">
        <f t="shared" si="1148"/>
        <v>-0.3013800550503874</v>
      </c>
      <c r="X4941">
        <f t="shared" si="1149"/>
        <v>0.87572117070830979</v>
      </c>
      <c r="Y4941">
        <f t="shared" si="1150"/>
        <v>1.5500594461508372</v>
      </c>
      <c r="Z4941">
        <f t="shared" si="1151"/>
        <v>3.724161466735052</v>
      </c>
      <c r="AA4941">
        <f t="shared" si="1152"/>
        <v>3.3260058694766275</v>
      </c>
      <c r="AB4941" t="e">
        <f t="shared" si="1153"/>
        <v>#NUM!</v>
      </c>
      <c r="AC4941" t="e">
        <f t="shared" si="1154"/>
        <v>#NUM!</v>
      </c>
      <c r="AD4941" t="e">
        <f t="shared" si="1155"/>
        <v>#NUM!</v>
      </c>
    </row>
    <row r="4942" spans="2:30" x14ac:dyDescent="0.35">
      <c r="B4942" s="4"/>
      <c r="C4942" s="4"/>
      <c r="D4942" s="4"/>
      <c r="E4942" s="4"/>
      <c r="F4942" s="4"/>
      <c r="G4942" s="4"/>
      <c r="H4942" s="4"/>
      <c r="I4942" s="4"/>
      <c r="J4942" s="4"/>
      <c r="K4942" s="4"/>
      <c r="L4942" s="4"/>
      <c r="M4942" s="4"/>
      <c r="N4942" s="4"/>
      <c r="O4942" s="4"/>
      <c r="P4942" s="6" t="e">
        <f t="shared" si="1141"/>
        <v>#NUM!</v>
      </c>
      <c r="Q4942">
        <f t="shared" si="1142"/>
        <v>4.4571440772998194</v>
      </c>
      <c r="R4942">
        <f t="shared" si="1143"/>
        <v>4.3039959142873698</v>
      </c>
      <c r="S4942">
        <f t="shared" si="1144"/>
        <v>3.0749812513364065</v>
      </c>
      <c r="T4942">
        <f t="shared" si="1145"/>
        <v>6.0630533552055121</v>
      </c>
      <c r="U4942">
        <f t="shared" si="1146"/>
        <v>2.9532588240809385</v>
      </c>
      <c r="V4942" t="e">
        <f t="shared" si="1147"/>
        <v>#NUM!</v>
      </c>
      <c r="W4942">
        <f t="shared" si="1148"/>
        <v>-0.3013800550503874</v>
      </c>
      <c r="X4942">
        <f t="shared" si="1149"/>
        <v>0.87572117070830979</v>
      </c>
      <c r="Y4942">
        <f t="shared" si="1150"/>
        <v>1.5500594461508372</v>
      </c>
      <c r="Z4942">
        <f t="shared" si="1151"/>
        <v>3.724161466735052</v>
      </c>
      <c r="AA4942">
        <f t="shared" si="1152"/>
        <v>3.3260058694766275</v>
      </c>
      <c r="AB4942" t="e">
        <f t="shared" si="1153"/>
        <v>#NUM!</v>
      </c>
      <c r="AC4942" t="e">
        <f t="shared" si="1154"/>
        <v>#NUM!</v>
      </c>
      <c r="AD4942" t="e">
        <f t="shared" si="1155"/>
        <v>#NUM!</v>
      </c>
    </row>
    <row r="4943" spans="2:30" x14ac:dyDescent="0.35">
      <c r="B4943" s="4"/>
      <c r="C4943" s="4"/>
      <c r="D4943" s="4"/>
      <c r="E4943" s="4"/>
      <c r="F4943" s="4"/>
      <c r="G4943" s="4"/>
      <c r="H4943" s="4"/>
      <c r="I4943" s="4"/>
      <c r="J4943" s="4"/>
      <c r="K4943" s="4"/>
      <c r="L4943" s="4"/>
      <c r="M4943" s="4"/>
      <c r="N4943" s="4"/>
      <c r="O4943" s="4"/>
      <c r="P4943" s="6" t="e">
        <f t="shared" si="1141"/>
        <v>#NUM!</v>
      </c>
      <c r="Q4943">
        <f t="shared" si="1142"/>
        <v>4.4571440772998194</v>
      </c>
      <c r="R4943">
        <f t="shared" si="1143"/>
        <v>4.3039959142873698</v>
      </c>
      <c r="S4943">
        <f t="shared" si="1144"/>
        <v>3.0749812513364065</v>
      </c>
      <c r="T4943">
        <f t="shared" si="1145"/>
        <v>6.0630533552055121</v>
      </c>
      <c r="U4943">
        <f t="shared" si="1146"/>
        <v>2.9532588240809385</v>
      </c>
      <c r="V4943" t="e">
        <f t="shared" si="1147"/>
        <v>#NUM!</v>
      </c>
      <c r="W4943">
        <f t="shared" si="1148"/>
        <v>-0.3013800550503874</v>
      </c>
      <c r="X4943">
        <f t="shared" si="1149"/>
        <v>0.87572117070830979</v>
      </c>
      <c r="Y4943">
        <f t="shared" si="1150"/>
        <v>1.5500594461508372</v>
      </c>
      <c r="Z4943">
        <f t="shared" si="1151"/>
        <v>3.724161466735052</v>
      </c>
      <c r="AA4943">
        <f t="shared" si="1152"/>
        <v>3.3260058694766275</v>
      </c>
      <c r="AB4943" t="e">
        <f t="shared" si="1153"/>
        <v>#NUM!</v>
      </c>
      <c r="AC4943" t="e">
        <f t="shared" si="1154"/>
        <v>#NUM!</v>
      </c>
      <c r="AD4943" t="e">
        <f t="shared" si="1155"/>
        <v>#NUM!</v>
      </c>
    </row>
    <row r="4944" spans="2:30" x14ac:dyDescent="0.35">
      <c r="B4944" s="4"/>
      <c r="C4944" s="4"/>
      <c r="D4944" s="4"/>
      <c r="E4944" s="4"/>
      <c r="F4944" s="4"/>
      <c r="G4944" s="4"/>
      <c r="H4944" s="4"/>
      <c r="I4944" s="4"/>
      <c r="J4944" s="4"/>
      <c r="K4944" s="4"/>
      <c r="L4944" s="4"/>
      <c r="M4944" s="4"/>
      <c r="N4944" s="4"/>
      <c r="O4944" s="4"/>
      <c r="P4944" s="6" t="e">
        <f t="shared" si="1141"/>
        <v>#NUM!</v>
      </c>
      <c r="Q4944">
        <f t="shared" si="1142"/>
        <v>4.4571440772998194</v>
      </c>
      <c r="R4944">
        <f t="shared" si="1143"/>
        <v>4.3039959142873698</v>
      </c>
      <c r="S4944">
        <f t="shared" si="1144"/>
        <v>3.0749812513364065</v>
      </c>
      <c r="T4944">
        <f t="shared" si="1145"/>
        <v>6.0630533552055121</v>
      </c>
      <c r="U4944">
        <f t="shared" si="1146"/>
        <v>2.9532588240809385</v>
      </c>
      <c r="V4944" t="e">
        <f t="shared" si="1147"/>
        <v>#NUM!</v>
      </c>
      <c r="W4944">
        <f t="shared" si="1148"/>
        <v>-0.3013800550503874</v>
      </c>
      <c r="X4944">
        <f t="shared" si="1149"/>
        <v>0.87572117070830979</v>
      </c>
      <c r="Y4944">
        <f t="shared" si="1150"/>
        <v>1.5500594461508372</v>
      </c>
      <c r="Z4944">
        <f t="shared" si="1151"/>
        <v>3.724161466735052</v>
      </c>
      <c r="AA4944">
        <f t="shared" si="1152"/>
        <v>3.3260058694766275</v>
      </c>
      <c r="AB4944" t="e">
        <f t="shared" si="1153"/>
        <v>#NUM!</v>
      </c>
      <c r="AC4944" t="e">
        <f t="shared" si="1154"/>
        <v>#NUM!</v>
      </c>
      <c r="AD4944" t="e">
        <f t="shared" si="1155"/>
        <v>#NUM!</v>
      </c>
    </row>
    <row r="4945" spans="2:30" x14ac:dyDescent="0.35">
      <c r="B4945" s="4"/>
      <c r="C4945" s="4"/>
      <c r="D4945" s="4"/>
      <c r="E4945" s="4"/>
      <c r="F4945" s="4"/>
      <c r="G4945" s="4"/>
      <c r="H4945" s="4"/>
      <c r="I4945" s="4"/>
      <c r="J4945" s="4"/>
      <c r="K4945" s="4"/>
      <c r="L4945" s="4"/>
      <c r="M4945" s="4"/>
      <c r="N4945" s="4"/>
      <c r="O4945" s="4"/>
      <c r="P4945" s="6" t="e">
        <f t="shared" si="1141"/>
        <v>#NUM!</v>
      </c>
      <c r="Q4945">
        <f t="shared" si="1142"/>
        <v>4.4571440772998194</v>
      </c>
      <c r="R4945">
        <f t="shared" si="1143"/>
        <v>4.3039959142873698</v>
      </c>
      <c r="S4945">
        <f t="shared" si="1144"/>
        <v>3.0749812513364065</v>
      </c>
      <c r="T4945">
        <f t="shared" si="1145"/>
        <v>6.0630533552055121</v>
      </c>
      <c r="U4945">
        <f t="shared" si="1146"/>
        <v>2.9532588240809385</v>
      </c>
      <c r="V4945" t="e">
        <f t="shared" si="1147"/>
        <v>#NUM!</v>
      </c>
      <c r="W4945">
        <f t="shared" si="1148"/>
        <v>-0.3013800550503874</v>
      </c>
      <c r="X4945">
        <f t="shared" si="1149"/>
        <v>0.87572117070830979</v>
      </c>
      <c r="Y4945">
        <f t="shared" si="1150"/>
        <v>1.5500594461508372</v>
      </c>
      <c r="Z4945">
        <f t="shared" si="1151"/>
        <v>3.724161466735052</v>
      </c>
      <c r="AA4945">
        <f t="shared" si="1152"/>
        <v>3.3260058694766275</v>
      </c>
      <c r="AB4945" t="e">
        <f t="shared" si="1153"/>
        <v>#NUM!</v>
      </c>
      <c r="AC4945" t="e">
        <f t="shared" si="1154"/>
        <v>#NUM!</v>
      </c>
      <c r="AD4945" t="e">
        <f t="shared" si="1155"/>
        <v>#NUM!</v>
      </c>
    </row>
    <row r="4946" spans="2:30" x14ac:dyDescent="0.35">
      <c r="B4946" s="4"/>
      <c r="C4946" s="4"/>
      <c r="D4946" s="4"/>
      <c r="E4946" s="4"/>
      <c r="F4946" s="4"/>
      <c r="G4946" s="4"/>
      <c r="H4946" s="4"/>
      <c r="I4946" s="4"/>
      <c r="J4946" s="4"/>
      <c r="K4946" s="4"/>
      <c r="L4946" s="4"/>
      <c r="M4946" s="4"/>
      <c r="N4946" s="4"/>
      <c r="O4946" s="4"/>
      <c r="P4946" s="6" t="e">
        <f t="shared" si="1141"/>
        <v>#NUM!</v>
      </c>
      <c r="Q4946">
        <f t="shared" si="1142"/>
        <v>4.4571440772998194</v>
      </c>
      <c r="R4946">
        <f t="shared" si="1143"/>
        <v>4.3039959142873698</v>
      </c>
      <c r="S4946">
        <f t="shared" si="1144"/>
        <v>3.0749812513364065</v>
      </c>
      <c r="T4946">
        <f t="shared" si="1145"/>
        <v>6.0630533552055121</v>
      </c>
      <c r="U4946">
        <f t="shared" si="1146"/>
        <v>2.9532588240809385</v>
      </c>
      <c r="V4946" t="e">
        <f t="shared" si="1147"/>
        <v>#NUM!</v>
      </c>
      <c r="W4946">
        <f t="shared" si="1148"/>
        <v>-0.3013800550503874</v>
      </c>
      <c r="X4946">
        <f t="shared" si="1149"/>
        <v>0.87572117070830979</v>
      </c>
      <c r="Y4946">
        <f t="shared" si="1150"/>
        <v>1.5500594461508372</v>
      </c>
      <c r="Z4946">
        <f t="shared" si="1151"/>
        <v>3.724161466735052</v>
      </c>
      <c r="AA4946">
        <f t="shared" si="1152"/>
        <v>3.3260058694766275</v>
      </c>
      <c r="AB4946" t="e">
        <f t="shared" si="1153"/>
        <v>#NUM!</v>
      </c>
      <c r="AC4946" t="e">
        <f t="shared" si="1154"/>
        <v>#NUM!</v>
      </c>
      <c r="AD4946" t="e">
        <f t="shared" si="1155"/>
        <v>#NUM!</v>
      </c>
    </row>
    <row r="4947" spans="2:30" x14ac:dyDescent="0.35">
      <c r="B4947" s="4"/>
      <c r="C4947" s="4"/>
      <c r="D4947" s="4"/>
      <c r="E4947" s="4"/>
      <c r="F4947" s="4"/>
      <c r="G4947" s="4"/>
      <c r="H4947" s="4"/>
      <c r="I4947" s="4"/>
      <c r="J4947" s="4"/>
      <c r="K4947" s="4"/>
      <c r="L4947" s="4"/>
      <c r="M4947" s="4"/>
      <c r="N4947" s="4"/>
      <c r="O4947" s="4"/>
      <c r="P4947" s="6" t="e">
        <f t="shared" si="1141"/>
        <v>#NUM!</v>
      </c>
      <c r="Q4947">
        <f t="shared" si="1142"/>
        <v>4.4571440772998194</v>
      </c>
      <c r="R4947">
        <f t="shared" si="1143"/>
        <v>4.3039959142873698</v>
      </c>
      <c r="S4947">
        <f t="shared" si="1144"/>
        <v>3.0749812513364065</v>
      </c>
      <c r="T4947">
        <f t="shared" si="1145"/>
        <v>6.0630533552055121</v>
      </c>
      <c r="U4947">
        <f t="shared" si="1146"/>
        <v>2.9532588240809385</v>
      </c>
      <c r="V4947" t="e">
        <f t="shared" si="1147"/>
        <v>#NUM!</v>
      </c>
      <c r="W4947">
        <f t="shared" si="1148"/>
        <v>-0.3013800550503874</v>
      </c>
      <c r="X4947">
        <f t="shared" si="1149"/>
        <v>0.87572117070830979</v>
      </c>
      <c r="Y4947">
        <f t="shared" si="1150"/>
        <v>1.5500594461508372</v>
      </c>
      <c r="Z4947">
        <f t="shared" si="1151"/>
        <v>3.724161466735052</v>
      </c>
      <c r="AA4947">
        <f t="shared" si="1152"/>
        <v>3.3260058694766275</v>
      </c>
      <c r="AB4947" t="e">
        <f t="shared" si="1153"/>
        <v>#NUM!</v>
      </c>
      <c r="AC4947" t="e">
        <f t="shared" si="1154"/>
        <v>#NUM!</v>
      </c>
      <c r="AD4947" t="e">
        <f t="shared" si="1155"/>
        <v>#NUM!</v>
      </c>
    </row>
    <row r="4948" spans="2:30" x14ac:dyDescent="0.35">
      <c r="B4948" s="4"/>
      <c r="C4948" s="4"/>
      <c r="D4948" s="4"/>
      <c r="E4948" s="4"/>
      <c r="F4948" s="4"/>
      <c r="G4948" s="4"/>
      <c r="H4948" s="4"/>
      <c r="I4948" s="4"/>
      <c r="J4948" s="4"/>
      <c r="K4948" s="4"/>
      <c r="L4948" s="4"/>
      <c r="M4948" s="4"/>
      <c r="N4948" s="4"/>
      <c r="O4948" s="4"/>
      <c r="P4948" s="6" t="e">
        <f t="shared" si="1141"/>
        <v>#NUM!</v>
      </c>
      <c r="Q4948">
        <f t="shared" si="1142"/>
        <v>4.4571440772998194</v>
      </c>
      <c r="R4948">
        <f t="shared" si="1143"/>
        <v>4.3039959142873698</v>
      </c>
      <c r="S4948">
        <f t="shared" si="1144"/>
        <v>3.0749812513364065</v>
      </c>
      <c r="T4948">
        <f t="shared" si="1145"/>
        <v>6.0630533552055121</v>
      </c>
      <c r="U4948">
        <f t="shared" si="1146"/>
        <v>2.9532588240809385</v>
      </c>
      <c r="V4948" t="e">
        <f t="shared" si="1147"/>
        <v>#NUM!</v>
      </c>
      <c r="W4948">
        <f t="shared" si="1148"/>
        <v>-0.3013800550503874</v>
      </c>
      <c r="X4948">
        <f t="shared" si="1149"/>
        <v>0.87572117070830979</v>
      </c>
      <c r="Y4948">
        <f t="shared" si="1150"/>
        <v>1.5500594461508372</v>
      </c>
      <c r="Z4948">
        <f t="shared" si="1151"/>
        <v>3.724161466735052</v>
      </c>
      <c r="AA4948">
        <f t="shared" si="1152"/>
        <v>3.3260058694766275</v>
      </c>
      <c r="AB4948" t="e">
        <f t="shared" si="1153"/>
        <v>#NUM!</v>
      </c>
      <c r="AC4948" t="e">
        <f t="shared" si="1154"/>
        <v>#NUM!</v>
      </c>
      <c r="AD4948" t="e">
        <f t="shared" si="1155"/>
        <v>#NUM!</v>
      </c>
    </row>
    <row r="4949" spans="2:30" x14ac:dyDescent="0.35">
      <c r="B4949" s="4"/>
      <c r="C4949" s="4"/>
      <c r="D4949" s="4"/>
      <c r="E4949" s="4"/>
      <c r="F4949" s="4"/>
      <c r="G4949" s="4"/>
      <c r="H4949" s="4"/>
      <c r="I4949" s="4"/>
      <c r="J4949" s="4"/>
      <c r="K4949" s="4"/>
      <c r="L4949" s="4"/>
      <c r="M4949" s="4"/>
      <c r="N4949" s="4"/>
      <c r="O4949" s="4"/>
      <c r="P4949" s="6" t="e">
        <f t="shared" si="1141"/>
        <v>#NUM!</v>
      </c>
      <c r="Q4949">
        <f t="shared" si="1142"/>
        <v>4.4571440772998194</v>
      </c>
      <c r="R4949">
        <f t="shared" si="1143"/>
        <v>4.3039959142873698</v>
      </c>
      <c r="S4949">
        <f t="shared" si="1144"/>
        <v>3.0749812513364065</v>
      </c>
      <c r="T4949">
        <f t="shared" si="1145"/>
        <v>6.0630533552055121</v>
      </c>
      <c r="U4949">
        <f t="shared" si="1146"/>
        <v>2.9532588240809385</v>
      </c>
      <c r="V4949" t="e">
        <f t="shared" si="1147"/>
        <v>#NUM!</v>
      </c>
      <c r="W4949">
        <f t="shared" si="1148"/>
        <v>-0.3013800550503874</v>
      </c>
      <c r="X4949">
        <f t="shared" si="1149"/>
        <v>0.87572117070830979</v>
      </c>
      <c r="Y4949">
        <f t="shared" si="1150"/>
        <v>1.5500594461508372</v>
      </c>
      <c r="Z4949">
        <f t="shared" si="1151"/>
        <v>3.724161466735052</v>
      </c>
      <c r="AA4949">
        <f t="shared" si="1152"/>
        <v>3.3260058694766275</v>
      </c>
      <c r="AB4949" t="e">
        <f t="shared" si="1153"/>
        <v>#NUM!</v>
      </c>
      <c r="AC4949" t="e">
        <f t="shared" si="1154"/>
        <v>#NUM!</v>
      </c>
      <c r="AD4949" t="e">
        <f t="shared" si="1155"/>
        <v>#NUM!</v>
      </c>
    </row>
    <row r="4950" spans="2:30" x14ac:dyDescent="0.35">
      <c r="B4950" s="4"/>
      <c r="C4950" s="4"/>
      <c r="D4950" s="4"/>
      <c r="E4950" s="4"/>
      <c r="F4950" s="4"/>
      <c r="G4950" s="4"/>
      <c r="H4950" s="4"/>
      <c r="I4950" s="4"/>
      <c r="J4950" s="4"/>
      <c r="K4950" s="4"/>
      <c r="L4950" s="4"/>
      <c r="M4950" s="4"/>
      <c r="N4950" s="4"/>
      <c r="O4950" s="4"/>
      <c r="P4950" s="6" t="e">
        <f t="shared" si="1141"/>
        <v>#NUM!</v>
      </c>
      <c r="Q4950">
        <f t="shared" si="1142"/>
        <v>4.4571440772998194</v>
      </c>
      <c r="R4950">
        <f t="shared" si="1143"/>
        <v>4.3039959142873698</v>
      </c>
      <c r="S4950">
        <f t="shared" si="1144"/>
        <v>3.0749812513364065</v>
      </c>
      <c r="T4950">
        <f t="shared" si="1145"/>
        <v>6.0630533552055121</v>
      </c>
      <c r="U4950">
        <f t="shared" si="1146"/>
        <v>2.9532588240809385</v>
      </c>
      <c r="V4950" t="e">
        <f t="shared" si="1147"/>
        <v>#NUM!</v>
      </c>
      <c r="W4950">
        <f t="shared" si="1148"/>
        <v>-0.3013800550503874</v>
      </c>
      <c r="X4950">
        <f t="shared" si="1149"/>
        <v>0.87572117070830979</v>
      </c>
      <c r="Y4950">
        <f t="shared" si="1150"/>
        <v>1.5500594461508372</v>
      </c>
      <c r="Z4950">
        <f t="shared" si="1151"/>
        <v>3.724161466735052</v>
      </c>
      <c r="AA4950">
        <f t="shared" si="1152"/>
        <v>3.3260058694766275</v>
      </c>
      <c r="AB4950" t="e">
        <f t="shared" si="1153"/>
        <v>#NUM!</v>
      </c>
      <c r="AC4950" t="e">
        <f t="shared" si="1154"/>
        <v>#NUM!</v>
      </c>
      <c r="AD4950" t="e">
        <f t="shared" si="1155"/>
        <v>#NUM!</v>
      </c>
    </row>
    <row r="4951" spans="2:30" x14ac:dyDescent="0.35">
      <c r="B4951" s="4"/>
      <c r="C4951" s="4"/>
      <c r="D4951" s="4"/>
      <c r="E4951" s="4"/>
      <c r="F4951" s="4"/>
      <c r="G4951" s="4"/>
      <c r="H4951" s="4"/>
      <c r="I4951" s="4"/>
      <c r="J4951" s="4"/>
      <c r="K4951" s="4"/>
      <c r="L4951" s="4"/>
      <c r="M4951" s="4"/>
      <c r="N4951" s="4"/>
      <c r="O4951" s="4"/>
      <c r="P4951" s="6" t="e">
        <f t="shared" ref="P4951:P5014" si="1156">SUM(Q4951:AD4951)</f>
        <v>#NUM!</v>
      </c>
      <c r="Q4951">
        <f t="shared" ref="Q4951:Q5010" si="1157">$F$2*(IF($C$2=0,B4951,LN(B4951))-$D$2)/$E$2</f>
        <v>4.4571440772998194</v>
      </c>
      <c r="R4951">
        <f t="shared" ref="R4951:R5010" si="1158">$F$3*(IF($C$3=0,C4951,LN(C4951))-$D$3)/$E$3</f>
        <v>4.3039959142873698</v>
      </c>
      <c r="S4951">
        <f t="shared" ref="S4951:S5010" si="1159">$F$4*(IF($C$4=0,D4951,LN(D4951))-$D$4)/$E$4</f>
        <v>3.0749812513364065</v>
      </c>
      <c r="T4951">
        <f t="shared" ref="T4951:T5010" si="1160">$F$5*(IF($C$5=0,E4951,LN(E4951))-$D$5)/$E$5</f>
        <v>6.0630533552055121</v>
      </c>
      <c r="U4951">
        <f t="shared" ref="U4951:U5010" si="1161">$F$6*(IF($C$6=0,F4951,LN(F4951))-$D$6)/$E$6</f>
        <v>2.9532588240809385</v>
      </c>
      <c r="V4951" t="e">
        <f t="shared" ref="V4951:V5010" si="1162">$F$7*(IF($C$7=0,G4951,LN(G4951))-$D$7)/$E$7</f>
        <v>#NUM!</v>
      </c>
      <c r="W4951">
        <f t="shared" ref="W4951:W5010" si="1163">$F$8*(IF($C$8=0,H4951,LN(H4951))-$D$8)/$E$8</f>
        <v>-0.3013800550503874</v>
      </c>
      <c r="X4951">
        <f t="shared" ref="X4951:X5010" si="1164">$F$9*(IF($C$9=0,I4951,LN(I4951))-$D$9)/$E$9</f>
        <v>0.87572117070830979</v>
      </c>
      <c r="Y4951">
        <f t="shared" ref="Y4951:Y5010" si="1165">$F$10*(IF($C$10=0,J4951,LN(J4951))-$D$10)/$E$10</f>
        <v>1.5500594461508372</v>
      </c>
      <c r="Z4951">
        <f t="shared" ref="Z4951:Z5010" si="1166">$F$11*(IF($C$11=0,K4951,LN(K4951))-$D$11)/$E$11</f>
        <v>3.724161466735052</v>
      </c>
      <c r="AA4951">
        <f t="shared" ref="AA4951:AA5010" si="1167">$F$12*(IF($C$12=0,L4951,LN(L4951))-$D$12)/$E$12</f>
        <v>3.3260058694766275</v>
      </c>
      <c r="AB4951" t="e">
        <f t="shared" ref="AB4951:AB5010" si="1168">$F$13*(IF($C$13=0,M4951,LN(M4951))-$D$13)/$E$13</f>
        <v>#NUM!</v>
      </c>
      <c r="AC4951" t="e">
        <f t="shared" ref="AC4951:AC5010" si="1169">$F$14*(IF($C$14=0,N4951,LN(N4951))-$D$14)/$E$14</f>
        <v>#NUM!</v>
      </c>
      <c r="AD4951" t="e">
        <f t="shared" ref="AD4951:AD5010" si="1170">$F$15*(IF($C$15=0,O4951,LN(O4951))-$D$15)/$E$15</f>
        <v>#NUM!</v>
      </c>
    </row>
    <row r="4952" spans="2:30" x14ac:dyDescent="0.35">
      <c r="B4952" s="4"/>
      <c r="C4952" s="4"/>
      <c r="D4952" s="4"/>
      <c r="E4952" s="4"/>
      <c r="F4952" s="4"/>
      <c r="G4952" s="4"/>
      <c r="H4952" s="4"/>
      <c r="I4952" s="4"/>
      <c r="J4952" s="4"/>
      <c r="K4952" s="4"/>
      <c r="L4952" s="4"/>
      <c r="M4952" s="4"/>
      <c r="N4952" s="4"/>
      <c r="O4952" s="4"/>
      <c r="P4952" s="6" t="e">
        <f t="shared" si="1156"/>
        <v>#NUM!</v>
      </c>
      <c r="Q4952">
        <f t="shared" si="1157"/>
        <v>4.4571440772998194</v>
      </c>
      <c r="R4952">
        <f t="shared" si="1158"/>
        <v>4.3039959142873698</v>
      </c>
      <c r="S4952">
        <f t="shared" si="1159"/>
        <v>3.0749812513364065</v>
      </c>
      <c r="T4952">
        <f t="shared" si="1160"/>
        <v>6.0630533552055121</v>
      </c>
      <c r="U4952">
        <f t="shared" si="1161"/>
        <v>2.9532588240809385</v>
      </c>
      <c r="V4952" t="e">
        <f t="shared" si="1162"/>
        <v>#NUM!</v>
      </c>
      <c r="W4952">
        <f t="shared" si="1163"/>
        <v>-0.3013800550503874</v>
      </c>
      <c r="X4952">
        <f t="shared" si="1164"/>
        <v>0.87572117070830979</v>
      </c>
      <c r="Y4952">
        <f t="shared" si="1165"/>
        <v>1.5500594461508372</v>
      </c>
      <c r="Z4952">
        <f t="shared" si="1166"/>
        <v>3.724161466735052</v>
      </c>
      <c r="AA4952">
        <f t="shared" si="1167"/>
        <v>3.3260058694766275</v>
      </c>
      <c r="AB4952" t="e">
        <f t="shared" si="1168"/>
        <v>#NUM!</v>
      </c>
      <c r="AC4952" t="e">
        <f t="shared" si="1169"/>
        <v>#NUM!</v>
      </c>
      <c r="AD4952" t="e">
        <f t="shared" si="1170"/>
        <v>#NUM!</v>
      </c>
    </row>
    <row r="4953" spans="2:30" x14ac:dyDescent="0.35">
      <c r="B4953" s="4"/>
      <c r="C4953" s="4"/>
      <c r="D4953" s="4"/>
      <c r="E4953" s="4"/>
      <c r="F4953" s="4"/>
      <c r="G4953" s="4"/>
      <c r="H4953" s="4"/>
      <c r="I4953" s="4"/>
      <c r="J4953" s="4"/>
      <c r="K4953" s="4"/>
      <c r="L4953" s="4"/>
      <c r="M4953" s="4"/>
      <c r="N4953" s="4"/>
      <c r="O4953" s="4"/>
      <c r="P4953" s="6" t="e">
        <f t="shared" si="1156"/>
        <v>#NUM!</v>
      </c>
      <c r="Q4953">
        <f t="shared" si="1157"/>
        <v>4.4571440772998194</v>
      </c>
      <c r="R4953">
        <f t="shared" si="1158"/>
        <v>4.3039959142873698</v>
      </c>
      <c r="S4953">
        <f t="shared" si="1159"/>
        <v>3.0749812513364065</v>
      </c>
      <c r="T4953">
        <f t="shared" si="1160"/>
        <v>6.0630533552055121</v>
      </c>
      <c r="U4953">
        <f t="shared" si="1161"/>
        <v>2.9532588240809385</v>
      </c>
      <c r="V4953" t="e">
        <f t="shared" si="1162"/>
        <v>#NUM!</v>
      </c>
      <c r="W4953">
        <f t="shared" si="1163"/>
        <v>-0.3013800550503874</v>
      </c>
      <c r="X4953">
        <f t="shared" si="1164"/>
        <v>0.87572117070830979</v>
      </c>
      <c r="Y4953">
        <f t="shared" si="1165"/>
        <v>1.5500594461508372</v>
      </c>
      <c r="Z4953">
        <f t="shared" si="1166"/>
        <v>3.724161466735052</v>
      </c>
      <c r="AA4953">
        <f t="shared" si="1167"/>
        <v>3.3260058694766275</v>
      </c>
      <c r="AB4953" t="e">
        <f t="shared" si="1168"/>
        <v>#NUM!</v>
      </c>
      <c r="AC4953" t="e">
        <f t="shared" si="1169"/>
        <v>#NUM!</v>
      </c>
      <c r="AD4953" t="e">
        <f t="shared" si="1170"/>
        <v>#NUM!</v>
      </c>
    </row>
    <row r="4954" spans="2:30" x14ac:dyDescent="0.35">
      <c r="B4954" s="4"/>
      <c r="C4954" s="4"/>
      <c r="D4954" s="4"/>
      <c r="E4954" s="4"/>
      <c r="F4954" s="4"/>
      <c r="G4954" s="4"/>
      <c r="H4954" s="4"/>
      <c r="I4954" s="4"/>
      <c r="J4954" s="4"/>
      <c r="K4954" s="4"/>
      <c r="L4954" s="4"/>
      <c r="M4954" s="4"/>
      <c r="N4954" s="4"/>
      <c r="O4954" s="4"/>
      <c r="P4954" s="6" t="e">
        <f t="shared" si="1156"/>
        <v>#NUM!</v>
      </c>
      <c r="Q4954">
        <f t="shared" si="1157"/>
        <v>4.4571440772998194</v>
      </c>
      <c r="R4954">
        <f t="shared" si="1158"/>
        <v>4.3039959142873698</v>
      </c>
      <c r="S4954">
        <f t="shared" si="1159"/>
        <v>3.0749812513364065</v>
      </c>
      <c r="T4954">
        <f t="shared" si="1160"/>
        <v>6.0630533552055121</v>
      </c>
      <c r="U4954">
        <f t="shared" si="1161"/>
        <v>2.9532588240809385</v>
      </c>
      <c r="V4954" t="e">
        <f t="shared" si="1162"/>
        <v>#NUM!</v>
      </c>
      <c r="W4954">
        <f t="shared" si="1163"/>
        <v>-0.3013800550503874</v>
      </c>
      <c r="X4954">
        <f t="shared" si="1164"/>
        <v>0.87572117070830979</v>
      </c>
      <c r="Y4954">
        <f t="shared" si="1165"/>
        <v>1.5500594461508372</v>
      </c>
      <c r="Z4954">
        <f t="shared" si="1166"/>
        <v>3.724161466735052</v>
      </c>
      <c r="AA4954">
        <f t="shared" si="1167"/>
        <v>3.3260058694766275</v>
      </c>
      <c r="AB4954" t="e">
        <f t="shared" si="1168"/>
        <v>#NUM!</v>
      </c>
      <c r="AC4954" t="e">
        <f t="shared" si="1169"/>
        <v>#NUM!</v>
      </c>
      <c r="AD4954" t="e">
        <f t="shared" si="1170"/>
        <v>#NUM!</v>
      </c>
    </row>
    <row r="4955" spans="2:30" x14ac:dyDescent="0.35">
      <c r="B4955" s="4"/>
      <c r="C4955" s="4"/>
      <c r="D4955" s="4"/>
      <c r="E4955" s="4"/>
      <c r="F4955" s="4"/>
      <c r="G4955" s="4"/>
      <c r="H4955" s="4"/>
      <c r="I4955" s="4"/>
      <c r="J4955" s="4"/>
      <c r="K4955" s="4"/>
      <c r="L4955" s="4"/>
      <c r="M4955" s="4"/>
      <c r="N4955" s="4"/>
      <c r="O4955" s="4"/>
      <c r="P4955" s="6" t="e">
        <f t="shared" si="1156"/>
        <v>#NUM!</v>
      </c>
      <c r="Q4955">
        <f t="shared" si="1157"/>
        <v>4.4571440772998194</v>
      </c>
      <c r="R4955">
        <f t="shared" si="1158"/>
        <v>4.3039959142873698</v>
      </c>
      <c r="S4955">
        <f t="shared" si="1159"/>
        <v>3.0749812513364065</v>
      </c>
      <c r="T4955">
        <f t="shared" si="1160"/>
        <v>6.0630533552055121</v>
      </c>
      <c r="U4955">
        <f t="shared" si="1161"/>
        <v>2.9532588240809385</v>
      </c>
      <c r="V4955" t="e">
        <f t="shared" si="1162"/>
        <v>#NUM!</v>
      </c>
      <c r="W4955">
        <f t="shared" si="1163"/>
        <v>-0.3013800550503874</v>
      </c>
      <c r="X4955">
        <f t="shared" si="1164"/>
        <v>0.87572117070830979</v>
      </c>
      <c r="Y4955">
        <f t="shared" si="1165"/>
        <v>1.5500594461508372</v>
      </c>
      <c r="Z4955">
        <f t="shared" si="1166"/>
        <v>3.724161466735052</v>
      </c>
      <c r="AA4955">
        <f t="shared" si="1167"/>
        <v>3.3260058694766275</v>
      </c>
      <c r="AB4955" t="e">
        <f t="shared" si="1168"/>
        <v>#NUM!</v>
      </c>
      <c r="AC4955" t="e">
        <f t="shared" si="1169"/>
        <v>#NUM!</v>
      </c>
      <c r="AD4955" t="e">
        <f t="shared" si="1170"/>
        <v>#NUM!</v>
      </c>
    </row>
    <row r="4956" spans="2:30" x14ac:dyDescent="0.35">
      <c r="B4956" s="4"/>
      <c r="C4956" s="4"/>
      <c r="D4956" s="4"/>
      <c r="E4956" s="4"/>
      <c r="F4956" s="4"/>
      <c r="G4956" s="4"/>
      <c r="H4956" s="4"/>
      <c r="I4956" s="4"/>
      <c r="J4956" s="4"/>
      <c r="K4956" s="4"/>
      <c r="L4956" s="4"/>
      <c r="M4956" s="4"/>
      <c r="N4956" s="4"/>
      <c r="O4956" s="4"/>
      <c r="P4956" s="6" t="e">
        <f t="shared" si="1156"/>
        <v>#NUM!</v>
      </c>
      <c r="Q4956">
        <f t="shared" si="1157"/>
        <v>4.4571440772998194</v>
      </c>
      <c r="R4956">
        <f t="shared" si="1158"/>
        <v>4.3039959142873698</v>
      </c>
      <c r="S4956">
        <f t="shared" si="1159"/>
        <v>3.0749812513364065</v>
      </c>
      <c r="T4956">
        <f t="shared" si="1160"/>
        <v>6.0630533552055121</v>
      </c>
      <c r="U4956">
        <f t="shared" si="1161"/>
        <v>2.9532588240809385</v>
      </c>
      <c r="V4956" t="e">
        <f t="shared" si="1162"/>
        <v>#NUM!</v>
      </c>
      <c r="W4956">
        <f t="shared" si="1163"/>
        <v>-0.3013800550503874</v>
      </c>
      <c r="X4956">
        <f t="shared" si="1164"/>
        <v>0.87572117070830979</v>
      </c>
      <c r="Y4956">
        <f t="shared" si="1165"/>
        <v>1.5500594461508372</v>
      </c>
      <c r="Z4956">
        <f t="shared" si="1166"/>
        <v>3.724161466735052</v>
      </c>
      <c r="AA4956">
        <f t="shared" si="1167"/>
        <v>3.3260058694766275</v>
      </c>
      <c r="AB4956" t="e">
        <f t="shared" si="1168"/>
        <v>#NUM!</v>
      </c>
      <c r="AC4956" t="e">
        <f t="shared" si="1169"/>
        <v>#NUM!</v>
      </c>
      <c r="AD4956" t="e">
        <f t="shared" si="1170"/>
        <v>#NUM!</v>
      </c>
    </row>
    <row r="4957" spans="2:30" x14ac:dyDescent="0.35">
      <c r="B4957" s="4"/>
      <c r="C4957" s="4"/>
      <c r="D4957" s="4"/>
      <c r="E4957" s="4"/>
      <c r="F4957" s="4"/>
      <c r="G4957" s="4"/>
      <c r="H4957" s="4"/>
      <c r="I4957" s="4"/>
      <c r="J4957" s="4"/>
      <c r="K4957" s="4"/>
      <c r="L4957" s="4"/>
      <c r="M4957" s="4"/>
      <c r="N4957" s="4"/>
      <c r="O4957" s="4"/>
      <c r="P4957" s="6" t="e">
        <f t="shared" si="1156"/>
        <v>#NUM!</v>
      </c>
      <c r="Q4957">
        <f t="shared" si="1157"/>
        <v>4.4571440772998194</v>
      </c>
      <c r="R4957">
        <f t="shared" si="1158"/>
        <v>4.3039959142873698</v>
      </c>
      <c r="S4957">
        <f t="shared" si="1159"/>
        <v>3.0749812513364065</v>
      </c>
      <c r="T4957">
        <f t="shared" si="1160"/>
        <v>6.0630533552055121</v>
      </c>
      <c r="U4957">
        <f t="shared" si="1161"/>
        <v>2.9532588240809385</v>
      </c>
      <c r="V4957" t="e">
        <f t="shared" si="1162"/>
        <v>#NUM!</v>
      </c>
      <c r="W4957">
        <f t="shared" si="1163"/>
        <v>-0.3013800550503874</v>
      </c>
      <c r="X4957">
        <f t="shared" si="1164"/>
        <v>0.87572117070830979</v>
      </c>
      <c r="Y4957">
        <f t="shared" si="1165"/>
        <v>1.5500594461508372</v>
      </c>
      <c r="Z4957">
        <f t="shared" si="1166"/>
        <v>3.724161466735052</v>
      </c>
      <c r="AA4957">
        <f t="shared" si="1167"/>
        <v>3.3260058694766275</v>
      </c>
      <c r="AB4957" t="e">
        <f t="shared" si="1168"/>
        <v>#NUM!</v>
      </c>
      <c r="AC4957" t="e">
        <f t="shared" si="1169"/>
        <v>#NUM!</v>
      </c>
      <c r="AD4957" t="e">
        <f t="shared" si="1170"/>
        <v>#NUM!</v>
      </c>
    </row>
    <row r="4958" spans="2:30" x14ac:dyDescent="0.35">
      <c r="B4958" s="4"/>
      <c r="C4958" s="4"/>
      <c r="D4958" s="4"/>
      <c r="E4958" s="4"/>
      <c r="F4958" s="4"/>
      <c r="G4958" s="4"/>
      <c r="H4958" s="4"/>
      <c r="I4958" s="4"/>
      <c r="J4958" s="4"/>
      <c r="K4958" s="4"/>
      <c r="L4958" s="4"/>
      <c r="M4958" s="4"/>
      <c r="N4958" s="4"/>
      <c r="O4958" s="4"/>
      <c r="P4958" s="6" t="e">
        <f t="shared" si="1156"/>
        <v>#NUM!</v>
      </c>
      <c r="Q4958">
        <f t="shared" si="1157"/>
        <v>4.4571440772998194</v>
      </c>
      <c r="R4958">
        <f t="shared" si="1158"/>
        <v>4.3039959142873698</v>
      </c>
      <c r="S4958">
        <f t="shared" si="1159"/>
        <v>3.0749812513364065</v>
      </c>
      <c r="T4958">
        <f t="shared" si="1160"/>
        <v>6.0630533552055121</v>
      </c>
      <c r="U4958">
        <f t="shared" si="1161"/>
        <v>2.9532588240809385</v>
      </c>
      <c r="V4958" t="e">
        <f t="shared" si="1162"/>
        <v>#NUM!</v>
      </c>
      <c r="W4958">
        <f t="shared" si="1163"/>
        <v>-0.3013800550503874</v>
      </c>
      <c r="X4958">
        <f t="shared" si="1164"/>
        <v>0.87572117070830979</v>
      </c>
      <c r="Y4958">
        <f t="shared" si="1165"/>
        <v>1.5500594461508372</v>
      </c>
      <c r="Z4958">
        <f t="shared" si="1166"/>
        <v>3.724161466735052</v>
      </c>
      <c r="AA4958">
        <f t="shared" si="1167"/>
        <v>3.3260058694766275</v>
      </c>
      <c r="AB4958" t="e">
        <f t="shared" si="1168"/>
        <v>#NUM!</v>
      </c>
      <c r="AC4958" t="e">
        <f t="shared" si="1169"/>
        <v>#NUM!</v>
      </c>
      <c r="AD4958" t="e">
        <f t="shared" si="1170"/>
        <v>#NUM!</v>
      </c>
    </row>
    <row r="4959" spans="2:30" x14ac:dyDescent="0.35">
      <c r="B4959" s="4"/>
      <c r="C4959" s="4"/>
      <c r="D4959" s="4"/>
      <c r="E4959" s="4"/>
      <c r="F4959" s="4"/>
      <c r="G4959" s="4"/>
      <c r="H4959" s="4"/>
      <c r="I4959" s="4"/>
      <c r="J4959" s="4"/>
      <c r="K4959" s="4"/>
      <c r="L4959" s="4"/>
      <c r="M4959" s="4"/>
      <c r="N4959" s="4"/>
      <c r="O4959" s="4"/>
      <c r="P4959" s="6" t="e">
        <f t="shared" si="1156"/>
        <v>#NUM!</v>
      </c>
      <c r="Q4959">
        <f t="shared" si="1157"/>
        <v>4.4571440772998194</v>
      </c>
      <c r="R4959">
        <f t="shared" si="1158"/>
        <v>4.3039959142873698</v>
      </c>
      <c r="S4959">
        <f t="shared" si="1159"/>
        <v>3.0749812513364065</v>
      </c>
      <c r="T4959">
        <f t="shared" si="1160"/>
        <v>6.0630533552055121</v>
      </c>
      <c r="U4959">
        <f t="shared" si="1161"/>
        <v>2.9532588240809385</v>
      </c>
      <c r="V4959" t="e">
        <f t="shared" si="1162"/>
        <v>#NUM!</v>
      </c>
      <c r="W4959">
        <f t="shared" si="1163"/>
        <v>-0.3013800550503874</v>
      </c>
      <c r="X4959">
        <f t="shared" si="1164"/>
        <v>0.87572117070830979</v>
      </c>
      <c r="Y4959">
        <f t="shared" si="1165"/>
        <v>1.5500594461508372</v>
      </c>
      <c r="Z4959">
        <f t="shared" si="1166"/>
        <v>3.724161466735052</v>
      </c>
      <c r="AA4959">
        <f t="shared" si="1167"/>
        <v>3.3260058694766275</v>
      </c>
      <c r="AB4959" t="e">
        <f t="shared" si="1168"/>
        <v>#NUM!</v>
      </c>
      <c r="AC4959" t="e">
        <f t="shared" si="1169"/>
        <v>#NUM!</v>
      </c>
      <c r="AD4959" t="e">
        <f t="shared" si="1170"/>
        <v>#NUM!</v>
      </c>
    </row>
    <row r="4960" spans="2:30" x14ac:dyDescent="0.35">
      <c r="B4960" s="4"/>
      <c r="C4960" s="4"/>
      <c r="D4960" s="4"/>
      <c r="E4960" s="4"/>
      <c r="F4960" s="4"/>
      <c r="G4960" s="4"/>
      <c r="H4960" s="4"/>
      <c r="I4960" s="4"/>
      <c r="J4960" s="4"/>
      <c r="K4960" s="4"/>
      <c r="L4960" s="4"/>
      <c r="M4960" s="4"/>
      <c r="N4960" s="4"/>
      <c r="O4960" s="4"/>
      <c r="P4960" s="6" t="e">
        <f t="shared" si="1156"/>
        <v>#NUM!</v>
      </c>
      <c r="Q4960">
        <f t="shared" si="1157"/>
        <v>4.4571440772998194</v>
      </c>
      <c r="R4960">
        <f t="shared" si="1158"/>
        <v>4.3039959142873698</v>
      </c>
      <c r="S4960">
        <f t="shared" si="1159"/>
        <v>3.0749812513364065</v>
      </c>
      <c r="T4960">
        <f t="shared" si="1160"/>
        <v>6.0630533552055121</v>
      </c>
      <c r="U4960">
        <f t="shared" si="1161"/>
        <v>2.9532588240809385</v>
      </c>
      <c r="V4960" t="e">
        <f t="shared" si="1162"/>
        <v>#NUM!</v>
      </c>
      <c r="W4960">
        <f t="shared" si="1163"/>
        <v>-0.3013800550503874</v>
      </c>
      <c r="X4960">
        <f t="shared" si="1164"/>
        <v>0.87572117070830979</v>
      </c>
      <c r="Y4960">
        <f t="shared" si="1165"/>
        <v>1.5500594461508372</v>
      </c>
      <c r="Z4960">
        <f t="shared" si="1166"/>
        <v>3.724161466735052</v>
      </c>
      <c r="AA4960">
        <f t="shared" si="1167"/>
        <v>3.3260058694766275</v>
      </c>
      <c r="AB4960" t="e">
        <f t="shared" si="1168"/>
        <v>#NUM!</v>
      </c>
      <c r="AC4960" t="e">
        <f t="shared" si="1169"/>
        <v>#NUM!</v>
      </c>
      <c r="AD4960" t="e">
        <f t="shared" si="1170"/>
        <v>#NUM!</v>
      </c>
    </row>
    <row r="4961" spans="2:30" x14ac:dyDescent="0.35">
      <c r="B4961" s="4"/>
      <c r="C4961" s="4"/>
      <c r="D4961" s="4"/>
      <c r="E4961" s="4"/>
      <c r="F4961" s="4"/>
      <c r="G4961" s="4"/>
      <c r="H4961" s="4"/>
      <c r="I4961" s="4"/>
      <c r="J4961" s="4"/>
      <c r="K4961" s="4"/>
      <c r="L4961" s="4"/>
      <c r="M4961" s="4"/>
      <c r="N4961" s="4"/>
      <c r="O4961" s="4"/>
      <c r="P4961" s="6" t="e">
        <f t="shared" si="1156"/>
        <v>#NUM!</v>
      </c>
      <c r="Q4961">
        <f t="shared" si="1157"/>
        <v>4.4571440772998194</v>
      </c>
      <c r="R4961">
        <f t="shared" si="1158"/>
        <v>4.3039959142873698</v>
      </c>
      <c r="S4961">
        <f t="shared" si="1159"/>
        <v>3.0749812513364065</v>
      </c>
      <c r="T4961">
        <f t="shared" si="1160"/>
        <v>6.0630533552055121</v>
      </c>
      <c r="U4961">
        <f t="shared" si="1161"/>
        <v>2.9532588240809385</v>
      </c>
      <c r="V4961" t="e">
        <f t="shared" si="1162"/>
        <v>#NUM!</v>
      </c>
      <c r="W4961">
        <f t="shared" si="1163"/>
        <v>-0.3013800550503874</v>
      </c>
      <c r="X4961">
        <f t="shared" si="1164"/>
        <v>0.87572117070830979</v>
      </c>
      <c r="Y4961">
        <f t="shared" si="1165"/>
        <v>1.5500594461508372</v>
      </c>
      <c r="Z4961">
        <f t="shared" si="1166"/>
        <v>3.724161466735052</v>
      </c>
      <c r="AA4961">
        <f t="shared" si="1167"/>
        <v>3.3260058694766275</v>
      </c>
      <c r="AB4961" t="e">
        <f t="shared" si="1168"/>
        <v>#NUM!</v>
      </c>
      <c r="AC4961" t="e">
        <f t="shared" si="1169"/>
        <v>#NUM!</v>
      </c>
      <c r="AD4961" t="e">
        <f t="shared" si="1170"/>
        <v>#NUM!</v>
      </c>
    </row>
    <row r="4962" spans="2:30" x14ac:dyDescent="0.35">
      <c r="B4962" s="4"/>
      <c r="C4962" s="4"/>
      <c r="D4962" s="4"/>
      <c r="E4962" s="4"/>
      <c r="F4962" s="4"/>
      <c r="G4962" s="4"/>
      <c r="H4962" s="4"/>
      <c r="I4962" s="4"/>
      <c r="J4962" s="4"/>
      <c r="K4962" s="4"/>
      <c r="L4962" s="4"/>
      <c r="M4962" s="4"/>
      <c r="N4962" s="4"/>
      <c r="O4962" s="4"/>
      <c r="P4962" s="6" t="e">
        <f t="shared" si="1156"/>
        <v>#NUM!</v>
      </c>
      <c r="Q4962">
        <f t="shared" si="1157"/>
        <v>4.4571440772998194</v>
      </c>
      <c r="R4962">
        <f t="shared" si="1158"/>
        <v>4.3039959142873698</v>
      </c>
      <c r="S4962">
        <f t="shared" si="1159"/>
        <v>3.0749812513364065</v>
      </c>
      <c r="T4962">
        <f t="shared" si="1160"/>
        <v>6.0630533552055121</v>
      </c>
      <c r="U4962">
        <f t="shared" si="1161"/>
        <v>2.9532588240809385</v>
      </c>
      <c r="V4962" t="e">
        <f t="shared" si="1162"/>
        <v>#NUM!</v>
      </c>
      <c r="W4962">
        <f t="shared" si="1163"/>
        <v>-0.3013800550503874</v>
      </c>
      <c r="X4962">
        <f t="shared" si="1164"/>
        <v>0.87572117070830979</v>
      </c>
      <c r="Y4962">
        <f t="shared" si="1165"/>
        <v>1.5500594461508372</v>
      </c>
      <c r="Z4962">
        <f t="shared" si="1166"/>
        <v>3.724161466735052</v>
      </c>
      <c r="AA4962">
        <f t="shared" si="1167"/>
        <v>3.3260058694766275</v>
      </c>
      <c r="AB4962" t="e">
        <f t="shared" si="1168"/>
        <v>#NUM!</v>
      </c>
      <c r="AC4962" t="e">
        <f t="shared" si="1169"/>
        <v>#NUM!</v>
      </c>
      <c r="AD4962" t="e">
        <f t="shared" si="1170"/>
        <v>#NUM!</v>
      </c>
    </row>
    <row r="4963" spans="2:30" x14ac:dyDescent="0.35">
      <c r="B4963" s="4"/>
      <c r="C4963" s="4"/>
      <c r="D4963" s="4"/>
      <c r="E4963" s="4"/>
      <c r="F4963" s="4"/>
      <c r="G4963" s="4"/>
      <c r="H4963" s="4"/>
      <c r="I4963" s="4"/>
      <c r="J4963" s="4"/>
      <c r="K4963" s="4"/>
      <c r="L4963" s="4"/>
      <c r="M4963" s="4"/>
      <c r="N4963" s="4"/>
      <c r="O4963" s="4"/>
      <c r="P4963" s="6" t="e">
        <f t="shared" si="1156"/>
        <v>#NUM!</v>
      </c>
      <c r="Q4963">
        <f t="shared" si="1157"/>
        <v>4.4571440772998194</v>
      </c>
      <c r="R4963">
        <f t="shared" si="1158"/>
        <v>4.3039959142873698</v>
      </c>
      <c r="S4963">
        <f t="shared" si="1159"/>
        <v>3.0749812513364065</v>
      </c>
      <c r="T4963">
        <f t="shared" si="1160"/>
        <v>6.0630533552055121</v>
      </c>
      <c r="U4963">
        <f t="shared" si="1161"/>
        <v>2.9532588240809385</v>
      </c>
      <c r="V4963" t="e">
        <f t="shared" si="1162"/>
        <v>#NUM!</v>
      </c>
      <c r="W4963">
        <f t="shared" si="1163"/>
        <v>-0.3013800550503874</v>
      </c>
      <c r="X4963">
        <f t="shared" si="1164"/>
        <v>0.87572117070830979</v>
      </c>
      <c r="Y4963">
        <f t="shared" si="1165"/>
        <v>1.5500594461508372</v>
      </c>
      <c r="Z4963">
        <f t="shared" si="1166"/>
        <v>3.724161466735052</v>
      </c>
      <c r="AA4963">
        <f t="shared" si="1167"/>
        <v>3.3260058694766275</v>
      </c>
      <c r="AB4963" t="e">
        <f t="shared" si="1168"/>
        <v>#NUM!</v>
      </c>
      <c r="AC4963" t="e">
        <f t="shared" si="1169"/>
        <v>#NUM!</v>
      </c>
      <c r="AD4963" t="e">
        <f t="shared" si="1170"/>
        <v>#NUM!</v>
      </c>
    </row>
    <row r="4964" spans="2:30" x14ac:dyDescent="0.35">
      <c r="B4964" s="4"/>
      <c r="C4964" s="4"/>
      <c r="D4964" s="4"/>
      <c r="E4964" s="4"/>
      <c r="F4964" s="4"/>
      <c r="G4964" s="4"/>
      <c r="H4964" s="4"/>
      <c r="I4964" s="4"/>
      <c r="J4964" s="4"/>
      <c r="K4964" s="4"/>
      <c r="L4964" s="4"/>
      <c r="M4964" s="4"/>
      <c r="N4964" s="4"/>
      <c r="O4964" s="4"/>
      <c r="P4964" s="6" t="e">
        <f t="shared" si="1156"/>
        <v>#NUM!</v>
      </c>
      <c r="Q4964">
        <f t="shared" si="1157"/>
        <v>4.4571440772998194</v>
      </c>
      <c r="R4964">
        <f t="shared" si="1158"/>
        <v>4.3039959142873698</v>
      </c>
      <c r="S4964">
        <f t="shared" si="1159"/>
        <v>3.0749812513364065</v>
      </c>
      <c r="T4964">
        <f t="shared" si="1160"/>
        <v>6.0630533552055121</v>
      </c>
      <c r="U4964">
        <f t="shared" si="1161"/>
        <v>2.9532588240809385</v>
      </c>
      <c r="V4964" t="e">
        <f t="shared" si="1162"/>
        <v>#NUM!</v>
      </c>
      <c r="W4964">
        <f t="shared" si="1163"/>
        <v>-0.3013800550503874</v>
      </c>
      <c r="X4964">
        <f t="shared" si="1164"/>
        <v>0.87572117070830979</v>
      </c>
      <c r="Y4964">
        <f t="shared" si="1165"/>
        <v>1.5500594461508372</v>
      </c>
      <c r="Z4964">
        <f t="shared" si="1166"/>
        <v>3.724161466735052</v>
      </c>
      <c r="AA4964">
        <f t="shared" si="1167"/>
        <v>3.3260058694766275</v>
      </c>
      <c r="AB4964" t="e">
        <f t="shared" si="1168"/>
        <v>#NUM!</v>
      </c>
      <c r="AC4964" t="e">
        <f t="shared" si="1169"/>
        <v>#NUM!</v>
      </c>
      <c r="AD4964" t="e">
        <f t="shared" si="1170"/>
        <v>#NUM!</v>
      </c>
    </row>
    <row r="4965" spans="2:30" x14ac:dyDescent="0.35">
      <c r="B4965" s="4"/>
      <c r="C4965" s="4"/>
      <c r="D4965" s="4"/>
      <c r="E4965" s="4"/>
      <c r="F4965" s="4"/>
      <c r="G4965" s="4"/>
      <c r="H4965" s="4"/>
      <c r="I4965" s="4"/>
      <c r="J4965" s="4"/>
      <c r="K4965" s="4"/>
      <c r="L4965" s="4"/>
      <c r="M4965" s="4"/>
      <c r="N4965" s="4"/>
      <c r="O4965" s="4"/>
      <c r="P4965" s="6" t="e">
        <f t="shared" si="1156"/>
        <v>#NUM!</v>
      </c>
      <c r="Q4965">
        <f t="shared" si="1157"/>
        <v>4.4571440772998194</v>
      </c>
      <c r="R4965">
        <f t="shared" si="1158"/>
        <v>4.3039959142873698</v>
      </c>
      <c r="S4965">
        <f t="shared" si="1159"/>
        <v>3.0749812513364065</v>
      </c>
      <c r="T4965">
        <f t="shared" si="1160"/>
        <v>6.0630533552055121</v>
      </c>
      <c r="U4965">
        <f t="shared" si="1161"/>
        <v>2.9532588240809385</v>
      </c>
      <c r="V4965" t="e">
        <f t="shared" si="1162"/>
        <v>#NUM!</v>
      </c>
      <c r="W4965">
        <f t="shared" si="1163"/>
        <v>-0.3013800550503874</v>
      </c>
      <c r="X4965">
        <f t="shared" si="1164"/>
        <v>0.87572117070830979</v>
      </c>
      <c r="Y4965">
        <f t="shared" si="1165"/>
        <v>1.5500594461508372</v>
      </c>
      <c r="Z4965">
        <f t="shared" si="1166"/>
        <v>3.724161466735052</v>
      </c>
      <c r="AA4965">
        <f t="shared" si="1167"/>
        <v>3.3260058694766275</v>
      </c>
      <c r="AB4965" t="e">
        <f t="shared" si="1168"/>
        <v>#NUM!</v>
      </c>
      <c r="AC4965" t="e">
        <f t="shared" si="1169"/>
        <v>#NUM!</v>
      </c>
      <c r="AD4965" t="e">
        <f t="shared" si="1170"/>
        <v>#NUM!</v>
      </c>
    </row>
    <row r="4966" spans="2:30" x14ac:dyDescent="0.35">
      <c r="B4966" s="4"/>
      <c r="C4966" s="4"/>
      <c r="D4966" s="4"/>
      <c r="E4966" s="4"/>
      <c r="F4966" s="4"/>
      <c r="G4966" s="4"/>
      <c r="H4966" s="4"/>
      <c r="I4966" s="4"/>
      <c r="J4966" s="4"/>
      <c r="K4966" s="4"/>
      <c r="L4966" s="4"/>
      <c r="M4966" s="4"/>
      <c r="N4966" s="4"/>
      <c r="O4966" s="4"/>
      <c r="P4966" s="6" t="e">
        <f t="shared" si="1156"/>
        <v>#NUM!</v>
      </c>
      <c r="Q4966">
        <f t="shared" si="1157"/>
        <v>4.4571440772998194</v>
      </c>
      <c r="R4966">
        <f t="shared" si="1158"/>
        <v>4.3039959142873698</v>
      </c>
      <c r="S4966">
        <f t="shared" si="1159"/>
        <v>3.0749812513364065</v>
      </c>
      <c r="T4966">
        <f t="shared" si="1160"/>
        <v>6.0630533552055121</v>
      </c>
      <c r="U4966">
        <f t="shared" si="1161"/>
        <v>2.9532588240809385</v>
      </c>
      <c r="V4966" t="e">
        <f t="shared" si="1162"/>
        <v>#NUM!</v>
      </c>
      <c r="W4966">
        <f t="shared" si="1163"/>
        <v>-0.3013800550503874</v>
      </c>
      <c r="X4966">
        <f t="shared" si="1164"/>
        <v>0.87572117070830979</v>
      </c>
      <c r="Y4966">
        <f t="shared" si="1165"/>
        <v>1.5500594461508372</v>
      </c>
      <c r="Z4966">
        <f t="shared" si="1166"/>
        <v>3.724161466735052</v>
      </c>
      <c r="AA4966">
        <f t="shared" si="1167"/>
        <v>3.3260058694766275</v>
      </c>
      <c r="AB4966" t="e">
        <f t="shared" si="1168"/>
        <v>#NUM!</v>
      </c>
      <c r="AC4966" t="e">
        <f t="shared" si="1169"/>
        <v>#NUM!</v>
      </c>
      <c r="AD4966" t="e">
        <f t="shared" si="1170"/>
        <v>#NUM!</v>
      </c>
    </row>
    <row r="4967" spans="2:30" x14ac:dyDescent="0.35">
      <c r="B4967" s="4"/>
      <c r="C4967" s="4"/>
      <c r="D4967" s="4"/>
      <c r="E4967" s="4"/>
      <c r="F4967" s="4"/>
      <c r="G4967" s="4"/>
      <c r="H4967" s="4"/>
      <c r="I4967" s="4"/>
      <c r="J4967" s="4"/>
      <c r="K4967" s="4"/>
      <c r="L4967" s="4"/>
      <c r="M4967" s="4"/>
      <c r="N4967" s="4"/>
      <c r="O4967" s="4"/>
      <c r="P4967" s="6" t="e">
        <f t="shared" si="1156"/>
        <v>#NUM!</v>
      </c>
      <c r="Q4967">
        <f t="shared" si="1157"/>
        <v>4.4571440772998194</v>
      </c>
      <c r="R4967">
        <f t="shared" si="1158"/>
        <v>4.3039959142873698</v>
      </c>
      <c r="S4967">
        <f t="shared" si="1159"/>
        <v>3.0749812513364065</v>
      </c>
      <c r="T4967">
        <f t="shared" si="1160"/>
        <v>6.0630533552055121</v>
      </c>
      <c r="U4967">
        <f t="shared" si="1161"/>
        <v>2.9532588240809385</v>
      </c>
      <c r="V4967" t="e">
        <f t="shared" si="1162"/>
        <v>#NUM!</v>
      </c>
      <c r="W4967">
        <f t="shared" si="1163"/>
        <v>-0.3013800550503874</v>
      </c>
      <c r="X4967">
        <f t="shared" si="1164"/>
        <v>0.87572117070830979</v>
      </c>
      <c r="Y4967">
        <f t="shared" si="1165"/>
        <v>1.5500594461508372</v>
      </c>
      <c r="Z4967">
        <f t="shared" si="1166"/>
        <v>3.724161466735052</v>
      </c>
      <c r="AA4967">
        <f t="shared" si="1167"/>
        <v>3.3260058694766275</v>
      </c>
      <c r="AB4967" t="e">
        <f t="shared" si="1168"/>
        <v>#NUM!</v>
      </c>
      <c r="AC4967" t="e">
        <f t="shared" si="1169"/>
        <v>#NUM!</v>
      </c>
      <c r="AD4967" t="e">
        <f t="shared" si="1170"/>
        <v>#NUM!</v>
      </c>
    </row>
    <row r="4968" spans="2:30" x14ac:dyDescent="0.35">
      <c r="B4968" s="4"/>
      <c r="C4968" s="4"/>
      <c r="D4968" s="4"/>
      <c r="E4968" s="4"/>
      <c r="F4968" s="4"/>
      <c r="G4968" s="4"/>
      <c r="H4968" s="4"/>
      <c r="I4968" s="4"/>
      <c r="J4968" s="4"/>
      <c r="K4968" s="4"/>
      <c r="L4968" s="4"/>
      <c r="M4968" s="4"/>
      <c r="N4968" s="4"/>
      <c r="O4968" s="4"/>
      <c r="P4968" s="6" t="e">
        <f t="shared" si="1156"/>
        <v>#NUM!</v>
      </c>
      <c r="Q4968">
        <f t="shared" si="1157"/>
        <v>4.4571440772998194</v>
      </c>
      <c r="R4968">
        <f t="shared" si="1158"/>
        <v>4.3039959142873698</v>
      </c>
      <c r="S4968">
        <f t="shared" si="1159"/>
        <v>3.0749812513364065</v>
      </c>
      <c r="T4968">
        <f t="shared" si="1160"/>
        <v>6.0630533552055121</v>
      </c>
      <c r="U4968">
        <f t="shared" si="1161"/>
        <v>2.9532588240809385</v>
      </c>
      <c r="V4968" t="e">
        <f t="shared" si="1162"/>
        <v>#NUM!</v>
      </c>
      <c r="W4968">
        <f t="shared" si="1163"/>
        <v>-0.3013800550503874</v>
      </c>
      <c r="X4968">
        <f t="shared" si="1164"/>
        <v>0.87572117070830979</v>
      </c>
      <c r="Y4968">
        <f t="shared" si="1165"/>
        <v>1.5500594461508372</v>
      </c>
      <c r="Z4968">
        <f t="shared" si="1166"/>
        <v>3.724161466735052</v>
      </c>
      <c r="AA4968">
        <f t="shared" si="1167"/>
        <v>3.3260058694766275</v>
      </c>
      <c r="AB4968" t="e">
        <f t="shared" si="1168"/>
        <v>#NUM!</v>
      </c>
      <c r="AC4968" t="e">
        <f t="shared" si="1169"/>
        <v>#NUM!</v>
      </c>
      <c r="AD4968" t="e">
        <f t="shared" si="1170"/>
        <v>#NUM!</v>
      </c>
    </row>
    <row r="4969" spans="2:30" x14ac:dyDescent="0.35">
      <c r="B4969" s="4"/>
      <c r="C4969" s="4"/>
      <c r="D4969" s="4"/>
      <c r="E4969" s="4"/>
      <c r="F4969" s="4"/>
      <c r="G4969" s="4"/>
      <c r="H4969" s="4"/>
      <c r="I4969" s="4"/>
      <c r="J4969" s="4"/>
      <c r="K4969" s="4"/>
      <c r="L4969" s="4"/>
      <c r="M4969" s="4"/>
      <c r="N4969" s="4"/>
      <c r="O4969" s="4"/>
      <c r="P4969" s="6" t="e">
        <f t="shared" si="1156"/>
        <v>#NUM!</v>
      </c>
      <c r="Q4969">
        <f t="shared" si="1157"/>
        <v>4.4571440772998194</v>
      </c>
      <c r="R4969">
        <f t="shared" si="1158"/>
        <v>4.3039959142873698</v>
      </c>
      <c r="S4969">
        <f t="shared" si="1159"/>
        <v>3.0749812513364065</v>
      </c>
      <c r="T4969">
        <f t="shared" si="1160"/>
        <v>6.0630533552055121</v>
      </c>
      <c r="U4969">
        <f t="shared" si="1161"/>
        <v>2.9532588240809385</v>
      </c>
      <c r="V4969" t="e">
        <f t="shared" si="1162"/>
        <v>#NUM!</v>
      </c>
      <c r="W4969">
        <f t="shared" si="1163"/>
        <v>-0.3013800550503874</v>
      </c>
      <c r="X4969">
        <f t="shared" si="1164"/>
        <v>0.87572117070830979</v>
      </c>
      <c r="Y4969">
        <f t="shared" si="1165"/>
        <v>1.5500594461508372</v>
      </c>
      <c r="Z4969">
        <f t="shared" si="1166"/>
        <v>3.724161466735052</v>
      </c>
      <c r="AA4969">
        <f t="shared" si="1167"/>
        <v>3.3260058694766275</v>
      </c>
      <c r="AB4969" t="e">
        <f t="shared" si="1168"/>
        <v>#NUM!</v>
      </c>
      <c r="AC4969" t="e">
        <f t="shared" si="1169"/>
        <v>#NUM!</v>
      </c>
      <c r="AD4969" t="e">
        <f t="shared" si="1170"/>
        <v>#NUM!</v>
      </c>
    </row>
    <row r="4970" spans="2:30" x14ac:dyDescent="0.35">
      <c r="B4970" s="4"/>
      <c r="C4970" s="4"/>
      <c r="D4970" s="4"/>
      <c r="E4970" s="4"/>
      <c r="F4970" s="4"/>
      <c r="G4970" s="4"/>
      <c r="H4970" s="4"/>
      <c r="I4970" s="4"/>
      <c r="J4970" s="4"/>
      <c r="K4970" s="4"/>
      <c r="L4970" s="4"/>
      <c r="M4970" s="4"/>
      <c r="N4970" s="4"/>
      <c r="O4970" s="4"/>
      <c r="P4970" s="6" t="e">
        <f t="shared" si="1156"/>
        <v>#NUM!</v>
      </c>
      <c r="Q4970">
        <f t="shared" si="1157"/>
        <v>4.4571440772998194</v>
      </c>
      <c r="R4970">
        <f t="shared" si="1158"/>
        <v>4.3039959142873698</v>
      </c>
      <c r="S4970">
        <f t="shared" si="1159"/>
        <v>3.0749812513364065</v>
      </c>
      <c r="T4970">
        <f t="shared" si="1160"/>
        <v>6.0630533552055121</v>
      </c>
      <c r="U4970">
        <f t="shared" si="1161"/>
        <v>2.9532588240809385</v>
      </c>
      <c r="V4970" t="e">
        <f t="shared" si="1162"/>
        <v>#NUM!</v>
      </c>
      <c r="W4970">
        <f t="shared" si="1163"/>
        <v>-0.3013800550503874</v>
      </c>
      <c r="X4970">
        <f t="shared" si="1164"/>
        <v>0.87572117070830979</v>
      </c>
      <c r="Y4970">
        <f t="shared" si="1165"/>
        <v>1.5500594461508372</v>
      </c>
      <c r="Z4970">
        <f t="shared" si="1166"/>
        <v>3.724161466735052</v>
      </c>
      <c r="AA4970">
        <f t="shared" si="1167"/>
        <v>3.3260058694766275</v>
      </c>
      <c r="AB4970" t="e">
        <f t="shared" si="1168"/>
        <v>#NUM!</v>
      </c>
      <c r="AC4970" t="e">
        <f t="shared" si="1169"/>
        <v>#NUM!</v>
      </c>
      <c r="AD4970" t="e">
        <f t="shared" si="1170"/>
        <v>#NUM!</v>
      </c>
    </row>
    <row r="4971" spans="2:30" x14ac:dyDescent="0.35">
      <c r="B4971" s="4"/>
      <c r="C4971" s="4"/>
      <c r="D4971" s="4"/>
      <c r="E4971" s="4"/>
      <c r="F4971" s="4"/>
      <c r="G4971" s="4"/>
      <c r="H4971" s="4"/>
      <c r="I4971" s="4"/>
      <c r="J4971" s="4"/>
      <c r="K4971" s="4"/>
      <c r="L4971" s="4"/>
      <c r="M4971" s="4"/>
      <c r="N4971" s="4"/>
      <c r="O4971" s="4"/>
      <c r="P4971" s="6" t="e">
        <f t="shared" si="1156"/>
        <v>#NUM!</v>
      </c>
      <c r="Q4971">
        <f t="shared" si="1157"/>
        <v>4.4571440772998194</v>
      </c>
      <c r="R4971">
        <f t="shared" si="1158"/>
        <v>4.3039959142873698</v>
      </c>
      <c r="S4971">
        <f t="shared" si="1159"/>
        <v>3.0749812513364065</v>
      </c>
      <c r="T4971">
        <f t="shared" si="1160"/>
        <v>6.0630533552055121</v>
      </c>
      <c r="U4971">
        <f t="shared" si="1161"/>
        <v>2.9532588240809385</v>
      </c>
      <c r="V4971" t="e">
        <f t="shared" si="1162"/>
        <v>#NUM!</v>
      </c>
      <c r="W4971">
        <f t="shared" si="1163"/>
        <v>-0.3013800550503874</v>
      </c>
      <c r="X4971">
        <f t="shared" si="1164"/>
        <v>0.87572117070830979</v>
      </c>
      <c r="Y4971">
        <f t="shared" si="1165"/>
        <v>1.5500594461508372</v>
      </c>
      <c r="Z4971">
        <f t="shared" si="1166"/>
        <v>3.724161466735052</v>
      </c>
      <c r="AA4971">
        <f t="shared" si="1167"/>
        <v>3.3260058694766275</v>
      </c>
      <c r="AB4971" t="e">
        <f t="shared" si="1168"/>
        <v>#NUM!</v>
      </c>
      <c r="AC4971" t="e">
        <f t="shared" si="1169"/>
        <v>#NUM!</v>
      </c>
      <c r="AD4971" t="e">
        <f t="shared" si="1170"/>
        <v>#NUM!</v>
      </c>
    </row>
    <row r="4972" spans="2:30" x14ac:dyDescent="0.35">
      <c r="B4972" s="4"/>
      <c r="C4972" s="4"/>
      <c r="D4972" s="4"/>
      <c r="E4972" s="4"/>
      <c r="F4972" s="4"/>
      <c r="G4972" s="4"/>
      <c r="H4972" s="4"/>
      <c r="I4972" s="4"/>
      <c r="J4972" s="4"/>
      <c r="K4972" s="4"/>
      <c r="L4972" s="4"/>
      <c r="M4972" s="4"/>
      <c r="N4972" s="4"/>
      <c r="O4972" s="4"/>
      <c r="P4972" s="6" t="e">
        <f t="shared" si="1156"/>
        <v>#NUM!</v>
      </c>
      <c r="Q4972">
        <f t="shared" si="1157"/>
        <v>4.4571440772998194</v>
      </c>
      <c r="R4972">
        <f t="shared" si="1158"/>
        <v>4.3039959142873698</v>
      </c>
      <c r="S4972">
        <f t="shared" si="1159"/>
        <v>3.0749812513364065</v>
      </c>
      <c r="T4972">
        <f t="shared" si="1160"/>
        <v>6.0630533552055121</v>
      </c>
      <c r="U4972">
        <f t="shared" si="1161"/>
        <v>2.9532588240809385</v>
      </c>
      <c r="V4972" t="e">
        <f t="shared" si="1162"/>
        <v>#NUM!</v>
      </c>
      <c r="W4972">
        <f t="shared" si="1163"/>
        <v>-0.3013800550503874</v>
      </c>
      <c r="X4972">
        <f t="shared" si="1164"/>
        <v>0.87572117070830979</v>
      </c>
      <c r="Y4972">
        <f t="shared" si="1165"/>
        <v>1.5500594461508372</v>
      </c>
      <c r="Z4972">
        <f t="shared" si="1166"/>
        <v>3.724161466735052</v>
      </c>
      <c r="AA4972">
        <f t="shared" si="1167"/>
        <v>3.3260058694766275</v>
      </c>
      <c r="AB4972" t="e">
        <f t="shared" si="1168"/>
        <v>#NUM!</v>
      </c>
      <c r="AC4972" t="e">
        <f t="shared" si="1169"/>
        <v>#NUM!</v>
      </c>
      <c r="AD4972" t="e">
        <f t="shared" si="1170"/>
        <v>#NUM!</v>
      </c>
    </row>
    <row r="4973" spans="2:30" x14ac:dyDescent="0.35">
      <c r="B4973" s="4"/>
      <c r="C4973" s="4"/>
      <c r="D4973" s="4"/>
      <c r="E4973" s="4"/>
      <c r="F4973" s="4"/>
      <c r="G4973" s="4"/>
      <c r="H4973" s="4"/>
      <c r="I4973" s="4"/>
      <c r="J4973" s="4"/>
      <c r="K4973" s="4"/>
      <c r="L4973" s="4"/>
      <c r="M4973" s="4"/>
      <c r="N4973" s="4"/>
      <c r="O4973" s="4"/>
      <c r="P4973" s="6" t="e">
        <f t="shared" si="1156"/>
        <v>#NUM!</v>
      </c>
      <c r="Q4973">
        <f t="shared" si="1157"/>
        <v>4.4571440772998194</v>
      </c>
      <c r="R4973">
        <f t="shared" si="1158"/>
        <v>4.3039959142873698</v>
      </c>
      <c r="S4973">
        <f t="shared" si="1159"/>
        <v>3.0749812513364065</v>
      </c>
      <c r="T4973">
        <f t="shared" si="1160"/>
        <v>6.0630533552055121</v>
      </c>
      <c r="U4973">
        <f t="shared" si="1161"/>
        <v>2.9532588240809385</v>
      </c>
      <c r="V4973" t="e">
        <f t="shared" si="1162"/>
        <v>#NUM!</v>
      </c>
      <c r="W4973">
        <f t="shared" si="1163"/>
        <v>-0.3013800550503874</v>
      </c>
      <c r="X4973">
        <f t="shared" si="1164"/>
        <v>0.87572117070830979</v>
      </c>
      <c r="Y4973">
        <f t="shared" si="1165"/>
        <v>1.5500594461508372</v>
      </c>
      <c r="Z4973">
        <f t="shared" si="1166"/>
        <v>3.724161466735052</v>
      </c>
      <c r="AA4973">
        <f t="shared" si="1167"/>
        <v>3.3260058694766275</v>
      </c>
      <c r="AB4973" t="e">
        <f t="shared" si="1168"/>
        <v>#NUM!</v>
      </c>
      <c r="AC4973" t="e">
        <f t="shared" si="1169"/>
        <v>#NUM!</v>
      </c>
      <c r="AD4973" t="e">
        <f t="shared" si="1170"/>
        <v>#NUM!</v>
      </c>
    </row>
    <row r="4974" spans="2:30" x14ac:dyDescent="0.35">
      <c r="B4974" s="4"/>
      <c r="C4974" s="4"/>
      <c r="D4974" s="4"/>
      <c r="E4974" s="4"/>
      <c r="F4974" s="4"/>
      <c r="G4974" s="4"/>
      <c r="H4974" s="4"/>
      <c r="I4974" s="4"/>
      <c r="J4974" s="4"/>
      <c r="K4974" s="4"/>
      <c r="L4974" s="4"/>
      <c r="M4974" s="4"/>
      <c r="N4974" s="4"/>
      <c r="O4974" s="4"/>
      <c r="P4974" s="6" t="e">
        <f t="shared" si="1156"/>
        <v>#NUM!</v>
      </c>
      <c r="Q4974">
        <f t="shared" si="1157"/>
        <v>4.4571440772998194</v>
      </c>
      <c r="R4974">
        <f t="shared" si="1158"/>
        <v>4.3039959142873698</v>
      </c>
      <c r="S4974">
        <f t="shared" si="1159"/>
        <v>3.0749812513364065</v>
      </c>
      <c r="T4974">
        <f t="shared" si="1160"/>
        <v>6.0630533552055121</v>
      </c>
      <c r="U4974">
        <f t="shared" si="1161"/>
        <v>2.9532588240809385</v>
      </c>
      <c r="V4974" t="e">
        <f t="shared" si="1162"/>
        <v>#NUM!</v>
      </c>
      <c r="W4974">
        <f t="shared" si="1163"/>
        <v>-0.3013800550503874</v>
      </c>
      <c r="X4974">
        <f t="shared" si="1164"/>
        <v>0.87572117070830979</v>
      </c>
      <c r="Y4974">
        <f t="shared" si="1165"/>
        <v>1.5500594461508372</v>
      </c>
      <c r="Z4974">
        <f t="shared" si="1166"/>
        <v>3.724161466735052</v>
      </c>
      <c r="AA4974">
        <f t="shared" si="1167"/>
        <v>3.3260058694766275</v>
      </c>
      <c r="AB4974" t="e">
        <f t="shared" si="1168"/>
        <v>#NUM!</v>
      </c>
      <c r="AC4974" t="e">
        <f t="shared" si="1169"/>
        <v>#NUM!</v>
      </c>
      <c r="AD4974" t="e">
        <f t="shared" si="1170"/>
        <v>#NUM!</v>
      </c>
    </row>
    <row r="4975" spans="2:30" x14ac:dyDescent="0.35">
      <c r="B4975" s="4"/>
      <c r="C4975" s="4"/>
      <c r="D4975" s="4"/>
      <c r="E4975" s="4"/>
      <c r="F4975" s="4"/>
      <c r="G4975" s="4"/>
      <c r="H4975" s="4"/>
      <c r="I4975" s="4"/>
      <c r="J4975" s="4"/>
      <c r="K4975" s="4"/>
      <c r="L4975" s="4"/>
      <c r="M4975" s="4"/>
      <c r="N4975" s="4"/>
      <c r="O4975" s="4"/>
      <c r="P4975" s="6" t="e">
        <f t="shared" si="1156"/>
        <v>#NUM!</v>
      </c>
      <c r="Q4975">
        <f t="shared" si="1157"/>
        <v>4.4571440772998194</v>
      </c>
      <c r="R4975">
        <f t="shared" si="1158"/>
        <v>4.3039959142873698</v>
      </c>
      <c r="S4975">
        <f t="shared" si="1159"/>
        <v>3.0749812513364065</v>
      </c>
      <c r="T4975">
        <f t="shared" si="1160"/>
        <v>6.0630533552055121</v>
      </c>
      <c r="U4975">
        <f t="shared" si="1161"/>
        <v>2.9532588240809385</v>
      </c>
      <c r="V4975" t="e">
        <f t="shared" si="1162"/>
        <v>#NUM!</v>
      </c>
      <c r="W4975">
        <f t="shared" si="1163"/>
        <v>-0.3013800550503874</v>
      </c>
      <c r="X4975">
        <f t="shared" si="1164"/>
        <v>0.87572117070830979</v>
      </c>
      <c r="Y4975">
        <f t="shared" si="1165"/>
        <v>1.5500594461508372</v>
      </c>
      <c r="Z4975">
        <f t="shared" si="1166"/>
        <v>3.724161466735052</v>
      </c>
      <c r="AA4975">
        <f t="shared" si="1167"/>
        <v>3.3260058694766275</v>
      </c>
      <c r="AB4975" t="e">
        <f t="shared" si="1168"/>
        <v>#NUM!</v>
      </c>
      <c r="AC4975" t="e">
        <f t="shared" si="1169"/>
        <v>#NUM!</v>
      </c>
      <c r="AD4975" t="e">
        <f t="shared" si="1170"/>
        <v>#NUM!</v>
      </c>
    </row>
    <row r="4976" spans="2:30" x14ac:dyDescent="0.35">
      <c r="B4976" s="4"/>
      <c r="C4976" s="4"/>
      <c r="D4976" s="4"/>
      <c r="E4976" s="4"/>
      <c r="F4976" s="4"/>
      <c r="G4976" s="4"/>
      <c r="H4976" s="4"/>
      <c r="I4976" s="4"/>
      <c r="J4976" s="4"/>
      <c r="K4976" s="4"/>
      <c r="L4976" s="4"/>
      <c r="M4976" s="4"/>
      <c r="N4976" s="4"/>
      <c r="O4976" s="4"/>
      <c r="P4976" s="6" t="e">
        <f t="shared" si="1156"/>
        <v>#NUM!</v>
      </c>
      <c r="Q4976">
        <f t="shared" si="1157"/>
        <v>4.4571440772998194</v>
      </c>
      <c r="R4976">
        <f t="shared" si="1158"/>
        <v>4.3039959142873698</v>
      </c>
      <c r="S4976">
        <f t="shared" si="1159"/>
        <v>3.0749812513364065</v>
      </c>
      <c r="T4976">
        <f t="shared" si="1160"/>
        <v>6.0630533552055121</v>
      </c>
      <c r="U4976">
        <f t="shared" si="1161"/>
        <v>2.9532588240809385</v>
      </c>
      <c r="V4976" t="e">
        <f t="shared" si="1162"/>
        <v>#NUM!</v>
      </c>
      <c r="W4976">
        <f t="shared" si="1163"/>
        <v>-0.3013800550503874</v>
      </c>
      <c r="X4976">
        <f t="shared" si="1164"/>
        <v>0.87572117070830979</v>
      </c>
      <c r="Y4976">
        <f t="shared" si="1165"/>
        <v>1.5500594461508372</v>
      </c>
      <c r="Z4976">
        <f t="shared" si="1166"/>
        <v>3.724161466735052</v>
      </c>
      <c r="AA4976">
        <f t="shared" si="1167"/>
        <v>3.3260058694766275</v>
      </c>
      <c r="AB4976" t="e">
        <f t="shared" si="1168"/>
        <v>#NUM!</v>
      </c>
      <c r="AC4976" t="e">
        <f t="shared" si="1169"/>
        <v>#NUM!</v>
      </c>
      <c r="AD4976" t="e">
        <f t="shared" si="1170"/>
        <v>#NUM!</v>
      </c>
    </row>
    <row r="4977" spans="2:30" x14ac:dyDescent="0.35">
      <c r="B4977" s="4"/>
      <c r="C4977" s="4"/>
      <c r="D4977" s="4"/>
      <c r="E4977" s="4"/>
      <c r="F4977" s="4"/>
      <c r="G4977" s="4"/>
      <c r="H4977" s="4"/>
      <c r="I4977" s="4"/>
      <c r="J4977" s="4"/>
      <c r="K4977" s="4"/>
      <c r="L4977" s="4"/>
      <c r="M4977" s="4"/>
      <c r="N4977" s="4"/>
      <c r="O4977" s="4"/>
      <c r="P4977" s="6" t="e">
        <f t="shared" si="1156"/>
        <v>#NUM!</v>
      </c>
      <c r="Q4977">
        <f t="shared" si="1157"/>
        <v>4.4571440772998194</v>
      </c>
      <c r="R4977">
        <f t="shared" si="1158"/>
        <v>4.3039959142873698</v>
      </c>
      <c r="S4977">
        <f t="shared" si="1159"/>
        <v>3.0749812513364065</v>
      </c>
      <c r="T4977">
        <f t="shared" si="1160"/>
        <v>6.0630533552055121</v>
      </c>
      <c r="U4977">
        <f t="shared" si="1161"/>
        <v>2.9532588240809385</v>
      </c>
      <c r="V4977" t="e">
        <f t="shared" si="1162"/>
        <v>#NUM!</v>
      </c>
      <c r="W4977">
        <f t="shared" si="1163"/>
        <v>-0.3013800550503874</v>
      </c>
      <c r="X4977">
        <f t="shared" si="1164"/>
        <v>0.87572117070830979</v>
      </c>
      <c r="Y4977">
        <f t="shared" si="1165"/>
        <v>1.5500594461508372</v>
      </c>
      <c r="Z4977">
        <f t="shared" si="1166"/>
        <v>3.724161466735052</v>
      </c>
      <c r="AA4977">
        <f t="shared" si="1167"/>
        <v>3.3260058694766275</v>
      </c>
      <c r="AB4977" t="e">
        <f t="shared" si="1168"/>
        <v>#NUM!</v>
      </c>
      <c r="AC4977" t="e">
        <f t="shared" si="1169"/>
        <v>#NUM!</v>
      </c>
      <c r="AD4977" t="e">
        <f t="shared" si="1170"/>
        <v>#NUM!</v>
      </c>
    </row>
    <row r="4978" spans="2:30" x14ac:dyDescent="0.35">
      <c r="B4978" s="4"/>
      <c r="C4978" s="4"/>
      <c r="D4978" s="4"/>
      <c r="E4978" s="4"/>
      <c r="F4978" s="4"/>
      <c r="G4978" s="4"/>
      <c r="H4978" s="4"/>
      <c r="I4978" s="4"/>
      <c r="J4978" s="4"/>
      <c r="K4978" s="4"/>
      <c r="L4978" s="4"/>
      <c r="M4978" s="4"/>
      <c r="N4978" s="4"/>
      <c r="O4978" s="4"/>
      <c r="P4978" s="6" t="e">
        <f t="shared" si="1156"/>
        <v>#NUM!</v>
      </c>
      <c r="Q4978">
        <f t="shared" si="1157"/>
        <v>4.4571440772998194</v>
      </c>
      <c r="R4978">
        <f t="shared" si="1158"/>
        <v>4.3039959142873698</v>
      </c>
      <c r="S4978">
        <f t="shared" si="1159"/>
        <v>3.0749812513364065</v>
      </c>
      <c r="T4978">
        <f t="shared" si="1160"/>
        <v>6.0630533552055121</v>
      </c>
      <c r="U4978">
        <f t="shared" si="1161"/>
        <v>2.9532588240809385</v>
      </c>
      <c r="V4978" t="e">
        <f t="shared" si="1162"/>
        <v>#NUM!</v>
      </c>
      <c r="W4978">
        <f t="shared" si="1163"/>
        <v>-0.3013800550503874</v>
      </c>
      <c r="X4978">
        <f t="shared" si="1164"/>
        <v>0.87572117070830979</v>
      </c>
      <c r="Y4978">
        <f t="shared" si="1165"/>
        <v>1.5500594461508372</v>
      </c>
      <c r="Z4978">
        <f t="shared" si="1166"/>
        <v>3.724161466735052</v>
      </c>
      <c r="AA4978">
        <f t="shared" si="1167"/>
        <v>3.3260058694766275</v>
      </c>
      <c r="AB4978" t="e">
        <f t="shared" si="1168"/>
        <v>#NUM!</v>
      </c>
      <c r="AC4978" t="e">
        <f t="shared" si="1169"/>
        <v>#NUM!</v>
      </c>
      <c r="AD4978" t="e">
        <f t="shared" si="1170"/>
        <v>#NUM!</v>
      </c>
    </row>
    <row r="4979" spans="2:30" x14ac:dyDescent="0.35">
      <c r="B4979" s="4"/>
      <c r="C4979" s="4"/>
      <c r="D4979" s="4"/>
      <c r="E4979" s="4"/>
      <c r="F4979" s="4"/>
      <c r="G4979" s="4"/>
      <c r="H4979" s="4"/>
      <c r="I4979" s="4"/>
      <c r="J4979" s="4"/>
      <c r="K4979" s="4"/>
      <c r="L4979" s="4"/>
      <c r="M4979" s="4"/>
      <c r="N4979" s="4"/>
      <c r="O4979" s="4"/>
      <c r="P4979" s="6" t="e">
        <f t="shared" si="1156"/>
        <v>#NUM!</v>
      </c>
      <c r="Q4979">
        <f t="shared" si="1157"/>
        <v>4.4571440772998194</v>
      </c>
      <c r="R4979">
        <f t="shared" si="1158"/>
        <v>4.3039959142873698</v>
      </c>
      <c r="S4979">
        <f t="shared" si="1159"/>
        <v>3.0749812513364065</v>
      </c>
      <c r="T4979">
        <f t="shared" si="1160"/>
        <v>6.0630533552055121</v>
      </c>
      <c r="U4979">
        <f t="shared" si="1161"/>
        <v>2.9532588240809385</v>
      </c>
      <c r="V4979" t="e">
        <f t="shared" si="1162"/>
        <v>#NUM!</v>
      </c>
      <c r="W4979">
        <f t="shared" si="1163"/>
        <v>-0.3013800550503874</v>
      </c>
      <c r="X4979">
        <f t="shared" si="1164"/>
        <v>0.87572117070830979</v>
      </c>
      <c r="Y4979">
        <f t="shared" si="1165"/>
        <v>1.5500594461508372</v>
      </c>
      <c r="Z4979">
        <f t="shared" si="1166"/>
        <v>3.724161466735052</v>
      </c>
      <c r="AA4979">
        <f t="shared" si="1167"/>
        <v>3.3260058694766275</v>
      </c>
      <c r="AB4979" t="e">
        <f t="shared" si="1168"/>
        <v>#NUM!</v>
      </c>
      <c r="AC4979" t="e">
        <f t="shared" si="1169"/>
        <v>#NUM!</v>
      </c>
      <c r="AD4979" t="e">
        <f t="shared" si="1170"/>
        <v>#NUM!</v>
      </c>
    </row>
    <row r="4980" spans="2:30" x14ac:dyDescent="0.35">
      <c r="B4980" s="4"/>
      <c r="C4980" s="4"/>
      <c r="D4980" s="4"/>
      <c r="E4980" s="4"/>
      <c r="F4980" s="4"/>
      <c r="G4980" s="4"/>
      <c r="H4980" s="4"/>
      <c r="I4980" s="4"/>
      <c r="J4980" s="4"/>
      <c r="K4980" s="4"/>
      <c r="L4980" s="4"/>
      <c r="M4980" s="4"/>
      <c r="N4980" s="4"/>
      <c r="O4980" s="4"/>
      <c r="P4980" s="6" t="e">
        <f t="shared" si="1156"/>
        <v>#NUM!</v>
      </c>
      <c r="Q4980">
        <f t="shared" si="1157"/>
        <v>4.4571440772998194</v>
      </c>
      <c r="R4980">
        <f t="shared" si="1158"/>
        <v>4.3039959142873698</v>
      </c>
      <c r="S4980">
        <f t="shared" si="1159"/>
        <v>3.0749812513364065</v>
      </c>
      <c r="T4980">
        <f t="shared" si="1160"/>
        <v>6.0630533552055121</v>
      </c>
      <c r="U4980">
        <f t="shared" si="1161"/>
        <v>2.9532588240809385</v>
      </c>
      <c r="V4980" t="e">
        <f t="shared" si="1162"/>
        <v>#NUM!</v>
      </c>
      <c r="W4980">
        <f t="shared" si="1163"/>
        <v>-0.3013800550503874</v>
      </c>
      <c r="X4980">
        <f t="shared" si="1164"/>
        <v>0.87572117070830979</v>
      </c>
      <c r="Y4980">
        <f t="shared" si="1165"/>
        <v>1.5500594461508372</v>
      </c>
      <c r="Z4980">
        <f t="shared" si="1166"/>
        <v>3.724161466735052</v>
      </c>
      <c r="AA4980">
        <f t="shared" si="1167"/>
        <v>3.3260058694766275</v>
      </c>
      <c r="AB4980" t="e">
        <f t="shared" si="1168"/>
        <v>#NUM!</v>
      </c>
      <c r="AC4980" t="e">
        <f t="shared" si="1169"/>
        <v>#NUM!</v>
      </c>
      <c r="AD4980" t="e">
        <f t="shared" si="1170"/>
        <v>#NUM!</v>
      </c>
    </row>
    <row r="4981" spans="2:30" x14ac:dyDescent="0.35">
      <c r="B4981" s="4"/>
      <c r="C4981" s="4"/>
      <c r="D4981" s="4"/>
      <c r="E4981" s="4"/>
      <c r="F4981" s="4"/>
      <c r="G4981" s="4"/>
      <c r="H4981" s="4"/>
      <c r="I4981" s="4"/>
      <c r="J4981" s="4"/>
      <c r="K4981" s="4"/>
      <c r="L4981" s="4"/>
      <c r="M4981" s="4"/>
      <c r="N4981" s="4"/>
      <c r="O4981" s="4"/>
      <c r="P4981" s="6" t="e">
        <f t="shared" si="1156"/>
        <v>#NUM!</v>
      </c>
      <c r="Q4981">
        <f t="shared" si="1157"/>
        <v>4.4571440772998194</v>
      </c>
      <c r="R4981">
        <f t="shared" si="1158"/>
        <v>4.3039959142873698</v>
      </c>
      <c r="S4981">
        <f t="shared" si="1159"/>
        <v>3.0749812513364065</v>
      </c>
      <c r="T4981">
        <f t="shared" si="1160"/>
        <v>6.0630533552055121</v>
      </c>
      <c r="U4981">
        <f t="shared" si="1161"/>
        <v>2.9532588240809385</v>
      </c>
      <c r="V4981" t="e">
        <f t="shared" si="1162"/>
        <v>#NUM!</v>
      </c>
      <c r="W4981">
        <f t="shared" si="1163"/>
        <v>-0.3013800550503874</v>
      </c>
      <c r="X4981">
        <f t="shared" si="1164"/>
        <v>0.87572117070830979</v>
      </c>
      <c r="Y4981">
        <f t="shared" si="1165"/>
        <v>1.5500594461508372</v>
      </c>
      <c r="Z4981">
        <f t="shared" si="1166"/>
        <v>3.724161466735052</v>
      </c>
      <c r="AA4981">
        <f t="shared" si="1167"/>
        <v>3.3260058694766275</v>
      </c>
      <c r="AB4981" t="e">
        <f t="shared" si="1168"/>
        <v>#NUM!</v>
      </c>
      <c r="AC4981" t="e">
        <f t="shared" si="1169"/>
        <v>#NUM!</v>
      </c>
      <c r="AD4981" t="e">
        <f t="shared" si="1170"/>
        <v>#NUM!</v>
      </c>
    </row>
    <row r="4982" spans="2:30" x14ac:dyDescent="0.35">
      <c r="B4982" s="4"/>
      <c r="C4982" s="4"/>
      <c r="D4982" s="4"/>
      <c r="E4982" s="4"/>
      <c r="F4982" s="4"/>
      <c r="G4982" s="4"/>
      <c r="H4982" s="4"/>
      <c r="I4982" s="4"/>
      <c r="J4982" s="4"/>
      <c r="K4982" s="4"/>
      <c r="L4982" s="4"/>
      <c r="M4982" s="4"/>
      <c r="N4982" s="4"/>
      <c r="O4982" s="4"/>
      <c r="P4982" s="6" t="e">
        <f t="shared" si="1156"/>
        <v>#NUM!</v>
      </c>
      <c r="Q4982">
        <f t="shared" si="1157"/>
        <v>4.4571440772998194</v>
      </c>
      <c r="R4982">
        <f t="shared" si="1158"/>
        <v>4.3039959142873698</v>
      </c>
      <c r="S4982">
        <f t="shared" si="1159"/>
        <v>3.0749812513364065</v>
      </c>
      <c r="T4982">
        <f t="shared" si="1160"/>
        <v>6.0630533552055121</v>
      </c>
      <c r="U4982">
        <f t="shared" si="1161"/>
        <v>2.9532588240809385</v>
      </c>
      <c r="V4982" t="e">
        <f t="shared" si="1162"/>
        <v>#NUM!</v>
      </c>
      <c r="W4982">
        <f t="shared" si="1163"/>
        <v>-0.3013800550503874</v>
      </c>
      <c r="X4982">
        <f t="shared" si="1164"/>
        <v>0.87572117070830979</v>
      </c>
      <c r="Y4982">
        <f t="shared" si="1165"/>
        <v>1.5500594461508372</v>
      </c>
      <c r="Z4982">
        <f t="shared" si="1166"/>
        <v>3.724161466735052</v>
      </c>
      <c r="AA4982">
        <f t="shared" si="1167"/>
        <v>3.3260058694766275</v>
      </c>
      <c r="AB4982" t="e">
        <f t="shared" si="1168"/>
        <v>#NUM!</v>
      </c>
      <c r="AC4982" t="e">
        <f t="shared" si="1169"/>
        <v>#NUM!</v>
      </c>
      <c r="AD4982" t="e">
        <f t="shared" si="1170"/>
        <v>#NUM!</v>
      </c>
    </row>
    <row r="4983" spans="2:30" x14ac:dyDescent="0.35">
      <c r="B4983" s="4"/>
      <c r="C4983" s="4"/>
      <c r="D4983" s="4"/>
      <c r="E4983" s="4"/>
      <c r="F4983" s="4"/>
      <c r="G4983" s="4"/>
      <c r="H4983" s="4"/>
      <c r="I4983" s="4"/>
      <c r="J4983" s="4"/>
      <c r="K4983" s="4"/>
      <c r="L4983" s="4"/>
      <c r="M4983" s="4"/>
      <c r="N4983" s="4"/>
      <c r="O4983" s="4"/>
      <c r="P4983" s="6" t="e">
        <f t="shared" si="1156"/>
        <v>#NUM!</v>
      </c>
      <c r="Q4983">
        <f t="shared" si="1157"/>
        <v>4.4571440772998194</v>
      </c>
      <c r="R4983">
        <f t="shared" si="1158"/>
        <v>4.3039959142873698</v>
      </c>
      <c r="S4983">
        <f t="shared" si="1159"/>
        <v>3.0749812513364065</v>
      </c>
      <c r="T4983">
        <f t="shared" si="1160"/>
        <v>6.0630533552055121</v>
      </c>
      <c r="U4983">
        <f t="shared" si="1161"/>
        <v>2.9532588240809385</v>
      </c>
      <c r="V4983" t="e">
        <f t="shared" si="1162"/>
        <v>#NUM!</v>
      </c>
      <c r="W4983">
        <f t="shared" si="1163"/>
        <v>-0.3013800550503874</v>
      </c>
      <c r="X4983">
        <f t="shared" si="1164"/>
        <v>0.87572117070830979</v>
      </c>
      <c r="Y4983">
        <f t="shared" si="1165"/>
        <v>1.5500594461508372</v>
      </c>
      <c r="Z4983">
        <f t="shared" si="1166"/>
        <v>3.724161466735052</v>
      </c>
      <c r="AA4983">
        <f t="shared" si="1167"/>
        <v>3.3260058694766275</v>
      </c>
      <c r="AB4983" t="e">
        <f t="shared" si="1168"/>
        <v>#NUM!</v>
      </c>
      <c r="AC4983" t="e">
        <f t="shared" si="1169"/>
        <v>#NUM!</v>
      </c>
      <c r="AD4983" t="e">
        <f t="shared" si="1170"/>
        <v>#NUM!</v>
      </c>
    </row>
    <row r="4984" spans="2:30" x14ac:dyDescent="0.35">
      <c r="B4984" s="4"/>
      <c r="C4984" s="4"/>
      <c r="D4984" s="4"/>
      <c r="E4984" s="4"/>
      <c r="F4984" s="4"/>
      <c r="G4984" s="4"/>
      <c r="H4984" s="4"/>
      <c r="I4984" s="4"/>
      <c r="J4984" s="4"/>
      <c r="K4984" s="4"/>
      <c r="L4984" s="4"/>
      <c r="M4984" s="4"/>
      <c r="N4984" s="4"/>
      <c r="O4984" s="4"/>
      <c r="P4984" s="6" t="e">
        <f t="shared" si="1156"/>
        <v>#NUM!</v>
      </c>
      <c r="Q4984">
        <f t="shared" si="1157"/>
        <v>4.4571440772998194</v>
      </c>
      <c r="R4984">
        <f t="shared" si="1158"/>
        <v>4.3039959142873698</v>
      </c>
      <c r="S4984">
        <f t="shared" si="1159"/>
        <v>3.0749812513364065</v>
      </c>
      <c r="T4984">
        <f t="shared" si="1160"/>
        <v>6.0630533552055121</v>
      </c>
      <c r="U4984">
        <f t="shared" si="1161"/>
        <v>2.9532588240809385</v>
      </c>
      <c r="V4984" t="e">
        <f t="shared" si="1162"/>
        <v>#NUM!</v>
      </c>
      <c r="W4984">
        <f t="shared" si="1163"/>
        <v>-0.3013800550503874</v>
      </c>
      <c r="X4984">
        <f t="shared" si="1164"/>
        <v>0.87572117070830979</v>
      </c>
      <c r="Y4984">
        <f t="shared" si="1165"/>
        <v>1.5500594461508372</v>
      </c>
      <c r="Z4984">
        <f t="shared" si="1166"/>
        <v>3.724161466735052</v>
      </c>
      <c r="AA4984">
        <f t="shared" si="1167"/>
        <v>3.3260058694766275</v>
      </c>
      <c r="AB4984" t="e">
        <f t="shared" si="1168"/>
        <v>#NUM!</v>
      </c>
      <c r="AC4984" t="e">
        <f t="shared" si="1169"/>
        <v>#NUM!</v>
      </c>
      <c r="AD4984" t="e">
        <f t="shared" si="1170"/>
        <v>#NUM!</v>
      </c>
    </row>
    <row r="4985" spans="2:30" x14ac:dyDescent="0.35">
      <c r="B4985" s="4"/>
      <c r="C4985" s="4"/>
      <c r="D4985" s="4"/>
      <c r="E4985" s="4"/>
      <c r="F4985" s="4"/>
      <c r="G4985" s="4"/>
      <c r="H4985" s="4"/>
      <c r="I4985" s="4"/>
      <c r="J4985" s="4"/>
      <c r="K4985" s="4"/>
      <c r="L4985" s="4"/>
      <c r="M4985" s="4"/>
      <c r="N4985" s="4"/>
      <c r="O4985" s="4"/>
      <c r="P4985" s="6" t="e">
        <f t="shared" si="1156"/>
        <v>#NUM!</v>
      </c>
      <c r="Q4985">
        <f t="shared" si="1157"/>
        <v>4.4571440772998194</v>
      </c>
      <c r="R4985">
        <f t="shared" si="1158"/>
        <v>4.3039959142873698</v>
      </c>
      <c r="S4985">
        <f t="shared" si="1159"/>
        <v>3.0749812513364065</v>
      </c>
      <c r="T4985">
        <f t="shared" si="1160"/>
        <v>6.0630533552055121</v>
      </c>
      <c r="U4985">
        <f t="shared" si="1161"/>
        <v>2.9532588240809385</v>
      </c>
      <c r="V4985" t="e">
        <f t="shared" si="1162"/>
        <v>#NUM!</v>
      </c>
      <c r="W4985">
        <f t="shared" si="1163"/>
        <v>-0.3013800550503874</v>
      </c>
      <c r="X4985">
        <f t="shared" si="1164"/>
        <v>0.87572117070830979</v>
      </c>
      <c r="Y4985">
        <f t="shared" si="1165"/>
        <v>1.5500594461508372</v>
      </c>
      <c r="Z4985">
        <f t="shared" si="1166"/>
        <v>3.724161466735052</v>
      </c>
      <c r="AA4985">
        <f t="shared" si="1167"/>
        <v>3.3260058694766275</v>
      </c>
      <c r="AB4985" t="e">
        <f t="shared" si="1168"/>
        <v>#NUM!</v>
      </c>
      <c r="AC4985" t="e">
        <f t="shared" si="1169"/>
        <v>#NUM!</v>
      </c>
      <c r="AD4985" t="e">
        <f t="shared" si="1170"/>
        <v>#NUM!</v>
      </c>
    </row>
    <row r="4986" spans="2:30" x14ac:dyDescent="0.35">
      <c r="B4986" s="4"/>
      <c r="C4986" s="4"/>
      <c r="D4986" s="4"/>
      <c r="E4986" s="4"/>
      <c r="F4986" s="4"/>
      <c r="G4986" s="4"/>
      <c r="H4986" s="4"/>
      <c r="I4986" s="4"/>
      <c r="J4986" s="4"/>
      <c r="K4986" s="4"/>
      <c r="L4986" s="4"/>
      <c r="M4986" s="4"/>
      <c r="N4986" s="4"/>
      <c r="O4986" s="4"/>
      <c r="P4986" s="6" t="e">
        <f t="shared" si="1156"/>
        <v>#NUM!</v>
      </c>
      <c r="Q4986">
        <f t="shared" si="1157"/>
        <v>4.4571440772998194</v>
      </c>
      <c r="R4986">
        <f t="shared" si="1158"/>
        <v>4.3039959142873698</v>
      </c>
      <c r="S4986">
        <f t="shared" si="1159"/>
        <v>3.0749812513364065</v>
      </c>
      <c r="T4986">
        <f t="shared" si="1160"/>
        <v>6.0630533552055121</v>
      </c>
      <c r="U4986">
        <f t="shared" si="1161"/>
        <v>2.9532588240809385</v>
      </c>
      <c r="V4986" t="e">
        <f t="shared" si="1162"/>
        <v>#NUM!</v>
      </c>
      <c r="W4986">
        <f t="shared" si="1163"/>
        <v>-0.3013800550503874</v>
      </c>
      <c r="X4986">
        <f t="shared" si="1164"/>
        <v>0.87572117070830979</v>
      </c>
      <c r="Y4986">
        <f t="shared" si="1165"/>
        <v>1.5500594461508372</v>
      </c>
      <c r="Z4986">
        <f t="shared" si="1166"/>
        <v>3.724161466735052</v>
      </c>
      <c r="AA4986">
        <f t="shared" si="1167"/>
        <v>3.3260058694766275</v>
      </c>
      <c r="AB4986" t="e">
        <f t="shared" si="1168"/>
        <v>#NUM!</v>
      </c>
      <c r="AC4986" t="e">
        <f t="shared" si="1169"/>
        <v>#NUM!</v>
      </c>
      <c r="AD4986" t="e">
        <f t="shared" si="1170"/>
        <v>#NUM!</v>
      </c>
    </row>
    <row r="4987" spans="2:30" x14ac:dyDescent="0.35">
      <c r="B4987" s="4"/>
      <c r="C4987" s="4"/>
      <c r="D4987" s="4"/>
      <c r="E4987" s="4"/>
      <c r="F4987" s="4"/>
      <c r="G4987" s="4"/>
      <c r="H4987" s="4"/>
      <c r="I4987" s="4"/>
      <c r="J4987" s="4"/>
      <c r="K4987" s="4"/>
      <c r="L4987" s="4"/>
      <c r="M4987" s="4"/>
      <c r="N4987" s="4"/>
      <c r="O4987" s="4"/>
      <c r="P4987" s="6" t="e">
        <f t="shared" si="1156"/>
        <v>#NUM!</v>
      </c>
      <c r="Q4987">
        <f t="shared" si="1157"/>
        <v>4.4571440772998194</v>
      </c>
      <c r="R4987">
        <f t="shared" si="1158"/>
        <v>4.3039959142873698</v>
      </c>
      <c r="S4987">
        <f t="shared" si="1159"/>
        <v>3.0749812513364065</v>
      </c>
      <c r="T4987">
        <f t="shared" si="1160"/>
        <v>6.0630533552055121</v>
      </c>
      <c r="U4987">
        <f t="shared" si="1161"/>
        <v>2.9532588240809385</v>
      </c>
      <c r="V4987" t="e">
        <f t="shared" si="1162"/>
        <v>#NUM!</v>
      </c>
      <c r="W4987">
        <f t="shared" si="1163"/>
        <v>-0.3013800550503874</v>
      </c>
      <c r="X4987">
        <f t="shared" si="1164"/>
        <v>0.87572117070830979</v>
      </c>
      <c r="Y4987">
        <f t="shared" si="1165"/>
        <v>1.5500594461508372</v>
      </c>
      <c r="Z4987">
        <f t="shared" si="1166"/>
        <v>3.724161466735052</v>
      </c>
      <c r="AA4987">
        <f t="shared" si="1167"/>
        <v>3.3260058694766275</v>
      </c>
      <c r="AB4987" t="e">
        <f t="shared" si="1168"/>
        <v>#NUM!</v>
      </c>
      <c r="AC4987" t="e">
        <f t="shared" si="1169"/>
        <v>#NUM!</v>
      </c>
      <c r="AD4987" t="e">
        <f t="shared" si="1170"/>
        <v>#NUM!</v>
      </c>
    </row>
    <row r="4988" spans="2:30" x14ac:dyDescent="0.35">
      <c r="B4988" s="4"/>
      <c r="C4988" s="4"/>
      <c r="D4988" s="4"/>
      <c r="E4988" s="4"/>
      <c r="F4988" s="4"/>
      <c r="G4988" s="4"/>
      <c r="H4988" s="4"/>
      <c r="I4988" s="4"/>
      <c r="J4988" s="4"/>
      <c r="K4988" s="4"/>
      <c r="L4988" s="4"/>
      <c r="M4988" s="4"/>
      <c r="N4988" s="4"/>
      <c r="O4988" s="4"/>
      <c r="P4988" s="6" t="e">
        <f t="shared" si="1156"/>
        <v>#NUM!</v>
      </c>
      <c r="Q4988">
        <f t="shared" si="1157"/>
        <v>4.4571440772998194</v>
      </c>
      <c r="R4988">
        <f t="shared" si="1158"/>
        <v>4.3039959142873698</v>
      </c>
      <c r="S4988">
        <f t="shared" si="1159"/>
        <v>3.0749812513364065</v>
      </c>
      <c r="T4988">
        <f t="shared" si="1160"/>
        <v>6.0630533552055121</v>
      </c>
      <c r="U4988">
        <f t="shared" si="1161"/>
        <v>2.9532588240809385</v>
      </c>
      <c r="V4988" t="e">
        <f t="shared" si="1162"/>
        <v>#NUM!</v>
      </c>
      <c r="W4988">
        <f t="shared" si="1163"/>
        <v>-0.3013800550503874</v>
      </c>
      <c r="X4988">
        <f t="shared" si="1164"/>
        <v>0.87572117070830979</v>
      </c>
      <c r="Y4988">
        <f t="shared" si="1165"/>
        <v>1.5500594461508372</v>
      </c>
      <c r="Z4988">
        <f t="shared" si="1166"/>
        <v>3.724161466735052</v>
      </c>
      <c r="AA4988">
        <f t="shared" si="1167"/>
        <v>3.3260058694766275</v>
      </c>
      <c r="AB4988" t="e">
        <f t="shared" si="1168"/>
        <v>#NUM!</v>
      </c>
      <c r="AC4988" t="e">
        <f t="shared" si="1169"/>
        <v>#NUM!</v>
      </c>
      <c r="AD4988" t="e">
        <f t="shared" si="1170"/>
        <v>#NUM!</v>
      </c>
    </row>
    <row r="4989" spans="2:30" x14ac:dyDescent="0.35">
      <c r="B4989" s="4"/>
      <c r="C4989" s="4"/>
      <c r="D4989" s="4"/>
      <c r="E4989" s="4"/>
      <c r="F4989" s="4"/>
      <c r="G4989" s="4"/>
      <c r="H4989" s="4"/>
      <c r="I4989" s="4"/>
      <c r="J4989" s="4"/>
      <c r="K4989" s="4"/>
      <c r="L4989" s="4"/>
      <c r="M4989" s="4"/>
      <c r="N4989" s="4"/>
      <c r="O4989" s="4"/>
      <c r="P4989" s="6" t="e">
        <f t="shared" si="1156"/>
        <v>#NUM!</v>
      </c>
      <c r="Q4989">
        <f t="shared" si="1157"/>
        <v>4.4571440772998194</v>
      </c>
      <c r="R4989">
        <f t="shared" si="1158"/>
        <v>4.3039959142873698</v>
      </c>
      <c r="S4989">
        <f t="shared" si="1159"/>
        <v>3.0749812513364065</v>
      </c>
      <c r="T4989">
        <f t="shared" si="1160"/>
        <v>6.0630533552055121</v>
      </c>
      <c r="U4989">
        <f t="shared" si="1161"/>
        <v>2.9532588240809385</v>
      </c>
      <c r="V4989" t="e">
        <f t="shared" si="1162"/>
        <v>#NUM!</v>
      </c>
      <c r="W4989">
        <f t="shared" si="1163"/>
        <v>-0.3013800550503874</v>
      </c>
      <c r="X4989">
        <f t="shared" si="1164"/>
        <v>0.87572117070830979</v>
      </c>
      <c r="Y4989">
        <f t="shared" si="1165"/>
        <v>1.5500594461508372</v>
      </c>
      <c r="Z4989">
        <f t="shared" si="1166"/>
        <v>3.724161466735052</v>
      </c>
      <c r="AA4989">
        <f t="shared" si="1167"/>
        <v>3.3260058694766275</v>
      </c>
      <c r="AB4989" t="e">
        <f t="shared" si="1168"/>
        <v>#NUM!</v>
      </c>
      <c r="AC4989" t="e">
        <f t="shared" si="1169"/>
        <v>#NUM!</v>
      </c>
      <c r="AD4989" t="e">
        <f t="shared" si="1170"/>
        <v>#NUM!</v>
      </c>
    </row>
    <row r="4990" spans="2:30" x14ac:dyDescent="0.35">
      <c r="B4990" s="4"/>
      <c r="C4990" s="4"/>
      <c r="D4990" s="4"/>
      <c r="E4990" s="4"/>
      <c r="F4990" s="4"/>
      <c r="G4990" s="4"/>
      <c r="H4990" s="4"/>
      <c r="I4990" s="4"/>
      <c r="J4990" s="4"/>
      <c r="K4990" s="4"/>
      <c r="L4990" s="4"/>
      <c r="M4990" s="4"/>
      <c r="N4990" s="4"/>
      <c r="O4990" s="4"/>
      <c r="P4990" s="6" t="e">
        <f t="shared" si="1156"/>
        <v>#NUM!</v>
      </c>
      <c r="Q4990">
        <f t="shared" si="1157"/>
        <v>4.4571440772998194</v>
      </c>
      <c r="R4990">
        <f t="shared" si="1158"/>
        <v>4.3039959142873698</v>
      </c>
      <c r="S4990">
        <f t="shared" si="1159"/>
        <v>3.0749812513364065</v>
      </c>
      <c r="T4990">
        <f t="shared" si="1160"/>
        <v>6.0630533552055121</v>
      </c>
      <c r="U4990">
        <f t="shared" si="1161"/>
        <v>2.9532588240809385</v>
      </c>
      <c r="V4990" t="e">
        <f t="shared" si="1162"/>
        <v>#NUM!</v>
      </c>
      <c r="W4990">
        <f t="shared" si="1163"/>
        <v>-0.3013800550503874</v>
      </c>
      <c r="X4990">
        <f t="shared" si="1164"/>
        <v>0.87572117070830979</v>
      </c>
      <c r="Y4990">
        <f t="shared" si="1165"/>
        <v>1.5500594461508372</v>
      </c>
      <c r="Z4990">
        <f t="shared" si="1166"/>
        <v>3.724161466735052</v>
      </c>
      <c r="AA4990">
        <f t="shared" si="1167"/>
        <v>3.3260058694766275</v>
      </c>
      <c r="AB4990" t="e">
        <f t="shared" si="1168"/>
        <v>#NUM!</v>
      </c>
      <c r="AC4990" t="e">
        <f t="shared" si="1169"/>
        <v>#NUM!</v>
      </c>
      <c r="AD4990" t="e">
        <f t="shared" si="1170"/>
        <v>#NUM!</v>
      </c>
    </row>
    <row r="4991" spans="2:30" x14ac:dyDescent="0.35">
      <c r="B4991" s="4"/>
      <c r="C4991" s="4"/>
      <c r="D4991" s="4"/>
      <c r="E4991" s="4"/>
      <c r="F4991" s="4"/>
      <c r="G4991" s="4"/>
      <c r="H4991" s="4"/>
      <c r="I4991" s="4"/>
      <c r="J4991" s="4"/>
      <c r="K4991" s="4"/>
      <c r="L4991" s="4"/>
      <c r="M4991" s="4"/>
      <c r="N4991" s="4"/>
      <c r="O4991" s="4"/>
      <c r="P4991" s="6" t="e">
        <f t="shared" si="1156"/>
        <v>#NUM!</v>
      </c>
      <c r="Q4991">
        <f t="shared" si="1157"/>
        <v>4.4571440772998194</v>
      </c>
      <c r="R4991">
        <f t="shared" si="1158"/>
        <v>4.3039959142873698</v>
      </c>
      <c r="S4991">
        <f t="shared" si="1159"/>
        <v>3.0749812513364065</v>
      </c>
      <c r="T4991">
        <f t="shared" si="1160"/>
        <v>6.0630533552055121</v>
      </c>
      <c r="U4991">
        <f t="shared" si="1161"/>
        <v>2.9532588240809385</v>
      </c>
      <c r="V4991" t="e">
        <f t="shared" si="1162"/>
        <v>#NUM!</v>
      </c>
      <c r="W4991">
        <f t="shared" si="1163"/>
        <v>-0.3013800550503874</v>
      </c>
      <c r="X4991">
        <f t="shared" si="1164"/>
        <v>0.87572117070830979</v>
      </c>
      <c r="Y4991">
        <f t="shared" si="1165"/>
        <v>1.5500594461508372</v>
      </c>
      <c r="Z4991">
        <f t="shared" si="1166"/>
        <v>3.724161466735052</v>
      </c>
      <c r="AA4991">
        <f t="shared" si="1167"/>
        <v>3.3260058694766275</v>
      </c>
      <c r="AB4991" t="e">
        <f t="shared" si="1168"/>
        <v>#NUM!</v>
      </c>
      <c r="AC4991" t="e">
        <f t="shared" si="1169"/>
        <v>#NUM!</v>
      </c>
      <c r="AD4991" t="e">
        <f t="shared" si="1170"/>
        <v>#NUM!</v>
      </c>
    </row>
    <row r="4992" spans="2:30" x14ac:dyDescent="0.35">
      <c r="B4992" s="4"/>
      <c r="C4992" s="4"/>
      <c r="D4992" s="4"/>
      <c r="E4992" s="4"/>
      <c r="F4992" s="4"/>
      <c r="G4992" s="4"/>
      <c r="H4992" s="4"/>
      <c r="I4992" s="4"/>
      <c r="J4992" s="4"/>
      <c r="K4992" s="4"/>
      <c r="L4992" s="4"/>
      <c r="M4992" s="4"/>
      <c r="N4992" s="4"/>
      <c r="O4992" s="4"/>
      <c r="P4992" s="6" t="e">
        <f t="shared" si="1156"/>
        <v>#NUM!</v>
      </c>
      <c r="Q4992">
        <f t="shared" si="1157"/>
        <v>4.4571440772998194</v>
      </c>
      <c r="R4992">
        <f t="shared" si="1158"/>
        <v>4.3039959142873698</v>
      </c>
      <c r="S4992">
        <f t="shared" si="1159"/>
        <v>3.0749812513364065</v>
      </c>
      <c r="T4992">
        <f t="shared" si="1160"/>
        <v>6.0630533552055121</v>
      </c>
      <c r="U4992">
        <f t="shared" si="1161"/>
        <v>2.9532588240809385</v>
      </c>
      <c r="V4992" t="e">
        <f t="shared" si="1162"/>
        <v>#NUM!</v>
      </c>
      <c r="W4992">
        <f t="shared" si="1163"/>
        <v>-0.3013800550503874</v>
      </c>
      <c r="X4992">
        <f t="shared" si="1164"/>
        <v>0.87572117070830979</v>
      </c>
      <c r="Y4992">
        <f t="shared" si="1165"/>
        <v>1.5500594461508372</v>
      </c>
      <c r="Z4992">
        <f t="shared" si="1166"/>
        <v>3.724161466735052</v>
      </c>
      <c r="AA4992">
        <f t="shared" si="1167"/>
        <v>3.3260058694766275</v>
      </c>
      <c r="AB4992" t="e">
        <f t="shared" si="1168"/>
        <v>#NUM!</v>
      </c>
      <c r="AC4992" t="e">
        <f t="shared" si="1169"/>
        <v>#NUM!</v>
      </c>
      <c r="AD4992" t="e">
        <f t="shared" si="1170"/>
        <v>#NUM!</v>
      </c>
    </row>
    <row r="4993" spans="2:30" x14ac:dyDescent="0.35">
      <c r="B4993" s="4"/>
      <c r="C4993" s="4"/>
      <c r="D4993" s="4"/>
      <c r="E4993" s="4"/>
      <c r="F4993" s="4"/>
      <c r="G4993" s="4"/>
      <c r="H4993" s="4"/>
      <c r="I4993" s="4"/>
      <c r="J4993" s="4"/>
      <c r="K4993" s="4"/>
      <c r="L4993" s="4"/>
      <c r="M4993" s="4"/>
      <c r="N4993" s="4"/>
      <c r="O4993" s="4"/>
      <c r="P4993" s="6" t="e">
        <f t="shared" si="1156"/>
        <v>#NUM!</v>
      </c>
      <c r="Q4993">
        <f t="shared" si="1157"/>
        <v>4.4571440772998194</v>
      </c>
      <c r="R4993">
        <f t="shared" si="1158"/>
        <v>4.3039959142873698</v>
      </c>
      <c r="S4993">
        <f t="shared" si="1159"/>
        <v>3.0749812513364065</v>
      </c>
      <c r="T4993">
        <f t="shared" si="1160"/>
        <v>6.0630533552055121</v>
      </c>
      <c r="U4993">
        <f t="shared" si="1161"/>
        <v>2.9532588240809385</v>
      </c>
      <c r="V4993" t="e">
        <f t="shared" si="1162"/>
        <v>#NUM!</v>
      </c>
      <c r="W4993">
        <f t="shared" si="1163"/>
        <v>-0.3013800550503874</v>
      </c>
      <c r="X4993">
        <f t="shared" si="1164"/>
        <v>0.87572117070830979</v>
      </c>
      <c r="Y4993">
        <f t="shared" si="1165"/>
        <v>1.5500594461508372</v>
      </c>
      <c r="Z4993">
        <f t="shared" si="1166"/>
        <v>3.724161466735052</v>
      </c>
      <c r="AA4993">
        <f t="shared" si="1167"/>
        <v>3.3260058694766275</v>
      </c>
      <c r="AB4993" t="e">
        <f t="shared" si="1168"/>
        <v>#NUM!</v>
      </c>
      <c r="AC4993" t="e">
        <f t="shared" si="1169"/>
        <v>#NUM!</v>
      </c>
      <c r="AD4993" t="e">
        <f t="shared" si="1170"/>
        <v>#NUM!</v>
      </c>
    </row>
    <row r="4994" spans="2:30" x14ac:dyDescent="0.35">
      <c r="B4994" s="4"/>
      <c r="C4994" s="4"/>
      <c r="D4994" s="4"/>
      <c r="E4994" s="4"/>
      <c r="F4994" s="4"/>
      <c r="G4994" s="4"/>
      <c r="H4994" s="4"/>
      <c r="I4994" s="4"/>
      <c r="J4994" s="4"/>
      <c r="K4994" s="4"/>
      <c r="L4994" s="4"/>
      <c r="M4994" s="4"/>
      <c r="N4994" s="4"/>
      <c r="O4994" s="4"/>
      <c r="P4994" s="6" t="e">
        <f t="shared" si="1156"/>
        <v>#NUM!</v>
      </c>
      <c r="Q4994">
        <f t="shared" si="1157"/>
        <v>4.4571440772998194</v>
      </c>
      <c r="R4994">
        <f t="shared" si="1158"/>
        <v>4.3039959142873698</v>
      </c>
      <c r="S4994">
        <f t="shared" si="1159"/>
        <v>3.0749812513364065</v>
      </c>
      <c r="T4994">
        <f t="shared" si="1160"/>
        <v>6.0630533552055121</v>
      </c>
      <c r="U4994">
        <f t="shared" si="1161"/>
        <v>2.9532588240809385</v>
      </c>
      <c r="V4994" t="e">
        <f t="shared" si="1162"/>
        <v>#NUM!</v>
      </c>
      <c r="W4994">
        <f t="shared" si="1163"/>
        <v>-0.3013800550503874</v>
      </c>
      <c r="X4994">
        <f t="shared" si="1164"/>
        <v>0.87572117070830979</v>
      </c>
      <c r="Y4994">
        <f t="shared" si="1165"/>
        <v>1.5500594461508372</v>
      </c>
      <c r="Z4994">
        <f t="shared" si="1166"/>
        <v>3.724161466735052</v>
      </c>
      <c r="AA4994">
        <f t="shared" si="1167"/>
        <v>3.3260058694766275</v>
      </c>
      <c r="AB4994" t="e">
        <f t="shared" si="1168"/>
        <v>#NUM!</v>
      </c>
      <c r="AC4994" t="e">
        <f t="shared" si="1169"/>
        <v>#NUM!</v>
      </c>
      <c r="AD4994" t="e">
        <f t="shared" si="1170"/>
        <v>#NUM!</v>
      </c>
    </row>
    <row r="4995" spans="2:30" x14ac:dyDescent="0.35">
      <c r="B4995" s="4"/>
      <c r="C4995" s="4"/>
      <c r="D4995" s="4"/>
      <c r="E4995" s="4"/>
      <c r="F4995" s="4"/>
      <c r="G4995" s="4"/>
      <c r="H4995" s="4"/>
      <c r="I4995" s="4"/>
      <c r="J4995" s="4"/>
      <c r="K4995" s="4"/>
      <c r="L4995" s="4"/>
      <c r="M4995" s="4"/>
      <c r="N4995" s="4"/>
      <c r="O4995" s="4"/>
      <c r="P4995" s="6" t="e">
        <f t="shared" si="1156"/>
        <v>#NUM!</v>
      </c>
      <c r="Q4995">
        <f t="shared" si="1157"/>
        <v>4.4571440772998194</v>
      </c>
      <c r="R4995">
        <f t="shared" si="1158"/>
        <v>4.3039959142873698</v>
      </c>
      <c r="S4995">
        <f t="shared" si="1159"/>
        <v>3.0749812513364065</v>
      </c>
      <c r="T4995">
        <f t="shared" si="1160"/>
        <v>6.0630533552055121</v>
      </c>
      <c r="U4995">
        <f t="shared" si="1161"/>
        <v>2.9532588240809385</v>
      </c>
      <c r="V4995" t="e">
        <f t="shared" si="1162"/>
        <v>#NUM!</v>
      </c>
      <c r="W4995">
        <f t="shared" si="1163"/>
        <v>-0.3013800550503874</v>
      </c>
      <c r="X4995">
        <f t="shared" si="1164"/>
        <v>0.87572117070830979</v>
      </c>
      <c r="Y4995">
        <f t="shared" si="1165"/>
        <v>1.5500594461508372</v>
      </c>
      <c r="Z4995">
        <f t="shared" si="1166"/>
        <v>3.724161466735052</v>
      </c>
      <c r="AA4995">
        <f t="shared" si="1167"/>
        <v>3.3260058694766275</v>
      </c>
      <c r="AB4995" t="e">
        <f t="shared" si="1168"/>
        <v>#NUM!</v>
      </c>
      <c r="AC4995" t="e">
        <f t="shared" si="1169"/>
        <v>#NUM!</v>
      </c>
      <c r="AD4995" t="e">
        <f t="shared" si="1170"/>
        <v>#NUM!</v>
      </c>
    </row>
    <row r="4996" spans="2:30" x14ac:dyDescent="0.35">
      <c r="B4996" s="4"/>
      <c r="C4996" s="4"/>
      <c r="D4996" s="4"/>
      <c r="E4996" s="4"/>
      <c r="F4996" s="4"/>
      <c r="G4996" s="4"/>
      <c r="H4996" s="4"/>
      <c r="I4996" s="4"/>
      <c r="J4996" s="4"/>
      <c r="K4996" s="4"/>
      <c r="L4996" s="4"/>
      <c r="M4996" s="4"/>
      <c r="N4996" s="4"/>
      <c r="O4996" s="4"/>
      <c r="P4996" s="6" t="e">
        <f t="shared" si="1156"/>
        <v>#NUM!</v>
      </c>
      <c r="Q4996">
        <f t="shared" si="1157"/>
        <v>4.4571440772998194</v>
      </c>
      <c r="R4996">
        <f t="shared" si="1158"/>
        <v>4.3039959142873698</v>
      </c>
      <c r="S4996">
        <f t="shared" si="1159"/>
        <v>3.0749812513364065</v>
      </c>
      <c r="T4996">
        <f t="shared" si="1160"/>
        <v>6.0630533552055121</v>
      </c>
      <c r="U4996">
        <f t="shared" si="1161"/>
        <v>2.9532588240809385</v>
      </c>
      <c r="V4996" t="e">
        <f t="shared" si="1162"/>
        <v>#NUM!</v>
      </c>
      <c r="W4996">
        <f t="shared" si="1163"/>
        <v>-0.3013800550503874</v>
      </c>
      <c r="X4996">
        <f t="shared" si="1164"/>
        <v>0.87572117070830979</v>
      </c>
      <c r="Y4996">
        <f t="shared" si="1165"/>
        <v>1.5500594461508372</v>
      </c>
      <c r="Z4996">
        <f t="shared" si="1166"/>
        <v>3.724161466735052</v>
      </c>
      <c r="AA4996">
        <f t="shared" si="1167"/>
        <v>3.3260058694766275</v>
      </c>
      <c r="AB4996" t="e">
        <f t="shared" si="1168"/>
        <v>#NUM!</v>
      </c>
      <c r="AC4996" t="e">
        <f t="shared" si="1169"/>
        <v>#NUM!</v>
      </c>
      <c r="AD4996" t="e">
        <f t="shared" si="1170"/>
        <v>#NUM!</v>
      </c>
    </row>
    <row r="4997" spans="2:30" x14ac:dyDescent="0.35">
      <c r="B4997" s="4"/>
      <c r="C4997" s="4"/>
      <c r="D4997" s="4"/>
      <c r="E4997" s="4"/>
      <c r="F4997" s="4"/>
      <c r="G4997" s="4"/>
      <c r="H4997" s="4"/>
      <c r="I4997" s="4"/>
      <c r="J4997" s="4"/>
      <c r="K4997" s="4"/>
      <c r="L4997" s="4"/>
      <c r="M4997" s="4"/>
      <c r="N4997" s="4"/>
      <c r="O4997" s="4"/>
      <c r="P4997" s="6" t="e">
        <f t="shared" si="1156"/>
        <v>#NUM!</v>
      </c>
      <c r="Q4997">
        <f t="shared" si="1157"/>
        <v>4.4571440772998194</v>
      </c>
      <c r="R4997">
        <f t="shared" si="1158"/>
        <v>4.3039959142873698</v>
      </c>
      <c r="S4997">
        <f t="shared" si="1159"/>
        <v>3.0749812513364065</v>
      </c>
      <c r="T4997">
        <f t="shared" si="1160"/>
        <v>6.0630533552055121</v>
      </c>
      <c r="U4997">
        <f t="shared" si="1161"/>
        <v>2.9532588240809385</v>
      </c>
      <c r="V4997" t="e">
        <f t="shared" si="1162"/>
        <v>#NUM!</v>
      </c>
      <c r="W4997">
        <f t="shared" si="1163"/>
        <v>-0.3013800550503874</v>
      </c>
      <c r="X4997">
        <f t="shared" si="1164"/>
        <v>0.87572117070830979</v>
      </c>
      <c r="Y4997">
        <f t="shared" si="1165"/>
        <v>1.5500594461508372</v>
      </c>
      <c r="Z4997">
        <f t="shared" si="1166"/>
        <v>3.724161466735052</v>
      </c>
      <c r="AA4997">
        <f t="shared" si="1167"/>
        <v>3.3260058694766275</v>
      </c>
      <c r="AB4997" t="e">
        <f t="shared" si="1168"/>
        <v>#NUM!</v>
      </c>
      <c r="AC4997" t="e">
        <f t="shared" si="1169"/>
        <v>#NUM!</v>
      </c>
      <c r="AD4997" t="e">
        <f t="shared" si="1170"/>
        <v>#NUM!</v>
      </c>
    </row>
    <row r="4998" spans="2:30" x14ac:dyDescent="0.35">
      <c r="B4998" s="4"/>
      <c r="C4998" s="4"/>
      <c r="D4998" s="4"/>
      <c r="E4998" s="4"/>
      <c r="F4998" s="4"/>
      <c r="G4998" s="4"/>
      <c r="H4998" s="4"/>
      <c r="I4998" s="4"/>
      <c r="J4998" s="4"/>
      <c r="K4998" s="4"/>
      <c r="L4998" s="4"/>
      <c r="M4998" s="4"/>
      <c r="N4998" s="4"/>
      <c r="O4998" s="4"/>
      <c r="P4998" s="6" t="e">
        <f t="shared" si="1156"/>
        <v>#NUM!</v>
      </c>
      <c r="Q4998">
        <f t="shared" si="1157"/>
        <v>4.4571440772998194</v>
      </c>
      <c r="R4998">
        <f t="shared" si="1158"/>
        <v>4.3039959142873698</v>
      </c>
      <c r="S4998">
        <f t="shared" si="1159"/>
        <v>3.0749812513364065</v>
      </c>
      <c r="T4998">
        <f t="shared" si="1160"/>
        <v>6.0630533552055121</v>
      </c>
      <c r="U4998">
        <f t="shared" si="1161"/>
        <v>2.9532588240809385</v>
      </c>
      <c r="V4998" t="e">
        <f t="shared" si="1162"/>
        <v>#NUM!</v>
      </c>
      <c r="W4998">
        <f t="shared" si="1163"/>
        <v>-0.3013800550503874</v>
      </c>
      <c r="X4998">
        <f t="shared" si="1164"/>
        <v>0.87572117070830979</v>
      </c>
      <c r="Y4998">
        <f t="shared" si="1165"/>
        <v>1.5500594461508372</v>
      </c>
      <c r="Z4998">
        <f t="shared" si="1166"/>
        <v>3.724161466735052</v>
      </c>
      <c r="AA4998">
        <f t="shared" si="1167"/>
        <v>3.3260058694766275</v>
      </c>
      <c r="AB4998" t="e">
        <f t="shared" si="1168"/>
        <v>#NUM!</v>
      </c>
      <c r="AC4998" t="e">
        <f t="shared" si="1169"/>
        <v>#NUM!</v>
      </c>
      <c r="AD4998" t="e">
        <f t="shared" si="1170"/>
        <v>#NUM!</v>
      </c>
    </row>
    <row r="4999" spans="2:30" x14ac:dyDescent="0.35">
      <c r="B4999" s="4"/>
      <c r="C4999" s="4"/>
      <c r="D4999" s="4"/>
      <c r="E4999" s="4"/>
      <c r="F4999" s="4"/>
      <c r="G4999" s="4"/>
      <c r="H4999" s="4"/>
      <c r="I4999" s="4"/>
      <c r="J4999" s="4"/>
      <c r="K4999" s="4"/>
      <c r="L4999" s="4"/>
      <c r="M4999" s="4"/>
      <c r="N4999" s="4"/>
      <c r="O4999" s="4"/>
      <c r="P4999" s="6" t="e">
        <f t="shared" si="1156"/>
        <v>#NUM!</v>
      </c>
      <c r="Q4999">
        <f t="shared" si="1157"/>
        <v>4.4571440772998194</v>
      </c>
      <c r="R4999">
        <f t="shared" si="1158"/>
        <v>4.3039959142873698</v>
      </c>
      <c r="S4999">
        <f t="shared" si="1159"/>
        <v>3.0749812513364065</v>
      </c>
      <c r="T4999">
        <f t="shared" si="1160"/>
        <v>6.0630533552055121</v>
      </c>
      <c r="U4999">
        <f t="shared" si="1161"/>
        <v>2.9532588240809385</v>
      </c>
      <c r="V4999" t="e">
        <f t="shared" si="1162"/>
        <v>#NUM!</v>
      </c>
      <c r="W4999">
        <f t="shared" si="1163"/>
        <v>-0.3013800550503874</v>
      </c>
      <c r="X4999">
        <f t="shared" si="1164"/>
        <v>0.87572117070830979</v>
      </c>
      <c r="Y4999">
        <f t="shared" si="1165"/>
        <v>1.5500594461508372</v>
      </c>
      <c r="Z4999">
        <f t="shared" si="1166"/>
        <v>3.724161466735052</v>
      </c>
      <c r="AA4999">
        <f t="shared" si="1167"/>
        <v>3.3260058694766275</v>
      </c>
      <c r="AB4999" t="e">
        <f t="shared" si="1168"/>
        <v>#NUM!</v>
      </c>
      <c r="AC4999" t="e">
        <f t="shared" si="1169"/>
        <v>#NUM!</v>
      </c>
      <c r="AD4999" t="e">
        <f t="shared" si="1170"/>
        <v>#NUM!</v>
      </c>
    </row>
    <row r="5000" spans="2:30" x14ac:dyDescent="0.35">
      <c r="B5000" s="4"/>
      <c r="C5000" s="4"/>
      <c r="D5000" s="4"/>
      <c r="E5000" s="4"/>
      <c r="F5000" s="4"/>
      <c r="G5000" s="4"/>
      <c r="H5000" s="4"/>
      <c r="I5000" s="4"/>
      <c r="J5000" s="4"/>
      <c r="K5000" s="4"/>
      <c r="L5000" s="4"/>
      <c r="M5000" s="4"/>
      <c r="N5000" s="4"/>
      <c r="O5000" s="4"/>
      <c r="P5000" s="6" t="e">
        <f t="shared" si="1156"/>
        <v>#NUM!</v>
      </c>
      <c r="Q5000">
        <f t="shared" si="1157"/>
        <v>4.4571440772998194</v>
      </c>
      <c r="R5000">
        <f t="shared" si="1158"/>
        <v>4.3039959142873698</v>
      </c>
      <c r="S5000">
        <f t="shared" si="1159"/>
        <v>3.0749812513364065</v>
      </c>
      <c r="T5000">
        <f t="shared" si="1160"/>
        <v>6.0630533552055121</v>
      </c>
      <c r="U5000">
        <f t="shared" si="1161"/>
        <v>2.9532588240809385</v>
      </c>
      <c r="V5000" t="e">
        <f t="shared" si="1162"/>
        <v>#NUM!</v>
      </c>
      <c r="W5000">
        <f t="shared" si="1163"/>
        <v>-0.3013800550503874</v>
      </c>
      <c r="X5000">
        <f t="shared" si="1164"/>
        <v>0.87572117070830979</v>
      </c>
      <c r="Y5000">
        <f t="shared" si="1165"/>
        <v>1.5500594461508372</v>
      </c>
      <c r="Z5000">
        <f t="shared" si="1166"/>
        <v>3.724161466735052</v>
      </c>
      <c r="AA5000">
        <f t="shared" si="1167"/>
        <v>3.3260058694766275</v>
      </c>
      <c r="AB5000" t="e">
        <f t="shared" si="1168"/>
        <v>#NUM!</v>
      </c>
      <c r="AC5000" t="e">
        <f t="shared" si="1169"/>
        <v>#NUM!</v>
      </c>
      <c r="AD5000" t="e">
        <f t="shared" si="1170"/>
        <v>#NUM!</v>
      </c>
    </row>
    <row r="5001" spans="2:30" x14ac:dyDescent="0.35">
      <c r="B5001" s="4"/>
      <c r="C5001" s="4"/>
      <c r="D5001" s="4"/>
      <c r="E5001" s="4"/>
      <c r="F5001" s="4"/>
      <c r="G5001" s="4"/>
      <c r="H5001" s="4"/>
      <c r="I5001" s="4"/>
      <c r="J5001" s="4"/>
      <c r="K5001" s="4"/>
      <c r="L5001" s="4"/>
      <c r="M5001" s="4"/>
      <c r="N5001" s="4"/>
      <c r="O5001" s="4"/>
      <c r="P5001" s="6" t="e">
        <f t="shared" si="1156"/>
        <v>#NUM!</v>
      </c>
      <c r="Q5001">
        <f t="shared" si="1157"/>
        <v>4.4571440772998194</v>
      </c>
      <c r="R5001">
        <f t="shared" si="1158"/>
        <v>4.3039959142873698</v>
      </c>
      <c r="S5001">
        <f t="shared" si="1159"/>
        <v>3.0749812513364065</v>
      </c>
      <c r="T5001">
        <f t="shared" si="1160"/>
        <v>6.0630533552055121</v>
      </c>
      <c r="U5001">
        <f t="shared" si="1161"/>
        <v>2.9532588240809385</v>
      </c>
      <c r="V5001" t="e">
        <f t="shared" si="1162"/>
        <v>#NUM!</v>
      </c>
      <c r="W5001">
        <f t="shared" si="1163"/>
        <v>-0.3013800550503874</v>
      </c>
      <c r="X5001">
        <f t="shared" si="1164"/>
        <v>0.87572117070830979</v>
      </c>
      <c r="Y5001">
        <f t="shared" si="1165"/>
        <v>1.5500594461508372</v>
      </c>
      <c r="Z5001">
        <f t="shared" si="1166"/>
        <v>3.724161466735052</v>
      </c>
      <c r="AA5001">
        <f t="shared" si="1167"/>
        <v>3.3260058694766275</v>
      </c>
      <c r="AB5001" t="e">
        <f t="shared" si="1168"/>
        <v>#NUM!</v>
      </c>
      <c r="AC5001" t="e">
        <f t="shared" si="1169"/>
        <v>#NUM!</v>
      </c>
      <c r="AD5001" t="e">
        <f t="shared" si="1170"/>
        <v>#NUM!</v>
      </c>
    </row>
    <row r="5002" spans="2:30" x14ac:dyDescent="0.35">
      <c r="B5002" s="4"/>
      <c r="C5002" s="4"/>
      <c r="D5002" s="4"/>
      <c r="E5002" s="4"/>
      <c r="F5002" s="4"/>
      <c r="G5002" s="4"/>
      <c r="H5002" s="4"/>
      <c r="I5002" s="4"/>
      <c r="J5002" s="4"/>
      <c r="K5002" s="4"/>
      <c r="L5002" s="4"/>
      <c r="M5002" s="4"/>
      <c r="N5002" s="4"/>
      <c r="O5002" s="4"/>
      <c r="P5002" s="6" t="e">
        <f t="shared" si="1156"/>
        <v>#NUM!</v>
      </c>
      <c r="Q5002">
        <f t="shared" si="1157"/>
        <v>4.4571440772998194</v>
      </c>
      <c r="R5002">
        <f t="shared" si="1158"/>
        <v>4.3039959142873698</v>
      </c>
      <c r="S5002">
        <f t="shared" si="1159"/>
        <v>3.0749812513364065</v>
      </c>
      <c r="T5002">
        <f t="shared" si="1160"/>
        <v>6.0630533552055121</v>
      </c>
      <c r="U5002">
        <f t="shared" si="1161"/>
        <v>2.9532588240809385</v>
      </c>
      <c r="V5002" t="e">
        <f t="shared" si="1162"/>
        <v>#NUM!</v>
      </c>
      <c r="W5002">
        <f t="shared" si="1163"/>
        <v>-0.3013800550503874</v>
      </c>
      <c r="X5002">
        <f t="shared" si="1164"/>
        <v>0.87572117070830979</v>
      </c>
      <c r="Y5002">
        <f t="shared" si="1165"/>
        <v>1.5500594461508372</v>
      </c>
      <c r="Z5002">
        <f t="shared" si="1166"/>
        <v>3.724161466735052</v>
      </c>
      <c r="AA5002">
        <f t="shared" si="1167"/>
        <v>3.3260058694766275</v>
      </c>
      <c r="AB5002" t="e">
        <f t="shared" si="1168"/>
        <v>#NUM!</v>
      </c>
      <c r="AC5002" t="e">
        <f t="shared" si="1169"/>
        <v>#NUM!</v>
      </c>
      <c r="AD5002" t="e">
        <f t="shared" si="1170"/>
        <v>#NUM!</v>
      </c>
    </row>
    <row r="5003" spans="2:30" x14ac:dyDescent="0.35">
      <c r="B5003" s="4"/>
      <c r="C5003" s="4"/>
      <c r="D5003" s="4"/>
      <c r="E5003" s="4"/>
      <c r="F5003" s="4"/>
      <c r="G5003" s="4"/>
      <c r="H5003" s="4"/>
      <c r="I5003" s="4"/>
      <c r="J5003" s="4"/>
      <c r="K5003" s="4"/>
      <c r="L5003" s="4"/>
      <c r="M5003" s="4"/>
      <c r="N5003" s="4"/>
      <c r="O5003" s="4"/>
      <c r="P5003" s="6" t="e">
        <f t="shared" si="1156"/>
        <v>#NUM!</v>
      </c>
      <c r="Q5003">
        <f t="shared" si="1157"/>
        <v>4.4571440772998194</v>
      </c>
      <c r="R5003">
        <f t="shared" si="1158"/>
        <v>4.3039959142873698</v>
      </c>
      <c r="S5003">
        <f t="shared" si="1159"/>
        <v>3.0749812513364065</v>
      </c>
      <c r="T5003">
        <f t="shared" si="1160"/>
        <v>6.0630533552055121</v>
      </c>
      <c r="U5003">
        <f t="shared" si="1161"/>
        <v>2.9532588240809385</v>
      </c>
      <c r="V5003" t="e">
        <f t="shared" si="1162"/>
        <v>#NUM!</v>
      </c>
      <c r="W5003">
        <f t="shared" si="1163"/>
        <v>-0.3013800550503874</v>
      </c>
      <c r="X5003">
        <f t="shared" si="1164"/>
        <v>0.87572117070830979</v>
      </c>
      <c r="Y5003">
        <f t="shared" si="1165"/>
        <v>1.5500594461508372</v>
      </c>
      <c r="Z5003">
        <f t="shared" si="1166"/>
        <v>3.724161466735052</v>
      </c>
      <c r="AA5003">
        <f t="shared" si="1167"/>
        <v>3.3260058694766275</v>
      </c>
      <c r="AB5003" t="e">
        <f t="shared" si="1168"/>
        <v>#NUM!</v>
      </c>
      <c r="AC5003" t="e">
        <f t="shared" si="1169"/>
        <v>#NUM!</v>
      </c>
      <c r="AD5003" t="e">
        <f t="shared" si="1170"/>
        <v>#NUM!</v>
      </c>
    </row>
    <row r="5004" spans="2:30" x14ac:dyDescent="0.35">
      <c r="B5004" s="4"/>
      <c r="C5004" s="4"/>
      <c r="D5004" s="4"/>
      <c r="E5004" s="4"/>
      <c r="F5004" s="4"/>
      <c r="G5004" s="4"/>
      <c r="H5004" s="4"/>
      <c r="I5004" s="4"/>
      <c r="J5004" s="4"/>
      <c r="K5004" s="4"/>
      <c r="L5004" s="4"/>
      <c r="M5004" s="4"/>
      <c r="N5004" s="4"/>
      <c r="O5004" s="4"/>
      <c r="P5004" s="6" t="e">
        <f t="shared" si="1156"/>
        <v>#NUM!</v>
      </c>
      <c r="Q5004">
        <f t="shared" si="1157"/>
        <v>4.4571440772998194</v>
      </c>
      <c r="R5004">
        <f t="shared" si="1158"/>
        <v>4.3039959142873698</v>
      </c>
      <c r="S5004">
        <f t="shared" si="1159"/>
        <v>3.0749812513364065</v>
      </c>
      <c r="T5004">
        <f t="shared" si="1160"/>
        <v>6.0630533552055121</v>
      </c>
      <c r="U5004">
        <f t="shared" si="1161"/>
        <v>2.9532588240809385</v>
      </c>
      <c r="V5004" t="e">
        <f t="shared" si="1162"/>
        <v>#NUM!</v>
      </c>
      <c r="W5004">
        <f t="shared" si="1163"/>
        <v>-0.3013800550503874</v>
      </c>
      <c r="X5004">
        <f t="shared" si="1164"/>
        <v>0.87572117070830979</v>
      </c>
      <c r="Y5004">
        <f t="shared" si="1165"/>
        <v>1.5500594461508372</v>
      </c>
      <c r="Z5004">
        <f t="shared" si="1166"/>
        <v>3.724161466735052</v>
      </c>
      <c r="AA5004">
        <f t="shared" si="1167"/>
        <v>3.3260058694766275</v>
      </c>
      <c r="AB5004" t="e">
        <f t="shared" si="1168"/>
        <v>#NUM!</v>
      </c>
      <c r="AC5004" t="e">
        <f t="shared" si="1169"/>
        <v>#NUM!</v>
      </c>
      <c r="AD5004" t="e">
        <f t="shared" si="1170"/>
        <v>#NUM!</v>
      </c>
    </row>
    <row r="5005" spans="2:30" x14ac:dyDescent="0.35">
      <c r="B5005" s="4"/>
      <c r="C5005" s="4"/>
      <c r="D5005" s="4"/>
      <c r="E5005" s="4"/>
      <c r="F5005" s="4"/>
      <c r="G5005" s="4"/>
      <c r="H5005" s="4"/>
      <c r="I5005" s="4"/>
      <c r="J5005" s="4"/>
      <c r="K5005" s="4"/>
      <c r="L5005" s="4"/>
      <c r="M5005" s="4"/>
      <c r="N5005" s="4"/>
      <c r="O5005" s="4"/>
      <c r="P5005" s="6" t="e">
        <f t="shared" si="1156"/>
        <v>#NUM!</v>
      </c>
      <c r="Q5005">
        <f t="shared" si="1157"/>
        <v>4.4571440772998194</v>
      </c>
      <c r="R5005">
        <f t="shared" si="1158"/>
        <v>4.3039959142873698</v>
      </c>
      <c r="S5005">
        <f t="shared" si="1159"/>
        <v>3.0749812513364065</v>
      </c>
      <c r="T5005">
        <f t="shared" si="1160"/>
        <v>6.0630533552055121</v>
      </c>
      <c r="U5005">
        <f t="shared" si="1161"/>
        <v>2.9532588240809385</v>
      </c>
      <c r="V5005" t="e">
        <f t="shared" si="1162"/>
        <v>#NUM!</v>
      </c>
      <c r="W5005">
        <f t="shared" si="1163"/>
        <v>-0.3013800550503874</v>
      </c>
      <c r="X5005">
        <f t="shared" si="1164"/>
        <v>0.87572117070830979</v>
      </c>
      <c r="Y5005">
        <f t="shared" si="1165"/>
        <v>1.5500594461508372</v>
      </c>
      <c r="Z5005">
        <f t="shared" si="1166"/>
        <v>3.724161466735052</v>
      </c>
      <c r="AA5005">
        <f t="shared" si="1167"/>
        <v>3.3260058694766275</v>
      </c>
      <c r="AB5005" t="e">
        <f t="shared" si="1168"/>
        <v>#NUM!</v>
      </c>
      <c r="AC5005" t="e">
        <f t="shared" si="1169"/>
        <v>#NUM!</v>
      </c>
      <c r="AD5005" t="e">
        <f t="shared" si="1170"/>
        <v>#NUM!</v>
      </c>
    </row>
    <row r="5006" spans="2:30" x14ac:dyDescent="0.35">
      <c r="B5006" s="4"/>
      <c r="C5006" s="4"/>
      <c r="D5006" s="4"/>
      <c r="E5006" s="4"/>
      <c r="F5006" s="4"/>
      <c r="G5006" s="4"/>
      <c r="H5006" s="4"/>
      <c r="I5006" s="4"/>
      <c r="J5006" s="4"/>
      <c r="K5006" s="4"/>
      <c r="L5006" s="4"/>
      <c r="M5006" s="4"/>
      <c r="N5006" s="4"/>
      <c r="O5006" s="4"/>
      <c r="P5006" s="6" t="e">
        <f t="shared" si="1156"/>
        <v>#NUM!</v>
      </c>
      <c r="Q5006">
        <f t="shared" si="1157"/>
        <v>4.4571440772998194</v>
      </c>
      <c r="R5006">
        <f t="shared" si="1158"/>
        <v>4.3039959142873698</v>
      </c>
      <c r="S5006">
        <f t="shared" si="1159"/>
        <v>3.0749812513364065</v>
      </c>
      <c r="T5006">
        <f t="shared" si="1160"/>
        <v>6.0630533552055121</v>
      </c>
      <c r="U5006">
        <f t="shared" si="1161"/>
        <v>2.9532588240809385</v>
      </c>
      <c r="V5006" t="e">
        <f t="shared" si="1162"/>
        <v>#NUM!</v>
      </c>
      <c r="W5006">
        <f t="shared" si="1163"/>
        <v>-0.3013800550503874</v>
      </c>
      <c r="X5006">
        <f t="shared" si="1164"/>
        <v>0.87572117070830979</v>
      </c>
      <c r="Y5006">
        <f t="shared" si="1165"/>
        <v>1.5500594461508372</v>
      </c>
      <c r="Z5006">
        <f t="shared" si="1166"/>
        <v>3.724161466735052</v>
      </c>
      <c r="AA5006">
        <f t="shared" si="1167"/>
        <v>3.3260058694766275</v>
      </c>
      <c r="AB5006" t="e">
        <f t="shared" si="1168"/>
        <v>#NUM!</v>
      </c>
      <c r="AC5006" t="e">
        <f t="shared" si="1169"/>
        <v>#NUM!</v>
      </c>
      <c r="AD5006" t="e">
        <f t="shared" si="1170"/>
        <v>#NUM!</v>
      </c>
    </row>
    <row r="5007" spans="2:30" x14ac:dyDescent="0.35">
      <c r="B5007" s="4"/>
      <c r="C5007" s="4"/>
      <c r="D5007" s="4"/>
      <c r="E5007" s="4"/>
      <c r="F5007" s="4"/>
      <c r="G5007" s="4"/>
      <c r="H5007" s="4"/>
      <c r="I5007" s="4"/>
      <c r="J5007" s="4"/>
      <c r="K5007" s="4"/>
      <c r="L5007" s="4"/>
      <c r="M5007" s="4"/>
      <c r="N5007" s="4"/>
      <c r="O5007" s="4"/>
      <c r="P5007" s="6" t="e">
        <f t="shared" si="1156"/>
        <v>#NUM!</v>
      </c>
      <c r="Q5007">
        <f t="shared" si="1157"/>
        <v>4.4571440772998194</v>
      </c>
      <c r="R5007">
        <f t="shared" si="1158"/>
        <v>4.3039959142873698</v>
      </c>
      <c r="S5007">
        <f t="shared" si="1159"/>
        <v>3.0749812513364065</v>
      </c>
      <c r="T5007">
        <f t="shared" si="1160"/>
        <v>6.0630533552055121</v>
      </c>
      <c r="U5007">
        <f t="shared" si="1161"/>
        <v>2.9532588240809385</v>
      </c>
      <c r="V5007" t="e">
        <f t="shared" si="1162"/>
        <v>#NUM!</v>
      </c>
      <c r="W5007">
        <f t="shared" si="1163"/>
        <v>-0.3013800550503874</v>
      </c>
      <c r="X5007">
        <f t="shared" si="1164"/>
        <v>0.87572117070830979</v>
      </c>
      <c r="Y5007">
        <f t="shared" si="1165"/>
        <v>1.5500594461508372</v>
      </c>
      <c r="Z5007">
        <f t="shared" si="1166"/>
        <v>3.724161466735052</v>
      </c>
      <c r="AA5007">
        <f t="shared" si="1167"/>
        <v>3.3260058694766275</v>
      </c>
      <c r="AB5007" t="e">
        <f t="shared" si="1168"/>
        <v>#NUM!</v>
      </c>
      <c r="AC5007" t="e">
        <f t="shared" si="1169"/>
        <v>#NUM!</v>
      </c>
      <c r="AD5007" t="e">
        <f t="shared" si="1170"/>
        <v>#NUM!</v>
      </c>
    </row>
    <row r="5008" spans="2:30" x14ac:dyDescent="0.35">
      <c r="B5008" s="4"/>
      <c r="C5008" s="4"/>
      <c r="D5008" s="4"/>
      <c r="E5008" s="4"/>
      <c r="F5008" s="4"/>
      <c r="G5008" s="4"/>
      <c r="H5008" s="4"/>
      <c r="I5008" s="4"/>
      <c r="J5008" s="4"/>
      <c r="K5008" s="4"/>
      <c r="L5008" s="4"/>
      <c r="M5008" s="4"/>
      <c r="N5008" s="4"/>
      <c r="O5008" s="4"/>
      <c r="P5008" s="6" t="e">
        <f t="shared" si="1156"/>
        <v>#NUM!</v>
      </c>
      <c r="Q5008">
        <f t="shared" si="1157"/>
        <v>4.4571440772998194</v>
      </c>
      <c r="R5008">
        <f t="shared" si="1158"/>
        <v>4.3039959142873698</v>
      </c>
      <c r="S5008">
        <f t="shared" si="1159"/>
        <v>3.0749812513364065</v>
      </c>
      <c r="T5008">
        <f t="shared" si="1160"/>
        <v>6.0630533552055121</v>
      </c>
      <c r="U5008">
        <f t="shared" si="1161"/>
        <v>2.9532588240809385</v>
      </c>
      <c r="V5008" t="e">
        <f t="shared" si="1162"/>
        <v>#NUM!</v>
      </c>
      <c r="W5008">
        <f t="shared" si="1163"/>
        <v>-0.3013800550503874</v>
      </c>
      <c r="X5008">
        <f t="shared" si="1164"/>
        <v>0.87572117070830979</v>
      </c>
      <c r="Y5008">
        <f t="shared" si="1165"/>
        <v>1.5500594461508372</v>
      </c>
      <c r="Z5008">
        <f t="shared" si="1166"/>
        <v>3.724161466735052</v>
      </c>
      <c r="AA5008">
        <f t="shared" si="1167"/>
        <v>3.3260058694766275</v>
      </c>
      <c r="AB5008" t="e">
        <f t="shared" si="1168"/>
        <v>#NUM!</v>
      </c>
      <c r="AC5008" t="e">
        <f t="shared" si="1169"/>
        <v>#NUM!</v>
      </c>
      <c r="AD5008" t="e">
        <f t="shared" si="1170"/>
        <v>#NUM!</v>
      </c>
    </row>
    <row r="5009" spans="2:30" x14ac:dyDescent="0.35">
      <c r="B5009" s="4"/>
      <c r="C5009" s="4"/>
      <c r="D5009" s="4"/>
      <c r="E5009" s="4"/>
      <c r="F5009" s="4"/>
      <c r="G5009" s="4"/>
      <c r="H5009" s="4"/>
      <c r="I5009" s="4"/>
      <c r="J5009" s="4"/>
      <c r="K5009" s="4"/>
      <c r="L5009" s="4"/>
      <c r="M5009" s="4"/>
      <c r="N5009" s="4"/>
      <c r="O5009" s="4"/>
      <c r="P5009" s="6" t="e">
        <f t="shared" si="1156"/>
        <v>#NUM!</v>
      </c>
      <c r="Q5009">
        <f t="shared" si="1157"/>
        <v>4.4571440772998194</v>
      </c>
      <c r="R5009">
        <f t="shared" si="1158"/>
        <v>4.3039959142873698</v>
      </c>
      <c r="S5009">
        <f t="shared" si="1159"/>
        <v>3.0749812513364065</v>
      </c>
      <c r="T5009">
        <f t="shared" si="1160"/>
        <v>6.0630533552055121</v>
      </c>
      <c r="U5009">
        <f t="shared" si="1161"/>
        <v>2.9532588240809385</v>
      </c>
      <c r="V5009" t="e">
        <f t="shared" si="1162"/>
        <v>#NUM!</v>
      </c>
      <c r="W5009">
        <f t="shared" si="1163"/>
        <v>-0.3013800550503874</v>
      </c>
      <c r="X5009">
        <f t="shared" si="1164"/>
        <v>0.87572117070830979</v>
      </c>
      <c r="Y5009">
        <f t="shared" si="1165"/>
        <v>1.5500594461508372</v>
      </c>
      <c r="Z5009">
        <f t="shared" si="1166"/>
        <v>3.724161466735052</v>
      </c>
      <c r="AA5009">
        <f t="shared" si="1167"/>
        <v>3.3260058694766275</v>
      </c>
      <c r="AB5009" t="e">
        <f t="shared" si="1168"/>
        <v>#NUM!</v>
      </c>
      <c r="AC5009" t="e">
        <f t="shared" si="1169"/>
        <v>#NUM!</v>
      </c>
      <c r="AD5009" t="e">
        <f t="shared" si="1170"/>
        <v>#NUM!</v>
      </c>
    </row>
    <row r="5010" spans="2:30" x14ac:dyDescent="0.35">
      <c r="B5010" s="4"/>
      <c r="C5010" s="4"/>
      <c r="D5010" s="4"/>
      <c r="E5010" s="4"/>
      <c r="F5010" s="4"/>
      <c r="G5010" s="4"/>
      <c r="H5010" s="4"/>
      <c r="I5010" s="4"/>
      <c r="J5010" s="4"/>
      <c r="K5010" s="4"/>
      <c r="L5010" s="4"/>
      <c r="M5010" s="4"/>
      <c r="N5010" s="4"/>
      <c r="O5010" s="4"/>
      <c r="P5010" s="6" t="e">
        <f t="shared" si="1156"/>
        <v>#NUM!</v>
      </c>
      <c r="Q5010">
        <f t="shared" si="1157"/>
        <v>4.4571440772998194</v>
      </c>
      <c r="R5010">
        <f t="shared" si="1158"/>
        <v>4.3039959142873698</v>
      </c>
      <c r="S5010">
        <f t="shared" si="1159"/>
        <v>3.0749812513364065</v>
      </c>
      <c r="T5010">
        <f t="shared" si="1160"/>
        <v>6.0630533552055121</v>
      </c>
      <c r="U5010">
        <f t="shared" si="1161"/>
        <v>2.9532588240809385</v>
      </c>
      <c r="V5010" t="e">
        <f t="shared" si="1162"/>
        <v>#NUM!</v>
      </c>
      <c r="W5010">
        <f t="shared" si="1163"/>
        <v>-0.3013800550503874</v>
      </c>
      <c r="X5010">
        <f t="shared" si="1164"/>
        <v>0.87572117070830979</v>
      </c>
      <c r="Y5010">
        <f t="shared" si="1165"/>
        <v>1.5500594461508372</v>
      </c>
      <c r="Z5010">
        <f t="shared" si="1166"/>
        <v>3.724161466735052</v>
      </c>
      <c r="AA5010">
        <f t="shared" si="1167"/>
        <v>3.3260058694766275</v>
      </c>
      <c r="AB5010" t="e">
        <f t="shared" si="1168"/>
        <v>#NUM!</v>
      </c>
      <c r="AC5010" t="e">
        <f t="shared" si="1169"/>
        <v>#NUM!</v>
      </c>
      <c r="AD5010" t="e">
        <f t="shared" si="1170"/>
        <v>#NUM!</v>
      </c>
    </row>
    <row r="5011" spans="2:30" x14ac:dyDescent="0.35">
      <c r="B5011" s="4"/>
      <c r="C5011" s="4"/>
      <c r="D5011" s="4"/>
      <c r="E5011" s="4"/>
      <c r="F5011" s="4"/>
      <c r="G5011" s="4"/>
      <c r="H5011" s="4"/>
      <c r="I5011" s="4"/>
      <c r="J5011" s="4"/>
      <c r="K5011" s="4"/>
      <c r="L5011" s="4"/>
      <c r="M5011" s="4"/>
      <c r="N5011" s="4"/>
      <c r="O5011" s="4"/>
      <c r="P5011" s="6" t="e">
        <f t="shared" si="1156"/>
        <v>#NUM!</v>
      </c>
      <c r="Q5011">
        <f t="shared" ref="Q5011:Q5021" si="1171">$F$2*(IF($C$2=0,B5011,LN(B5011))-$D$2)/$E$2</f>
        <v>4.4571440772998194</v>
      </c>
      <c r="R5011">
        <f t="shared" ref="R5011:R5021" si="1172">$F$3*(IF($C$3=0,C5011,LN(C5011))-$D$3)/$E$3</f>
        <v>4.3039959142873698</v>
      </c>
      <c r="S5011">
        <f t="shared" ref="S5011:S5021" si="1173">$F$4*(IF($C$4=0,D5011,LN(D5011))-$D$4)/$E$4</f>
        <v>3.0749812513364065</v>
      </c>
      <c r="T5011">
        <f t="shared" ref="T5011:T5021" si="1174">$F$5*(IF($C$5=0,E5011,LN(E5011))-$D$5)/$E$5</f>
        <v>6.0630533552055121</v>
      </c>
      <c r="U5011">
        <f t="shared" ref="U5011:U5021" si="1175">$F$6*(IF($C$6=0,F5011,LN(F5011))-$D$6)/$E$6</f>
        <v>2.9532588240809385</v>
      </c>
      <c r="V5011" t="e">
        <f t="shared" ref="V5011:V5021" si="1176">$F$7*(IF($C$7=0,G5011,LN(G5011))-$D$7)/$E$7</f>
        <v>#NUM!</v>
      </c>
      <c r="W5011">
        <f t="shared" ref="W5011:W5021" si="1177">$F$8*(IF($C$8=0,H5011,LN(H5011))-$D$8)/$E$8</f>
        <v>-0.3013800550503874</v>
      </c>
      <c r="X5011">
        <f t="shared" ref="X5011:X5021" si="1178">$F$9*(IF($C$9=0,I5011,LN(I5011))-$D$9)/$E$9</f>
        <v>0.87572117070830979</v>
      </c>
      <c r="Y5011">
        <f t="shared" ref="Y5011:Y5021" si="1179">$F$10*(IF($C$10=0,J5011,LN(J5011))-$D$10)/$E$10</f>
        <v>1.5500594461508372</v>
      </c>
      <c r="Z5011">
        <f t="shared" ref="Z5011:Z5021" si="1180">$F$11*(IF($C$11=0,K5011,LN(K5011))-$D$11)/$E$11</f>
        <v>3.724161466735052</v>
      </c>
      <c r="AA5011">
        <f t="shared" ref="AA5011:AA5021" si="1181">$F$12*(IF($C$12=0,L5011,LN(L5011))-$D$12)/$E$12</f>
        <v>3.3260058694766275</v>
      </c>
      <c r="AB5011" t="e">
        <f t="shared" ref="AB5011:AB5021" si="1182">$F$13*(IF($C$13=0,M5011,LN(M5011))-$D$13)/$E$13</f>
        <v>#NUM!</v>
      </c>
      <c r="AC5011" t="e">
        <f t="shared" ref="AC5011:AC5021" si="1183">$F$14*(IF($C$14=0,N5011,LN(N5011))-$D$14)/$E$14</f>
        <v>#NUM!</v>
      </c>
      <c r="AD5011" t="e">
        <f t="shared" ref="AD5011:AD5021" si="1184">$F$15*(IF($C$15=0,O5011,LN(O5011))-$D$15)/$E$15</f>
        <v>#NUM!</v>
      </c>
    </row>
    <row r="5012" spans="2:30" x14ac:dyDescent="0.35">
      <c r="B5012" s="4"/>
      <c r="C5012" s="4"/>
      <c r="D5012" s="4"/>
      <c r="E5012" s="4"/>
      <c r="F5012" s="4"/>
      <c r="G5012" s="4"/>
      <c r="H5012" s="4"/>
      <c r="I5012" s="4"/>
      <c r="J5012" s="4"/>
      <c r="K5012" s="4"/>
      <c r="L5012" s="4"/>
      <c r="M5012" s="4"/>
      <c r="N5012" s="4"/>
      <c r="O5012" s="4"/>
      <c r="P5012" s="6" t="e">
        <f t="shared" si="1156"/>
        <v>#NUM!</v>
      </c>
      <c r="Q5012">
        <f t="shared" si="1171"/>
        <v>4.4571440772998194</v>
      </c>
      <c r="R5012">
        <f t="shared" si="1172"/>
        <v>4.3039959142873698</v>
      </c>
      <c r="S5012">
        <f t="shared" si="1173"/>
        <v>3.0749812513364065</v>
      </c>
      <c r="T5012">
        <f t="shared" si="1174"/>
        <v>6.0630533552055121</v>
      </c>
      <c r="U5012">
        <f t="shared" si="1175"/>
        <v>2.9532588240809385</v>
      </c>
      <c r="V5012" t="e">
        <f t="shared" si="1176"/>
        <v>#NUM!</v>
      </c>
      <c r="W5012">
        <f t="shared" si="1177"/>
        <v>-0.3013800550503874</v>
      </c>
      <c r="X5012">
        <f t="shared" si="1178"/>
        <v>0.87572117070830979</v>
      </c>
      <c r="Y5012">
        <f t="shared" si="1179"/>
        <v>1.5500594461508372</v>
      </c>
      <c r="Z5012">
        <f t="shared" si="1180"/>
        <v>3.724161466735052</v>
      </c>
      <c r="AA5012">
        <f t="shared" si="1181"/>
        <v>3.3260058694766275</v>
      </c>
      <c r="AB5012" t="e">
        <f t="shared" si="1182"/>
        <v>#NUM!</v>
      </c>
      <c r="AC5012" t="e">
        <f t="shared" si="1183"/>
        <v>#NUM!</v>
      </c>
      <c r="AD5012" t="e">
        <f t="shared" si="1184"/>
        <v>#NUM!</v>
      </c>
    </row>
    <row r="5013" spans="2:30" x14ac:dyDescent="0.35">
      <c r="B5013" s="4"/>
      <c r="C5013" s="4"/>
      <c r="D5013" s="4"/>
      <c r="E5013" s="4"/>
      <c r="F5013" s="4"/>
      <c r="G5013" s="4"/>
      <c r="H5013" s="4"/>
      <c r="I5013" s="4"/>
      <c r="J5013" s="4"/>
      <c r="K5013" s="4"/>
      <c r="L5013" s="4"/>
      <c r="M5013" s="4"/>
      <c r="N5013" s="4"/>
      <c r="O5013" s="4"/>
      <c r="P5013" s="6" t="e">
        <f t="shared" si="1156"/>
        <v>#NUM!</v>
      </c>
      <c r="Q5013">
        <f t="shared" si="1171"/>
        <v>4.4571440772998194</v>
      </c>
      <c r="R5013">
        <f t="shared" si="1172"/>
        <v>4.3039959142873698</v>
      </c>
      <c r="S5013">
        <f t="shared" si="1173"/>
        <v>3.0749812513364065</v>
      </c>
      <c r="T5013">
        <f t="shared" si="1174"/>
        <v>6.0630533552055121</v>
      </c>
      <c r="U5013">
        <f t="shared" si="1175"/>
        <v>2.9532588240809385</v>
      </c>
      <c r="V5013" t="e">
        <f t="shared" si="1176"/>
        <v>#NUM!</v>
      </c>
      <c r="W5013">
        <f t="shared" si="1177"/>
        <v>-0.3013800550503874</v>
      </c>
      <c r="X5013">
        <f t="shared" si="1178"/>
        <v>0.87572117070830979</v>
      </c>
      <c r="Y5013">
        <f t="shared" si="1179"/>
        <v>1.5500594461508372</v>
      </c>
      <c r="Z5013">
        <f t="shared" si="1180"/>
        <v>3.724161466735052</v>
      </c>
      <c r="AA5013">
        <f t="shared" si="1181"/>
        <v>3.3260058694766275</v>
      </c>
      <c r="AB5013" t="e">
        <f t="shared" si="1182"/>
        <v>#NUM!</v>
      </c>
      <c r="AC5013" t="e">
        <f t="shared" si="1183"/>
        <v>#NUM!</v>
      </c>
      <c r="AD5013" t="e">
        <f t="shared" si="1184"/>
        <v>#NUM!</v>
      </c>
    </row>
    <row r="5014" spans="2:30" x14ac:dyDescent="0.35">
      <c r="B5014" s="4"/>
      <c r="C5014" s="4"/>
      <c r="D5014" s="4"/>
      <c r="E5014" s="4"/>
      <c r="F5014" s="4"/>
      <c r="G5014" s="4"/>
      <c r="H5014" s="4"/>
      <c r="I5014" s="4"/>
      <c r="J5014" s="4"/>
      <c r="K5014" s="4"/>
      <c r="L5014" s="4"/>
      <c r="M5014" s="4"/>
      <c r="N5014" s="4"/>
      <c r="O5014" s="4"/>
      <c r="P5014" s="6" t="e">
        <f t="shared" si="1156"/>
        <v>#NUM!</v>
      </c>
      <c r="Q5014">
        <f t="shared" si="1171"/>
        <v>4.4571440772998194</v>
      </c>
      <c r="R5014">
        <f t="shared" si="1172"/>
        <v>4.3039959142873698</v>
      </c>
      <c r="S5014">
        <f t="shared" si="1173"/>
        <v>3.0749812513364065</v>
      </c>
      <c r="T5014">
        <f t="shared" si="1174"/>
        <v>6.0630533552055121</v>
      </c>
      <c r="U5014">
        <f t="shared" si="1175"/>
        <v>2.9532588240809385</v>
      </c>
      <c r="V5014" t="e">
        <f t="shared" si="1176"/>
        <v>#NUM!</v>
      </c>
      <c r="W5014">
        <f t="shared" si="1177"/>
        <v>-0.3013800550503874</v>
      </c>
      <c r="X5014">
        <f t="shared" si="1178"/>
        <v>0.87572117070830979</v>
      </c>
      <c r="Y5014">
        <f t="shared" si="1179"/>
        <v>1.5500594461508372</v>
      </c>
      <c r="Z5014">
        <f t="shared" si="1180"/>
        <v>3.724161466735052</v>
      </c>
      <c r="AA5014">
        <f t="shared" si="1181"/>
        <v>3.3260058694766275</v>
      </c>
      <c r="AB5014" t="e">
        <f t="shared" si="1182"/>
        <v>#NUM!</v>
      </c>
      <c r="AC5014" t="e">
        <f t="shared" si="1183"/>
        <v>#NUM!</v>
      </c>
      <c r="AD5014" t="e">
        <f t="shared" si="1184"/>
        <v>#NUM!</v>
      </c>
    </row>
    <row r="5015" spans="2:30" x14ac:dyDescent="0.35">
      <c r="B5015" s="4"/>
      <c r="C5015" s="4"/>
      <c r="D5015" s="4"/>
      <c r="E5015" s="4"/>
      <c r="F5015" s="4"/>
      <c r="G5015" s="4"/>
      <c r="H5015" s="4"/>
      <c r="I5015" s="4"/>
      <c r="J5015" s="4"/>
      <c r="K5015" s="4"/>
      <c r="L5015" s="4"/>
      <c r="M5015" s="4"/>
      <c r="N5015" s="4"/>
      <c r="O5015" s="4"/>
      <c r="P5015" s="6" t="e">
        <f t="shared" ref="P5015:P5021" si="1185">SUM(Q5015:AD5015)</f>
        <v>#NUM!</v>
      </c>
      <c r="Q5015">
        <f t="shared" si="1171"/>
        <v>4.4571440772998194</v>
      </c>
      <c r="R5015">
        <f t="shared" si="1172"/>
        <v>4.3039959142873698</v>
      </c>
      <c r="S5015">
        <f t="shared" si="1173"/>
        <v>3.0749812513364065</v>
      </c>
      <c r="T5015">
        <f t="shared" si="1174"/>
        <v>6.0630533552055121</v>
      </c>
      <c r="U5015">
        <f t="shared" si="1175"/>
        <v>2.9532588240809385</v>
      </c>
      <c r="V5015" t="e">
        <f t="shared" si="1176"/>
        <v>#NUM!</v>
      </c>
      <c r="W5015">
        <f t="shared" si="1177"/>
        <v>-0.3013800550503874</v>
      </c>
      <c r="X5015">
        <f t="shared" si="1178"/>
        <v>0.87572117070830979</v>
      </c>
      <c r="Y5015">
        <f t="shared" si="1179"/>
        <v>1.5500594461508372</v>
      </c>
      <c r="Z5015">
        <f t="shared" si="1180"/>
        <v>3.724161466735052</v>
      </c>
      <c r="AA5015">
        <f t="shared" si="1181"/>
        <v>3.3260058694766275</v>
      </c>
      <c r="AB5015" t="e">
        <f t="shared" si="1182"/>
        <v>#NUM!</v>
      </c>
      <c r="AC5015" t="e">
        <f t="shared" si="1183"/>
        <v>#NUM!</v>
      </c>
      <c r="AD5015" t="e">
        <f t="shared" si="1184"/>
        <v>#NUM!</v>
      </c>
    </row>
    <row r="5016" spans="2:30" x14ac:dyDescent="0.35">
      <c r="B5016" s="4"/>
      <c r="C5016" s="4"/>
      <c r="D5016" s="4"/>
      <c r="E5016" s="4"/>
      <c r="F5016" s="4"/>
      <c r="G5016" s="4"/>
      <c r="H5016" s="4"/>
      <c r="I5016" s="4"/>
      <c r="J5016" s="4"/>
      <c r="K5016" s="4"/>
      <c r="L5016" s="4"/>
      <c r="M5016" s="4"/>
      <c r="N5016" s="4"/>
      <c r="O5016" s="4"/>
      <c r="P5016" s="6" t="e">
        <f t="shared" si="1185"/>
        <v>#NUM!</v>
      </c>
      <c r="Q5016">
        <f t="shared" si="1171"/>
        <v>4.4571440772998194</v>
      </c>
      <c r="R5016">
        <f t="shared" si="1172"/>
        <v>4.3039959142873698</v>
      </c>
      <c r="S5016">
        <f t="shared" si="1173"/>
        <v>3.0749812513364065</v>
      </c>
      <c r="T5016">
        <f t="shared" si="1174"/>
        <v>6.0630533552055121</v>
      </c>
      <c r="U5016">
        <f t="shared" si="1175"/>
        <v>2.9532588240809385</v>
      </c>
      <c r="V5016" t="e">
        <f t="shared" si="1176"/>
        <v>#NUM!</v>
      </c>
      <c r="W5016">
        <f t="shared" si="1177"/>
        <v>-0.3013800550503874</v>
      </c>
      <c r="X5016">
        <f t="shared" si="1178"/>
        <v>0.87572117070830979</v>
      </c>
      <c r="Y5016">
        <f t="shared" si="1179"/>
        <v>1.5500594461508372</v>
      </c>
      <c r="Z5016">
        <f t="shared" si="1180"/>
        <v>3.724161466735052</v>
      </c>
      <c r="AA5016">
        <f t="shared" si="1181"/>
        <v>3.3260058694766275</v>
      </c>
      <c r="AB5016" t="e">
        <f t="shared" si="1182"/>
        <v>#NUM!</v>
      </c>
      <c r="AC5016" t="e">
        <f t="shared" si="1183"/>
        <v>#NUM!</v>
      </c>
      <c r="AD5016" t="e">
        <f t="shared" si="1184"/>
        <v>#NUM!</v>
      </c>
    </row>
    <row r="5017" spans="2:30" x14ac:dyDescent="0.35">
      <c r="B5017" s="4"/>
      <c r="C5017" s="4"/>
      <c r="D5017" s="4"/>
      <c r="E5017" s="4"/>
      <c r="F5017" s="4"/>
      <c r="G5017" s="4"/>
      <c r="H5017" s="4"/>
      <c r="I5017" s="4"/>
      <c r="J5017" s="4"/>
      <c r="K5017" s="4"/>
      <c r="L5017" s="4"/>
      <c r="M5017" s="4"/>
      <c r="N5017" s="4"/>
      <c r="O5017" s="4"/>
      <c r="P5017" s="6" t="e">
        <f t="shared" si="1185"/>
        <v>#NUM!</v>
      </c>
      <c r="Q5017">
        <f t="shared" si="1171"/>
        <v>4.4571440772998194</v>
      </c>
      <c r="R5017">
        <f t="shared" si="1172"/>
        <v>4.3039959142873698</v>
      </c>
      <c r="S5017">
        <f t="shared" si="1173"/>
        <v>3.0749812513364065</v>
      </c>
      <c r="T5017">
        <f t="shared" si="1174"/>
        <v>6.0630533552055121</v>
      </c>
      <c r="U5017">
        <f t="shared" si="1175"/>
        <v>2.9532588240809385</v>
      </c>
      <c r="V5017" t="e">
        <f t="shared" si="1176"/>
        <v>#NUM!</v>
      </c>
      <c r="W5017">
        <f t="shared" si="1177"/>
        <v>-0.3013800550503874</v>
      </c>
      <c r="X5017">
        <f t="shared" si="1178"/>
        <v>0.87572117070830979</v>
      </c>
      <c r="Y5017">
        <f t="shared" si="1179"/>
        <v>1.5500594461508372</v>
      </c>
      <c r="Z5017">
        <f t="shared" si="1180"/>
        <v>3.724161466735052</v>
      </c>
      <c r="AA5017">
        <f t="shared" si="1181"/>
        <v>3.3260058694766275</v>
      </c>
      <c r="AB5017" t="e">
        <f t="shared" si="1182"/>
        <v>#NUM!</v>
      </c>
      <c r="AC5017" t="e">
        <f t="shared" si="1183"/>
        <v>#NUM!</v>
      </c>
      <c r="AD5017" t="e">
        <f t="shared" si="1184"/>
        <v>#NUM!</v>
      </c>
    </row>
    <row r="5018" spans="2:30" x14ac:dyDescent="0.35">
      <c r="B5018" s="4"/>
      <c r="C5018" s="4"/>
      <c r="D5018" s="4"/>
      <c r="E5018" s="4"/>
      <c r="F5018" s="4"/>
      <c r="G5018" s="4"/>
      <c r="H5018" s="4"/>
      <c r="I5018" s="4"/>
      <c r="J5018" s="4"/>
      <c r="K5018" s="4"/>
      <c r="L5018" s="4"/>
      <c r="M5018" s="4"/>
      <c r="N5018" s="4"/>
      <c r="O5018" s="4"/>
      <c r="P5018" s="6" t="e">
        <f t="shared" si="1185"/>
        <v>#NUM!</v>
      </c>
      <c r="Q5018">
        <f t="shared" si="1171"/>
        <v>4.4571440772998194</v>
      </c>
      <c r="R5018">
        <f t="shared" si="1172"/>
        <v>4.3039959142873698</v>
      </c>
      <c r="S5018">
        <f t="shared" si="1173"/>
        <v>3.0749812513364065</v>
      </c>
      <c r="T5018">
        <f t="shared" si="1174"/>
        <v>6.0630533552055121</v>
      </c>
      <c r="U5018">
        <f t="shared" si="1175"/>
        <v>2.9532588240809385</v>
      </c>
      <c r="V5018" t="e">
        <f t="shared" si="1176"/>
        <v>#NUM!</v>
      </c>
      <c r="W5018">
        <f t="shared" si="1177"/>
        <v>-0.3013800550503874</v>
      </c>
      <c r="X5018">
        <f t="shared" si="1178"/>
        <v>0.87572117070830979</v>
      </c>
      <c r="Y5018">
        <f t="shared" si="1179"/>
        <v>1.5500594461508372</v>
      </c>
      <c r="Z5018">
        <f t="shared" si="1180"/>
        <v>3.724161466735052</v>
      </c>
      <c r="AA5018">
        <f t="shared" si="1181"/>
        <v>3.3260058694766275</v>
      </c>
      <c r="AB5018" t="e">
        <f t="shared" si="1182"/>
        <v>#NUM!</v>
      </c>
      <c r="AC5018" t="e">
        <f t="shared" si="1183"/>
        <v>#NUM!</v>
      </c>
      <c r="AD5018" t="e">
        <f t="shared" si="1184"/>
        <v>#NUM!</v>
      </c>
    </row>
    <row r="5019" spans="2:30" x14ac:dyDescent="0.35">
      <c r="B5019" s="4"/>
      <c r="C5019" s="4"/>
      <c r="D5019" s="4"/>
      <c r="E5019" s="4"/>
      <c r="F5019" s="4"/>
      <c r="G5019" s="4"/>
      <c r="H5019" s="4"/>
      <c r="I5019" s="4"/>
      <c r="J5019" s="4"/>
      <c r="K5019" s="4"/>
      <c r="L5019" s="4"/>
      <c r="M5019" s="4"/>
      <c r="N5019" s="4"/>
      <c r="O5019" s="4"/>
      <c r="P5019" s="6" t="e">
        <f t="shared" si="1185"/>
        <v>#NUM!</v>
      </c>
      <c r="Q5019">
        <f t="shared" si="1171"/>
        <v>4.4571440772998194</v>
      </c>
      <c r="R5019">
        <f t="shared" si="1172"/>
        <v>4.3039959142873698</v>
      </c>
      <c r="S5019">
        <f t="shared" si="1173"/>
        <v>3.0749812513364065</v>
      </c>
      <c r="T5019">
        <f t="shared" si="1174"/>
        <v>6.0630533552055121</v>
      </c>
      <c r="U5019">
        <f t="shared" si="1175"/>
        <v>2.9532588240809385</v>
      </c>
      <c r="V5019" t="e">
        <f t="shared" si="1176"/>
        <v>#NUM!</v>
      </c>
      <c r="W5019">
        <f t="shared" si="1177"/>
        <v>-0.3013800550503874</v>
      </c>
      <c r="X5019">
        <f t="shared" si="1178"/>
        <v>0.87572117070830979</v>
      </c>
      <c r="Y5019">
        <f t="shared" si="1179"/>
        <v>1.5500594461508372</v>
      </c>
      <c r="Z5019">
        <f t="shared" si="1180"/>
        <v>3.724161466735052</v>
      </c>
      <c r="AA5019">
        <f t="shared" si="1181"/>
        <v>3.3260058694766275</v>
      </c>
      <c r="AB5019" t="e">
        <f t="shared" si="1182"/>
        <v>#NUM!</v>
      </c>
      <c r="AC5019" t="e">
        <f t="shared" si="1183"/>
        <v>#NUM!</v>
      </c>
      <c r="AD5019" t="e">
        <f t="shared" si="1184"/>
        <v>#NUM!</v>
      </c>
    </row>
    <row r="5020" spans="2:30" x14ac:dyDescent="0.35">
      <c r="B5020" s="4"/>
      <c r="C5020" s="4"/>
      <c r="D5020" s="4"/>
      <c r="E5020" s="4"/>
      <c r="F5020" s="4"/>
      <c r="G5020" s="4"/>
      <c r="H5020" s="4"/>
      <c r="I5020" s="4"/>
      <c r="J5020" s="4"/>
      <c r="K5020" s="4"/>
      <c r="L5020" s="4"/>
      <c r="M5020" s="4"/>
      <c r="N5020" s="4"/>
      <c r="O5020" s="4"/>
      <c r="P5020" s="6" t="e">
        <f t="shared" si="1185"/>
        <v>#NUM!</v>
      </c>
      <c r="Q5020">
        <f t="shared" si="1171"/>
        <v>4.4571440772998194</v>
      </c>
      <c r="R5020">
        <f t="shared" si="1172"/>
        <v>4.3039959142873698</v>
      </c>
      <c r="S5020">
        <f t="shared" si="1173"/>
        <v>3.0749812513364065</v>
      </c>
      <c r="T5020">
        <f t="shared" si="1174"/>
        <v>6.0630533552055121</v>
      </c>
      <c r="U5020">
        <f t="shared" si="1175"/>
        <v>2.9532588240809385</v>
      </c>
      <c r="V5020" t="e">
        <f t="shared" si="1176"/>
        <v>#NUM!</v>
      </c>
      <c r="W5020">
        <f t="shared" si="1177"/>
        <v>-0.3013800550503874</v>
      </c>
      <c r="X5020">
        <f t="shared" si="1178"/>
        <v>0.87572117070830979</v>
      </c>
      <c r="Y5020">
        <f t="shared" si="1179"/>
        <v>1.5500594461508372</v>
      </c>
      <c r="Z5020">
        <f t="shared" si="1180"/>
        <v>3.724161466735052</v>
      </c>
      <c r="AA5020">
        <f t="shared" si="1181"/>
        <v>3.3260058694766275</v>
      </c>
      <c r="AB5020" t="e">
        <f t="shared" si="1182"/>
        <v>#NUM!</v>
      </c>
      <c r="AC5020" t="e">
        <f t="shared" si="1183"/>
        <v>#NUM!</v>
      </c>
      <c r="AD5020" t="e">
        <f t="shared" si="1184"/>
        <v>#NUM!</v>
      </c>
    </row>
    <row r="5021" spans="2:30" x14ac:dyDescent="0.35">
      <c r="B5021" s="4"/>
      <c r="C5021" s="4"/>
      <c r="D5021" s="4"/>
      <c r="E5021" s="4"/>
      <c r="F5021" s="4"/>
      <c r="G5021" s="4"/>
      <c r="H5021" s="4"/>
      <c r="I5021" s="4"/>
      <c r="J5021" s="4"/>
      <c r="K5021" s="4"/>
      <c r="L5021" s="4"/>
      <c r="M5021" s="4"/>
      <c r="N5021" s="4"/>
      <c r="O5021" s="4"/>
      <c r="P5021" s="6" t="e">
        <f t="shared" si="1185"/>
        <v>#NUM!</v>
      </c>
      <c r="Q5021">
        <f t="shared" si="1171"/>
        <v>4.4571440772998194</v>
      </c>
      <c r="R5021">
        <f t="shared" si="1172"/>
        <v>4.3039959142873698</v>
      </c>
      <c r="S5021">
        <f t="shared" si="1173"/>
        <v>3.0749812513364065</v>
      </c>
      <c r="T5021">
        <f t="shared" si="1174"/>
        <v>6.0630533552055121</v>
      </c>
      <c r="U5021">
        <f t="shared" si="1175"/>
        <v>2.9532588240809385</v>
      </c>
      <c r="V5021" t="e">
        <f t="shared" si="1176"/>
        <v>#NUM!</v>
      </c>
      <c r="W5021">
        <f t="shared" si="1177"/>
        <v>-0.3013800550503874</v>
      </c>
      <c r="X5021">
        <f t="shared" si="1178"/>
        <v>0.87572117070830979</v>
      </c>
      <c r="Y5021">
        <f t="shared" si="1179"/>
        <v>1.5500594461508372</v>
      </c>
      <c r="Z5021">
        <f t="shared" si="1180"/>
        <v>3.724161466735052</v>
      </c>
      <c r="AA5021">
        <f t="shared" si="1181"/>
        <v>3.3260058694766275</v>
      </c>
      <c r="AB5021" t="e">
        <f t="shared" si="1182"/>
        <v>#NUM!</v>
      </c>
      <c r="AC5021" t="e">
        <f t="shared" si="1183"/>
        <v>#NUM!</v>
      </c>
      <c r="AD5021" t="e">
        <f t="shared" si="1184"/>
        <v>#NUM!</v>
      </c>
    </row>
  </sheetData>
  <mergeCells count="2">
    <mergeCell ref="Q21:AD21"/>
    <mergeCell ref="Q3:AB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1597909E6E3442BD27A6FA17F45B7A" ma:contentTypeVersion="13" ma:contentTypeDescription="Crée un document." ma:contentTypeScope="" ma:versionID="c6c29f7904e052c0b8469fb0f828f5bf">
  <xsd:schema xmlns:xsd="http://www.w3.org/2001/XMLSchema" xmlns:xs="http://www.w3.org/2001/XMLSchema" xmlns:p="http://schemas.microsoft.com/office/2006/metadata/properties" xmlns:ns3="1b4a85e0-078a-406f-80a9-6046fc3faa7a" xmlns:ns4="b0a44eb6-c304-4dd1-b0bb-175792fc7bc0" targetNamespace="http://schemas.microsoft.com/office/2006/metadata/properties" ma:root="true" ma:fieldsID="8cd08113f04707f8793f38ca3989dc52" ns3:_="" ns4:_="">
    <xsd:import namespace="1b4a85e0-078a-406f-80a9-6046fc3faa7a"/>
    <xsd:import namespace="b0a44eb6-c304-4dd1-b0bb-175792fc7b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a85e0-078a-406f-80a9-6046fc3faa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a44eb6-c304-4dd1-b0bb-175792fc7bc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5D2D1C-0629-4FBE-8B85-AB4178595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a85e0-078a-406f-80a9-6046fc3faa7a"/>
    <ds:schemaRef ds:uri="b0a44eb6-c304-4dd1-b0bb-175792fc7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FDDC90-1855-4739-9E89-10DF5C94AE37}">
  <ds:schemaRefs>
    <ds:schemaRef ds:uri="http://schemas.microsoft.com/sharepoint/v3/contenttype/forms"/>
  </ds:schemaRefs>
</ds:datastoreItem>
</file>

<file path=customXml/itemProps3.xml><?xml version="1.0" encoding="utf-8"?>
<ds:datastoreItem xmlns:ds="http://schemas.openxmlformats.org/officeDocument/2006/customXml" ds:itemID="{F99269D8-7556-429B-920F-76F2DA6C537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PCA1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Cohen</dc:creator>
  <cp:lastModifiedBy>Véronique Legault</cp:lastModifiedBy>
  <dcterms:created xsi:type="dcterms:W3CDTF">2014-01-01T20:32:12Z</dcterms:created>
  <dcterms:modified xsi:type="dcterms:W3CDTF">2020-07-13T20:27:20Z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0x0101007F1597909E6E3442BD27A6FA17F45B7A</vt:lpwstr>
  </property>
</Properties>
</file>